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v>42.504889</v>
      </c>
      <c r="F1030" s="48" t="n">
        <v>-74.16055900000001</v>
      </c>
      <c r="P1030" s="48" t="inlineStr"/>
      <c r="Q1030" s="48" t="inlineStr">
        <is>
          <t>🎖️</t>
        </is>
      </c>
      <c r="T1030" s="48" t="inlineStr">
        <is>
          <t>Added 2026-09-06 per Laurie; NY American Legion Post 0589 (Traditional). Family: Sons of The American Legion. mylegion.org.</t>
        </is>
      </c>
      <c r="U1030" s="48" t="inlineStr">
        <is>
          <t>Yes</t>
        </is>
      </c>
      <c r="V1030" s="48" t="inlineStr">
        <is>
          <t>premise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v>42.421237</v>
      </c>
      <c r="F1031" s="48" t="n">
        <v>-74.054997</v>
      </c>
      <c r="P1031" s="48" t="inlineStr">
        <is>
          <t>(518) 966-8278</t>
        </is>
      </c>
      <c r="Q1031" s="48" t="inlineStr">
        <is>
          <t>🎖️</t>
        </is>
      </c>
      <c r="T1031" s="48" t="inlineStr">
        <is>
          <t>Added 2026-09-06 per Laurie; NY American Legion Post 0291 (Traditional). Family: Legion Riders, Sons of The American Legion. mylegion.org.</t>
        </is>
      </c>
      <c r="U1031" s="48" t="inlineStr">
        <is>
          <t>Yes</t>
        </is>
      </c>
      <c r="V1031" s="48" t="inlineStr">
        <is>
          <t>premise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t>
        </is>
      </c>
      <c r="U1032" s="48" t="inlineStr">
        <is>
          <t>Yes</t>
        </is>
      </c>
      <c r="V1032" s="48" t="inlineStr">
        <is>
          <t>premise</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v>42.472</v>
      </c>
      <c r="F1033" s="48" t="n">
        <v>-73.81270000000001</v>
      </c>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t>
        </is>
      </c>
      <c r="U1033" s="48" t="inlineStr">
        <is>
          <t>Yes</t>
        </is>
      </c>
      <c r="V1033" s="48" t="inlineStr">
        <is>
          <t>premise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v>42.7007</v>
      </c>
      <c r="F1034" s="48" t="n">
        <v>-74.0321</v>
      </c>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t>
        </is>
      </c>
      <c r="U1034" s="48" t="inlineStr">
        <is>
          <t>Yes</t>
        </is>
      </c>
      <c r="V1034" s="48" t="inlineStr">
        <is>
          <t>premise</t>
        </is>
      </c>
    </row>
    <row r="1035">
      <c r="B1035" s="48" t="inlineStr">
        <is>
          <t>American Legion Post 1750 (Slingerlands)</t>
        </is>
      </c>
      <c r="C1035" s="48" t="inlineStr">
        <is>
          <t>Veterans; American Legion; Community</t>
        </is>
      </c>
      <c r="D1035" s="48" t="inlineStr">
        <is>
          <t>5835 Johnston Rd, Slingerlands, NY 12159</t>
        </is>
      </c>
      <c r="E1035" s="48" t="n">
        <v>42.67014</v>
      </c>
      <c r="F1035" s="48" t="n">
        <v>-73.88717</v>
      </c>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t>
        </is>
      </c>
      <c r="U1035" s="48" t="inlineStr">
        <is>
          <t>Yes</t>
        </is>
      </c>
      <c r="V1035" s="48" t="inlineStr">
        <is>
          <t>premise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t>
        </is>
      </c>
      <c r="U1036" s="48" t="inlineStr">
        <is>
          <t>Yes</t>
        </is>
      </c>
      <c r="V1036" s="48" t="inlineStr">
        <is>
          <t>premise</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t>
        </is>
      </c>
      <c r="U1037" s="48" t="inlineStr">
        <is>
          <t>Yes</t>
        </is>
      </c>
      <c r="V1037" s="48" t="inlineStr">
        <is>
          <t>premise</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v>42.5995</v>
      </c>
      <c r="F1038" s="48" t="n">
        <v>-73.7933</v>
      </c>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t>
        </is>
      </c>
      <c r="U1038" s="48" t="inlineStr">
        <is>
          <t>Yes</t>
        </is>
      </c>
      <c r="V1038" s="48" t="inlineStr">
        <is>
          <t>premise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t>
        </is>
      </c>
      <c r="U1039" s="48" t="inlineStr">
        <is>
          <t>Yes</t>
        </is>
      </c>
      <c r="V1039" s="48" t="inlineStr">
        <is>
          <t>premise</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t>
        </is>
      </c>
      <c r="U1040" s="48" t="inlineStr">
        <is>
          <t>Yes</t>
        </is>
      </c>
      <c r="V1040" s="48" t="inlineStr">
        <is>
          <t>premise</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t>
        </is>
      </c>
      <c r="U1041" s="48" t="inlineStr">
        <is>
          <t>Yes</t>
        </is>
      </c>
      <c r="V1041" s="48" t="inlineStr">
        <is>
          <t>premise</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t>
        </is>
      </c>
      <c r="U1042" s="48" t="inlineStr">
        <is>
          <t>Yes</t>
        </is>
      </c>
      <c r="V1042" s="48" t="inlineStr">
        <is>
          <t>premise</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t>
        </is>
      </c>
      <c r="U1043" s="48" t="inlineStr">
        <is>
          <t>Yes</t>
        </is>
      </c>
      <c r="V1043" s="48" t="inlineStr">
        <is>
          <t>premise</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t>
        </is>
      </c>
      <c r="U1044" s="48" t="inlineStr">
        <is>
          <t>Yes</t>
        </is>
      </c>
      <c r="V1044" s="48" t="inlineStr">
        <is>
          <t>premise</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v>42.6368014</v>
      </c>
      <c r="F1046" s="48" t="n">
        <v>-73.7378399</v>
      </c>
      <c r="P1046" s="48" t="inlineStr">
        <is>
          <t>(518) 427-8575</t>
        </is>
      </c>
      <c r="Q1046" s="48" t="inlineStr">
        <is>
          <t>🎖️</t>
        </is>
      </c>
      <c r="T1046" s="48" t="inlineStr">
        <is>
          <t>Added 2026-09-06 per Laurie; NY American Legion Post 1683 (Traditional) — post number inferred from contact email al1683lupian@aol.com; verify. Dues $38. Contact al1683lupian@aol.com.</t>
        </is>
      </c>
      <c r="U1046" s="48" t="inlineStr">
        <is>
          <t>Yes</t>
        </is>
      </c>
      <c r="V1046" s="48" t="inlineStr">
        <is>
          <t>premise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t>
        </is>
      </c>
      <c r="U1047" s="48" t="inlineStr">
        <is>
          <t>Yes</t>
        </is>
      </c>
      <c r="V1047" s="48" t="inlineStr">
        <is>
          <t>premise</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v>42.6855208</v>
      </c>
      <c r="F1048" s="48" t="n">
        <v>-73.7815523</v>
      </c>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t>
        </is>
      </c>
      <c r="U1048" s="48" t="inlineStr">
        <is>
          <t>Yes</t>
        </is>
      </c>
      <c r="V1048" s="48" t="inlineStr">
        <is>
          <t>premise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t>
        </is>
      </c>
      <c r="U1049" s="48" t="inlineStr">
        <is>
          <t>Yes</t>
        </is>
      </c>
      <c r="V1049" s="48" t="inlineStr">
        <is>
          <t>premise</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t>
        </is>
      </c>
      <c r="U1050" s="48" t="inlineStr">
        <is>
          <t>Yes</t>
        </is>
      </c>
      <c r="V1050" s="48" t="inlineStr">
        <is>
          <t>premise</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t>
        </is>
      </c>
      <c r="U1052" s="48" t="inlineStr">
        <is>
          <t>Yes</t>
        </is>
      </c>
      <c r="V1052" s="48" t="inlineStr">
        <is>
          <t>premise</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t>
        </is>
      </c>
      <c r="U1068" s="48" t="inlineStr">
        <is>
          <t>Yes</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t>
        </is>
      </c>
      <c r="U1069" s="48" t="inlineStr">
        <is>
          <t>Yes</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t>
        </is>
      </c>
      <c r="U1071" s="48" t="inlineStr">
        <is>
          <t>Yes</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t>
        </is>
      </c>
      <c r="U1072" s="48" t="inlineStr">
        <is>
          <t>Yes</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t>
        </is>
      </c>
      <c r="U1073" s="48" t="inlineStr">
        <is>
          <t>Yes</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t>
        </is>
      </c>
      <c r="U1075" s="48" t="inlineStr">
        <is>
          <t>Yes</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t>
        </is>
      </c>
      <c r="U1076" s="48" t="inlineStr">
        <is>
          <t>Yes</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t>
        </is>
      </c>
      <c r="U1078" s="48" t="inlineStr">
        <is>
          <t>Yes</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t>
        </is>
      </c>
      <c r="U1079" s="48" t="inlineStr">
        <is>
          <t>Yes</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t>
        </is>
      </c>
      <c r="U1081" s="48" t="inlineStr">
        <is>
          <t>Yes</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t>
        </is>
      </c>
      <c r="U1084" s="48" t="inlineStr">
        <is>
          <t>Yes</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55"/>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48" t="inlineStr">
        <is>
          <t>Transportation; Train; Architecture; Greene County Transit; Teal Line; Route 711; Weekdays</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 Nature Bus Stop; Bus Stop; Transit; CDTA; Nature Bus; Saturdays; Free; Mohawk Hudson Land Conservancy; Warbler Line</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row r="1915">
      <c r="B1915" s="48" t="inlineStr">
        <is>
          <t>Watervliet Ave &amp; Essex St (Nature Bus)</t>
        </is>
      </c>
      <c r="C1915" s="48" t="inlineStr">
        <is>
          <t>Nature Bus; Bus Stop; Seasonal; Transit; Nature Bus Stop; CDTA; Saturdays; Free; Mohawk Hudson Land Conservancy; Beaver Line; Warbler Line; Route 125; Clinton Ave-Sand Creek Rd</t>
        </is>
      </c>
      <c r="D1915" s="48" t="inlineStr">
        <is>
          <t>Essex St &amp; Watervliet Ave, Albany, NY 12206</t>
        </is>
      </c>
      <c r="E1915" s="48" t="n">
        <v>42.67824</v>
      </c>
      <c r="F1915" s="48" t="n">
        <v>-73.78117399999999</v>
      </c>
      <c r="Q1915" s="48" t="inlineStr">
        <is>
          <t>🚏</t>
        </is>
      </c>
      <c r="T1915" s="48" t="inlineStr">
        <is>
          <t>Added 2026-09-06 per Laurie; seasonal Saturday-only Nature Bus stop (Six Mile Waterworks ↔ Five Rivers loop). Faded by default since the bus does not run all the time; times approximate — arrive ~5 min early.</t>
        </is>
      </c>
      <c r="V1915" s="48" t="inlineStr">
        <is>
          <t>Yes</t>
        </is>
      </c>
      <c r="AA1915" s="39" t="inlineStr">
        <is>
          <t>premise</t>
        </is>
      </c>
    </row>
    <row r="1916">
      <c r="B1916" s="48" t="inlineStr">
        <is>
          <t>Livingston Ave &amp; Henry Johnson Blvd (Nature Bus)</t>
        </is>
      </c>
      <c r="C1916" s="48" t="inlineStr">
        <is>
          <t>Nature Bus; Bus Stop; Seasonal; Transit; Nature Bus Stop; CDTA; Saturdays; Free; Mohawk Hudson Land Conservancy; Beaver Line; Warbler Line; Route 803; North Albany Shuttle</t>
        </is>
      </c>
      <c r="D1916" s="48" t="inlineStr">
        <is>
          <t>Livingston Ave &amp; Henry Johnson Blvd, Albany, NY 12210</t>
        </is>
      </c>
      <c r="E1916" s="48" t="n">
        <v>42.6636635</v>
      </c>
      <c r="F1916" s="48" t="n">
        <v>-73.7585874</v>
      </c>
      <c r="Q1916" s="48" t="inlineStr">
        <is>
          <t>🚏</t>
        </is>
      </c>
      <c r="T1916" s="48" t="inlineStr">
        <is>
          <t>Added 2026-09-06 per Laurie; seasonal Saturday-only Nature Bus stop (Six Mile Waterworks ↔ Five Rivers loop). Faded by default since the bus does not run all the time; times approximate — arrive ~5 min early.</t>
        </is>
      </c>
      <c r="V1916" s="48" t="inlineStr">
        <is>
          <t>Yes</t>
        </is>
      </c>
      <c r="AA1916" s="39" t="inlineStr">
        <is>
          <t>premise</t>
        </is>
      </c>
    </row>
    <row r="1917">
      <c r="B1917" s="48" t="inlineStr">
        <is>
          <t>N. Pearl St &amp; Livingston Ave (Nature Bus)</t>
        </is>
      </c>
      <c r="C1917" s="48" t="inlineStr">
        <is>
          <t>Nature Bus; Bus Stop; Seasonal; Transit; Nature Bus Stop; CDTA; Saturdays; Free; Mohawk Hudson Land Conservancy; Beaver Line; Warbler Line</t>
        </is>
      </c>
      <c r="D1917" s="48" t="inlineStr">
        <is>
          <t>N Pearl St &amp; Livingston Ave, Albany, NY 12207</t>
        </is>
      </c>
      <c r="E1917" s="48" t="n">
        <v>42.6582602</v>
      </c>
      <c r="F1917" s="48" t="n">
        <v>-73.74925349999999</v>
      </c>
      <c r="Q1917" s="48" t="inlineStr">
        <is>
          <t>🚏</t>
        </is>
      </c>
      <c r="T1917" s="48" t="inlineStr">
        <is>
          <t>Added 2026-09-06 per Laurie; seasonal Saturday-only Nature Bus stop (Six Mile Waterworks ↔ Five Rivers loop). Faded by default since the bus does not run all the time; times approximate — arrive ~5 min early.</t>
        </is>
      </c>
      <c r="V1917" s="48" t="inlineStr">
        <is>
          <t>Yes</t>
        </is>
      </c>
      <c r="AA1917" s="39" t="inlineStr">
        <is>
          <t>premise</t>
        </is>
      </c>
    </row>
    <row r="1918">
      <c r="B1918" s="48" t="inlineStr">
        <is>
          <t>State Street Station (Nature Bus)</t>
        </is>
      </c>
      <c r="C1918" s="48" t="inlineStr">
        <is>
          <t>Nature Bus; Bus Stop; Seasonal; Transit; Nature Bus Stop; CDTA; Saturdays; Free; Mohawk Hudson Land Conservancy; Beaver Line; Warbler Line</t>
        </is>
      </c>
      <c r="D1918" s="48" t="inlineStr">
        <is>
          <t>Broadway &amp; State St, Albany, NY 12207</t>
        </is>
      </c>
      <c r="E1918" s="48" t="n">
        <v>42.649048</v>
      </c>
      <c r="F1918" s="48" t="n">
        <v>-73.750868</v>
      </c>
      <c r="Q1918" s="48" t="inlineStr">
        <is>
          <t>🚏</t>
        </is>
      </c>
      <c r="T1918" s="48" t="inlineStr">
        <is>
          <t>Added 2026-09-06 per Laurie; seasonal Saturday-only Nature Bus stop (Six Mile Waterworks ↔ Five Rivers loop). Faded by default since the bus does not run all the time; times approximate — arrive ~5 min early.</t>
        </is>
      </c>
      <c r="V1918" s="48" t="inlineStr">
        <is>
          <t>Yes</t>
        </is>
      </c>
      <c r="AA1918" s="39" t="inlineStr">
        <is>
          <t>premise</t>
        </is>
      </c>
    </row>
    <row r="1919">
      <c r="B1919" s="48" t="inlineStr">
        <is>
          <t>Second Ave Station (Nature Bus)</t>
        </is>
      </c>
      <c r="C1919" s="48" t="inlineStr">
        <is>
          <t>Nature Bus; Bus Stop; Seasonal; Transit; Nature Bus Stop; CDTA; Saturdays; Free; Mohawk Hudson Land Conservancy; Beaver Line; Warbler Line</t>
        </is>
      </c>
      <c r="D1919" s="48" t="inlineStr">
        <is>
          <t>Second Ave &amp; S Pearl St, Albany, NY 12202</t>
        </is>
      </c>
      <c r="E1919" s="48" t="n">
        <v>42.6368364</v>
      </c>
      <c r="F1919" s="48" t="n">
        <v>-73.7603038</v>
      </c>
      <c r="Q1919" s="48" t="inlineStr">
        <is>
          <t>🚏</t>
        </is>
      </c>
      <c r="T1919" s="48" t="inlineStr">
        <is>
          <t>Added 2026-09-06 per Laurie; seasonal Saturday-only Nature Bus stop (Six Mile Waterworks ↔ Five Rivers loop). Faded by default since the bus does not run all the time; times approximate — arrive ~5 min early.</t>
        </is>
      </c>
      <c r="V1919" s="48" t="inlineStr">
        <is>
          <t>Yes</t>
        </is>
      </c>
      <c r="AA1919" s="39" t="inlineStr">
        <is>
          <t>premise</t>
        </is>
      </c>
    </row>
    <row r="1920">
      <c r="B1920" s="48" t="inlineStr">
        <is>
          <t>Second Ave &amp; Delaware Ave (Nature Bus)</t>
        </is>
      </c>
      <c r="C1920" s="48" t="inlineStr">
        <is>
          <t>Nature Bus; Bus Stop; Seasonal; Transit; Nature Bus Stop; CDTA; Saturdays; Free; Mohawk Hudson Land Conservancy; Beaver Line; Warbler Line</t>
        </is>
      </c>
      <c r="D1920" s="48" t="inlineStr">
        <is>
          <t>Second Ave &amp; Delaware Ave, Albany, NY 12209</t>
        </is>
      </c>
      <c r="E1920" s="48" t="n">
        <v>42.640068</v>
      </c>
      <c r="F1920" s="48" t="n">
        <v>-73.7845477</v>
      </c>
      <c r="Q1920" s="48" t="inlineStr">
        <is>
          <t>🚏</t>
        </is>
      </c>
      <c r="T1920" s="48" t="inlineStr">
        <is>
          <t>Added 2026-09-06 per Laurie; seasonal Saturday-only Nature Bus stop (Six Mile Waterworks ↔ Five Rivers loop). Faded by default since the bus does not run all the time; times approximate — arrive ~5 min early.</t>
        </is>
      </c>
      <c r="V1920" s="48" t="inlineStr">
        <is>
          <t>Yes</t>
        </is>
      </c>
      <c r="AA1920" s="39" t="inlineStr">
        <is>
          <t>premise</t>
        </is>
      </c>
    </row>
    <row r="1921">
      <c r="B1921" s="48" t="inlineStr">
        <is>
          <t>Albany County Rail Trail – Veterans Memorial Park (Nature Bus)</t>
        </is>
      </c>
      <c r="C1921" s="48" t="inlineStr">
        <is>
          <t>Nature Bus; Bus Stop; Seasonal; Transit; Nature Bus Stop; CDTA; Saturdays; Free; Mohawk Hudson Land Conservancy; Beaver Line; Warbler Line</t>
        </is>
      </c>
      <c r="D1921" s="48" t="inlineStr">
        <is>
          <t>299 Delaware Ave, Delmar, NY 12054</t>
        </is>
      </c>
      <c r="E1921" s="48" t="n">
        <v>42.6246461</v>
      </c>
      <c r="F1921" s="48" t="n">
        <v>-73.8267434</v>
      </c>
      <c r="Q1921" s="48" t="inlineStr">
        <is>
          <t>🚏</t>
        </is>
      </c>
      <c r="T1921" s="48" t="inlineStr">
        <is>
          <t>Added 2026-09-06 per Laurie; seasonal Saturday-only Nature Bus stop (Six Mile Waterworks ↔ Five Rivers loop). Faded by default since the bus does not run all the time; times approximate — arrive ~5 min early.</t>
        </is>
      </c>
      <c r="V1921" s="48" t="inlineStr">
        <is>
          <t>Yes</t>
        </is>
      </c>
      <c r="AA1921" s="39" t="inlineStr">
        <is>
          <t>premise</t>
        </is>
      </c>
    </row>
    <row r="1922">
      <c r="B1922" s="48" t="inlineStr">
        <is>
          <t>Albany County Rail Trail – Slingerlands Trailhead (Nature Bus)</t>
        </is>
      </c>
      <c r="C1922" s="48" t="inlineStr">
        <is>
          <t>Nature Bus; Bus Stop; Seasonal; Transit; Nature Bus Stop; CDTA; Saturdays; Free; Mohawk Hudson Land Conservancy; Beaver Line; Warbler Line</t>
        </is>
      </c>
      <c r="D1922" s="48" t="inlineStr">
        <is>
          <t>Slingerlands, NY 12159</t>
        </is>
      </c>
      <c r="E1922" s="48" t="n">
        <v>42.6291459</v>
      </c>
      <c r="F1922" s="48" t="n">
        <v>-73.86260040000001</v>
      </c>
      <c r="Q1922" s="48" t="inlineStr">
        <is>
          <t>🚏</t>
        </is>
      </c>
      <c r="T1922" s="48" t="inlineStr">
        <is>
          <t>Added 2026-09-06 per Laurie; seasonal Saturday-only Nature Bus stop (Six Mile Waterworks ↔ Five Rivers loop). Faded by default since the bus does not run all the time; times approximate — arrive ~5 min early.</t>
        </is>
      </c>
      <c r="V1922" s="48" t="inlineStr">
        <is>
          <t>Yes</t>
        </is>
      </c>
      <c r="AA1922" s="39" t="inlineStr">
        <is>
          <t>premise</t>
        </is>
      </c>
    </row>
    <row r="1923">
      <c r="B1923" s="48" t="inlineStr">
        <is>
          <t>Lark Dr &amp; Arbor Dr (Nature Bus)</t>
        </is>
      </c>
      <c r="C1923" s="48" t="inlineStr">
        <is>
          <t>Nature Bus Stop; Nature Bus; Bus Stop; CDTA; Seasonal; Saturdays; Free; Mohawk Hudson Land Conservancy; Warbler Line; Transit</t>
        </is>
      </c>
      <c r="D1923" s="48" t="inlineStr">
        <is>
          <t>Lark Dr &amp; Arbor Dr, Albany, NY 12210</t>
        </is>
      </c>
      <c r="E1923" s="48" t="n">
        <v>42.6613173</v>
      </c>
      <c r="F1923" s="48" t="n">
        <v>-73.7489174</v>
      </c>
      <c r="O1923" s="88" t="inlineStr">
        <is>
          <t>https://www.mohawkhudson.org/nature-bus</t>
        </is>
      </c>
      <c r="Q1923" s="48" t="inlineStr">
        <is>
          <t>🚏</t>
        </is>
      </c>
      <c r="T1923" s="48" t="inlineStr">
        <is>
          <t>Added 2026-09-06 per Laurie; seasonal Saturday-only Nature Bus stop (Warbler Line: Watervliet &amp; Essex ↔ Thacher Park). Faded by default; free; carry-in/carry-out; times approximate.</t>
        </is>
      </c>
      <c r="V1923" s="48" t="inlineStr">
        <is>
          <t>Yes</t>
        </is>
      </c>
      <c r="AA1923" s="39" t="inlineStr">
        <is>
          <t>premise</t>
        </is>
      </c>
    </row>
    <row r="1924">
      <c r="B1924" s="48" t="inlineStr">
        <is>
          <t>Livingston Ave &amp; Lark St (Nature Bus)</t>
        </is>
      </c>
      <c r="C1924" s="48" t="inlineStr">
        <is>
          <t>Nature Bus Stop; Nature Bus; Bus Stop; CDTA; Seasonal; Saturdays; Free; Mohawk Hudson Land Conservancy; Warbler Line; Transit</t>
        </is>
      </c>
      <c r="D1924" s="48" t="inlineStr">
        <is>
          <t>Lark St &amp; Livingston Ave, Albany, NY 12210</t>
        </is>
      </c>
      <c r="E1924" s="48" t="n">
        <v>42.6624291</v>
      </c>
      <c r="F1924" s="48" t="n">
        <v>-73.7564665</v>
      </c>
      <c r="O1924" s="88" t="inlineStr">
        <is>
          <t>https://www.mohawkhudson.org/nature-bus</t>
        </is>
      </c>
      <c r="Q1924" s="48" t="inlineStr">
        <is>
          <t>🚏</t>
        </is>
      </c>
      <c r="T1924" s="48" t="inlineStr">
        <is>
          <t>Added 2026-09-06 per Laurie; seasonal Saturday-only Nature Bus stop (Warbler Line: Watervliet &amp; Essex ↔ Thacher Park). Faded by default; free; carry-in/carry-out; times approximate.</t>
        </is>
      </c>
      <c r="V1924" s="48" t="inlineStr">
        <is>
          <t>Yes</t>
        </is>
      </c>
      <c r="AA1924" s="39" t="inlineStr">
        <is>
          <t>premise</t>
        </is>
      </c>
    </row>
    <row r="1925">
      <c r="B1925" s="48" t="inlineStr">
        <is>
          <t>Arc Mid-Hudson, Catskill (Route 711)</t>
        </is>
      </c>
      <c r="C1925" s="48" t="inlineStr">
        <is>
          <t>Bus Stop; Greene County Transit; Teal Line; Route 711; Weekdays; Transit; Hudson Train Station; Brown Line; Route 706; Orange Line; Route 702</t>
        </is>
      </c>
      <c r="D1925" s="48" t="inlineStr">
        <is>
          <t>311 W Bridge St, Catskill, NY 12414</t>
        </is>
      </c>
      <c r="E1925" s="48" t="n">
        <v>42.213807</v>
      </c>
      <c r="F1925" s="48" t="n">
        <v>-73.8857419</v>
      </c>
      <c r="H1925" s="48" t="inlineStr">
        <is>
          <t>6am-7:30pm</t>
        </is>
      </c>
      <c r="I1925" s="48" t="inlineStr">
        <is>
          <t>6am-7:30pm</t>
        </is>
      </c>
      <c r="J1925" s="48" t="inlineStr">
        <is>
          <t>6am-7:30pm</t>
        </is>
      </c>
      <c r="K1925" s="48" t="inlineStr">
        <is>
          <t>6am-7:30pm</t>
        </is>
      </c>
      <c r="L1925" s="48" t="inlineStr">
        <is>
          <t>6am-7:30pm</t>
        </is>
      </c>
      <c r="M1925" s="48" t="inlineStr">
        <is>
          <t>Closed</t>
        </is>
      </c>
      <c r="N1925" s="48" t="inlineStr">
        <is>
          <t>Closed</t>
        </is>
      </c>
      <c r="Q1925" s="48" t="inlineStr">
        <is>
          <t>🚏</t>
        </is>
      </c>
      <c r="T192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5" s="48" t="inlineStr">
        <is>
          <t>No</t>
        </is>
      </c>
      <c r="AA1925" s="39" t="inlineStr">
        <is>
          <t>premise</t>
        </is>
      </c>
    </row>
    <row r="1926">
      <c r="B1926" s="48" t="inlineStr">
        <is>
          <t>Price Chopper Plaza, Catskill (Route 711)</t>
        </is>
      </c>
      <c r="C1926" s="48" t="inlineStr">
        <is>
          <t>Bus Stop; Greene County Transit; Teal Line; Route 711; Weekdays; Transit; Hudson Train Station; Red Line; Route 709; Fridays; White Line; Route 708; Wednesdays; Brown Line; Route 706; Orange Line; Route 702</t>
        </is>
      </c>
      <c r="D1926" s="48" t="inlineStr">
        <is>
          <t>320 W Bridge St, Catskill, NY 12414</t>
        </is>
      </c>
      <c r="E1926" s="48" t="n">
        <v>42.2156712</v>
      </c>
      <c r="F1926" s="48" t="n">
        <v>-73.88619370000001</v>
      </c>
      <c r="H1926" s="48" t="inlineStr">
        <is>
          <t>6am-7:30pm</t>
        </is>
      </c>
      <c r="I1926" s="48" t="inlineStr">
        <is>
          <t>6am-7:30pm</t>
        </is>
      </c>
      <c r="J1926" s="48" t="inlineStr">
        <is>
          <t>6am-7:30pm</t>
        </is>
      </c>
      <c r="K1926" s="48" t="inlineStr">
        <is>
          <t>6am-7:30pm</t>
        </is>
      </c>
      <c r="L1926" s="48" t="inlineStr">
        <is>
          <t>6am-7:30pm</t>
        </is>
      </c>
      <c r="M1926" s="48" t="inlineStr">
        <is>
          <t>Closed</t>
        </is>
      </c>
      <c r="N1926" s="48" t="inlineStr">
        <is>
          <t>Closed</t>
        </is>
      </c>
      <c r="Q1926" s="48" t="inlineStr">
        <is>
          <t>🚏</t>
        </is>
      </c>
      <c r="T192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6" s="48" t="inlineStr">
        <is>
          <t>No</t>
        </is>
      </c>
      <c r="AA1926" s="39" t="inlineStr">
        <is>
          <t>premise</t>
        </is>
      </c>
    </row>
    <row r="1927">
      <c r="B1927" s="48" t="inlineStr">
        <is>
          <t>West Bridge Street (Route 711)</t>
        </is>
      </c>
      <c r="C1927" s="48" t="inlineStr">
        <is>
          <t>Bus Stop; Greene County Transit; Teal Line; Route 711; Weekdays; Transit; Hudson Train Station</t>
        </is>
      </c>
      <c r="D1927" s="48" t="inlineStr">
        <is>
          <t>W Bridge St, Catskill, NY 12414</t>
        </is>
      </c>
      <c r="E1927" s="48" t="n">
        <v>42.2155127</v>
      </c>
      <c r="F1927" s="48" t="n">
        <v>-73.87759560000001</v>
      </c>
      <c r="H1927" s="48" t="inlineStr">
        <is>
          <t>6am-7:30pm</t>
        </is>
      </c>
      <c r="I1927" s="48" t="inlineStr">
        <is>
          <t>6am-7:30pm</t>
        </is>
      </c>
      <c r="J1927" s="48" t="inlineStr">
        <is>
          <t>6am-7:30pm</t>
        </is>
      </c>
      <c r="K1927" s="48" t="inlineStr">
        <is>
          <t>6am-7:30pm</t>
        </is>
      </c>
      <c r="L1927" s="48" t="inlineStr">
        <is>
          <t>6am-7:30pm</t>
        </is>
      </c>
      <c r="M1927" s="48" t="inlineStr">
        <is>
          <t>Closed</t>
        </is>
      </c>
      <c r="N1927" s="48" t="inlineStr">
        <is>
          <t>Closed</t>
        </is>
      </c>
      <c r="Q1927" s="48" t="inlineStr">
        <is>
          <t>🚏</t>
        </is>
      </c>
      <c r="T192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7" s="48" t="inlineStr">
        <is>
          <t>No</t>
        </is>
      </c>
      <c r="AA1927" s="39" t="inlineStr">
        <is>
          <t>premise</t>
        </is>
      </c>
    </row>
    <row r="1928">
      <c r="B1928" s="48" t="inlineStr">
        <is>
          <t>Catskill High School (Route 711)</t>
        </is>
      </c>
      <c r="C1928" s="48" t="inlineStr">
        <is>
          <t>Bus Stop; Greene County Transit; Teal Line; Route 711; Weekdays; Transit; Hudson Train Station</t>
        </is>
      </c>
      <c r="D1928" s="48" t="inlineStr">
        <is>
          <t>341 W Main St, Catskill, NY 12414</t>
        </is>
      </c>
      <c r="E1928" s="48" t="n">
        <v>42.2177238</v>
      </c>
      <c r="F1928" s="48" t="n">
        <v>-73.8704223</v>
      </c>
      <c r="H1928" s="48" t="inlineStr">
        <is>
          <t>6am-7:30pm</t>
        </is>
      </c>
      <c r="I1928" s="48" t="inlineStr">
        <is>
          <t>6am-7:30pm</t>
        </is>
      </c>
      <c r="J1928" s="48" t="inlineStr">
        <is>
          <t>6am-7:30pm</t>
        </is>
      </c>
      <c r="K1928" s="48" t="inlineStr">
        <is>
          <t>6am-7:30pm</t>
        </is>
      </c>
      <c r="L1928" s="48" t="inlineStr">
        <is>
          <t>6am-7:30pm</t>
        </is>
      </c>
      <c r="M1928" s="48" t="inlineStr">
        <is>
          <t>Closed</t>
        </is>
      </c>
      <c r="N1928" s="48" t="inlineStr">
        <is>
          <t>Closed</t>
        </is>
      </c>
      <c r="Q1928" s="48" t="inlineStr">
        <is>
          <t>🚏</t>
        </is>
      </c>
      <c r="T192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8" s="48" t="inlineStr">
        <is>
          <t>No</t>
        </is>
      </c>
      <c r="AA1928" s="39" t="inlineStr">
        <is>
          <t>premise</t>
        </is>
      </c>
    </row>
    <row r="1929">
      <c r="B1929" s="48" t="inlineStr">
        <is>
          <t>Hill St / Hop-O-Nose (Route 711)</t>
        </is>
      </c>
      <c r="C1929" s="48" t="inlineStr">
        <is>
          <t>Bus Stop; Greene County Transit; Teal Line; Route 711; Weekdays; Transit; Hudson Train Station</t>
        </is>
      </c>
      <c r="D1929" s="48" t="inlineStr">
        <is>
          <t>Hill St &amp; Hop-O-Nose, Catskill, NY 12414</t>
        </is>
      </c>
      <c r="E1929" s="48" t="n">
        <v>42.214604</v>
      </c>
      <c r="F1929" s="48" t="n">
        <v>-73.864482</v>
      </c>
      <c r="H1929" s="48" t="inlineStr">
        <is>
          <t>6am-7:30pm</t>
        </is>
      </c>
      <c r="I1929" s="48" t="inlineStr">
        <is>
          <t>6am-7:30pm</t>
        </is>
      </c>
      <c r="J1929" s="48" t="inlineStr">
        <is>
          <t>6am-7:30pm</t>
        </is>
      </c>
      <c r="K1929" s="48" t="inlineStr">
        <is>
          <t>6am-7:30pm</t>
        </is>
      </c>
      <c r="L1929" s="48" t="inlineStr">
        <is>
          <t>6am-7:30pm</t>
        </is>
      </c>
      <c r="M1929" s="48" t="inlineStr">
        <is>
          <t>Closed</t>
        </is>
      </c>
      <c r="N1929" s="48" t="inlineStr">
        <is>
          <t>Closed</t>
        </is>
      </c>
      <c r="Q1929" s="48" t="inlineStr">
        <is>
          <t>🚏</t>
        </is>
      </c>
      <c r="T192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9" s="48" t="inlineStr">
        <is>
          <t>No</t>
        </is>
      </c>
      <c r="AA1929" s="39" t="inlineStr">
        <is>
          <t>premise</t>
        </is>
      </c>
    </row>
    <row r="1930">
      <c r="B1930" s="48" t="inlineStr">
        <is>
          <t>Catskill Court House (Route 711)</t>
        </is>
      </c>
      <c r="C1930" s="48" t="inlineStr">
        <is>
          <t>Bus Stop; Greene County Transit; Teal Line; Route 711; Weekdays; Transit; Hudson Train Station</t>
        </is>
      </c>
      <c r="D1930" s="48" t="inlineStr">
        <is>
          <t>320 Main St, Catskill, NY 12414</t>
        </is>
      </c>
      <c r="E1930" s="48" t="n">
        <v>42.2173941</v>
      </c>
      <c r="F1930" s="48" t="n">
        <v>-73.86432120000001</v>
      </c>
      <c r="H1930" s="48" t="inlineStr">
        <is>
          <t>6am-7:30pm</t>
        </is>
      </c>
      <c r="I1930" s="48" t="inlineStr">
        <is>
          <t>6am-7:30pm</t>
        </is>
      </c>
      <c r="J1930" s="48" t="inlineStr">
        <is>
          <t>6am-7:30pm</t>
        </is>
      </c>
      <c r="K1930" s="48" t="inlineStr">
        <is>
          <t>6am-7:30pm</t>
        </is>
      </c>
      <c r="L1930" s="48" t="inlineStr">
        <is>
          <t>6am-7:30pm</t>
        </is>
      </c>
      <c r="M1930" s="48" t="inlineStr">
        <is>
          <t>Closed</t>
        </is>
      </c>
      <c r="N1930" s="48" t="inlineStr">
        <is>
          <t>Closed</t>
        </is>
      </c>
      <c r="Q1930" s="48" t="inlineStr">
        <is>
          <t>🚏</t>
        </is>
      </c>
      <c r="T1930"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0" s="48" t="inlineStr">
        <is>
          <t>No</t>
        </is>
      </c>
      <c r="AA1930" s="39" t="inlineStr">
        <is>
          <t>premise</t>
        </is>
      </c>
    </row>
    <row r="1931">
      <c r="B1931" s="48" t="inlineStr">
        <is>
          <t>Main St &amp; Spring St (Route 711)</t>
        </is>
      </c>
      <c r="C1931" s="48" t="inlineStr">
        <is>
          <t>Bus Stop; Greene County Transit; Teal Line; Route 711; Weekdays; Transit; Hudson Train Station; Orange Line; Route 702</t>
        </is>
      </c>
      <c r="D1931" s="48" t="inlineStr">
        <is>
          <t>Main St &amp; Spring St, Catskill, NY 12414</t>
        </is>
      </c>
      <c r="E1931" s="48" t="n">
        <v>42.2188</v>
      </c>
      <c r="F1931" s="48" t="n">
        <v>-73.8595</v>
      </c>
      <c r="H1931" s="48" t="inlineStr">
        <is>
          <t>6am-7:30pm</t>
        </is>
      </c>
      <c r="I1931" s="48" t="inlineStr">
        <is>
          <t>6am-7:30pm</t>
        </is>
      </c>
      <c r="J1931" s="48" t="inlineStr">
        <is>
          <t>6am-7:30pm</t>
        </is>
      </c>
      <c r="K1931" s="48" t="inlineStr">
        <is>
          <t>6am-7:30pm</t>
        </is>
      </c>
      <c r="L1931" s="48" t="inlineStr">
        <is>
          <t>6am-7:30pm</t>
        </is>
      </c>
      <c r="M1931" s="48" t="inlineStr">
        <is>
          <t>Closed</t>
        </is>
      </c>
      <c r="N1931" s="48" t="inlineStr">
        <is>
          <t>Closed</t>
        </is>
      </c>
      <c r="Q1931" s="48" t="inlineStr">
        <is>
          <t>🚏</t>
        </is>
      </c>
      <c r="T1931"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1" s="48" t="inlineStr">
        <is>
          <t>No</t>
        </is>
      </c>
      <c r="AA1931" s="39" t="inlineStr">
        <is>
          <t>premise</t>
        </is>
      </c>
    </row>
    <row r="1932">
      <c r="B1932" s="48" t="inlineStr">
        <is>
          <t>Columbia-Greene Community College (Route 711)</t>
        </is>
      </c>
      <c r="C1932" s="48" t="inlineStr">
        <is>
          <t>Bus Stop; Greene County Transit; Teal Line; Route 711; Weekdays; Transit; Hudson Train Station</t>
        </is>
      </c>
      <c r="D1932" s="48" t="inlineStr">
        <is>
          <t>4400 NY-23, Hudson, NY 12534</t>
        </is>
      </c>
      <c r="E1932" s="48" t="n">
        <v>42.2171859</v>
      </c>
      <c r="F1932" s="48" t="n">
        <v>-73.8183059</v>
      </c>
      <c r="H1932" s="48" t="inlineStr">
        <is>
          <t>6am-7:30pm</t>
        </is>
      </c>
      <c r="I1932" s="48" t="inlineStr">
        <is>
          <t>6am-7:30pm</t>
        </is>
      </c>
      <c r="J1932" s="48" t="inlineStr">
        <is>
          <t>6am-7:30pm</t>
        </is>
      </c>
      <c r="K1932" s="48" t="inlineStr">
        <is>
          <t>6am-7:30pm</t>
        </is>
      </c>
      <c r="L1932" s="48" t="inlineStr">
        <is>
          <t>6am-7:30pm</t>
        </is>
      </c>
      <c r="M1932" s="48" t="inlineStr">
        <is>
          <t>Closed</t>
        </is>
      </c>
      <c r="N1932" s="48" t="inlineStr">
        <is>
          <t>Closed</t>
        </is>
      </c>
      <c r="Q1932" s="48" t="inlineStr">
        <is>
          <t>🚏</t>
        </is>
      </c>
      <c r="T193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2" s="48" t="inlineStr">
        <is>
          <t>No</t>
        </is>
      </c>
      <c r="AA1932" s="39" t="inlineStr">
        <is>
          <t>premise</t>
        </is>
      </c>
    </row>
    <row r="1933">
      <c r="B1933" s="48" t="inlineStr">
        <is>
          <t>Columbia Memorial Health (Route 711)</t>
        </is>
      </c>
      <c r="C1933" s="48" t="inlineStr">
        <is>
          <t>Bus Stop; Greene County Transit; Teal Line; Route 711; Weekdays; Transit; Hudson Train Station</t>
        </is>
      </c>
      <c r="D1933" s="48" t="inlineStr">
        <is>
          <t>71 Prospect Ave, Hudson, NY 12534</t>
        </is>
      </c>
      <c r="E1933" s="48" t="n">
        <v>42.2463661</v>
      </c>
      <c r="F1933" s="48" t="n">
        <v>-73.77741949999999</v>
      </c>
      <c r="H1933" s="48" t="inlineStr">
        <is>
          <t>6am-7:30pm</t>
        </is>
      </c>
      <c r="I1933" s="48" t="inlineStr">
        <is>
          <t>6am-7:30pm</t>
        </is>
      </c>
      <c r="J1933" s="48" t="inlineStr">
        <is>
          <t>6am-7:30pm</t>
        </is>
      </c>
      <c r="K1933" s="48" t="inlineStr">
        <is>
          <t>6am-7:30pm</t>
        </is>
      </c>
      <c r="L1933" s="48" t="inlineStr">
        <is>
          <t>6am-7:30pm</t>
        </is>
      </c>
      <c r="M1933" s="48" t="inlineStr">
        <is>
          <t>Closed</t>
        </is>
      </c>
      <c r="N1933" s="48" t="inlineStr">
        <is>
          <t>Closed</t>
        </is>
      </c>
      <c r="Q1933" s="48" t="inlineStr">
        <is>
          <t>🚏</t>
        </is>
      </c>
      <c r="T1933"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3" s="48" t="inlineStr">
        <is>
          <t>No</t>
        </is>
      </c>
      <c r="AA1933" s="39" t="inlineStr">
        <is>
          <t>premise</t>
        </is>
      </c>
    </row>
    <row r="1934">
      <c r="B1934" s="48" t="inlineStr">
        <is>
          <t>Route 9G (Route 711)</t>
        </is>
      </c>
      <c r="C1934" s="48" t="inlineStr">
        <is>
          <t>Bus Stop; Greene County Transit; Teal Line; Route 711; Weekdays; Transit; Hudson Train Station</t>
        </is>
      </c>
      <c r="D1934" s="48" t="inlineStr">
        <is>
          <t>NY-9G, Greenport, NY 12534</t>
        </is>
      </c>
      <c r="E1934" s="48" t="n">
        <v>42.2249524</v>
      </c>
      <c r="F1934" s="48" t="n">
        <v>-73.8225087</v>
      </c>
      <c r="H1934" s="48" t="inlineStr">
        <is>
          <t>6am-7:30pm</t>
        </is>
      </c>
      <c r="I1934" s="48" t="inlineStr">
        <is>
          <t>6am-7:30pm</t>
        </is>
      </c>
      <c r="J1934" s="48" t="inlineStr">
        <is>
          <t>6am-7:30pm</t>
        </is>
      </c>
      <c r="K1934" s="48" t="inlineStr">
        <is>
          <t>6am-7:30pm</t>
        </is>
      </c>
      <c r="L1934" s="48" t="inlineStr">
        <is>
          <t>6am-7:30pm</t>
        </is>
      </c>
      <c r="M1934" s="48" t="inlineStr">
        <is>
          <t>Closed</t>
        </is>
      </c>
      <c r="N1934" s="48" t="inlineStr">
        <is>
          <t>Closed</t>
        </is>
      </c>
      <c r="Q1934" s="48" t="inlineStr">
        <is>
          <t>🚏</t>
        </is>
      </c>
      <c r="T1934"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4" s="48" t="inlineStr">
        <is>
          <t>No</t>
        </is>
      </c>
      <c r="AA1934" s="39" t="inlineStr">
        <is>
          <t>premise</t>
        </is>
      </c>
    </row>
    <row r="1935">
      <c r="B1935" s="48" t="inlineStr">
        <is>
          <t>Community Action / Catskill Inn (Route 711)</t>
        </is>
      </c>
      <c r="C1935" s="48" t="inlineStr">
        <is>
          <t>Bus Stop; Greene County Transit; Teal Line; Route 711; Weekdays; Transit; Hudson Train Station</t>
        </is>
      </c>
      <c r="D1935" s="48" t="inlineStr">
        <is>
          <t>7856 US-9W, Catskill, NY 12414</t>
        </is>
      </c>
      <c r="E1935" s="48" t="n">
        <v>42.2295027</v>
      </c>
      <c r="F1935" s="48" t="n">
        <v>-73.869435</v>
      </c>
      <c r="H1935" s="48" t="inlineStr">
        <is>
          <t>6am-7:30pm</t>
        </is>
      </c>
      <c r="I1935" s="48" t="inlineStr">
        <is>
          <t>6am-7:30pm</t>
        </is>
      </c>
      <c r="J1935" s="48" t="inlineStr">
        <is>
          <t>6am-7:30pm</t>
        </is>
      </c>
      <c r="K1935" s="48" t="inlineStr">
        <is>
          <t>6am-7:30pm</t>
        </is>
      </c>
      <c r="L1935" s="48" t="inlineStr">
        <is>
          <t>6am-7:30pm</t>
        </is>
      </c>
      <c r="M1935" s="48" t="inlineStr">
        <is>
          <t>Closed</t>
        </is>
      </c>
      <c r="N1935" s="48" t="inlineStr">
        <is>
          <t>Closed</t>
        </is>
      </c>
      <c r="Q1935" s="48" t="inlineStr">
        <is>
          <t>🚏</t>
        </is>
      </c>
      <c r="T193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5" s="48" t="inlineStr">
        <is>
          <t>No</t>
        </is>
      </c>
      <c r="AA1935" s="39" t="inlineStr">
        <is>
          <t>premise</t>
        </is>
      </c>
    </row>
    <row r="1936">
      <c r="B1936" s="48" t="inlineStr">
        <is>
          <t>Walmart Plaza, Catskill (Route 711)</t>
        </is>
      </c>
      <c r="C1936" s="48" t="inlineStr">
        <is>
          <t>Bus Stop; Greene County Transit; Teal Line; Route 711; Weekdays; Transit; Hudson Train Station; Red Line; Route 709; Fridays; White Line; Route 708; Wednesdays; Brown Line; Route 706; Orange Line; Route 702</t>
        </is>
      </c>
      <c r="D1936" s="48" t="inlineStr">
        <is>
          <t>30 Catskill Cmns, Catskill, NY 12414</t>
        </is>
      </c>
      <c r="E1936" s="48" t="n">
        <v>42.2124896</v>
      </c>
      <c r="F1936" s="48" t="n">
        <v>-73.8828863</v>
      </c>
      <c r="H1936" s="48" t="inlineStr">
        <is>
          <t>6am-7:30pm</t>
        </is>
      </c>
      <c r="I1936" s="48" t="inlineStr">
        <is>
          <t>6am-7:30pm</t>
        </is>
      </c>
      <c r="J1936" s="48" t="inlineStr">
        <is>
          <t>6am-7:30pm</t>
        </is>
      </c>
      <c r="K1936" s="48" t="inlineStr">
        <is>
          <t>6am-7:30pm</t>
        </is>
      </c>
      <c r="L1936" s="48" t="inlineStr">
        <is>
          <t>6am-7:30pm</t>
        </is>
      </c>
      <c r="M1936" s="48" t="inlineStr">
        <is>
          <t>Closed</t>
        </is>
      </c>
      <c r="N1936" s="48" t="inlineStr">
        <is>
          <t>Closed</t>
        </is>
      </c>
      <c r="Q1936" s="48" t="inlineStr">
        <is>
          <t>🚏</t>
        </is>
      </c>
      <c r="T193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6" s="48" t="inlineStr">
        <is>
          <t>No</t>
        </is>
      </c>
      <c r="AA1936" s="39" t="inlineStr">
        <is>
          <t>premise</t>
        </is>
      </c>
    </row>
    <row r="1937">
      <c r="B1937" s="48" t="inlineStr">
        <is>
          <t>Father &amp; Sons Auto / U-Haul, Leeds (Route 709)</t>
        </is>
      </c>
      <c r="C1937" s="48" t="inlineStr">
        <is>
          <t>Bus Stop; Greene County Transit; Red Line; Route 709; Fridays; Transit</t>
        </is>
      </c>
      <c r="D1937" s="48" t="inlineStr">
        <is>
          <t>5877 Cauterskill Rd, Leeds, NY 12451</t>
        </is>
      </c>
      <c r="E1937" s="48" t="n">
        <v>42.2529598</v>
      </c>
      <c r="F1937" s="48" t="n">
        <v>-73.9068676</v>
      </c>
      <c r="H1937" s="48" t="inlineStr">
        <is>
          <t>Closed</t>
        </is>
      </c>
      <c r="I1937" s="48" t="inlineStr">
        <is>
          <t>Closed</t>
        </is>
      </c>
      <c r="J1937" s="48" t="inlineStr">
        <is>
          <t>Closed</t>
        </is>
      </c>
      <c r="K1937" s="48" t="inlineStr">
        <is>
          <t>Closed</t>
        </is>
      </c>
      <c r="L1937" s="48" t="inlineStr">
        <is>
          <t>7:30am-4:45pm</t>
        </is>
      </c>
      <c r="M1937" s="48" t="inlineStr">
        <is>
          <t>Closed</t>
        </is>
      </c>
      <c r="N1937" s="48" t="inlineStr">
        <is>
          <t>Closed</t>
        </is>
      </c>
      <c r="Q1937" s="48" t="inlineStr">
        <is>
          <t>🚏</t>
        </is>
      </c>
      <c r="T1937" s="48" t="inlineStr">
        <is>
          <t>Added 2026-09-06 per Laurie; Greene County Transit Red Line (Route 709) bus stop — Friday-only mountaintop service ($3); some stops on-request. Hidden 2026-09-06 per Laurie — CDTA/GCT/SCPT bus stops toggled off (Warbler &amp; Beaver Nature Bus lines retained).</t>
        </is>
      </c>
      <c r="V1937" s="48" t="inlineStr">
        <is>
          <t>No</t>
        </is>
      </c>
      <c r="AA1937" s="39" t="inlineStr">
        <is>
          <t>premise</t>
        </is>
      </c>
    </row>
    <row r="1938">
      <c r="B1938" s="48" t="inlineStr">
        <is>
          <t>Stewart's Shop, Cairo (Route 709)</t>
        </is>
      </c>
      <c r="C1938" s="48" t="inlineStr">
        <is>
          <t>Bus Stop; Greene County Transit; Red Line; Route 709; Fridays; Transit</t>
        </is>
      </c>
      <c r="D1938" s="48" t="inlineStr">
        <is>
          <t>3041 Co Rd 23B, Cairo, NY 12413</t>
        </is>
      </c>
      <c r="E1938" s="48" t="n">
        <v>42.2898247</v>
      </c>
      <c r="F1938" s="48" t="n">
        <v>-73.979518</v>
      </c>
      <c r="H1938" s="48" t="inlineStr">
        <is>
          <t>Closed</t>
        </is>
      </c>
      <c r="I1938" s="48" t="inlineStr">
        <is>
          <t>Closed</t>
        </is>
      </c>
      <c r="J1938" s="48" t="inlineStr">
        <is>
          <t>Closed</t>
        </is>
      </c>
      <c r="K1938" s="48" t="inlineStr">
        <is>
          <t>Closed</t>
        </is>
      </c>
      <c r="L1938" s="48" t="inlineStr">
        <is>
          <t>7:30am-4:45pm</t>
        </is>
      </c>
      <c r="M1938" s="48" t="inlineStr">
        <is>
          <t>Closed</t>
        </is>
      </c>
      <c r="N1938" s="48" t="inlineStr">
        <is>
          <t>Closed</t>
        </is>
      </c>
      <c r="Q1938" s="48" t="inlineStr">
        <is>
          <t>🚏</t>
        </is>
      </c>
      <c r="T1938" s="48" t="inlineStr">
        <is>
          <t>Added 2026-09-06 per Laurie; Greene County Transit Red Line (Route 709) bus stop — Friday-only mountaintop service ($3); some stops on-request. Hidden 2026-09-06 per Laurie — CDTA/GCT/SCPT bus stops toggled off (Warbler &amp; Beaver Nature Bus lines retained).</t>
        </is>
      </c>
      <c r="V1938" s="48" t="inlineStr">
        <is>
          <t>No</t>
        </is>
      </c>
      <c r="AA1938" s="39" t="inlineStr">
        <is>
          <t>premise</t>
        </is>
      </c>
    </row>
    <row r="1939">
      <c r="B1939" s="48" t="inlineStr">
        <is>
          <t>Acra Manor, Acra (Route 709)</t>
        </is>
      </c>
      <c r="C1939" s="48" t="inlineStr">
        <is>
          <t>Bus Stop; Greene County Transit; Red Line; Route 709; Fridays; Transit</t>
        </is>
      </c>
      <c r="D1939" s="48" t="inlineStr">
        <is>
          <t>487 Old Rte 23, Acra, NY 12405</t>
        </is>
      </c>
      <c r="E1939" s="48" t="n">
        <v>42.3099546</v>
      </c>
      <c r="F1939" s="48" t="n">
        <v>-74.0538134</v>
      </c>
      <c r="H1939" s="48" t="inlineStr">
        <is>
          <t>Closed</t>
        </is>
      </c>
      <c r="I1939" s="48" t="inlineStr">
        <is>
          <t>Closed</t>
        </is>
      </c>
      <c r="J1939" s="48" t="inlineStr">
        <is>
          <t>Closed</t>
        </is>
      </c>
      <c r="K1939" s="48" t="inlineStr">
        <is>
          <t>Closed</t>
        </is>
      </c>
      <c r="L1939" s="48" t="inlineStr">
        <is>
          <t>7:30am-4:45pm</t>
        </is>
      </c>
      <c r="M1939" s="48" t="inlineStr">
        <is>
          <t>Closed</t>
        </is>
      </c>
      <c r="N1939" s="48" t="inlineStr">
        <is>
          <t>Closed</t>
        </is>
      </c>
      <c r="Q1939" s="48" t="inlineStr">
        <is>
          <t>🚏</t>
        </is>
      </c>
      <c r="T1939" s="48" t="inlineStr">
        <is>
          <t>Added 2026-09-06 per Laurie; Greene County Transit Red Line (Route 709) bus stop — Friday-only mountaintop service ($3); some stops on-request. Hidden 2026-09-06 per Laurie — CDTA/GCT/SCPT bus stops toggled off (Warbler &amp; Beaver Nature Bus lines retained).</t>
        </is>
      </c>
      <c r="V1939" s="48" t="inlineStr">
        <is>
          <t>No</t>
        </is>
      </c>
      <c r="AA1939" s="39" t="inlineStr">
        <is>
          <t>premise</t>
        </is>
      </c>
    </row>
    <row r="1940">
      <c r="B1940" s="48" t="inlineStr">
        <is>
          <t>Windham Willows / Mitchell Hollow Rd (Route 709)</t>
        </is>
      </c>
      <c r="C1940" s="48" t="inlineStr">
        <is>
          <t>Bus Stop; Greene County Transit; Red Line; Route 709; Fridays; Transit</t>
        </is>
      </c>
      <c r="D1940" s="48" t="inlineStr">
        <is>
          <t>Mitchell Hollow Rd, Windham, NY 12496</t>
        </is>
      </c>
      <c r="E1940" s="48" t="n">
        <v>42.3078621</v>
      </c>
      <c r="F1940" s="48" t="n">
        <v>-74.2498652</v>
      </c>
      <c r="H1940" s="48" t="inlineStr">
        <is>
          <t>Closed</t>
        </is>
      </c>
      <c r="I1940" s="48" t="inlineStr">
        <is>
          <t>Closed</t>
        </is>
      </c>
      <c r="J1940" s="48" t="inlineStr">
        <is>
          <t>Closed</t>
        </is>
      </c>
      <c r="K1940" s="48" t="inlineStr">
        <is>
          <t>Closed</t>
        </is>
      </c>
      <c r="L1940" s="48" t="inlineStr">
        <is>
          <t>7:30am-4:45pm</t>
        </is>
      </c>
      <c r="M1940" s="48" t="inlineStr">
        <is>
          <t>Closed</t>
        </is>
      </c>
      <c r="N1940" s="48" t="inlineStr">
        <is>
          <t>Closed</t>
        </is>
      </c>
      <c r="Q1940" s="48" t="inlineStr">
        <is>
          <t>🚏</t>
        </is>
      </c>
      <c r="T194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0" s="48" t="inlineStr">
        <is>
          <t>No</t>
        </is>
      </c>
      <c r="AA1940" s="39" t="inlineStr">
        <is>
          <t>premise</t>
        </is>
      </c>
    </row>
    <row r="1941">
      <c r="B1941" s="48" t="inlineStr">
        <is>
          <t>Windham Post Office / Valero (Route 709)</t>
        </is>
      </c>
      <c r="C1941" s="48" t="inlineStr">
        <is>
          <t>Bus Stop; Greene County Transit; Red Line; Route 709; Fridays; Transit; White Line; Route 708; Wednesdays</t>
        </is>
      </c>
      <c r="D1941" s="48" t="inlineStr">
        <is>
          <t>5365 NY-23, Windham, NY 12496</t>
        </is>
      </c>
      <c r="E1941" s="48" t="n">
        <v>42.3071626</v>
      </c>
      <c r="F1941" s="48" t="n">
        <v>-74.2513833</v>
      </c>
      <c r="H1941" s="48" t="inlineStr">
        <is>
          <t>Closed</t>
        </is>
      </c>
      <c r="I1941" s="48" t="inlineStr">
        <is>
          <t>Closed</t>
        </is>
      </c>
      <c r="J1941" s="48" t="inlineStr">
        <is>
          <t>Closed</t>
        </is>
      </c>
      <c r="K1941" s="48" t="inlineStr">
        <is>
          <t>Closed</t>
        </is>
      </c>
      <c r="L1941" s="48" t="inlineStr">
        <is>
          <t>7:30am-4:45pm</t>
        </is>
      </c>
      <c r="M1941" s="48" t="inlineStr">
        <is>
          <t>Closed</t>
        </is>
      </c>
      <c r="N1941" s="48" t="inlineStr">
        <is>
          <t>Closed</t>
        </is>
      </c>
      <c r="Q1941" s="48" t="inlineStr">
        <is>
          <t>🚏</t>
        </is>
      </c>
      <c r="T1941" s="48" t="inlineStr">
        <is>
          <t>Added 2026-09-06 per Laurie; Greene County Transit Red Line (Route 709) bus stop — Friday-only mountaintop service ($3); some stops on-request. Hidden 2026-09-06 per Laurie — CDTA/GCT/SCPT bus stops toggled off (Warbler &amp; Beaver Nature Bus lines retained).</t>
        </is>
      </c>
      <c r="V1941" s="48" t="inlineStr">
        <is>
          <t>No</t>
        </is>
      </c>
      <c r="AA1941" s="39" t="inlineStr">
        <is>
          <t>premise</t>
        </is>
      </c>
    </row>
    <row r="1942">
      <c r="B1942" s="48" t="inlineStr">
        <is>
          <t>Windham Fire Department (Route 709)</t>
        </is>
      </c>
      <c r="C1942" s="48" t="inlineStr">
        <is>
          <t>Bus Stop; Greene County Transit; Red Line; Route 709; Fridays; Transit</t>
        </is>
      </c>
      <c r="D1942" s="48" t="inlineStr">
        <is>
          <t>5462 NY-23, Windham, NY 12496</t>
        </is>
      </c>
      <c r="E1942" s="48" t="n">
        <v>42.3080536</v>
      </c>
      <c r="F1942" s="48" t="n">
        <v>-74.2573625</v>
      </c>
      <c r="H1942" s="48" t="inlineStr">
        <is>
          <t>Closed</t>
        </is>
      </c>
      <c r="I1942" s="48" t="inlineStr">
        <is>
          <t>Closed</t>
        </is>
      </c>
      <c r="J1942" s="48" t="inlineStr">
        <is>
          <t>Closed</t>
        </is>
      </c>
      <c r="K1942" s="48" t="inlineStr">
        <is>
          <t>Closed</t>
        </is>
      </c>
      <c r="L1942" s="48" t="inlineStr">
        <is>
          <t>7:30am-4:45pm</t>
        </is>
      </c>
      <c r="M1942" s="48" t="inlineStr">
        <is>
          <t>Closed</t>
        </is>
      </c>
      <c r="N1942" s="48" t="inlineStr">
        <is>
          <t>Closed</t>
        </is>
      </c>
      <c r="Q1942" s="48" t="inlineStr">
        <is>
          <t>🚏</t>
        </is>
      </c>
      <c r="T1942" s="48" t="inlineStr">
        <is>
          <t>Added 2026-09-06 per Laurie; Greene County Transit Red Line (Route 709) bus stop — Friday-only mountaintop service ($3); some stops on-request. Hidden 2026-09-06 per Laurie — CDTA/GCT/SCPT bus stops toggled off (Warbler &amp; Beaver Nature Bus lines retained).</t>
        </is>
      </c>
      <c r="V1942" s="48" t="inlineStr">
        <is>
          <t>No</t>
        </is>
      </c>
      <c r="AA1942" s="39" t="inlineStr">
        <is>
          <t>premise</t>
        </is>
      </c>
    </row>
    <row r="1943">
      <c r="B1943" s="48" t="inlineStr">
        <is>
          <t>Chicken Run, South Rd &amp; Rt 23 (Route 709)</t>
        </is>
      </c>
      <c r="C1943" s="48" t="inlineStr">
        <is>
          <t>Bus Stop; Greene County Transit; Red Line; Route 709; Fridays; Transit</t>
        </is>
      </c>
      <c r="D1943" s="48" t="inlineStr">
        <is>
          <t>5639 NY-23, Windham, NY 12496</t>
        </is>
      </c>
      <c r="E1943" s="48" t="n">
        <v>42.3041227</v>
      </c>
      <c r="F1943" s="48" t="n">
        <v>-74.271805</v>
      </c>
      <c r="H1943" s="48" t="inlineStr">
        <is>
          <t>Closed</t>
        </is>
      </c>
      <c r="I1943" s="48" t="inlineStr">
        <is>
          <t>Closed</t>
        </is>
      </c>
      <c r="J1943" s="48" t="inlineStr">
        <is>
          <t>Closed</t>
        </is>
      </c>
      <c r="K1943" s="48" t="inlineStr">
        <is>
          <t>Closed</t>
        </is>
      </c>
      <c r="L1943" s="48" t="inlineStr">
        <is>
          <t>7:30am-4:45pm</t>
        </is>
      </c>
      <c r="M1943" s="48" t="inlineStr">
        <is>
          <t>Closed</t>
        </is>
      </c>
      <c r="N1943" s="48" t="inlineStr">
        <is>
          <t>Closed</t>
        </is>
      </c>
      <c r="Q1943" s="48" t="inlineStr">
        <is>
          <t>🚏</t>
        </is>
      </c>
      <c r="T1943" s="48" t="inlineStr">
        <is>
          <t>Added 2026-09-06 per Laurie; Greene County Transit Red Line (Route 709) bus stop — Friday-only mountaintop service ($3); some stops on-request. Hidden 2026-09-06 per Laurie — CDTA/GCT/SCPT bus stops toggled off (Warbler &amp; Beaver Nature Bus lines retained).</t>
        </is>
      </c>
      <c r="V1943" s="48" t="inlineStr">
        <is>
          <t>No</t>
        </is>
      </c>
      <c r="AA1943" s="39" t="inlineStr">
        <is>
          <t>premise</t>
        </is>
      </c>
    </row>
    <row r="1944">
      <c r="B1944" s="48" t="inlineStr">
        <is>
          <t>Ashland Fire Department (Route 709)</t>
        </is>
      </c>
      <c r="C1944" s="48" t="inlineStr">
        <is>
          <t>Bus Stop; Greene County Transit; Red Line; Route 709; Fridays; Transit</t>
        </is>
      </c>
      <c r="D1944" s="48" t="inlineStr">
        <is>
          <t>12094 NY-23, Ashland, NY 12407</t>
        </is>
      </c>
      <c r="E1944" s="48" t="n">
        <v>42.3043828</v>
      </c>
      <c r="F1944" s="48" t="n">
        <v>-74.335116</v>
      </c>
      <c r="H1944" s="48" t="inlineStr">
        <is>
          <t>Closed</t>
        </is>
      </c>
      <c r="I1944" s="48" t="inlineStr">
        <is>
          <t>Closed</t>
        </is>
      </c>
      <c r="J1944" s="48" t="inlineStr">
        <is>
          <t>Closed</t>
        </is>
      </c>
      <c r="K1944" s="48" t="inlineStr">
        <is>
          <t>Closed</t>
        </is>
      </c>
      <c r="L1944" s="48" t="inlineStr">
        <is>
          <t>7:30am-4:45pm</t>
        </is>
      </c>
      <c r="M1944" s="48" t="inlineStr">
        <is>
          <t>Closed</t>
        </is>
      </c>
      <c r="N1944" s="48" t="inlineStr">
        <is>
          <t>Closed</t>
        </is>
      </c>
      <c r="Q1944" s="48" t="inlineStr">
        <is>
          <t>🚏</t>
        </is>
      </c>
      <c r="T194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4" s="48" t="inlineStr">
        <is>
          <t>No</t>
        </is>
      </c>
      <c r="AA1944" s="39" t="inlineStr">
        <is>
          <t>premise</t>
        </is>
      </c>
    </row>
    <row r="1945">
      <c r="B1945" s="48" t="inlineStr">
        <is>
          <t>Great American, Prattsville (Route 709)</t>
        </is>
      </c>
      <c r="C1945" s="48" t="inlineStr">
        <is>
          <t>Bus Stop; Greene County Transit; Red Line; Route 709; Fridays; Transit; White Line; Route 708; Wednesdays</t>
        </is>
      </c>
      <c r="D1945" s="48" t="inlineStr">
        <is>
          <t>14530 Main St, Prattsville, NY 12468</t>
        </is>
      </c>
      <c r="E1945" s="48" t="n">
        <v>42.3145029</v>
      </c>
      <c r="F1945" s="48" t="n">
        <v>-74.4320872</v>
      </c>
      <c r="H1945" s="48" t="inlineStr">
        <is>
          <t>Closed</t>
        </is>
      </c>
      <c r="I1945" s="48" t="inlineStr">
        <is>
          <t>Closed</t>
        </is>
      </c>
      <c r="J1945" s="48" t="inlineStr">
        <is>
          <t>Closed</t>
        </is>
      </c>
      <c r="K1945" s="48" t="inlineStr">
        <is>
          <t>Closed</t>
        </is>
      </c>
      <c r="L1945" s="48" t="inlineStr">
        <is>
          <t>7:30am-4:45pm</t>
        </is>
      </c>
      <c r="M1945" s="48" t="inlineStr">
        <is>
          <t>Closed</t>
        </is>
      </c>
      <c r="N1945" s="48" t="inlineStr">
        <is>
          <t>Closed</t>
        </is>
      </c>
      <c r="Q1945" s="48" t="inlineStr">
        <is>
          <t>🚏</t>
        </is>
      </c>
      <c r="T1945" s="48" t="inlineStr">
        <is>
          <t>Added 2026-09-06 per Laurie; Greene County Transit Red Line (Route 709) bus stop — Friday-only mountaintop service ($3); some stops on-request. Hidden 2026-09-06 per Laurie — CDTA/GCT/SCPT bus stops toggled off (Warbler &amp; Beaver Nature Bus lines retained).</t>
        </is>
      </c>
      <c r="V1945" s="48" t="inlineStr">
        <is>
          <t>No</t>
        </is>
      </c>
      <c r="AA1945" s="39" t="inlineStr">
        <is>
          <t>premise</t>
        </is>
      </c>
    </row>
    <row r="1946">
      <c r="B1946" s="48" t="inlineStr">
        <is>
          <t>The Mews, Prattsville (Route 709)</t>
        </is>
      </c>
      <c r="C1946" s="48" t="inlineStr">
        <is>
          <t>Bus Stop; Greene County Transit; Red Line; Route 709; Fridays; Transit; White Line; Route 708; Wednesdays</t>
        </is>
      </c>
      <c r="D1946" s="48" t="inlineStr">
        <is>
          <t>Washington St, Prattsville, NY 12468</t>
        </is>
      </c>
      <c r="E1946" s="48" t="n">
        <v>42.3183593</v>
      </c>
      <c r="F1946" s="48" t="n">
        <v>-74.43067929999999</v>
      </c>
      <c r="H1946" s="48" t="inlineStr">
        <is>
          <t>Closed</t>
        </is>
      </c>
      <c r="I1946" s="48" t="inlineStr">
        <is>
          <t>Closed</t>
        </is>
      </c>
      <c r="J1946" s="48" t="inlineStr">
        <is>
          <t>Closed</t>
        </is>
      </c>
      <c r="K1946" s="48" t="inlineStr">
        <is>
          <t>Closed</t>
        </is>
      </c>
      <c r="L1946" s="48" t="inlineStr">
        <is>
          <t>7:30am-4:45pm</t>
        </is>
      </c>
      <c r="M1946" s="48" t="inlineStr">
        <is>
          <t>Closed</t>
        </is>
      </c>
      <c r="N1946" s="48" t="inlineStr">
        <is>
          <t>Closed</t>
        </is>
      </c>
      <c r="Q1946" s="48" t="inlineStr">
        <is>
          <t>🚏</t>
        </is>
      </c>
      <c r="T1946" s="48" t="inlineStr">
        <is>
          <t>Added 2026-09-06 per Laurie; Greene County Transit Red Line (Route 709) bus stop — Friday-only mountaintop service ($3); some stops on-request. Hidden 2026-09-06 per Laurie — CDTA/GCT/SCPT bus stops toggled off (Warbler &amp; Beaver Nature Bus lines retained).</t>
        </is>
      </c>
      <c r="V1946" s="48" t="inlineStr">
        <is>
          <t>No</t>
        </is>
      </c>
      <c r="AA1946" s="39" t="inlineStr">
        <is>
          <t>premise</t>
        </is>
      </c>
    </row>
    <row r="1947">
      <c r="B1947" s="48" t="inlineStr">
        <is>
          <t>Devasego Park, Prattsville (Route 709)</t>
        </is>
      </c>
      <c r="C1947" s="48" t="inlineStr">
        <is>
          <t>Bus Stop; Greene County Transit; Red Line; Route 709; Fridays; Transit; White Line; Route 708; Wednesdays</t>
        </is>
      </c>
      <c r="D1947" s="48" t="inlineStr">
        <is>
          <t>County Route 7, Prattsville, NY 12468</t>
        </is>
      </c>
      <c r="E1947" s="48" t="n">
        <v>42.3155</v>
      </c>
      <c r="F1947" s="48" t="n">
        <v>-74.425</v>
      </c>
      <c r="H1947" s="48" t="inlineStr">
        <is>
          <t>Closed</t>
        </is>
      </c>
      <c r="I1947" s="48" t="inlineStr">
        <is>
          <t>Closed</t>
        </is>
      </c>
      <c r="J1947" s="48" t="inlineStr">
        <is>
          <t>Closed</t>
        </is>
      </c>
      <c r="K1947" s="48" t="inlineStr">
        <is>
          <t>Closed</t>
        </is>
      </c>
      <c r="L1947" s="48" t="inlineStr">
        <is>
          <t>7:30am-4:45pm</t>
        </is>
      </c>
      <c r="M1947" s="48" t="inlineStr">
        <is>
          <t>Closed</t>
        </is>
      </c>
      <c r="N1947" s="48" t="inlineStr">
        <is>
          <t>Closed</t>
        </is>
      </c>
      <c r="Q1947" s="48" t="inlineStr">
        <is>
          <t>🚏</t>
        </is>
      </c>
      <c r="T1947"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7" s="48" t="inlineStr">
        <is>
          <t>No</t>
        </is>
      </c>
      <c r="AA1947" s="39" t="inlineStr">
        <is>
          <t>premise</t>
        </is>
      </c>
    </row>
    <row r="1948">
      <c r="B1948" s="48" t="inlineStr">
        <is>
          <t>Lexington Post Office (Route 709)</t>
        </is>
      </c>
      <c r="C1948" s="48" t="inlineStr">
        <is>
          <t>Bus Stop; Greene County Transit; Red Line; Route 709; Fridays; Transit; White Line; Route 708; Wednesdays</t>
        </is>
      </c>
      <c r="D1948" s="48" t="inlineStr">
        <is>
          <t>4021 NY-42, Lexington, NY 12452</t>
        </is>
      </c>
      <c r="E1948" s="48" t="n">
        <v>42.2402382</v>
      </c>
      <c r="F1948" s="48" t="n">
        <v>-74.36220109999999</v>
      </c>
      <c r="H1948" s="48" t="inlineStr">
        <is>
          <t>Closed</t>
        </is>
      </c>
      <c r="I1948" s="48" t="inlineStr">
        <is>
          <t>Closed</t>
        </is>
      </c>
      <c r="J1948" s="48" t="inlineStr">
        <is>
          <t>Closed</t>
        </is>
      </c>
      <c r="K1948" s="48" t="inlineStr">
        <is>
          <t>Closed</t>
        </is>
      </c>
      <c r="L1948" s="48" t="inlineStr">
        <is>
          <t>7:30am-4:45pm</t>
        </is>
      </c>
      <c r="M1948" s="48" t="inlineStr">
        <is>
          <t>Closed</t>
        </is>
      </c>
      <c r="N1948" s="48" t="inlineStr">
        <is>
          <t>Closed</t>
        </is>
      </c>
      <c r="Q1948" s="48" t="inlineStr">
        <is>
          <t>🚏</t>
        </is>
      </c>
      <c r="T1948" s="48" t="inlineStr">
        <is>
          <t>Added 2026-09-06 per Laurie; Greene County Transit Red Line (Route 709) bus stop — Friday-only mountaintop service ($3); some stops on-request. Hidden 2026-09-06 per Laurie — CDTA/GCT/SCPT bus stops toggled off (Warbler &amp; Beaver Nature Bus lines retained).</t>
        </is>
      </c>
      <c r="V1948" s="48" t="inlineStr">
        <is>
          <t>No</t>
        </is>
      </c>
      <c r="AA1948" s="39" t="inlineStr">
        <is>
          <t>premise</t>
        </is>
      </c>
    </row>
    <row r="1949">
      <c r="B1949" s="48" t="inlineStr">
        <is>
          <t>Silver Springs Rd, Jewett (Route 709)</t>
        </is>
      </c>
      <c r="C1949" s="48" t="inlineStr">
        <is>
          <t>Bus Stop; Greene County Transit; Red Line; Route 709; Fridays; Transit; White Line; Route 708; Wednesdays</t>
        </is>
      </c>
      <c r="D1949" s="48" t="inlineStr">
        <is>
          <t>Silver Spring Rd, Jewett, NY 12444</t>
        </is>
      </c>
      <c r="E1949" s="48" t="n">
        <v>42.2258939</v>
      </c>
      <c r="F1949" s="48" t="n">
        <v>-74.27664799999999</v>
      </c>
      <c r="H1949" s="48" t="inlineStr">
        <is>
          <t>Closed</t>
        </is>
      </c>
      <c r="I1949" s="48" t="inlineStr">
        <is>
          <t>Closed</t>
        </is>
      </c>
      <c r="J1949" s="48" t="inlineStr">
        <is>
          <t>Closed</t>
        </is>
      </c>
      <c r="K1949" s="48" t="inlineStr">
        <is>
          <t>Closed</t>
        </is>
      </c>
      <c r="L1949" s="48" t="inlineStr">
        <is>
          <t>7:30am-4:45pm</t>
        </is>
      </c>
      <c r="M1949" s="48" t="inlineStr">
        <is>
          <t>Closed</t>
        </is>
      </c>
      <c r="N1949" s="48" t="inlineStr">
        <is>
          <t>Closed</t>
        </is>
      </c>
      <c r="Q1949" s="48" t="inlineStr">
        <is>
          <t>🚏</t>
        </is>
      </c>
      <c r="T1949" s="48" t="inlineStr">
        <is>
          <t>Added 2026-09-06 per Laurie; Greene County Transit Red Line (Route 709) bus stop — Friday-only mountaintop service ($3); some stops on-request. Hidden 2026-09-06 per Laurie — CDTA/GCT/SCPT bus stops toggled off (Warbler &amp; Beaver Nature Bus lines retained).</t>
        </is>
      </c>
      <c r="V1949" s="48" t="inlineStr">
        <is>
          <t>No</t>
        </is>
      </c>
      <c r="AA1949" s="39" t="inlineStr">
        <is>
          <t>premise</t>
        </is>
      </c>
    </row>
    <row r="1950">
      <c r="B1950" s="48" t="inlineStr">
        <is>
          <t>Central Mall, Hunter (Route 709)</t>
        </is>
      </c>
      <c r="C1950" s="48" t="inlineStr">
        <is>
          <t>Bus Stop; Greene County Transit; Red Line; Route 709; Fridays; Transit; White Line; Route 708; Wednesdays</t>
        </is>
      </c>
      <c r="D1950" s="48" t="inlineStr">
        <is>
          <t>Main St, Hunter, NY 12442</t>
        </is>
      </c>
      <c r="E1950" s="48" t="n">
        <v>42.2128982</v>
      </c>
      <c r="F1950" s="48" t="n">
        <v>-74.2178344</v>
      </c>
      <c r="H1950" s="48" t="inlineStr">
        <is>
          <t>Closed</t>
        </is>
      </c>
      <c r="I1950" s="48" t="inlineStr">
        <is>
          <t>Closed</t>
        </is>
      </c>
      <c r="J1950" s="48" t="inlineStr">
        <is>
          <t>Closed</t>
        </is>
      </c>
      <c r="K1950" s="48" t="inlineStr">
        <is>
          <t>Closed</t>
        </is>
      </c>
      <c r="L1950" s="48" t="inlineStr">
        <is>
          <t>7:30am-4:45pm</t>
        </is>
      </c>
      <c r="M1950" s="48" t="inlineStr">
        <is>
          <t>Closed</t>
        </is>
      </c>
      <c r="N1950" s="48" t="inlineStr">
        <is>
          <t>Closed</t>
        </is>
      </c>
      <c r="Q1950" s="48" t="inlineStr">
        <is>
          <t>🚏</t>
        </is>
      </c>
      <c r="T195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0" s="48" t="inlineStr">
        <is>
          <t>No</t>
        </is>
      </c>
      <c r="AA1950" s="39" t="inlineStr">
        <is>
          <t>premise</t>
        </is>
      </c>
    </row>
    <row r="1951">
      <c r="B1951" s="48" t="inlineStr">
        <is>
          <t>Mountain View Apartments, Hunter (Route 709)</t>
        </is>
      </c>
      <c r="C1951" s="48" t="inlineStr">
        <is>
          <t>Bus Stop; Greene County Transit; Red Line; Route 709; Fridays; Transit; White Line; Route 708; Wednesdays</t>
        </is>
      </c>
      <c r="D1951" s="48" t="inlineStr">
        <is>
          <t>7974 Main St, Hunter, NY 12442</t>
        </is>
      </c>
      <c r="E1951" s="48" t="n">
        <v>42.2134794</v>
      </c>
      <c r="F1951" s="48" t="n">
        <v>-74.2184858</v>
      </c>
      <c r="H1951" s="48" t="inlineStr">
        <is>
          <t>Closed</t>
        </is>
      </c>
      <c r="I1951" s="48" t="inlineStr">
        <is>
          <t>Closed</t>
        </is>
      </c>
      <c r="J1951" s="48" t="inlineStr">
        <is>
          <t>Closed</t>
        </is>
      </c>
      <c r="K1951" s="48" t="inlineStr">
        <is>
          <t>Closed</t>
        </is>
      </c>
      <c r="L1951" s="48" t="inlineStr">
        <is>
          <t>7:30am-4:45pm</t>
        </is>
      </c>
      <c r="M1951" s="48" t="inlineStr">
        <is>
          <t>Closed</t>
        </is>
      </c>
      <c r="N1951" s="48" t="inlineStr">
        <is>
          <t>Closed</t>
        </is>
      </c>
      <c r="Q1951" s="48" t="inlineStr">
        <is>
          <t>🚏</t>
        </is>
      </c>
      <c r="T1951" s="48" t="inlineStr">
        <is>
          <t>Added 2026-09-06 per Laurie; Greene County Transit Red Line (Route 709) bus stop — Friday-only mountaintop service ($3); some stops on-request. Hidden 2026-09-06 per Laurie — CDTA/GCT/SCPT bus stops toggled off (Warbler &amp; Beaver Nature Bus lines retained).</t>
        </is>
      </c>
      <c r="V1951" s="48" t="inlineStr">
        <is>
          <t>No</t>
        </is>
      </c>
      <c r="AA1951" s="39" t="inlineStr">
        <is>
          <t>premise</t>
        </is>
      </c>
    </row>
    <row r="1952">
      <c r="B1952" s="48" t="inlineStr">
        <is>
          <t>Senior Service Center, Jewett (Route 709)</t>
        </is>
      </c>
      <c r="C1952" s="48" t="inlineStr">
        <is>
          <t>Bus Stop; Greene County Transit; Red Line; Route 709; Fridays; Transit; White Line; Route 708; Wednesdays</t>
        </is>
      </c>
      <c r="D1952" s="48" t="inlineStr">
        <is>
          <t>3547 Co Rd 23C, Jewett, NY 12444</t>
        </is>
      </c>
      <c r="E1952" s="48" t="n">
        <v>42.2513211</v>
      </c>
      <c r="F1952" s="48" t="n">
        <v>-74.2474921</v>
      </c>
      <c r="H1952" s="48" t="inlineStr">
        <is>
          <t>Closed</t>
        </is>
      </c>
      <c r="I1952" s="48" t="inlineStr">
        <is>
          <t>Closed</t>
        </is>
      </c>
      <c r="J1952" s="48" t="inlineStr">
        <is>
          <t>Closed</t>
        </is>
      </c>
      <c r="K1952" s="48" t="inlineStr">
        <is>
          <t>Closed</t>
        </is>
      </c>
      <c r="L1952" s="48" t="inlineStr">
        <is>
          <t>7:30am-4:45pm</t>
        </is>
      </c>
      <c r="M1952" s="48" t="inlineStr">
        <is>
          <t>Closed</t>
        </is>
      </c>
      <c r="N1952" s="48" t="inlineStr">
        <is>
          <t>Closed</t>
        </is>
      </c>
      <c r="Q1952" s="48" t="inlineStr">
        <is>
          <t>🚏</t>
        </is>
      </c>
      <c r="T1952" s="48" t="inlineStr">
        <is>
          <t>Added 2026-09-06 per Laurie; Greene County Transit Red Line (Route 709) bus stop — Friday-only mountaintop service ($3); some stops on-request. Hidden 2026-09-06 per Laurie — CDTA/GCT/SCPT bus stops toggled off (Warbler &amp; Beaver Nature Bus lines retained).</t>
        </is>
      </c>
      <c r="V1952" s="48" t="inlineStr">
        <is>
          <t>No</t>
        </is>
      </c>
      <c r="AA1952" s="39" t="inlineStr">
        <is>
          <t>premise</t>
        </is>
      </c>
    </row>
    <row r="1953">
      <c r="B1953" s="48" t="inlineStr">
        <is>
          <t>Alpine Garden Village, Rt 296 (Route 709)</t>
        </is>
      </c>
      <c r="C1953" s="48" t="inlineStr">
        <is>
          <t>Bus Stop; Greene County Transit; Red Line; Route 709; Fridays; Transit; White Line; Route 708; Wednesdays</t>
        </is>
      </c>
      <c r="D1953" s="48" t="inlineStr">
        <is>
          <t>NY-296, Hensonville, NY 12439</t>
        </is>
      </c>
      <c r="E1953" s="48" t="n">
        <v>42.325</v>
      </c>
      <c r="F1953" s="48" t="n">
        <v>-74.2165</v>
      </c>
      <c r="H1953" s="48" t="inlineStr">
        <is>
          <t>Closed</t>
        </is>
      </c>
      <c r="I1953" s="48" t="inlineStr">
        <is>
          <t>Closed</t>
        </is>
      </c>
      <c r="J1953" s="48" t="inlineStr">
        <is>
          <t>Closed</t>
        </is>
      </c>
      <c r="K1953" s="48" t="inlineStr">
        <is>
          <t>Closed</t>
        </is>
      </c>
      <c r="L1953" s="48" t="inlineStr">
        <is>
          <t>7:30am-4:45pm</t>
        </is>
      </c>
      <c r="M1953" s="48" t="inlineStr">
        <is>
          <t>Closed</t>
        </is>
      </c>
      <c r="N1953" s="48" t="inlineStr">
        <is>
          <t>Closed</t>
        </is>
      </c>
      <c r="Q1953" s="48" t="inlineStr">
        <is>
          <t>🚏</t>
        </is>
      </c>
      <c r="T1953"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3" s="48" t="inlineStr">
        <is>
          <t>No</t>
        </is>
      </c>
      <c r="AA1953" s="39" t="inlineStr">
        <is>
          <t>premise</t>
        </is>
      </c>
    </row>
    <row r="1954">
      <c r="B1954" s="48" t="inlineStr">
        <is>
          <t>Senior Service Center, Acra (Route 709)</t>
        </is>
      </c>
      <c r="C1954" s="48" t="inlineStr">
        <is>
          <t>Bus Stop; Greene County Transit; Red Line; Route 709; Fridays; Transit</t>
        </is>
      </c>
      <c r="D1954" s="48" t="inlineStr">
        <is>
          <t>Acra, NY 12405</t>
        </is>
      </c>
      <c r="E1954" s="48" t="n">
        <v>42.3105</v>
      </c>
      <c r="F1954" s="48" t="n">
        <v>-74.0545</v>
      </c>
      <c r="H1954" s="48" t="inlineStr">
        <is>
          <t>Closed</t>
        </is>
      </c>
      <c r="I1954" s="48" t="inlineStr">
        <is>
          <t>Closed</t>
        </is>
      </c>
      <c r="J1954" s="48" t="inlineStr">
        <is>
          <t>Closed</t>
        </is>
      </c>
      <c r="K1954" s="48" t="inlineStr">
        <is>
          <t>Closed</t>
        </is>
      </c>
      <c r="L1954" s="48" t="inlineStr">
        <is>
          <t>7:30am-4:45pm</t>
        </is>
      </c>
      <c r="M1954" s="48" t="inlineStr">
        <is>
          <t>Closed</t>
        </is>
      </c>
      <c r="N1954" s="48" t="inlineStr">
        <is>
          <t>Closed</t>
        </is>
      </c>
      <c r="Q1954" s="48" t="inlineStr">
        <is>
          <t>🚏</t>
        </is>
      </c>
      <c r="T195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4" s="48" t="inlineStr">
        <is>
          <t>No</t>
        </is>
      </c>
      <c r="AA1954" s="39" t="inlineStr">
        <is>
          <t>premise</t>
        </is>
      </c>
    </row>
    <row r="1955">
      <c r="B1955" s="48" t="inlineStr">
        <is>
          <t>Acra Post Office (Route 709)</t>
        </is>
      </c>
      <c r="C1955" s="48" t="inlineStr">
        <is>
          <t>Bus Stop; Greene County Transit; Red Line; Route 709; Fridays; Transit</t>
        </is>
      </c>
      <c r="D1955" s="48" t="inlineStr">
        <is>
          <t>522 Old Rte 23, Acra, NY 12405</t>
        </is>
      </c>
      <c r="E1955" s="48" t="n">
        <v>42.3109484</v>
      </c>
      <c r="F1955" s="48" t="n">
        <v>-74.0549053</v>
      </c>
      <c r="H1955" s="48" t="inlineStr">
        <is>
          <t>Closed</t>
        </is>
      </c>
      <c r="I1955" s="48" t="inlineStr">
        <is>
          <t>Closed</t>
        </is>
      </c>
      <c r="J1955" s="48" t="inlineStr">
        <is>
          <t>Closed</t>
        </is>
      </c>
      <c r="K1955" s="48" t="inlineStr">
        <is>
          <t>Closed</t>
        </is>
      </c>
      <c r="L1955" s="48" t="inlineStr">
        <is>
          <t>7:30am-4:45pm</t>
        </is>
      </c>
      <c r="M1955" s="48" t="inlineStr">
        <is>
          <t>Closed</t>
        </is>
      </c>
      <c r="N1955" s="48" t="inlineStr">
        <is>
          <t>Closed</t>
        </is>
      </c>
      <c r="Q1955" s="48" t="inlineStr">
        <is>
          <t>🚏</t>
        </is>
      </c>
      <c r="T1955" s="48" t="inlineStr">
        <is>
          <t>Added 2026-09-06 per Laurie; Greene County Transit Red Line (Route 709) bus stop — Friday-only mountaintop service ($3); some stops on-request. Hidden 2026-09-06 per Laurie — CDTA/GCT/SCPT bus stops toggled off (Warbler &amp; Beaver Nature Bus lines retained).</t>
        </is>
      </c>
      <c r="V1955" s="48" t="inlineStr">
        <is>
          <t>No</t>
        </is>
      </c>
      <c r="AA1955" s="39" t="inlineStr">
        <is>
          <t>premise</t>
        </is>
      </c>
    </row>
    <row r="1956">
      <c r="B1956" s="48" t="inlineStr">
        <is>
          <t>Pinetree Garden Apartments, Acra (Route 709)</t>
        </is>
      </c>
      <c r="C1956" s="48" t="inlineStr">
        <is>
          <t>Bus Stop; Greene County Transit; Red Line; Route 709; Fridays; Transit; Brown Line; Route 706; Weekdays</t>
        </is>
      </c>
      <c r="D1956" s="48" t="inlineStr">
        <is>
          <t>Acra, NY 12405</t>
        </is>
      </c>
      <c r="E1956" s="48" t="n">
        <v>42.3092</v>
      </c>
      <c r="F1956" s="48" t="n">
        <v>-74.05200000000001</v>
      </c>
      <c r="H1956" s="48" t="inlineStr">
        <is>
          <t>Closed</t>
        </is>
      </c>
      <c r="I1956" s="48" t="inlineStr">
        <is>
          <t>Closed</t>
        </is>
      </c>
      <c r="J1956" s="48" t="inlineStr">
        <is>
          <t>Closed</t>
        </is>
      </c>
      <c r="K1956" s="48" t="inlineStr">
        <is>
          <t>Closed</t>
        </is>
      </c>
      <c r="L1956" s="48" t="inlineStr">
        <is>
          <t>7:30am-4:45pm</t>
        </is>
      </c>
      <c r="M1956" s="48" t="inlineStr">
        <is>
          <t>Closed</t>
        </is>
      </c>
      <c r="N1956" s="48" t="inlineStr">
        <is>
          <t>Closed</t>
        </is>
      </c>
      <c r="Q1956" s="48" t="inlineStr">
        <is>
          <t>🚏</t>
        </is>
      </c>
      <c r="T1956"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6" s="48" t="inlineStr">
        <is>
          <t>No</t>
        </is>
      </c>
      <c r="AA1956" s="39" t="inlineStr">
        <is>
          <t>premise</t>
        </is>
      </c>
    </row>
    <row r="1957">
      <c r="B1957" s="48" t="inlineStr">
        <is>
          <t>Greene Medical Arts Center, Jefferson Heights (Route 709)</t>
        </is>
      </c>
      <c r="C1957" s="48" t="inlineStr">
        <is>
          <t>Bus Stop; Greene County Transit; Red Line; Route 709; Fridays; Transit; Brown Line; Route 706; Weekdays</t>
        </is>
      </c>
      <c r="D1957" s="48" t="inlineStr">
        <is>
          <t>159 Jefferson Heights, Catskill, NY 12414</t>
        </is>
      </c>
      <c r="E1957" s="48" t="n">
        <v>42.2304585</v>
      </c>
      <c r="F1957" s="48" t="n">
        <v>-73.8787519</v>
      </c>
      <c r="H1957" s="48" t="inlineStr">
        <is>
          <t>Closed</t>
        </is>
      </c>
      <c r="I1957" s="48" t="inlineStr">
        <is>
          <t>Closed</t>
        </is>
      </c>
      <c r="J1957" s="48" t="inlineStr">
        <is>
          <t>Closed</t>
        </is>
      </c>
      <c r="K1957" s="48" t="inlineStr">
        <is>
          <t>Closed</t>
        </is>
      </c>
      <c r="L1957" s="48" t="inlineStr">
        <is>
          <t>7:30am-4:45pm</t>
        </is>
      </c>
      <c r="M1957" s="48" t="inlineStr">
        <is>
          <t>Closed</t>
        </is>
      </c>
      <c r="N1957" s="48" t="inlineStr">
        <is>
          <t>Closed</t>
        </is>
      </c>
      <c r="Q1957" s="48" t="inlineStr">
        <is>
          <t>🚏</t>
        </is>
      </c>
      <c r="T1957" s="48" t="inlineStr">
        <is>
          <t>Added 2026-09-06 per Laurie; Greene County Transit Red Line (Route 709) bus stop — Friday-only mountaintop service ($3); some stops on-request. Hidden 2026-09-06 per Laurie — CDTA/GCT/SCPT bus stops toggled off (Warbler &amp; Beaver Nature Bus lines retained).</t>
        </is>
      </c>
      <c r="V1957" s="48" t="inlineStr">
        <is>
          <t>No</t>
        </is>
      </c>
      <c r="AA1957" s="39" t="inlineStr">
        <is>
          <t>premise</t>
        </is>
      </c>
    </row>
    <row r="1958">
      <c r="B1958" s="48" t="inlineStr">
        <is>
          <t>Story Farms, Catskill (Route 708)</t>
        </is>
      </c>
      <c r="C1958" s="48" t="inlineStr">
        <is>
          <t>Bus Stop; Greene County Transit; White Line; Route 708; Wednesdays; Transit</t>
        </is>
      </c>
      <c r="D1958" s="48" t="inlineStr">
        <is>
          <t>4640 NY-32, Catskill, NY 12414</t>
        </is>
      </c>
      <c r="E1958" s="48" t="n">
        <v>42.1914857</v>
      </c>
      <c r="F1958" s="48" t="n">
        <v>-73.9859154</v>
      </c>
      <c r="H1958" s="48" t="inlineStr">
        <is>
          <t>Closed</t>
        </is>
      </c>
      <c r="I1958" s="48" t="inlineStr">
        <is>
          <t>Closed</t>
        </is>
      </c>
      <c r="J1958" s="48" t="inlineStr">
        <is>
          <t>8am-4:45pm</t>
        </is>
      </c>
      <c r="K1958" s="48" t="inlineStr">
        <is>
          <t>Closed</t>
        </is>
      </c>
      <c r="L1958" s="48" t="inlineStr">
        <is>
          <t>Closed</t>
        </is>
      </c>
      <c r="M1958" s="48" t="inlineStr">
        <is>
          <t>Closed</t>
        </is>
      </c>
      <c r="N1958" s="48" t="inlineStr">
        <is>
          <t>Closed</t>
        </is>
      </c>
      <c r="Q1958" s="48" t="inlineStr">
        <is>
          <t>🚏</t>
        </is>
      </c>
      <c r="T1958" s="48" t="inlineStr">
        <is>
          <t>Added 2026-09-06 per Laurie; Greene County Transit White Line (Route 708) bus stop — Wednesday-only mountaintop service ($3); some stops on-request. Hidden 2026-09-06 per Laurie — CDTA/GCT/SCPT bus stops toggled off (Warbler &amp; Beaver Nature Bus lines retained).</t>
        </is>
      </c>
      <c r="V1958" s="48" t="inlineStr">
        <is>
          <t>No</t>
        </is>
      </c>
      <c r="AA1958" s="39" t="inlineStr">
        <is>
          <t>premise</t>
        </is>
      </c>
    </row>
    <row r="1959">
      <c r="B1959" s="48" t="inlineStr">
        <is>
          <t>Dollar General, Palenville (Route 708)</t>
        </is>
      </c>
      <c r="C1959" s="48" t="inlineStr">
        <is>
          <t>Bus Stop; Greene County Transit; White Line; Route 708; Wednesdays; Transit</t>
        </is>
      </c>
      <c r="D1959" s="48" t="inlineStr">
        <is>
          <t>729 NY-32A, Palenville, NY 12463</t>
        </is>
      </c>
      <c r="E1959" s="48" t="n">
        <v>42.1739562</v>
      </c>
      <c r="F1959" s="48" t="n">
        <v>-74.02001869999999</v>
      </c>
      <c r="H1959" s="48" t="inlineStr">
        <is>
          <t>Closed</t>
        </is>
      </c>
      <c r="I1959" s="48" t="inlineStr">
        <is>
          <t>Closed</t>
        </is>
      </c>
      <c r="J1959" s="48" t="inlineStr">
        <is>
          <t>8am-4:45pm</t>
        </is>
      </c>
      <c r="K1959" s="48" t="inlineStr">
        <is>
          <t>Closed</t>
        </is>
      </c>
      <c r="L1959" s="48" t="inlineStr">
        <is>
          <t>Closed</t>
        </is>
      </c>
      <c r="M1959" s="48" t="inlineStr">
        <is>
          <t>Closed</t>
        </is>
      </c>
      <c r="N1959" s="48" t="inlineStr">
        <is>
          <t>Closed</t>
        </is>
      </c>
      <c r="Q1959" s="48" t="inlineStr">
        <is>
          <t>🚏</t>
        </is>
      </c>
      <c r="T1959" s="48" t="inlineStr">
        <is>
          <t>Added 2026-09-06 per Laurie; Greene County Transit White Line (Route 708) bus stop — Wednesday-only mountaintop service ($3); some stops on-request. Hidden 2026-09-06 per Laurie — CDTA/GCT/SCPT bus stops toggled off (Warbler &amp; Beaver Nature Bus lines retained).</t>
        </is>
      </c>
      <c r="V1959" s="48" t="inlineStr">
        <is>
          <t>No</t>
        </is>
      </c>
      <c r="AA1959" s="39" t="inlineStr">
        <is>
          <t>premise</t>
        </is>
      </c>
    </row>
    <row r="1960">
      <c r="B1960" s="48" t="inlineStr">
        <is>
          <t>Stewart's, Haines Falls (Route 708)</t>
        </is>
      </c>
      <c r="C1960" s="48" t="inlineStr">
        <is>
          <t>Bus Stop; Greene County Transit; White Line; Route 708; Wednesdays; Transit</t>
        </is>
      </c>
      <c r="D1960" s="48" t="inlineStr">
        <is>
          <t>5478 NY-23A, Haines Falls, NY 12436</t>
        </is>
      </c>
      <c r="E1960" s="48" t="n">
        <v>42.1971672</v>
      </c>
      <c r="F1960" s="48" t="n">
        <v>-74.1081441</v>
      </c>
      <c r="H1960" s="48" t="inlineStr">
        <is>
          <t>Closed</t>
        </is>
      </c>
      <c r="I1960" s="48" t="inlineStr">
        <is>
          <t>Closed</t>
        </is>
      </c>
      <c r="J1960" s="48" t="inlineStr">
        <is>
          <t>8am-4:45pm</t>
        </is>
      </c>
      <c r="K1960" s="48" t="inlineStr">
        <is>
          <t>Closed</t>
        </is>
      </c>
      <c r="L1960" s="48" t="inlineStr">
        <is>
          <t>Closed</t>
        </is>
      </c>
      <c r="M1960" s="48" t="inlineStr">
        <is>
          <t>Closed</t>
        </is>
      </c>
      <c r="N1960" s="48" t="inlineStr">
        <is>
          <t>Closed</t>
        </is>
      </c>
      <c r="Q1960" s="48" t="inlineStr">
        <is>
          <t>🚏</t>
        </is>
      </c>
      <c r="T1960" s="48" t="inlineStr">
        <is>
          <t>Added 2026-09-06 per Laurie; Greene County Transit White Line (Route 708) bus stop — Wednesday-only mountaintop service ($3); some stops on-request. Hidden 2026-09-06 per Laurie — CDTA/GCT/SCPT bus stops toggled off (Warbler &amp; Beaver Nature Bus lines retained).</t>
        </is>
      </c>
      <c r="V1960" s="48" t="inlineStr">
        <is>
          <t>No</t>
        </is>
      </c>
      <c r="AA1960" s="39" t="inlineStr">
        <is>
          <t>premise</t>
        </is>
      </c>
    </row>
    <row r="1961">
      <c r="B1961" s="48" t="inlineStr">
        <is>
          <t>Hemlock Nob, Tannersville (Route 708)</t>
        </is>
      </c>
      <c r="C1961" s="48" t="inlineStr">
        <is>
          <t>Bus Stop; Greene County Transit; White Line; Route 708; Wednesdays; Transit</t>
        </is>
      </c>
      <c r="D1961" s="48" t="inlineStr">
        <is>
          <t>Tannersville, NY 12485</t>
        </is>
      </c>
      <c r="E1961" s="48" t="n">
        <v>42.2149705</v>
      </c>
      <c r="F1961" s="48" t="n">
        <v>-74.1423978</v>
      </c>
      <c r="H1961" s="48" t="inlineStr">
        <is>
          <t>Closed</t>
        </is>
      </c>
      <c r="I1961" s="48" t="inlineStr">
        <is>
          <t>Closed</t>
        </is>
      </c>
      <c r="J1961" s="48" t="inlineStr">
        <is>
          <t>8am-4:45pm</t>
        </is>
      </c>
      <c r="K1961" s="48" t="inlineStr">
        <is>
          <t>Closed</t>
        </is>
      </c>
      <c r="L1961" s="48" t="inlineStr">
        <is>
          <t>Closed</t>
        </is>
      </c>
      <c r="M1961" s="48" t="inlineStr">
        <is>
          <t>Closed</t>
        </is>
      </c>
      <c r="N1961" s="48" t="inlineStr">
        <is>
          <t>Closed</t>
        </is>
      </c>
      <c r="Q1961" s="48" t="inlineStr">
        <is>
          <t>🚏</t>
        </is>
      </c>
      <c r="T1961"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1" s="48" t="inlineStr">
        <is>
          <t>No</t>
        </is>
      </c>
      <c r="AA1961" s="39" t="inlineStr">
        <is>
          <t>premise</t>
        </is>
      </c>
    </row>
    <row r="1962">
      <c r="B1962" s="48" t="inlineStr">
        <is>
          <t>Tops Market, Tannersville (Route 708)</t>
        </is>
      </c>
      <c r="C1962" s="48" t="inlineStr">
        <is>
          <t>Bus Stop; Greene County Transit; White Line; Route 708; Wednesdays; Transit</t>
        </is>
      </c>
      <c r="D1962" s="48" t="inlineStr">
        <is>
          <t>6350 Main St, Tannersville, NY 12485</t>
        </is>
      </c>
      <c r="E1962" s="48" t="n">
        <v>42.1964693</v>
      </c>
      <c r="F1962" s="48" t="n">
        <v>-74.1501051</v>
      </c>
      <c r="H1962" s="48" t="inlineStr">
        <is>
          <t>Closed</t>
        </is>
      </c>
      <c r="I1962" s="48" t="inlineStr">
        <is>
          <t>Closed</t>
        </is>
      </c>
      <c r="J1962" s="48" t="inlineStr">
        <is>
          <t>8am-4:45pm</t>
        </is>
      </c>
      <c r="K1962" s="48" t="inlineStr">
        <is>
          <t>Closed</t>
        </is>
      </c>
      <c r="L1962" s="48" t="inlineStr">
        <is>
          <t>Closed</t>
        </is>
      </c>
      <c r="M1962" s="48" t="inlineStr">
        <is>
          <t>Closed</t>
        </is>
      </c>
      <c r="N1962" s="48" t="inlineStr">
        <is>
          <t>Closed</t>
        </is>
      </c>
      <c r="Q1962" s="48" t="inlineStr">
        <is>
          <t>🚏</t>
        </is>
      </c>
      <c r="T1962" s="48" t="inlineStr">
        <is>
          <t>Added 2026-09-06 per Laurie; Greene County Transit White Line (Route 708) bus stop — Wednesday-only mountaintop service ($3); some stops on-request. Hidden 2026-09-06 per Laurie — CDTA/GCT/SCPT bus stops toggled off (Warbler &amp; Beaver Nature Bus lines retained).</t>
        </is>
      </c>
      <c r="V1962" s="48" t="inlineStr">
        <is>
          <t>No</t>
        </is>
      </c>
      <c r="AA1962" s="39" t="inlineStr">
        <is>
          <t>premise</t>
        </is>
      </c>
    </row>
    <row r="1963">
      <c r="B1963" s="48" t="inlineStr">
        <is>
          <t>Ashland Post Office (Route 708)</t>
        </is>
      </c>
      <c r="C1963" s="48" t="inlineStr">
        <is>
          <t>Bus Stop; Greene County Transit; White Line; Route 708; Wednesdays; Transit</t>
        </is>
      </c>
      <c r="D1963" s="48" t="inlineStr">
        <is>
          <t>12101 NY-23, Ashland, NY 12407</t>
        </is>
      </c>
      <c r="E1963" s="48" t="n">
        <v>42.3040419</v>
      </c>
      <c r="F1963" s="48" t="n">
        <v>-74.3356538</v>
      </c>
      <c r="H1963" s="48" t="inlineStr">
        <is>
          <t>Closed</t>
        </is>
      </c>
      <c r="I1963" s="48" t="inlineStr">
        <is>
          <t>Closed</t>
        </is>
      </c>
      <c r="J1963" s="48" t="inlineStr">
        <is>
          <t>8am-4:45pm</t>
        </is>
      </c>
      <c r="K1963" s="48" t="inlineStr">
        <is>
          <t>Closed</t>
        </is>
      </c>
      <c r="L1963" s="48" t="inlineStr">
        <is>
          <t>Closed</t>
        </is>
      </c>
      <c r="M1963" s="48" t="inlineStr">
        <is>
          <t>Closed</t>
        </is>
      </c>
      <c r="N1963" s="48" t="inlineStr">
        <is>
          <t>Closed</t>
        </is>
      </c>
      <c r="Q1963" s="48" t="inlineStr">
        <is>
          <t>🚏</t>
        </is>
      </c>
      <c r="T1963" s="48" t="inlineStr">
        <is>
          <t>Added 2026-09-06 per Laurie; Greene County Transit White Line (Route 708) bus stop — Wednesday-only mountaintop service ($3); some stops on-request. Hidden 2026-09-06 per Laurie — CDTA/GCT/SCPT bus stops toggled off (Warbler &amp; Beaver Nature Bus lines retained).</t>
        </is>
      </c>
      <c r="V1963" s="48" t="inlineStr">
        <is>
          <t>No</t>
        </is>
      </c>
      <c r="AA1963" s="39" t="inlineStr">
        <is>
          <t>premise</t>
        </is>
      </c>
    </row>
    <row r="1964">
      <c r="B1964" s="48" t="inlineStr">
        <is>
          <t>Route 83 &amp; 23A, Hunter (Route 708)</t>
        </is>
      </c>
      <c r="C1964" s="48" t="inlineStr">
        <is>
          <t>Bus Stop; Greene County Transit; White Line; Route 708; Wednesdays; Transit</t>
        </is>
      </c>
      <c r="D1964" s="48" t="inlineStr">
        <is>
          <t>NY-23A &amp; Rte 83, Hunter, NY 12442</t>
        </is>
      </c>
      <c r="E1964" s="48" t="n">
        <v>42.2</v>
      </c>
      <c r="F1964" s="48" t="n">
        <v>-74.155</v>
      </c>
      <c r="H1964" s="48" t="inlineStr">
        <is>
          <t>Closed</t>
        </is>
      </c>
      <c r="I1964" s="48" t="inlineStr">
        <is>
          <t>Closed</t>
        </is>
      </c>
      <c r="J1964" s="48" t="inlineStr">
        <is>
          <t>8am-4:45pm</t>
        </is>
      </c>
      <c r="K1964" s="48" t="inlineStr">
        <is>
          <t>Closed</t>
        </is>
      </c>
      <c r="L1964" s="48" t="inlineStr">
        <is>
          <t>Closed</t>
        </is>
      </c>
      <c r="M1964" s="48" t="inlineStr">
        <is>
          <t>Closed</t>
        </is>
      </c>
      <c r="N1964" s="48" t="inlineStr">
        <is>
          <t>Closed</t>
        </is>
      </c>
      <c r="Q1964" s="48" t="inlineStr">
        <is>
          <t>🚏</t>
        </is>
      </c>
      <c r="T1964"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4" s="48" t="inlineStr">
        <is>
          <t>No</t>
        </is>
      </c>
      <c r="AA1964" s="39" t="inlineStr">
        <is>
          <t>premise</t>
        </is>
      </c>
    </row>
    <row r="1965">
      <c r="B1965" s="48" t="inlineStr">
        <is>
          <t>Selena's Diner, Haines Falls (Route 708)</t>
        </is>
      </c>
      <c r="C1965" s="48" t="inlineStr">
        <is>
          <t>Bus Stop; Greene County Transit; White Line; Route 708; Wednesdays; Transit</t>
        </is>
      </c>
      <c r="D1965" s="48" t="inlineStr">
        <is>
          <t>5701 NY-23A, Haines Falls, NY 12436</t>
        </is>
      </c>
      <c r="E1965" s="48" t="n">
        <v>42.195635</v>
      </c>
      <c r="F1965" s="48" t="n">
        <v>-74.11832630000001</v>
      </c>
      <c r="H1965" s="48" t="inlineStr">
        <is>
          <t>Closed</t>
        </is>
      </c>
      <c r="I1965" s="48" t="inlineStr">
        <is>
          <t>Closed</t>
        </is>
      </c>
      <c r="J1965" s="48" t="inlineStr">
        <is>
          <t>8am-4:45pm</t>
        </is>
      </c>
      <c r="K1965" s="48" t="inlineStr">
        <is>
          <t>Closed</t>
        </is>
      </c>
      <c r="L1965" s="48" t="inlineStr">
        <is>
          <t>Closed</t>
        </is>
      </c>
      <c r="M1965" s="48" t="inlineStr">
        <is>
          <t>Closed</t>
        </is>
      </c>
      <c r="N1965" s="48" t="inlineStr">
        <is>
          <t>Closed</t>
        </is>
      </c>
      <c r="Q1965" s="48" t="inlineStr">
        <is>
          <t>🚏</t>
        </is>
      </c>
      <c r="T1965" s="48" t="inlineStr">
        <is>
          <t>Added 2026-09-06 per Laurie; Greene County Transit White Line (Route 708) bus stop — Wednesday-only mountaintop service ($3); some stops on-request. Hidden 2026-09-06 per Laurie — CDTA/GCT/SCPT bus stops toggled off (Warbler &amp; Beaver Nature Bus lines retained).</t>
        </is>
      </c>
      <c r="V1965" s="48" t="inlineStr">
        <is>
          <t>No</t>
        </is>
      </c>
      <c r="AA1965" s="39" t="inlineStr">
        <is>
          <t>premise</t>
        </is>
      </c>
    </row>
    <row r="1966">
      <c r="B1966" s="48" t="inlineStr">
        <is>
          <t>Haines Falls Fire Company (Route 708)</t>
        </is>
      </c>
      <c r="C1966" s="48" t="inlineStr">
        <is>
          <t>Bus Stop; Greene County Transit; White Line; Route 708; Wednesdays; Transit</t>
        </is>
      </c>
      <c r="D1966" s="48" t="inlineStr">
        <is>
          <t>5425 NY-23A, Tannersville, NY 12485</t>
        </is>
      </c>
      <c r="E1966" s="48" t="n">
        <v>42.1957964</v>
      </c>
      <c r="F1966" s="48" t="n">
        <v>-74.1055058</v>
      </c>
      <c r="H1966" s="48" t="inlineStr">
        <is>
          <t>Closed</t>
        </is>
      </c>
      <c r="I1966" s="48" t="inlineStr">
        <is>
          <t>Closed</t>
        </is>
      </c>
      <c r="J1966" s="48" t="inlineStr">
        <is>
          <t>8am-4:45pm</t>
        </is>
      </c>
      <c r="K1966" s="48" t="inlineStr">
        <is>
          <t>Closed</t>
        </is>
      </c>
      <c r="L1966" s="48" t="inlineStr">
        <is>
          <t>Closed</t>
        </is>
      </c>
      <c r="M1966" s="48" t="inlineStr">
        <is>
          <t>Closed</t>
        </is>
      </c>
      <c r="N1966" s="48" t="inlineStr">
        <is>
          <t>Closed</t>
        </is>
      </c>
      <c r="Q1966" s="48" t="inlineStr">
        <is>
          <t>🚏</t>
        </is>
      </c>
      <c r="T1966" s="48" t="inlineStr">
        <is>
          <t>Added 2026-09-06 per Laurie; Greene County Transit White Line (Route 708) bus stop — Wednesday-only mountaintop service ($3); some stops on-request. Hidden 2026-09-06 per Laurie — CDTA/GCT/SCPT bus stops toggled off (Warbler &amp; Beaver Nature Bus lines retained).</t>
        </is>
      </c>
      <c r="V1966" s="48" t="inlineStr">
        <is>
          <t>No</t>
        </is>
      </c>
      <c r="AA1966" s="39" t="inlineStr">
        <is>
          <t>premise</t>
        </is>
      </c>
    </row>
    <row r="1967">
      <c r="B1967" s="48" t="inlineStr">
        <is>
          <t>Earlton Fire Department (Route 706)</t>
        </is>
      </c>
      <c r="C1967" s="48" t="inlineStr">
        <is>
          <t>Bus Stop; Greene County Transit; Brown Line; Route 706; Weekdays; Transit</t>
        </is>
      </c>
      <c r="D1967" s="48" t="inlineStr">
        <is>
          <t>1567 NY-81, Earlton, NY 12058</t>
        </is>
      </c>
      <c r="E1967" s="48" t="n">
        <v>42.3550583</v>
      </c>
      <c r="F1967" s="48" t="n">
        <v>-73.9014899</v>
      </c>
      <c r="H1967" s="48" t="inlineStr">
        <is>
          <t>6:50am-4:20pm</t>
        </is>
      </c>
      <c r="I1967" s="48" t="inlineStr">
        <is>
          <t>6:50am-4:20pm</t>
        </is>
      </c>
      <c r="J1967" s="48" t="inlineStr">
        <is>
          <t>6:50am-4:20pm</t>
        </is>
      </c>
      <c r="K1967" s="48" t="inlineStr">
        <is>
          <t>6:50am-4:20pm</t>
        </is>
      </c>
      <c r="L1967" s="48" t="inlineStr">
        <is>
          <t>6:50am-4:20pm</t>
        </is>
      </c>
      <c r="M1967" s="48" t="inlineStr">
        <is>
          <t>Closed</t>
        </is>
      </c>
      <c r="N1967" s="48" t="inlineStr">
        <is>
          <t>Closed</t>
        </is>
      </c>
      <c r="Q1967" s="48" t="inlineStr">
        <is>
          <t>🚏</t>
        </is>
      </c>
      <c r="T1967" s="48" t="inlineStr">
        <is>
          <t>Added 2026-09-06 per Laurie; Greene County Transit Brown Line (Route 706) bus stop — weekday (M-F) service ($3); some stops on-request. Hidden 2026-09-06 per Laurie — CDTA/GCT/SCPT bus stops toggled off (Warbler &amp; Beaver Nature Bus lines retained).</t>
        </is>
      </c>
      <c r="V1967" s="48" t="inlineStr">
        <is>
          <t>No</t>
        </is>
      </c>
      <c r="AA1967" s="39" t="inlineStr">
        <is>
          <t>premise</t>
        </is>
      </c>
    </row>
    <row r="1968">
      <c r="B1968" s="48" t="inlineStr">
        <is>
          <t>Norton Hill Road, Norton Hill (Route 706)</t>
        </is>
      </c>
      <c r="C1968" s="48" t="inlineStr">
        <is>
          <t>Bus Stop; Greene County Transit; Brown Line; Route 706; Weekdays; Transit</t>
        </is>
      </c>
      <c r="D1968" s="48" t="inlineStr">
        <is>
          <t>Norton Hill Rd, Norton Hill, NY 12083</t>
        </is>
      </c>
      <c r="E1968" s="48" t="n">
        <v>42.4114705</v>
      </c>
      <c r="F1968" s="48" t="n">
        <v>-74.0668009</v>
      </c>
      <c r="H1968" s="48" t="inlineStr">
        <is>
          <t>6:50am-4:20pm</t>
        </is>
      </c>
      <c r="I1968" s="48" t="inlineStr">
        <is>
          <t>6:50am-4:20pm</t>
        </is>
      </c>
      <c r="J1968" s="48" t="inlineStr">
        <is>
          <t>6:50am-4:20pm</t>
        </is>
      </c>
      <c r="K1968" s="48" t="inlineStr">
        <is>
          <t>6:50am-4:20pm</t>
        </is>
      </c>
      <c r="L1968" s="48" t="inlineStr">
        <is>
          <t>6:50am-4:20pm</t>
        </is>
      </c>
      <c r="M1968" s="48" t="inlineStr">
        <is>
          <t>Closed</t>
        </is>
      </c>
      <c r="N1968" s="48" t="inlineStr">
        <is>
          <t>Closed</t>
        </is>
      </c>
      <c r="Q1968" s="48" t="inlineStr">
        <is>
          <t>🚏</t>
        </is>
      </c>
      <c r="T1968"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8" s="48" t="inlineStr">
        <is>
          <t>No</t>
        </is>
      </c>
      <c r="AA1968" s="39" t="inlineStr">
        <is>
          <t>premise</t>
        </is>
      </c>
    </row>
    <row r="1969">
      <c r="B1969" s="48" t="inlineStr">
        <is>
          <t>Route 81, Norton Hill (Route 706)</t>
        </is>
      </c>
      <c r="C1969" s="48" t="inlineStr">
        <is>
          <t>Bus Stop; Greene County Transit; Brown Line; Route 706; Weekdays; Transit</t>
        </is>
      </c>
      <c r="D1969" s="48" t="inlineStr">
        <is>
          <t>NY-81, Norton Hill, NY 12083</t>
        </is>
      </c>
      <c r="E1969" s="48" t="n">
        <v>42.4027653</v>
      </c>
      <c r="F1969" s="48" t="n">
        <v>-74.0086427</v>
      </c>
      <c r="H1969" s="48" t="inlineStr">
        <is>
          <t>6:50am-4:20pm</t>
        </is>
      </c>
      <c r="I1969" s="48" t="inlineStr">
        <is>
          <t>6:50am-4:20pm</t>
        </is>
      </c>
      <c r="J1969" s="48" t="inlineStr">
        <is>
          <t>6:50am-4:20pm</t>
        </is>
      </c>
      <c r="K1969" s="48" t="inlineStr">
        <is>
          <t>6:50am-4:20pm</t>
        </is>
      </c>
      <c r="L1969" s="48" t="inlineStr">
        <is>
          <t>6:50am-4:20pm</t>
        </is>
      </c>
      <c r="M1969" s="48" t="inlineStr">
        <is>
          <t>Closed</t>
        </is>
      </c>
      <c r="N1969" s="48" t="inlineStr">
        <is>
          <t>Closed</t>
        </is>
      </c>
      <c r="Q1969" s="48" t="inlineStr">
        <is>
          <t>🚏</t>
        </is>
      </c>
      <c r="T1969"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9" s="48" t="inlineStr">
        <is>
          <t>No</t>
        </is>
      </c>
      <c r="AA1969" s="39" t="inlineStr">
        <is>
          <t>premise</t>
        </is>
      </c>
    </row>
    <row r="1970">
      <c r="B1970" s="48" t="inlineStr">
        <is>
          <t>Oak Hill Post Office (Route 706)</t>
        </is>
      </c>
      <c r="C1970" s="48" t="inlineStr">
        <is>
          <t>Bus Stop; Greene County Transit; Brown Line; Route 706; Weekdays; Transit</t>
        </is>
      </c>
      <c r="D1970" s="48" t="inlineStr">
        <is>
          <t>111 Oak Hill Rd, Oak Hill, NY 12460</t>
        </is>
      </c>
      <c r="E1970" s="48" t="n">
        <v>42.408326</v>
      </c>
      <c r="F1970" s="48" t="n">
        <v>-74.1517892</v>
      </c>
      <c r="H1970" s="48" t="inlineStr">
        <is>
          <t>6:50am-4:20pm</t>
        </is>
      </c>
      <c r="I1970" s="48" t="inlineStr">
        <is>
          <t>6:50am-4:20pm</t>
        </is>
      </c>
      <c r="J1970" s="48" t="inlineStr">
        <is>
          <t>6:50am-4:20pm</t>
        </is>
      </c>
      <c r="K1970" s="48" t="inlineStr">
        <is>
          <t>6:50am-4:20pm</t>
        </is>
      </c>
      <c r="L1970" s="48" t="inlineStr">
        <is>
          <t>6:50am-4:20pm</t>
        </is>
      </c>
      <c r="M1970" s="48" t="inlineStr">
        <is>
          <t>Closed</t>
        </is>
      </c>
      <c r="N1970" s="48" t="inlineStr">
        <is>
          <t>Closed</t>
        </is>
      </c>
      <c r="Q1970" s="48" t="inlineStr">
        <is>
          <t>🚏</t>
        </is>
      </c>
      <c r="T1970" s="48" t="inlineStr">
        <is>
          <t>Added 2026-09-06 per Laurie; Greene County Transit Brown Line (Route 706) bus stop — weekday (M-F) service ($3); some stops on-request. Hidden 2026-09-06 per Laurie — CDTA/GCT/SCPT bus stops toggled off (Warbler &amp; Beaver Nature Bus lines retained).</t>
        </is>
      </c>
      <c r="V1970" s="48" t="inlineStr">
        <is>
          <t>No</t>
        </is>
      </c>
      <c r="AA1970" s="39" t="inlineStr">
        <is>
          <t>premise</t>
        </is>
      </c>
    </row>
    <row r="1971">
      <c r="B1971" s="48" t="inlineStr">
        <is>
          <t>Marilyn A. Noonan School, Durham (Route 706)</t>
        </is>
      </c>
      <c r="C1971" s="48" t="inlineStr">
        <is>
          <t>Bus Stop; Greene County Transit; Brown Line; Route 706; Weekdays; Transit</t>
        </is>
      </c>
      <c r="D1971" s="48" t="inlineStr">
        <is>
          <t>4099 NY-145, Durham, NY 12422</t>
        </is>
      </c>
      <c r="E1971" s="48" t="n">
        <v>42.3969543</v>
      </c>
      <c r="F1971" s="48" t="n">
        <v>-74.16423109999999</v>
      </c>
      <c r="H1971" s="48" t="inlineStr">
        <is>
          <t>6:50am-4:20pm</t>
        </is>
      </c>
      <c r="I1971" s="48" t="inlineStr">
        <is>
          <t>6:50am-4:20pm</t>
        </is>
      </c>
      <c r="J1971" s="48" t="inlineStr">
        <is>
          <t>6:50am-4:20pm</t>
        </is>
      </c>
      <c r="K1971" s="48" t="inlineStr">
        <is>
          <t>6:50am-4:20pm</t>
        </is>
      </c>
      <c r="L1971" s="48" t="inlineStr">
        <is>
          <t>6:50am-4:20pm</t>
        </is>
      </c>
      <c r="M1971" s="48" t="inlineStr">
        <is>
          <t>Closed</t>
        </is>
      </c>
      <c r="N1971" s="48" t="inlineStr">
        <is>
          <t>Closed</t>
        </is>
      </c>
      <c r="Q1971" s="48" t="inlineStr">
        <is>
          <t>🚏</t>
        </is>
      </c>
      <c r="T1971" s="48" t="inlineStr">
        <is>
          <t>Added 2026-09-06 per Laurie; Greene County Transit Brown Line (Route 706) bus stop — weekday (M-F) service ($3); some stops on-request. Hidden 2026-09-06 per Laurie — CDTA/GCT/SCPT bus stops toggled off (Warbler &amp; Beaver Nature Bus lines retained).</t>
        </is>
      </c>
      <c r="V1971" s="48" t="inlineStr">
        <is>
          <t>No</t>
        </is>
      </c>
      <c r="AA1971" s="39" t="inlineStr">
        <is>
          <t>premise</t>
        </is>
      </c>
    </row>
    <row r="1972">
      <c r="B1972" s="48" t="inlineStr">
        <is>
          <t>East Durham Post Office (Route 706)</t>
        </is>
      </c>
      <c r="C1972" s="48" t="inlineStr">
        <is>
          <t>Bus Stop; Greene County Transit; Brown Line; Route 706; Weekdays; Transit</t>
        </is>
      </c>
      <c r="D1972" s="48" t="inlineStr">
        <is>
          <t>2355 NY-145, East Durham, NY 12423</t>
        </is>
      </c>
      <c r="E1972" s="48" t="n">
        <v>42.3700583</v>
      </c>
      <c r="F1972" s="48" t="n">
        <v>-74.0897155</v>
      </c>
      <c r="H1972" s="48" t="inlineStr">
        <is>
          <t>6:50am-4:20pm</t>
        </is>
      </c>
      <c r="I1972" s="48" t="inlineStr">
        <is>
          <t>6:50am-4:20pm</t>
        </is>
      </c>
      <c r="J1972" s="48" t="inlineStr">
        <is>
          <t>6:50am-4:20pm</t>
        </is>
      </c>
      <c r="K1972" s="48" t="inlineStr">
        <is>
          <t>6:50am-4:20pm</t>
        </is>
      </c>
      <c r="L1972" s="48" t="inlineStr">
        <is>
          <t>6:50am-4:20pm</t>
        </is>
      </c>
      <c r="M1972" s="48" t="inlineStr">
        <is>
          <t>Closed</t>
        </is>
      </c>
      <c r="N1972" s="48" t="inlineStr">
        <is>
          <t>Closed</t>
        </is>
      </c>
      <c r="Q1972" s="48" t="inlineStr">
        <is>
          <t>🚏</t>
        </is>
      </c>
      <c r="T1972" s="48" t="inlineStr">
        <is>
          <t>Added 2026-09-06 per Laurie; Greene County Transit Brown Line (Route 706) bus stop — weekday (M-F) service ($3); some stops on-request. Hidden 2026-09-06 per Laurie — CDTA/GCT/SCPT bus stops toggled off (Warbler &amp; Beaver Nature Bus lines retained).</t>
        </is>
      </c>
      <c r="V1972" s="48" t="inlineStr">
        <is>
          <t>No</t>
        </is>
      </c>
      <c r="AA1972" s="39" t="inlineStr">
        <is>
          <t>premise</t>
        </is>
      </c>
    </row>
    <row r="1973">
      <c r="B1973" s="48" t="inlineStr">
        <is>
          <t>Roosevelt Ave, East Durham (Route 706)</t>
        </is>
      </c>
      <c r="C1973" s="48" t="inlineStr">
        <is>
          <t>Bus Stop; Greene County Transit; Brown Line; Route 706; Weekdays; Transit</t>
        </is>
      </c>
      <c r="D1973" s="48" t="inlineStr">
        <is>
          <t>Roosevelt Ave, East Durham, NY 12423</t>
        </is>
      </c>
      <c r="E1973" s="48" t="n">
        <v>42.3705</v>
      </c>
      <c r="F1973" s="48" t="n">
        <v>-74.09099999999999</v>
      </c>
      <c r="H1973" s="48" t="inlineStr">
        <is>
          <t>6:50am-4:20pm</t>
        </is>
      </c>
      <c r="I1973" s="48" t="inlineStr">
        <is>
          <t>6:50am-4:20pm</t>
        </is>
      </c>
      <c r="J1973" s="48" t="inlineStr">
        <is>
          <t>6:50am-4:20pm</t>
        </is>
      </c>
      <c r="K1973" s="48" t="inlineStr">
        <is>
          <t>6:50am-4:20pm</t>
        </is>
      </c>
      <c r="L1973" s="48" t="inlineStr">
        <is>
          <t>6:50am-4:20pm</t>
        </is>
      </c>
      <c r="M1973" s="48" t="inlineStr">
        <is>
          <t>Closed</t>
        </is>
      </c>
      <c r="N1973" s="48" t="inlineStr">
        <is>
          <t>Closed</t>
        </is>
      </c>
      <c r="Q1973" s="48" t="inlineStr">
        <is>
          <t>🚏</t>
        </is>
      </c>
      <c r="T1973"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3" s="48" t="inlineStr">
        <is>
          <t>No</t>
        </is>
      </c>
      <c r="AA1973" s="39" t="inlineStr">
        <is>
          <t>premise</t>
        </is>
      </c>
    </row>
    <row r="1974">
      <c r="B1974" s="48" t="inlineStr">
        <is>
          <t>Old State Route 23, Acra (Route 706)</t>
        </is>
      </c>
      <c r="C1974" s="48" t="inlineStr">
        <is>
          <t>Bus Stop; Greene County Transit; Brown Line; Route 706; Weekdays; Transit</t>
        </is>
      </c>
      <c r="D1974" s="48" t="inlineStr">
        <is>
          <t>Old State Rte 23, Acra, NY 12405</t>
        </is>
      </c>
      <c r="E1974" s="48" t="n">
        <v>42.31</v>
      </c>
      <c r="F1974" s="48" t="n">
        <v>-74.05500000000001</v>
      </c>
      <c r="H1974" s="48" t="inlineStr">
        <is>
          <t>6:50am-4:20pm</t>
        </is>
      </c>
      <c r="I1974" s="48" t="inlineStr">
        <is>
          <t>6:50am-4:20pm</t>
        </is>
      </c>
      <c r="J1974" s="48" t="inlineStr">
        <is>
          <t>6:50am-4:20pm</t>
        </is>
      </c>
      <c r="K1974" s="48" t="inlineStr">
        <is>
          <t>6:50am-4:20pm</t>
        </is>
      </c>
      <c r="L1974" s="48" t="inlineStr">
        <is>
          <t>6:50am-4:20pm</t>
        </is>
      </c>
      <c r="M1974" s="48" t="inlineStr">
        <is>
          <t>Closed</t>
        </is>
      </c>
      <c r="N1974" s="48" t="inlineStr">
        <is>
          <t>Closed</t>
        </is>
      </c>
      <c r="Q1974" s="48" t="inlineStr">
        <is>
          <t>🚏</t>
        </is>
      </c>
      <c r="T197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4" s="48" t="inlineStr">
        <is>
          <t>No</t>
        </is>
      </c>
      <c r="AA1974" s="39" t="inlineStr">
        <is>
          <t>premise</t>
        </is>
      </c>
    </row>
    <row r="1975">
      <c r="B1975" s="48" t="inlineStr">
        <is>
          <t>Arc Mid-Hudson, Cairo Center (Route 706)</t>
        </is>
      </c>
      <c r="C1975" s="48" t="inlineStr">
        <is>
          <t>Bus Stop; Greene County Transit; Brown Line; Route 706; Weekdays; Transit</t>
        </is>
      </c>
      <c r="D1975" s="48" t="inlineStr">
        <is>
          <t>Cairo, NY 12413</t>
        </is>
      </c>
      <c r="E1975" s="48" t="n">
        <v>42.297</v>
      </c>
      <c r="F1975" s="48" t="n">
        <v>-74</v>
      </c>
      <c r="H1975" s="48" t="inlineStr">
        <is>
          <t>6:50am-4:20pm</t>
        </is>
      </c>
      <c r="I1975" s="48" t="inlineStr">
        <is>
          <t>6:50am-4:20pm</t>
        </is>
      </c>
      <c r="J1975" s="48" t="inlineStr">
        <is>
          <t>6:50am-4:20pm</t>
        </is>
      </c>
      <c r="K1975" s="48" t="inlineStr">
        <is>
          <t>6:50am-4:20pm</t>
        </is>
      </c>
      <c r="L1975" s="48" t="inlineStr">
        <is>
          <t>6:50am-4:20pm</t>
        </is>
      </c>
      <c r="M1975" s="48" t="inlineStr">
        <is>
          <t>Closed</t>
        </is>
      </c>
      <c r="N1975" s="48" t="inlineStr">
        <is>
          <t>Closed</t>
        </is>
      </c>
      <c r="Q1975" s="48" t="inlineStr">
        <is>
          <t>🚏</t>
        </is>
      </c>
      <c r="T1975"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5" s="48" t="inlineStr">
        <is>
          <t>No</t>
        </is>
      </c>
      <c r="AA1975" s="39" t="inlineStr">
        <is>
          <t>premise</t>
        </is>
      </c>
    </row>
    <row r="1976">
      <c r="B1976" s="48" t="inlineStr">
        <is>
          <t>Eastview Garden Apartments, Cairo (Route 706)</t>
        </is>
      </c>
      <c r="C1976" s="48" t="inlineStr">
        <is>
          <t>Bus Stop; Greene County Transit; Brown Line; Route 706; Weekdays; Transit</t>
        </is>
      </c>
      <c r="D1976" s="48" t="inlineStr">
        <is>
          <t>Klingermann Dr, Cairo, NY 12413</t>
        </is>
      </c>
      <c r="E1976" s="48" t="n">
        <v>42.29</v>
      </c>
      <c r="F1976" s="48" t="n">
        <v>-73.98999999999999</v>
      </c>
      <c r="H1976" s="48" t="inlineStr">
        <is>
          <t>6:50am-4:20pm</t>
        </is>
      </c>
      <c r="I1976" s="48" t="inlineStr">
        <is>
          <t>6:50am-4:20pm</t>
        </is>
      </c>
      <c r="J1976" s="48" t="inlineStr">
        <is>
          <t>6:50am-4:20pm</t>
        </is>
      </c>
      <c r="K1976" s="48" t="inlineStr">
        <is>
          <t>6:50am-4:20pm</t>
        </is>
      </c>
      <c r="L1976" s="48" t="inlineStr">
        <is>
          <t>6:50am-4:20pm</t>
        </is>
      </c>
      <c r="M1976" s="48" t="inlineStr">
        <is>
          <t>Closed</t>
        </is>
      </c>
      <c r="N1976" s="48" t="inlineStr">
        <is>
          <t>Closed</t>
        </is>
      </c>
      <c r="Q1976" s="48" t="inlineStr">
        <is>
          <t>🚏</t>
        </is>
      </c>
      <c r="T1976"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6" s="48" t="inlineStr">
        <is>
          <t>No</t>
        </is>
      </c>
      <c r="AA1976" s="39" t="inlineStr">
        <is>
          <t>premise</t>
        </is>
      </c>
    </row>
    <row r="1977">
      <c r="B1977" s="48" t="inlineStr">
        <is>
          <t>Fairground Estates, Cairo (Route 706)</t>
        </is>
      </c>
      <c r="C1977" s="48" t="inlineStr">
        <is>
          <t>Bus Stop; Greene County Transit; Brown Line; Route 706; Weekdays; Transit</t>
        </is>
      </c>
      <c r="D1977" s="48" t="inlineStr">
        <is>
          <t>777 Main St, Cairo, NY 12413</t>
        </is>
      </c>
      <c r="E1977" s="48" t="n">
        <v>42.303813</v>
      </c>
      <c r="F1977" s="48" t="n">
        <v>-74.0121212</v>
      </c>
      <c r="H1977" s="48" t="inlineStr">
        <is>
          <t>6:50am-4:20pm</t>
        </is>
      </c>
      <c r="I1977" s="48" t="inlineStr">
        <is>
          <t>6:50am-4:20pm</t>
        </is>
      </c>
      <c r="J1977" s="48" t="inlineStr">
        <is>
          <t>6:50am-4:20pm</t>
        </is>
      </c>
      <c r="K1977" s="48" t="inlineStr">
        <is>
          <t>6:50am-4:20pm</t>
        </is>
      </c>
      <c r="L1977" s="48" t="inlineStr">
        <is>
          <t>6:50am-4:20pm</t>
        </is>
      </c>
      <c r="M1977" s="48" t="inlineStr">
        <is>
          <t>Closed</t>
        </is>
      </c>
      <c r="N1977" s="48" t="inlineStr">
        <is>
          <t>Closed</t>
        </is>
      </c>
      <c r="Q1977" s="48" t="inlineStr">
        <is>
          <t>🚏</t>
        </is>
      </c>
      <c r="T1977" s="48" t="inlineStr">
        <is>
          <t>Added 2026-09-06 per Laurie; Greene County Transit Brown Line (Route 706) bus stop — weekday (M-F) service ($3); some stops on-request. Hidden 2026-09-06 per Laurie — CDTA/GCT/SCPT bus stops toggled off (Warbler &amp; Beaver Nature Bus lines retained).</t>
        </is>
      </c>
      <c r="V1977" s="48" t="inlineStr">
        <is>
          <t>No</t>
        </is>
      </c>
      <c r="AA1977" s="39" t="inlineStr">
        <is>
          <t>premise</t>
        </is>
      </c>
    </row>
    <row r="1978">
      <c r="B1978" s="48" t="inlineStr">
        <is>
          <t>Main St, Cairo (Route 706)</t>
        </is>
      </c>
      <c r="C1978" s="48" t="inlineStr">
        <is>
          <t>Bus Stop; Greene County Transit; Brown Line; Route 706; Weekdays; Transit</t>
        </is>
      </c>
      <c r="D1978" s="48" t="inlineStr">
        <is>
          <t>Main St, Cairo, NY 12413</t>
        </is>
      </c>
      <c r="E1978" s="48" t="n">
        <v>42.2923098</v>
      </c>
      <c r="F1978" s="48" t="n">
        <v>-73.9862332</v>
      </c>
      <c r="H1978" s="48" t="inlineStr">
        <is>
          <t>6:50am-4:20pm</t>
        </is>
      </c>
      <c r="I1978" s="48" t="inlineStr">
        <is>
          <t>6:50am-4:20pm</t>
        </is>
      </c>
      <c r="J1978" s="48" t="inlineStr">
        <is>
          <t>6:50am-4:20pm</t>
        </is>
      </c>
      <c r="K1978" s="48" t="inlineStr">
        <is>
          <t>6:50am-4:20pm</t>
        </is>
      </c>
      <c r="L1978" s="48" t="inlineStr">
        <is>
          <t>6:50am-4:20pm</t>
        </is>
      </c>
      <c r="M1978" s="48" t="inlineStr">
        <is>
          <t>Closed</t>
        </is>
      </c>
      <c r="N1978" s="48" t="inlineStr">
        <is>
          <t>Closed</t>
        </is>
      </c>
      <c r="Q1978" s="48" t="inlineStr">
        <is>
          <t>🚏</t>
        </is>
      </c>
      <c r="T1978" s="48" t="inlineStr">
        <is>
          <t>Added 2026-09-06 per Laurie; Greene County Transit Brown Line (Route 706) bus stop — weekday (M-F) service ($3); some stops on-request. Hidden 2026-09-06 per Laurie — CDTA/GCT/SCPT bus stops toggled off (Warbler &amp; Beaver Nature Bus lines retained).</t>
        </is>
      </c>
      <c r="V1978" s="48" t="inlineStr">
        <is>
          <t>No</t>
        </is>
      </c>
      <c r="AA1978" s="39" t="inlineStr">
        <is>
          <t>premise</t>
        </is>
      </c>
    </row>
    <row r="1979">
      <c r="B1979" s="48" t="inlineStr">
        <is>
          <t>GCMH, Mountain Ave, Cairo (Route 706)</t>
        </is>
      </c>
      <c r="C1979" s="48" t="inlineStr">
        <is>
          <t>Bus Stop; Greene County Transit; Brown Line; Route 706; Weekdays; Transit</t>
        </is>
      </c>
      <c r="D1979" s="48" t="inlineStr">
        <is>
          <t>905 Co Rd 80, Cairo, NY 12413</t>
        </is>
      </c>
      <c r="E1979" s="48" t="n">
        <v>42.296101</v>
      </c>
      <c r="F1979" s="48" t="n">
        <v>-74.0019953</v>
      </c>
      <c r="H1979" s="48" t="inlineStr">
        <is>
          <t>6:50am-4:20pm</t>
        </is>
      </c>
      <c r="I1979" s="48" t="inlineStr">
        <is>
          <t>6:50am-4:20pm</t>
        </is>
      </c>
      <c r="J1979" s="48" t="inlineStr">
        <is>
          <t>6:50am-4:20pm</t>
        </is>
      </c>
      <c r="K1979" s="48" t="inlineStr">
        <is>
          <t>6:50am-4:20pm</t>
        </is>
      </c>
      <c r="L1979" s="48" t="inlineStr">
        <is>
          <t>6:50am-4:20pm</t>
        </is>
      </c>
      <c r="M1979" s="48" t="inlineStr">
        <is>
          <t>Closed</t>
        </is>
      </c>
      <c r="N1979" s="48" t="inlineStr">
        <is>
          <t>Closed</t>
        </is>
      </c>
      <c r="Q1979" s="48" t="inlineStr">
        <is>
          <t>🚏</t>
        </is>
      </c>
      <c r="T1979" s="48" t="inlineStr">
        <is>
          <t>Added 2026-09-06 per Laurie; Greene County Transit Brown Line (Route 706) bus stop — weekday (M-F) service ($3); some stops on-request. Hidden 2026-09-06 per Laurie — CDTA/GCT/SCPT bus stops toggled off (Warbler &amp; Beaver Nature Bus lines retained).</t>
        </is>
      </c>
      <c r="V1979" s="48" t="inlineStr">
        <is>
          <t>No</t>
        </is>
      </c>
      <c r="AA1979" s="39" t="inlineStr">
        <is>
          <t>premise</t>
        </is>
      </c>
    </row>
    <row r="1980">
      <c r="B1980" s="48" t="inlineStr">
        <is>
          <t>Hannaford, Cairo (Route 706)</t>
        </is>
      </c>
      <c r="C1980" s="48" t="inlineStr">
        <is>
          <t>Bus Stop; Greene County Transit; Brown Line; Route 706; Weekdays; Transit; Orange Line; Route 702</t>
        </is>
      </c>
      <c r="D1980" s="48" t="inlineStr">
        <is>
          <t>223 Main St, Cairo, NY 12413</t>
        </is>
      </c>
      <c r="E1980" s="48" t="n">
        <v>42.2929428</v>
      </c>
      <c r="F1980" s="48" t="n">
        <v>-73.99037490000001</v>
      </c>
      <c r="H1980" s="48" t="inlineStr">
        <is>
          <t>6:50am-4:20pm</t>
        </is>
      </c>
      <c r="I1980" s="48" t="inlineStr">
        <is>
          <t>6:50am-4:20pm</t>
        </is>
      </c>
      <c r="J1980" s="48" t="inlineStr">
        <is>
          <t>6:50am-4:20pm</t>
        </is>
      </c>
      <c r="K1980" s="48" t="inlineStr">
        <is>
          <t>6:50am-4:20pm</t>
        </is>
      </c>
      <c r="L1980" s="48" t="inlineStr">
        <is>
          <t>6:50am-4:20pm</t>
        </is>
      </c>
      <c r="M1980" s="48" t="inlineStr">
        <is>
          <t>Closed</t>
        </is>
      </c>
      <c r="N1980" s="48" t="inlineStr">
        <is>
          <t>Closed</t>
        </is>
      </c>
      <c r="Q1980" s="48" t="inlineStr">
        <is>
          <t>🚏</t>
        </is>
      </c>
      <c r="T1980" s="48" t="inlineStr">
        <is>
          <t>Added 2026-09-06 per Laurie; Greene County Transit Brown Line (Route 706) bus stop — weekday (M-F) service ($3); some stops on-request. Hidden 2026-09-06 per Laurie — CDTA/GCT/SCPT bus stops toggled off (Warbler &amp; Beaver Nature Bus lines retained).</t>
        </is>
      </c>
      <c r="V1980" s="48" t="inlineStr">
        <is>
          <t>No</t>
        </is>
      </c>
      <c r="AA1980" s="39" t="inlineStr">
        <is>
          <t>premise</t>
        </is>
      </c>
    </row>
    <row r="1981">
      <c r="B1981" s="48" t="inlineStr">
        <is>
          <t>South Cairo Post Office (Route 706)</t>
        </is>
      </c>
      <c r="C1981" s="48" t="inlineStr">
        <is>
          <t>Bus Stop; Greene County Transit; Brown Line; Route 706; Weekdays; Transit</t>
        </is>
      </c>
      <c r="D1981" s="48" t="inlineStr">
        <is>
          <t>2395 Co Rd 23B, South Cairo, NY 12482</t>
        </is>
      </c>
      <c r="E1981" s="48" t="n">
        <v>42.2751158</v>
      </c>
      <c r="F1981" s="48" t="n">
        <v>-73.9546663</v>
      </c>
      <c r="H1981" s="48" t="inlineStr">
        <is>
          <t>6:50am-4:20pm</t>
        </is>
      </c>
      <c r="I1981" s="48" t="inlineStr">
        <is>
          <t>6:50am-4:20pm</t>
        </is>
      </c>
      <c r="J1981" s="48" t="inlineStr">
        <is>
          <t>6:50am-4:20pm</t>
        </is>
      </c>
      <c r="K1981" s="48" t="inlineStr">
        <is>
          <t>6:50am-4:20pm</t>
        </is>
      </c>
      <c r="L1981" s="48" t="inlineStr">
        <is>
          <t>6:50am-4:20pm</t>
        </is>
      </c>
      <c r="M1981" s="48" t="inlineStr">
        <is>
          <t>Closed</t>
        </is>
      </c>
      <c r="N1981" s="48" t="inlineStr">
        <is>
          <t>Closed</t>
        </is>
      </c>
      <c r="Q1981" s="48" t="inlineStr">
        <is>
          <t>🚏</t>
        </is>
      </c>
      <c r="T1981" s="48" t="inlineStr">
        <is>
          <t>Added 2026-09-06 per Laurie; Greene County Transit Brown Line (Route 706) bus stop — weekday (M-F) service ($3); some stops on-request. Hidden 2026-09-06 per Laurie — CDTA/GCT/SCPT bus stops toggled off (Warbler &amp; Beaver Nature Bus lines retained).</t>
        </is>
      </c>
      <c r="V1981" s="48" t="inlineStr">
        <is>
          <t>No</t>
        </is>
      </c>
      <c r="AA1981" s="39" t="inlineStr">
        <is>
          <t>premise</t>
        </is>
      </c>
    </row>
    <row r="1982">
      <c r="B1982" s="48" t="inlineStr">
        <is>
          <t>Leeds Post Office (Route 706)</t>
        </is>
      </c>
      <c r="C1982" s="48" t="inlineStr">
        <is>
          <t>Bus Stop; Greene County Transit; Brown Line; Route 706; Weekdays; Transit</t>
        </is>
      </c>
      <c r="D1982" s="48" t="inlineStr">
        <is>
          <t>1155 Main St, Leeds, NY 12451</t>
        </is>
      </c>
      <c r="E1982" s="48" t="n">
        <v>42.255107</v>
      </c>
      <c r="F1982" s="48" t="n">
        <v>-73.9030004</v>
      </c>
      <c r="H1982" s="48" t="inlineStr">
        <is>
          <t>6:50am-4:20pm</t>
        </is>
      </c>
      <c r="I1982" s="48" t="inlineStr">
        <is>
          <t>6:50am-4:20pm</t>
        </is>
      </c>
      <c r="J1982" s="48" t="inlineStr">
        <is>
          <t>6:50am-4:20pm</t>
        </is>
      </c>
      <c r="K1982" s="48" t="inlineStr">
        <is>
          <t>6:50am-4:20pm</t>
        </is>
      </c>
      <c r="L1982" s="48" t="inlineStr">
        <is>
          <t>6:50am-4:20pm</t>
        </is>
      </c>
      <c r="M1982" s="48" t="inlineStr">
        <is>
          <t>Closed</t>
        </is>
      </c>
      <c r="N1982" s="48" t="inlineStr">
        <is>
          <t>Closed</t>
        </is>
      </c>
      <c r="Q1982" s="48" t="inlineStr">
        <is>
          <t>🚏</t>
        </is>
      </c>
      <c r="T1982" s="48" t="inlineStr">
        <is>
          <t>Added 2026-09-06 per Laurie; Greene County Transit Brown Line (Route 706) bus stop — weekday (M-F) service ($3); some stops on-request. Hidden 2026-09-06 per Laurie — CDTA/GCT/SCPT bus stops toggled off (Warbler &amp; Beaver Nature Bus lines retained).</t>
        </is>
      </c>
      <c r="V1982" s="48" t="inlineStr">
        <is>
          <t>No</t>
        </is>
      </c>
      <c r="AA1982" s="39" t="inlineStr">
        <is>
          <t>premise</t>
        </is>
      </c>
    </row>
    <row r="1983">
      <c r="B1983" s="48" t="inlineStr">
        <is>
          <t>Stewart's / GC Visitors Center, Leeds (Route 706)</t>
        </is>
      </c>
      <c r="C1983" s="48" t="inlineStr">
        <is>
          <t>Bus Stop; Greene County Transit; Brown Line; Route 706; Weekdays; Transit</t>
        </is>
      </c>
      <c r="D1983" s="48" t="inlineStr">
        <is>
          <t>705 Co Rd 23B, Leeds, NY 12451</t>
        </is>
      </c>
      <c r="E1983" s="48" t="n">
        <v>42.2464277</v>
      </c>
      <c r="F1983" s="48" t="n">
        <v>-73.8869558</v>
      </c>
      <c r="H1983" s="48" t="inlineStr">
        <is>
          <t>6:50am-4:20pm</t>
        </is>
      </c>
      <c r="I1983" s="48" t="inlineStr">
        <is>
          <t>6:50am-4:20pm</t>
        </is>
      </c>
      <c r="J1983" s="48" t="inlineStr">
        <is>
          <t>6:50am-4:20pm</t>
        </is>
      </c>
      <c r="K1983" s="48" t="inlineStr">
        <is>
          <t>6:50am-4:20pm</t>
        </is>
      </c>
      <c r="L1983" s="48" t="inlineStr">
        <is>
          <t>6:50am-4:20pm</t>
        </is>
      </c>
      <c r="M1983" s="48" t="inlineStr">
        <is>
          <t>Closed</t>
        </is>
      </c>
      <c r="N1983" s="48" t="inlineStr">
        <is>
          <t>Closed</t>
        </is>
      </c>
      <c r="Q1983" s="48" t="inlineStr">
        <is>
          <t>🚏</t>
        </is>
      </c>
      <c r="T1983" s="48" t="inlineStr">
        <is>
          <t>Added 2026-09-06 per Laurie; Greene County Transit Brown Line (Route 706) bus stop — weekday (M-F) service ($3); some stops on-request. Hidden 2026-09-06 per Laurie — CDTA/GCT/SCPT bus stops toggled off (Warbler &amp; Beaver Nature Bus lines retained).</t>
        </is>
      </c>
      <c r="V1983" s="48" t="inlineStr">
        <is>
          <t>No</t>
        </is>
      </c>
      <c r="AA1983" s="39" t="inlineStr">
        <is>
          <t>premise</t>
        </is>
      </c>
    </row>
    <row r="1984">
      <c r="B1984" s="48" t="inlineStr">
        <is>
          <t>West Main Apartments, Catskill (Route 706)</t>
        </is>
      </c>
      <c r="C1984" s="48" t="inlineStr">
        <is>
          <t>Bus Stop; Greene County Transit; Brown Line; Route 706; Weekdays; Transit</t>
        </is>
      </c>
      <c r="D1984" s="48" t="inlineStr">
        <is>
          <t>W Main St, Catskill, NY 12414</t>
        </is>
      </c>
      <c r="E1984" s="48" t="n">
        <v>42.217</v>
      </c>
      <c r="F1984" s="48" t="n">
        <v>-73.88500000000001</v>
      </c>
      <c r="H1984" s="48" t="inlineStr">
        <is>
          <t>6:50am-4:20pm</t>
        </is>
      </c>
      <c r="I1984" s="48" t="inlineStr">
        <is>
          <t>6:50am-4:20pm</t>
        </is>
      </c>
      <c r="J1984" s="48" t="inlineStr">
        <is>
          <t>6:50am-4:20pm</t>
        </is>
      </c>
      <c r="K1984" s="48" t="inlineStr">
        <is>
          <t>6:50am-4:20pm</t>
        </is>
      </c>
      <c r="L1984" s="48" t="inlineStr">
        <is>
          <t>6:50am-4:20pm</t>
        </is>
      </c>
      <c r="M1984" s="48" t="inlineStr">
        <is>
          <t>Closed</t>
        </is>
      </c>
      <c r="N1984" s="48" t="inlineStr">
        <is>
          <t>Closed</t>
        </is>
      </c>
      <c r="Q1984" s="48" t="inlineStr">
        <is>
          <t>🚏</t>
        </is>
      </c>
      <c r="T198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84" s="48" t="inlineStr">
        <is>
          <t>No</t>
        </is>
      </c>
      <c r="AA1984" s="39" t="inlineStr">
        <is>
          <t>premise</t>
        </is>
      </c>
    </row>
    <row r="1985">
      <c r="B1985" s="48" t="inlineStr">
        <is>
          <t>Rainbow Cabins, Kiskatom (Route 702)</t>
        </is>
      </c>
      <c r="C1985" s="48" t="inlineStr">
        <is>
          <t>Bus Stop; Greene County Transit; Orange Line; Route 702; Weekdays; Transit</t>
        </is>
      </c>
      <c r="D1985" s="48" t="inlineStr">
        <is>
          <t>NY-32, Kiskatom, Catskill, NY 12414</t>
        </is>
      </c>
      <c r="E1985" s="48" t="n">
        <v>42.2220324</v>
      </c>
      <c r="F1985" s="48" t="n">
        <v>-73.9873091</v>
      </c>
      <c r="H1985" s="48" t="inlineStr">
        <is>
          <t>8:18am-3pm</t>
        </is>
      </c>
      <c r="I1985" s="48" t="inlineStr">
        <is>
          <t>8:18am-3pm</t>
        </is>
      </c>
      <c r="J1985" s="48" t="inlineStr">
        <is>
          <t>8:18am-3pm</t>
        </is>
      </c>
      <c r="K1985" s="48" t="inlineStr">
        <is>
          <t>8:18am-3pm</t>
        </is>
      </c>
      <c r="L1985" s="48" t="inlineStr">
        <is>
          <t>8:18am-3pm</t>
        </is>
      </c>
      <c r="M1985" s="48" t="inlineStr">
        <is>
          <t>Closed</t>
        </is>
      </c>
      <c r="N1985" s="48" t="inlineStr">
        <is>
          <t>Closed</t>
        </is>
      </c>
      <c r="Q1985" s="48" t="inlineStr">
        <is>
          <t>🚏</t>
        </is>
      </c>
      <c r="T1985"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5" s="48" t="inlineStr">
        <is>
          <t>No</t>
        </is>
      </c>
      <c r="AA1985" s="39" t="inlineStr">
        <is>
          <t>premise</t>
        </is>
      </c>
    </row>
    <row r="1986">
      <c r="B1986" s="48" t="inlineStr">
        <is>
          <t>Brookside Campgrounds, Kiskatom (Route 702)</t>
        </is>
      </c>
      <c r="C1986" s="48" t="inlineStr">
        <is>
          <t>Bus Stop; Greene County Transit; Orange Line; Route 702; Weekdays; Transit</t>
        </is>
      </c>
      <c r="D1986" s="48" t="inlineStr">
        <is>
          <t>4952 NY-32, Catskill, NY 12414</t>
        </is>
      </c>
      <c r="E1986" s="48" t="n">
        <v>42.2120669</v>
      </c>
      <c r="F1986" s="48" t="n">
        <v>-73.9845249</v>
      </c>
      <c r="H1986" s="48" t="inlineStr">
        <is>
          <t>8:18am-3pm</t>
        </is>
      </c>
      <c r="I1986" s="48" t="inlineStr">
        <is>
          <t>8:18am-3pm</t>
        </is>
      </c>
      <c r="J1986" s="48" t="inlineStr">
        <is>
          <t>8:18am-3pm</t>
        </is>
      </c>
      <c r="K1986" s="48" t="inlineStr">
        <is>
          <t>8:18am-3pm</t>
        </is>
      </c>
      <c r="L1986" s="48" t="inlineStr">
        <is>
          <t>8:18am-3pm</t>
        </is>
      </c>
      <c r="M1986" s="48" t="inlineStr">
        <is>
          <t>Closed</t>
        </is>
      </c>
      <c r="N1986" s="48" t="inlineStr">
        <is>
          <t>Closed</t>
        </is>
      </c>
      <c r="Q1986" s="48" t="inlineStr">
        <is>
          <t>🚏</t>
        </is>
      </c>
      <c r="T1986" s="48" t="inlineStr">
        <is>
          <t>Added 2026-09-06 per Laurie; Greene County Transit Orange Line (Route 702) bus stop — weekday (M-F) service ($3), Catskill/Kiskatom/Cairo loop. Hidden 2026-09-06 per Laurie — CDTA/GCT/SCPT bus stops toggled off (Warbler &amp; Beaver Nature Bus lines retained).</t>
        </is>
      </c>
      <c r="V1986" s="48" t="inlineStr">
        <is>
          <t>No</t>
        </is>
      </c>
      <c r="AA1986" s="39" t="inlineStr">
        <is>
          <t>premise</t>
        </is>
      </c>
    </row>
    <row r="1987">
      <c r="B1987" s="48" t="inlineStr">
        <is>
          <t>Four Seasons Motel, Kiskatom (Route 702)</t>
        </is>
      </c>
      <c r="C1987" s="48" t="inlineStr">
        <is>
          <t>Bus Stop; Greene County Transit; Orange Line; Route 702; Weekdays; Transit</t>
        </is>
      </c>
      <c r="D1987" s="48" t="inlineStr">
        <is>
          <t>5063 NY-32, Catskill, NY 12414</t>
        </is>
      </c>
      <c r="E1987" s="48" t="n">
        <v>42.2185897</v>
      </c>
      <c r="F1987" s="48" t="n">
        <v>-73.98872369999999</v>
      </c>
      <c r="H1987" s="48" t="inlineStr">
        <is>
          <t>8:18am-3pm</t>
        </is>
      </c>
      <c r="I1987" s="48" t="inlineStr">
        <is>
          <t>8:18am-3pm</t>
        </is>
      </c>
      <c r="J1987" s="48" t="inlineStr">
        <is>
          <t>8:18am-3pm</t>
        </is>
      </c>
      <c r="K1987" s="48" t="inlineStr">
        <is>
          <t>8:18am-3pm</t>
        </is>
      </c>
      <c r="L1987" s="48" t="inlineStr">
        <is>
          <t>8:18am-3pm</t>
        </is>
      </c>
      <c r="M1987" s="48" t="inlineStr">
        <is>
          <t>Closed</t>
        </is>
      </c>
      <c r="N1987" s="48" t="inlineStr">
        <is>
          <t>Closed</t>
        </is>
      </c>
      <c r="Q1987" s="48" t="inlineStr">
        <is>
          <t>🚏</t>
        </is>
      </c>
      <c r="T1987" s="48" t="inlineStr">
        <is>
          <t>Added 2026-09-06 per Laurie; Greene County Transit Orange Line (Route 702) bus stop — weekday (M-F) service ($3), Catskill/Kiskatom/Cairo loop. Hidden 2026-09-06 per Laurie — CDTA/GCT/SCPT bus stops toggled off (Warbler &amp; Beaver Nature Bus lines retained).</t>
        </is>
      </c>
      <c r="V1987" s="48" t="inlineStr">
        <is>
          <t>No</t>
        </is>
      </c>
      <c r="AA1987" s="39" t="inlineStr">
        <is>
          <t>premise</t>
        </is>
      </c>
    </row>
    <row r="1988">
      <c r="B1988" s="48" t="inlineStr">
        <is>
          <t>B &amp; B Lounge, Route 32 (Route 702)</t>
        </is>
      </c>
      <c r="C1988" s="48" t="inlineStr">
        <is>
          <t>Bus Stop; Greene County Transit; Orange Line; Route 702; Weekdays; Transit</t>
        </is>
      </c>
      <c r="D1988" s="48" t="inlineStr">
        <is>
          <t>5207 NY-32, Catskill, NY 12414</t>
        </is>
      </c>
      <c r="E1988" s="48" t="n">
        <v>42.2284162</v>
      </c>
      <c r="F1988" s="48" t="n">
        <v>-73.983576</v>
      </c>
      <c r="H1988" s="48" t="inlineStr">
        <is>
          <t>8:18am-3pm</t>
        </is>
      </c>
      <c r="I1988" s="48" t="inlineStr">
        <is>
          <t>8:18am-3pm</t>
        </is>
      </c>
      <c r="J1988" s="48" t="inlineStr">
        <is>
          <t>8:18am-3pm</t>
        </is>
      </c>
      <c r="K1988" s="48" t="inlineStr">
        <is>
          <t>8:18am-3pm</t>
        </is>
      </c>
      <c r="L1988" s="48" t="inlineStr">
        <is>
          <t>8:18am-3pm</t>
        </is>
      </c>
      <c r="M1988" s="48" t="inlineStr">
        <is>
          <t>Closed</t>
        </is>
      </c>
      <c r="N1988" s="48" t="inlineStr">
        <is>
          <t>Closed</t>
        </is>
      </c>
      <c r="Q1988" s="48" t="inlineStr">
        <is>
          <t>🚏</t>
        </is>
      </c>
      <c r="T1988" s="48" t="inlineStr">
        <is>
          <t>Added 2026-09-06 per Laurie; Greene County Transit Orange Line (Route 702) bus stop — weekday (M-F) service ($3), Catskill/Kiskatom/Cairo loop. Hidden 2026-09-06 per Laurie — CDTA/GCT/SCPT bus stops toggled off (Warbler &amp; Beaver Nature Bus lines retained).</t>
        </is>
      </c>
      <c r="V1988" s="48" t="inlineStr">
        <is>
          <t>No</t>
        </is>
      </c>
      <c r="AA1988" s="39" t="inlineStr">
        <is>
          <t>premise</t>
        </is>
      </c>
    </row>
    <row r="1989">
      <c r="B1989" s="48" t="inlineStr">
        <is>
          <t>Carson City Motel, Route 32, Cairo (Route 702)</t>
        </is>
      </c>
      <c r="C1989" s="48" t="inlineStr">
        <is>
          <t>Bus Stop; Greene County Transit; Orange Line; Route 702; Weekdays; Transit</t>
        </is>
      </c>
      <c r="D1989" s="48" t="inlineStr">
        <is>
          <t>NY-32, Cairo, NY 12413</t>
        </is>
      </c>
      <c r="E1989" s="48" t="n">
        <v>42.24</v>
      </c>
      <c r="F1989" s="48" t="n">
        <v>-73.982</v>
      </c>
      <c r="H1989" s="48" t="inlineStr">
        <is>
          <t>8:18am-3pm</t>
        </is>
      </c>
      <c r="I1989" s="48" t="inlineStr">
        <is>
          <t>8:18am-3pm</t>
        </is>
      </c>
      <c r="J1989" s="48" t="inlineStr">
        <is>
          <t>8:18am-3pm</t>
        </is>
      </c>
      <c r="K1989" s="48" t="inlineStr">
        <is>
          <t>8:18am-3pm</t>
        </is>
      </c>
      <c r="L1989" s="48" t="inlineStr">
        <is>
          <t>8:18am-3pm</t>
        </is>
      </c>
      <c r="M1989" s="48" t="inlineStr">
        <is>
          <t>Closed</t>
        </is>
      </c>
      <c r="N1989" s="48" t="inlineStr">
        <is>
          <t>Closed</t>
        </is>
      </c>
      <c r="Q1989" s="48" t="inlineStr">
        <is>
          <t>🚏</t>
        </is>
      </c>
      <c r="T1989"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9" s="48" t="inlineStr">
        <is>
          <t>No</t>
        </is>
      </c>
      <c r="AA1989" s="39" t="inlineStr">
        <is>
          <t>premise</t>
        </is>
      </c>
    </row>
    <row r="1990">
      <c r="B1990" s="48" t="inlineStr">
        <is>
          <t>WGY 810 AM</t>
        </is>
      </c>
      <c r="C1990" s="48" t="inlineStr">
        <is>
          <t>Radio; AM; News/Talk; Local; 810 AM</t>
        </is>
      </c>
      <c r="Q1990" s="48" t="inlineStr">
        <is>
          <t>📻</t>
        </is>
      </c>
      <c r="T1990" s="48" t="inlineStr">
        <is>
          <t>Added 2026-09-06 per Laurie; local broadcast/media — directory-only (no map pin).</t>
        </is>
      </c>
      <c r="V1990" s="48" t="inlineStr">
        <is>
          <t>Yes</t>
        </is>
      </c>
      <c r="AA1990" s="39" t="inlineStr">
        <is>
          <t>none</t>
        </is>
      </c>
    </row>
    <row r="1991">
      <c r="B1991" s="48" t="inlineStr">
        <is>
          <t>WRWD 1230 AM / 106.9 FM</t>
        </is>
      </c>
      <c r="C1991" s="48" t="inlineStr">
        <is>
          <t>Radio; Country; Local; 1230 AM; 106.9 FM</t>
        </is>
      </c>
      <c r="Q1991" s="48" t="inlineStr">
        <is>
          <t>📻</t>
        </is>
      </c>
      <c r="T1991" s="48" t="inlineStr">
        <is>
          <t>Added 2026-09-06 per Laurie; local broadcast/media — directory-only (no map pin).</t>
        </is>
      </c>
      <c r="V1991" s="48" t="inlineStr">
        <is>
          <t>Yes</t>
        </is>
      </c>
      <c r="AA1991" s="39" t="inlineStr">
        <is>
          <t>none</t>
        </is>
      </c>
    </row>
    <row r="1992">
      <c r="B1992" s="48" t="inlineStr">
        <is>
          <t>WGXC 90.7 FM</t>
        </is>
      </c>
      <c r="C1992" s="48" t="inlineStr">
        <is>
          <t>Radio; FM; Community Radio; Wave Farm; Local; 90.7 FM</t>
        </is>
      </c>
      <c r="O1992" s="88" t="inlineStr">
        <is>
          <t>https://wavefarm.org</t>
        </is>
      </c>
      <c r="Q1992" s="48" t="inlineStr">
        <is>
          <t>📻</t>
        </is>
      </c>
      <c r="T1992" s="48" t="inlineStr">
        <is>
          <t>Added 2026-09-06 per Laurie; local broadcast/media — directory-only (no map pin).</t>
        </is>
      </c>
      <c r="V1992" s="48" t="inlineStr">
        <is>
          <t>Yes</t>
        </is>
      </c>
      <c r="AA1992" s="39" t="inlineStr">
        <is>
          <t>none</t>
        </is>
      </c>
    </row>
    <row r="1993">
      <c r="B1993" s="48" t="inlineStr">
        <is>
          <t>WIOX 91.3 FM</t>
        </is>
      </c>
      <c r="C1993" s="48" t="inlineStr">
        <is>
          <t>Radio; FM; Community Radio; Roxbury; Local; 91.3 FM</t>
        </is>
      </c>
      <c r="O1993" s="88" t="inlineStr">
        <is>
          <t>https://wioxradio.org</t>
        </is>
      </c>
      <c r="Q1993" s="48" t="inlineStr">
        <is>
          <t>📻</t>
        </is>
      </c>
      <c r="T1993" s="48" t="inlineStr">
        <is>
          <t>Added 2026-09-06 per Laurie; local broadcast/media — directory-only (no map pin).</t>
        </is>
      </c>
      <c r="V1993" s="48" t="inlineStr">
        <is>
          <t>Yes</t>
        </is>
      </c>
      <c r="AA1993" s="39" t="inlineStr">
        <is>
          <t>none</t>
        </is>
      </c>
    </row>
    <row r="1994">
      <c r="B1994" s="48" t="inlineStr">
        <is>
          <t>WFLY 92.3 FM</t>
        </is>
      </c>
      <c r="C1994" s="48" t="inlineStr">
        <is>
          <t>Radio; FM; Top 40; Local; 92.3 FM</t>
        </is>
      </c>
      <c r="Q1994" s="48" t="inlineStr">
        <is>
          <t>📻</t>
        </is>
      </c>
      <c r="T1994" s="48" t="inlineStr">
        <is>
          <t>Added 2026-09-06 per Laurie; local broadcast/media — directory-only (no map pin).</t>
        </is>
      </c>
      <c r="V1994" s="48" t="inlineStr">
        <is>
          <t>Yes</t>
        </is>
      </c>
      <c r="AA1994" s="39" t="inlineStr">
        <is>
          <t>none</t>
        </is>
      </c>
    </row>
    <row r="1995">
      <c r="B1995" s="48" t="inlineStr">
        <is>
          <t>WZCR 93.5 FM</t>
        </is>
      </c>
      <c r="C1995" s="48" t="inlineStr">
        <is>
          <t>Radio; FM; Local; 93.5 FM</t>
        </is>
      </c>
      <c r="Q1995" s="48" t="inlineStr">
        <is>
          <t>📻</t>
        </is>
      </c>
      <c r="T1995" s="48" t="inlineStr">
        <is>
          <t>Added 2026-09-06 per Laurie; local broadcast/media — directory-only (no map pin).</t>
        </is>
      </c>
      <c r="V1995" s="48" t="inlineStr">
        <is>
          <t>Yes</t>
        </is>
      </c>
      <c r="AA1995" s="39" t="inlineStr">
        <is>
          <t>none</t>
        </is>
      </c>
    </row>
    <row r="1996">
      <c r="B1996" s="48" t="inlineStr">
        <is>
          <t>WYJB 95.5 FM</t>
        </is>
      </c>
      <c r="C1996" s="48" t="inlineStr">
        <is>
          <t>Radio; FM; Adult Contemporary; Local; 95.5 FM</t>
        </is>
      </c>
      <c r="Q1996" s="48" t="inlineStr">
        <is>
          <t>📻</t>
        </is>
      </c>
      <c r="T1996" s="48" t="inlineStr">
        <is>
          <t>Added 2026-09-06 per Laurie; local broadcast/media — directory-only (no map pin).</t>
        </is>
      </c>
      <c r="V1996" s="48" t="inlineStr">
        <is>
          <t>Yes</t>
        </is>
      </c>
      <c r="AA1996" s="39" t="inlineStr">
        <is>
          <t>none</t>
        </is>
      </c>
    </row>
    <row r="1997">
      <c r="B1997" s="48" t="inlineStr">
        <is>
          <t>WRIP 97.9 FM</t>
        </is>
      </c>
      <c r="C1997" s="48" t="inlineStr">
        <is>
          <t>Radio; FM; Windham; Local; 97.9 FM; 97.5 FM; 103.7 FM; 104.5 FM</t>
        </is>
      </c>
      <c r="O1997" s="88" t="inlineStr">
        <is>
          <t>https://wripfm.com</t>
        </is>
      </c>
      <c r="Q1997" s="48" t="inlineStr">
        <is>
          <t>📻</t>
        </is>
      </c>
      <c r="T1997" s="48" t="inlineStr">
        <is>
          <t>Added 2026-09-06 per Laurie; local broadcast/media — directory-only (no map pin).</t>
        </is>
      </c>
      <c r="V1997" s="48" t="inlineStr">
        <is>
          <t>Yes</t>
        </is>
      </c>
      <c r="AA1997" s="39" t="inlineStr">
        <is>
          <t>none</t>
        </is>
      </c>
    </row>
    <row r="1998">
      <c r="B1998" s="48" t="inlineStr">
        <is>
          <t>WCTW 98.5 FM</t>
        </is>
      </c>
      <c r="C1998" s="48" t="inlineStr">
        <is>
          <t>Radio; FM; Country; Catskill; Local; 98.5 FM</t>
        </is>
      </c>
      <c r="Q1998" s="48" t="inlineStr">
        <is>
          <t>📻</t>
        </is>
      </c>
      <c r="T1998" s="48" t="inlineStr">
        <is>
          <t>Added 2026-09-06 per Laurie; local broadcast/media — directory-only (no map pin).</t>
        </is>
      </c>
      <c r="V1998" s="48" t="inlineStr">
        <is>
          <t>Yes</t>
        </is>
      </c>
      <c r="AA1998" s="39" t="inlineStr">
        <is>
          <t>none</t>
        </is>
      </c>
    </row>
    <row r="1999">
      <c r="B1999" s="48" t="inlineStr">
        <is>
          <t>WRVE 99.5 FM</t>
        </is>
      </c>
      <c r="C1999" s="48" t="inlineStr">
        <is>
          <t>Radio; FM; Local; 99.5 FM</t>
        </is>
      </c>
      <c r="Q1999" s="48" t="inlineStr">
        <is>
          <t>📻</t>
        </is>
      </c>
      <c r="T1999" s="48" t="inlineStr">
        <is>
          <t>Added 2026-09-06 per Laurie; local broadcast/media — directory-only (no map pin).</t>
        </is>
      </c>
      <c r="V1999" s="48" t="inlineStr">
        <is>
          <t>Yes</t>
        </is>
      </c>
      <c r="AA1999" s="39" t="inlineStr">
        <is>
          <t>none</t>
        </is>
      </c>
    </row>
    <row r="2000">
      <c r="B2000" s="48" t="inlineStr">
        <is>
          <t>WRGB (CBS 6)</t>
        </is>
      </c>
      <c r="C2000" s="48" t="inlineStr">
        <is>
          <t>TV; Television; CBS; Broadcast; Local; Channel 6</t>
        </is>
      </c>
      <c r="Q2000" s="48" t="inlineStr">
        <is>
          <t>📺</t>
        </is>
      </c>
      <c r="T2000" s="48" t="inlineStr">
        <is>
          <t>Added 2026-09-06 per Laurie; local broadcast/media — directory-only (no map pin).</t>
        </is>
      </c>
      <c r="V2000" s="48" t="inlineStr">
        <is>
          <t>Yes</t>
        </is>
      </c>
      <c r="AA2000" s="39" t="inlineStr">
        <is>
          <t>none</t>
        </is>
      </c>
    </row>
    <row r="2001">
      <c r="B2001" s="48" t="inlineStr">
        <is>
          <t>WTEN (ABC 10)</t>
        </is>
      </c>
      <c r="C2001" s="48" t="inlineStr">
        <is>
          <t>TV; Television; ABC; Broadcast; Local; Channel 10</t>
        </is>
      </c>
      <c r="Q2001" s="48" t="inlineStr">
        <is>
          <t>📺</t>
        </is>
      </c>
      <c r="T2001" s="48" t="inlineStr">
        <is>
          <t>Added 2026-09-06 per Laurie; local broadcast/media — directory-only (no map pin).</t>
        </is>
      </c>
      <c r="V2001" s="48" t="inlineStr">
        <is>
          <t>Yes</t>
        </is>
      </c>
      <c r="AA2001" s="39" t="inlineStr">
        <is>
          <t>none</t>
        </is>
      </c>
    </row>
    <row r="2002">
      <c r="B2002" s="48" t="inlineStr">
        <is>
          <t>WNYT (NBC 13)</t>
        </is>
      </c>
      <c r="C2002" s="48" t="inlineStr">
        <is>
          <t>TV; Television; NBC; Broadcast; Local; Channel 13</t>
        </is>
      </c>
      <c r="Q2002" s="48" t="inlineStr">
        <is>
          <t>📺</t>
        </is>
      </c>
      <c r="T2002" s="48" t="inlineStr">
        <is>
          <t>Added 2026-09-06 per Laurie; local broadcast/media — directory-only (no map pin).</t>
        </is>
      </c>
      <c r="V2002" s="48" t="inlineStr">
        <is>
          <t>Yes</t>
        </is>
      </c>
      <c r="AA2002" s="39" t="inlineStr">
        <is>
          <t>none</t>
        </is>
      </c>
    </row>
    <row r="2003">
      <c r="B2003" s="48" t="inlineStr">
        <is>
          <t>WXXA (FOX 23)</t>
        </is>
      </c>
      <c r="C2003" s="48" t="inlineStr">
        <is>
          <t>TV; Television; FOX; Broadcast; Local; Channel 23</t>
        </is>
      </c>
      <c r="Q2003" s="48" t="inlineStr">
        <is>
          <t>📺</t>
        </is>
      </c>
      <c r="T2003" s="48" t="inlineStr">
        <is>
          <t>Added 2026-09-06 per Laurie; local broadcast/media — directory-only (no map pin).</t>
        </is>
      </c>
      <c r="V2003" s="48" t="inlineStr">
        <is>
          <t>Yes</t>
        </is>
      </c>
      <c r="AA2003" s="39" t="inlineStr">
        <is>
          <t>none</t>
        </is>
      </c>
    </row>
    <row r="2004">
      <c r="B2004" s="48" t="inlineStr">
        <is>
          <t>WCWN (CW 45)</t>
        </is>
      </c>
      <c r="C2004" s="48" t="inlineStr">
        <is>
          <t>TV; Television; CW; Broadcast; Local; Channel 45</t>
        </is>
      </c>
      <c r="Q2004" s="48" t="inlineStr">
        <is>
          <t>📺</t>
        </is>
      </c>
      <c r="T2004" s="48" t="inlineStr">
        <is>
          <t>Added 2026-09-06 per Laurie; local broadcast/media — directory-only (no map pin).</t>
        </is>
      </c>
      <c r="V2004" s="48" t="inlineStr">
        <is>
          <t>Yes</t>
        </is>
      </c>
      <c r="AA2004" s="39" t="inlineStr">
        <is>
          <t>none</t>
        </is>
      </c>
    </row>
    <row r="2005">
      <c r="B2005" s="48" t="inlineStr">
        <is>
          <t>Daily Gazette</t>
        </is>
      </c>
      <c r="C2005" s="48" t="inlineStr">
        <is>
          <t>News; Newspaper; Media; Schenectady; Local; Online</t>
        </is>
      </c>
      <c r="O2005" s="88" t="inlineStr">
        <is>
          <t>https://dailygazette.com</t>
        </is>
      </c>
      <c r="Q2005" s="48" t="inlineStr">
        <is>
          <t>📰</t>
        </is>
      </c>
      <c r="T2005" s="48" t="inlineStr">
        <is>
          <t>Added 2026-09-06 per Laurie; local broadcast/media — directory-only (no map pin).</t>
        </is>
      </c>
      <c r="V2005" s="48" t="inlineStr">
        <is>
          <t>Yes</t>
        </is>
      </c>
      <c r="AA2005" s="39" t="inlineStr">
        <is>
          <t>none</t>
        </is>
      </c>
    </row>
    <row r="2006">
      <c r="B2006" s="48" t="inlineStr">
        <is>
          <t>The Post-Star</t>
        </is>
      </c>
      <c r="C2006" s="48" t="inlineStr">
        <is>
          <t>News; Newspaper; Media; Glens Falls; Local; Online</t>
        </is>
      </c>
      <c r="O2006" s="88" t="inlineStr">
        <is>
          <t>https://poststar.com</t>
        </is>
      </c>
      <c r="Q2006" s="48" t="inlineStr">
        <is>
          <t>📰</t>
        </is>
      </c>
      <c r="T2006" s="48" t="inlineStr">
        <is>
          <t>Added 2026-09-06 per Laurie; local broadcast/media — directory-only (no map pin).</t>
        </is>
      </c>
      <c r="V2006" s="48" t="inlineStr">
        <is>
          <t>Yes</t>
        </is>
      </c>
      <c r="AA2006" s="39" t="inlineStr">
        <is>
          <t>none</t>
        </is>
      </c>
    </row>
    <row r="2007">
      <c r="B2007" s="48" t="inlineStr">
        <is>
          <t>Times Union</t>
        </is>
      </c>
      <c r="C2007" s="48" t="inlineStr">
        <is>
          <t>News; Newspaper; Media; Albany; Local; Online</t>
        </is>
      </c>
      <c r="O2007" s="88" t="inlineStr">
        <is>
          <t>https://timesunion.com</t>
        </is>
      </c>
      <c r="Q2007" s="48" t="inlineStr">
        <is>
          <t>📰</t>
        </is>
      </c>
      <c r="T2007" s="48" t="inlineStr">
        <is>
          <t>Added 2026-09-06 per Laurie; local broadcast/media — directory-only (no map pin).</t>
        </is>
      </c>
      <c r="V2007" s="48" t="inlineStr">
        <is>
          <t>Yes</t>
        </is>
      </c>
      <c r="AA2007" s="39" t="inlineStr">
        <is>
          <t>none</t>
        </is>
      </c>
    </row>
    <row r="2008">
      <c r="B2008" s="48" t="inlineStr">
        <is>
          <t>iHeartMedia Hudson Valley</t>
        </is>
      </c>
      <c r="C2008" s="48" t="inlineStr">
        <is>
          <t>Radio; Media; Radio Network; Hudson Valley; Online</t>
        </is>
      </c>
      <c r="O2008" s="88" t="inlineStr">
        <is>
          <t>https://iheartmediahv.com</t>
        </is>
      </c>
      <c r="Q2008" s="48" t="inlineStr">
        <is>
          <t>📰</t>
        </is>
      </c>
      <c r="T2008" s="48" t="inlineStr">
        <is>
          <t>Added 2026-09-06 per Laurie; local broadcast/media — directory-only (no map pin).</t>
        </is>
      </c>
      <c r="V2008" s="48" t="inlineStr">
        <is>
          <t>Yes</t>
        </is>
      </c>
      <c r="AA2008" s="39" t="inlineStr">
        <is>
          <t>none</t>
        </is>
      </c>
    </row>
    <row r="2009">
      <c r="B2009" s="48" t="inlineStr">
        <is>
          <t>Greene County Transit</t>
        </is>
      </c>
      <c r="C2009" s="48" t="inlineStr">
        <is>
          <t>Public Transit; Bus; Transit; Greene County; Routes 702/706/708/709/711</t>
        </is>
      </c>
      <c r="Q2009" s="48" t="inlineStr">
        <is>
          <t>🚌</t>
        </is>
      </c>
      <c r="T2009" s="48" t="inlineStr">
        <is>
          <t>Added 2026-09-06 per Laurie; Greene County Transit — public bus service (Orange 702, Brown 706, White 708, Red 709, Teal 711); on Facebook. Directory-only.</t>
        </is>
      </c>
      <c r="V2009" s="48" t="inlineStr">
        <is>
          <t>Yes</t>
        </is>
      </c>
      <c r="AA2009" s="39" t="inlineStr">
        <is>
          <t>none</t>
        </is>
      </c>
    </row>
    <row r="2010">
      <c r="B2010" s="48" t="inlineStr">
        <is>
          <t>Albany (ADK Trailways)</t>
        </is>
      </c>
      <c r="C2010" s="48" t="inlineStr">
        <is>
          <t>Bus Stop; ADK Trailways; Adirondack Trailways; Intercity Bus; Transit</t>
        </is>
      </c>
      <c r="D2010" s="48" t="inlineStr">
        <is>
          <t>Albany, NY</t>
        </is>
      </c>
      <c r="E2010" s="48" t="n">
        <v>42.6517545</v>
      </c>
      <c r="F2010" s="48" t="n">
        <v>-73.75507570000001</v>
      </c>
      <c r="Q2010" s="48" t="inlineStr">
        <is>
          <t>🚏</t>
        </is>
      </c>
      <c r="T2010" s="48" t="inlineStr">
        <is>
          <t>Added 2026-09-06 per Laurie; Adirondack Trailways intercity bus stop serving Albany, NY. Pinned at the town/city center (approximate).</t>
        </is>
      </c>
      <c r="V2010" s="48" t="inlineStr">
        <is>
          <t>Yes</t>
        </is>
      </c>
      <c r="AA2010" s="39" t="inlineStr">
        <is>
          <t>premise</t>
        </is>
      </c>
    </row>
    <row r="2011">
      <c r="B2011" s="48" t="inlineStr">
        <is>
          <t>Alfred (ADK Trailways)</t>
        </is>
      </c>
      <c r="C2011" s="48" t="inlineStr">
        <is>
          <t>Bus Stop; ADK Trailways; Adirondack Trailways; Intercity Bus; Transit</t>
        </is>
      </c>
      <c r="D2011" s="48" t="inlineStr">
        <is>
          <t>Alfred, NY</t>
        </is>
      </c>
      <c r="E2011" s="48" t="n">
        <v>42.2542366</v>
      </c>
      <c r="F2011" s="48" t="n">
        <v>-77.7905509</v>
      </c>
      <c r="Q2011" s="48" t="inlineStr">
        <is>
          <t>🚏</t>
        </is>
      </c>
      <c r="T2011" s="48" t="inlineStr">
        <is>
          <t>Added 2026-09-06 per Laurie; Adirondack Trailways intercity bus stop serving Alfred, NY. Pinned at the town/city center (approximate).</t>
        </is>
      </c>
      <c r="V2011" s="48" t="inlineStr">
        <is>
          <t>Yes</t>
        </is>
      </c>
      <c r="AA2011" s="39" t="inlineStr">
        <is>
          <t>premise</t>
        </is>
      </c>
    </row>
    <row r="2012">
      <c r="B2012" s="48" t="inlineStr">
        <is>
          <t>Allaben (ADK Trailways)</t>
        </is>
      </c>
      <c r="C2012" s="48" t="inlineStr">
        <is>
          <t>Bus Stop; ADK Trailways; Adirondack Trailways; Intercity Bus; Transit</t>
        </is>
      </c>
      <c r="D2012" s="48" t="inlineStr">
        <is>
          <t>Allaben, NY</t>
        </is>
      </c>
      <c r="E2012" s="48" t="n">
        <v>42.11667</v>
      </c>
      <c r="F2012" s="48" t="n">
        <v>-74.37083</v>
      </c>
      <c r="Q2012" s="48" t="inlineStr">
        <is>
          <t>🚏</t>
        </is>
      </c>
      <c r="T2012" s="48" t="inlineStr">
        <is>
          <t>Added 2026-09-06 per Laurie; Adirondack Trailways intercity bus stop serving Allaben, NY. Pinned at the town/city center (approximate).</t>
        </is>
      </c>
      <c r="V2012" s="48" t="inlineStr">
        <is>
          <t>Yes</t>
        </is>
      </c>
      <c r="AA2012" s="39" t="inlineStr">
        <is>
          <t>premise</t>
        </is>
      </c>
    </row>
    <row r="2013">
      <c r="B2013" s="48" t="inlineStr">
        <is>
          <t>Amsterdam (ADK Trailways)</t>
        </is>
      </c>
      <c r="C2013" s="48" t="inlineStr">
        <is>
          <t>Bus Stop; ADK Trailways; Adirondack Trailways; Intercity Bus; Transit</t>
        </is>
      </c>
      <c r="D2013" s="48" t="inlineStr">
        <is>
          <t>Amsterdam, NY</t>
        </is>
      </c>
      <c r="E2013" s="48" t="n">
        <v>42.9377453</v>
      </c>
      <c r="F2013" s="48" t="n">
        <v>-74.19035599999999</v>
      </c>
      <c r="Q2013" s="48" t="inlineStr">
        <is>
          <t>🚏</t>
        </is>
      </c>
      <c r="T2013" s="48" t="inlineStr">
        <is>
          <t>Added 2026-09-06 per Laurie; Adirondack Trailways intercity bus stop serving Amsterdam, NY. Pinned at the town/city center (approximate).</t>
        </is>
      </c>
      <c r="V2013" s="48" t="inlineStr">
        <is>
          <t>Yes</t>
        </is>
      </c>
      <c r="AA2013" s="39" t="inlineStr">
        <is>
          <t>premise</t>
        </is>
      </c>
    </row>
    <row r="2014">
      <c r="B2014" s="48" t="inlineStr">
        <is>
          <t>Andes (ADK Trailways)</t>
        </is>
      </c>
      <c r="C2014" s="48" t="inlineStr">
        <is>
          <t>Bus Stop; ADK Trailways; Adirondack Trailways; Intercity Bus; Transit</t>
        </is>
      </c>
      <c r="D2014" s="48" t="inlineStr">
        <is>
          <t>Andes, NY</t>
        </is>
      </c>
      <c r="E2014" s="48" t="n">
        <v>42.188935</v>
      </c>
      <c r="F2014" s="48" t="n">
        <v>-74.7858037</v>
      </c>
      <c r="Q2014" s="48" t="inlineStr">
        <is>
          <t>🚏</t>
        </is>
      </c>
      <c r="T2014" s="48" t="inlineStr">
        <is>
          <t>Added 2026-09-06 per Laurie; Adirondack Trailways intercity bus stop serving Andes, NY. Pinned at the town/city center (approximate).</t>
        </is>
      </c>
      <c r="V2014" s="48" t="inlineStr">
        <is>
          <t>Yes</t>
        </is>
      </c>
      <c r="AA2014" s="39" t="inlineStr">
        <is>
          <t>premise</t>
        </is>
      </c>
    </row>
    <row r="2015">
      <c r="B2015" s="48" t="inlineStr">
        <is>
          <t>Arkville (ADK Trailways)</t>
        </is>
      </c>
      <c r="C2015" s="48" t="inlineStr">
        <is>
          <t>Bus Stop; ADK Trailways; Adirondack Trailways; Intercity Bus; Transit</t>
        </is>
      </c>
      <c r="D2015" s="48" t="inlineStr">
        <is>
          <t>Arkville, NY</t>
        </is>
      </c>
      <c r="E2015" s="48" t="n">
        <v>42.1478659</v>
      </c>
      <c r="F2015" s="48" t="n">
        <v>-74.6198771</v>
      </c>
      <c r="Q2015" s="48" t="inlineStr">
        <is>
          <t>🚏</t>
        </is>
      </c>
      <c r="T2015" s="48" t="inlineStr">
        <is>
          <t>Added 2026-09-06 per Laurie; Adirondack Trailways intercity bus stop serving Arkville, NY. Pinned at the town/city center (approximate).</t>
        </is>
      </c>
      <c r="V2015" s="48" t="inlineStr">
        <is>
          <t>Yes</t>
        </is>
      </c>
      <c r="AA2015" s="39" t="inlineStr">
        <is>
          <t>premise</t>
        </is>
      </c>
    </row>
    <row r="2016">
      <c r="B2016" s="48" t="inlineStr">
        <is>
          <t>Ashland (ADK Trailways)</t>
        </is>
      </c>
      <c r="C2016" s="48" t="inlineStr">
        <is>
          <t>Bus Stop; ADK Trailways; Adirondack Trailways; Intercity Bus; Transit</t>
        </is>
      </c>
      <c r="D2016" s="48" t="inlineStr">
        <is>
          <t>Ashland, NY</t>
        </is>
      </c>
      <c r="E2016" s="48" t="n">
        <v>42.3036956</v>
      </c>
      <c r="F2016" s="48" t="n">
        <v>-74.3334789</v>
      </c>
      <c r="Q2016" s="48" t="inlineStr">
        <is>
          <t>🚏</t>
        </is>
      </c>
      <c r="T2016" s="48" t="inlineStr">
        <is>
          <t>Added 2026-09-06 per Laurie; Adirondack Trailways intercity bus stop serving Ashland, NY. Pinned at the town/city center (approximate).</t>
        </is>
      </c>
      <c r="V2016" s="48" t="inlineStr">
        <is>
          <t>Yes</t>
        </is>
      </c>
      <c r="AA2016" s="39" t="inlineStr">
        <is>
          <t>premise</t>
        </is>
      </c>
    </row>
    <row r="2017">
      <c r="B2017" s="48" t="inlineStr">
        <is>
          <t>Avon (ADK Trailways)</t>
        </is>
      </c>
      <c r="C2017" s="48" t="inlineStr">
        <is>
          <t>Bus Stop; ADK Trailways; Adirondack Trailways; Intercity Bus; Transit</t>
        </is>
      </c>
      <c r="D2017" s="48" t="inlineStr">
        <is>
          <t>Avon, NY</t>
        </is>
      </c>
      <c r="E2017" s="48" t="n">
        <v>42.9120072</v>
      </c>
      <c r="F2017" s="48" t="n">
        <v>-77.7455583</v>
      </c>
      <c r="Q2017" s="48" t="inlineStr">
        <is>
          <t>🚏</t>
        </is>
      </c>
      <c r="T2017" s="48" t="inlineStr">
        <is>
          <t>Added 2026-09-06 per Laurie; Adirondack Trailways intercity bus stop serving Avon, NY. Pinned at the town/city center (approximate).</t>
        </is>
      </c>
      <c r="V2017" s="48" t="inlineStr">
        <is>
          <t>Yes</t>
        </is>
      </c>
      <c r="AA2017" s="39" t="inlineStr">
        <is>
          <t>premise</t>
        </is>
      </c>
    </row>
    <row r="2018">
      <c r="B2018" s="48" t="inlineStr">
        <is>
          <t>Babylon (ADK Trailways)</t>
        </is>
      </c>
      <c r="C2018" s="48" t="inlineStr">
        <is>
          <t>Bus Stop; ADK Trailways; Adirondack Trailways; Intercity Bus; Transit</t>
        </is>
      </c>
      <c r="D2018" s="48" t="inlineStr">
        <is>
          <t>Babylon, NY</t>
        </is>
      </c>
      <c r="E2018" s="48" t="n">
        <v>40.6958436</v>
      </c>
      <c r="F2018" s="48" t="n">
        <v>-73.325737</v>
      </c>
      <c r="Q2018" s="48" t="inlineStr">
        <is>
          <t>🚏</t>
        </is>
      </c>
      <c r="T2018" s="48" t="inlineStr">
        <is>
          <t>Added 2026-09-06 per Laurie; Adirondack Trailways intercity bus stop serving Babylon, NY. Pinned at the town/city center (approximate).</t>
        </is>
      </c>
      <c r="V2018" s="48" t="inlineStr">
        <is>
          <t>Yes</t>
        </is>
      </c>
      <c r="AA2018" s="39" t="inlineStr">
        <is>
          <t>premise</t>
        </is>
      </c>
    </row>
    <row r="2019">
      <c r="B2019" s="48" t="inlineStr">
        <is>
          <t>Batavia (ADK Trailways)</t>
        </is>
      </c>
      <c r="C2019" s="48" t="inlineStr">
        <is>
          <t>Bus Stop; ADK Trailways; Adirondack Trailways; Intercity Bus; Transit</t>
        </is>
      </c>
      <c r="D2019" s="48" t="inlineStr">
        <is>
          <t>Batavia, NY</t>
        </is>
      </c>
      <c r="E2019" s="48" t="n">
        <v>42.9981156</v>
      </c>
      <c r="F2019" s="48" t="n">
        <v>-78.1875167</v>
      </c>
      <c r="Q2019" s="48" t="inlineStr">
        <is>
          <t>🚏</t>
        </is>
      </c>
      <c r="T2019" s="48" t="inlineStr">
        <is>
          <t>Added 2026-09-06 per Laurie; Adirondack Trailways intercity bus stop serving Batavia, NY. Pinned at the town/city center (approximate).</t>
        </is>
      </c>
      <c r="V2019" s="48" t="inlineStr">
        <is>
          <t>Yes</t>
        </is>
      </c>
      <c r="AA2019" s="39" t="inlineStr">
        <is>
          <t>premise</t>
        </is>
      </c>
    </row>
    <row r="2020">
      <c r="B2020" s="48" t="inlineStr">
        <is>
          <t>Bath (ADK Trailways)</t>
        </is>
      </c>
      <c r="C2020" s="48" t="inlineStr">
        <is>
          <t>Bus Stop; ADK Trailways; Adirondack Trailways; Intercity Bus; Transit</t>
        </is>
      </c>
      <c r="D2020" s="48" t="inlineStr">
        <is>
          <t>Bath, NY</t>
        </is>
      </c>
      <c r="E2020" s="48" t="n">
        <v>42.3370164</v>
      </c>
      <c r="F2020" s="48" t="n">
        <v>-77.3177577</v>
      </c>
      <c r="Q2020" s="48" t="inlineStr">
        <is>
          <t>🚏</t>
        </is>
      </c>
      <c r="T2020" s="48" t="inlineStr">
        <is>
          <t>Added 2026-09-06 per Laurie; Adirondack Trailways intercity bus stop serving Bath, NY. Pinned at the town/city center (approximate).</t>
        </is>
      </c>
      <c r="V2020" s="48" t="inlineStr">
        <is>
          <t>Yes</t>
        </is>
      </c>
      <c r="AA2020" s="39" t="inlineStr">
        <is>
          <t>premise</t>
        </is>
      </c>
    </row>
    <row r="2021">
      <c r="B2021" s="48" t="inlineStr">
        <is>
          <t>Bearsville (ADK Trailways)</t>
        </is>
      </c>
      <c r="C2021" s="48" t="inlineStr">
        <is>
          <t>Bus Stop; ADK Trailways; Adirondack Trailways; Intercity Bus; Transit</t>
        </is>
      </c>
      <c r="D2021" s="48" t="inlineStr">
        <is>
          <t>Bearsville, NY</t>
        </is>
      </c>
      <c r="E2021" s="48" t="n">
        <v>42.04663</v>
      </c>
      <c r="F2021" s="48" t="n">
        <v>-74.163462</v>
      </c>
      <c r="Q2021" s="48" t="inlineStr">
        <is>
          <t>🚏</t>
        </is>
      </c>
      <c r="T2021" s="48" t="inlineStr">
        <is>
          <t>Added 2026-09-06 per Laurie; Adirondack Trailways intercity bus stop serving Bearsville, NY. Pinned at the town/city center (approximate).</t>
        </is>
      </c>
      <c r="V2021" s="48" t="inlineStr">
        <is>
          <t>Yes</t>
        </is>
      </c>
      <c r="AA2021" s="39" t="inlineStr">
        <is>
          <t>premise</t>
        </is>
      </c>
    </row>
    <row r="2022">
      <c r="B2022" s="48" t="inlineStr">
        <is>
          <t>Big Indian (ADK Trailways)</t>
        </is>
      </c>
      <c r="C2022" s="48" t="inlineStr">
        <is>
          <t>Bus Stop; ADK Trailways; Adirondack Trailways; Intercity Bus; Transit</t>
        </is>
      </c>
      <c r="D2022" s="48" t="inlineStr">
        <is>
          <t>Big Indian, NY</t>
        </is>
      </c>
      <c r="E2022" s="48" t="n">
        <v>42.10259</v>
      </c>
      <c r="F2022" s="48" t="n">
        <v>-74.4437624</v>
      </c>
      <c r="Q2022" s="48" t="inlineStr">
        <is>
          <t>🚏</t>
        </is>
      </c>
      <c r="T2022" s="48" t="inlineStr">
        <is>
          <t>Added 2026-09-06 per Laurie; Adirondack Trailways intercity bus stop serving Big Indian, NY. Pinned at the town/city center (approximate).</t>
        </is>
      </c>
      <c r="V2022" s="48" t="inlineStr">
        <is>
          <t>Yes</t>
        </is>
      </c>
      <c r="AA2022" s="39" t="inlineStr">
        <is>
          <t>premise</t>
        </is>
      </c>
    </row>
    <row r="2023">
      <c r="B2023" s="48" t="inlineStr">
        <is>
          <t>Binghamton (ADK Trailways)</t>
        </is>
      </c>
      <c r="C2023" s="48" t="inlineStr">
        <is>
          <t>Bus Stop; ADK Trailways; Adirondack Trailways; Intercity Bus; Transit</t>
        </is>
      </c>
      <c r="D2023" s="48" t="inlineStr">
        <is>
          <t>Binghamton, NY</t>
        </is>
      </c>
      <c r="E2023" s="48" t="n">
        <v>42.0971204</v>
      </c>
      <c r="F2023" s="48" t="n">
        <v>-75.91165460000001</v>
      </c>
      <c r="Q2023" s="48" t="inlineStr">
        <is>
          <t>🚏</t>
        </is>
      </c>
      <c r="T2023" s="48" t="inlineStr">
        <is>
          <t>Added 2026-09-06 per Laurie; Adirondack Trailways intercity bus stop serving Binghamton, NY. Pinned at the town/city center (approximate).</t>
        </is>
      </c>
      <c r="V2023" s="48" t="inlineStr">
        <is>
          <t>Yes</t>
        </is>
      </c>
      <c r="AA2023" s="39" t="inlineStr">
        <is>
          <t>premise</t>
        </is>
      </c>
    </row>
    <row r="2024">
      <c r="B2024" s="48" t="inlineStr">
        <is>
          <t>Bloomington (ADK Trailways)</t>
        </is>
      </c>
      <c r="C2024" s="48" t="inlineStr">
        <is>
          <t>Bus Stop; ADK Trailways; Adirondack Trailways; Intercity Bus; Transit</t>
        </is>
      </c>
      <c r="D2024" s="48" t="inlineStr">
        <is>
          <t>Bloomington, NY</t>
        </is>
      </c>
      <c r="E2024" s="48" t="n">
        <v>41.8789815</v>
      </c>
      <c r="F2024" s="48" t="n">
        <v>-74.04402930000001</v>
      </c>
      <c r="Q2024" s="48" t="inlineStr">
        <is>
          <t>🚏</t>
        </is>
      </c>
      <c r="T2024" s="48" t="inlineStr">
        <is>
          <t>Added 2026-09-06 per Laurie; Adirondack Trailways intercity bus stop serving Bloomington, NY. Pinned at the town/city center (approximate).</t>
        </is>
      </c>
      <c r="V2024" s="48" t="inlineStr">
        <is>
          <t>Yes</t>
        </is>
      </c>
      <c r="AA2024" s="39" t="inlineStr">
        <is>
          <t>premise</t>
        </is>
      </c>
    </row>
    <row r="2025">
      <c r="B2025" s="48" t="inlineStr">
        <is>
          <t>Brentwood (ADK Trailways)</t>
        </is>
      </c>
      <c r="C2025" s="48" t="inlineStr">
        <is>
          <t>Bus Stop; ADK Trailways; Adirondack Trailways; Intercity Bus; Transit</t>
        </is>
      </c>
      <c r="D2025" s="48" t="inlineStr">
        <is>
          <t>Brentwood, NY</t>
        </is>
      </c>
      <c r="E2025" s="48" t="n">
        <v>40.7812093</v>
      </c>
      <c r="F2025" s="48" t="n">
        <v>-73.2462273</v>
      </c>
      <c r="Q2025" s="48" t="inlineStr">
        <is>
          <t>🚏</t>
        </is>
      </c>
      <c r="T2025" s="48" t="inlineStr">
        <is>
          <t>Added 2026-09-06 per Laurie; Adirondack Trailways intercity bus stop serving Brentwood, NY. Pinned at the town/city center (approximate).</t>
        </is>
      </c>
      <c r="V2025" s="48" t="inlineStr">
        <is>
          <t>Yes</t>
        </is>
      </c>
      <c r="AA2025" s="39" t="inlineStr">
        <is>
          <t>premise</t>
        </is>
      </c>
    </row>
    <row r="2026">
      <c r="B2026" s="48" t="inlineStr">
        <is>
          <t>Brooklyn (ADK Trailways)</t>
        </is>
      </c>
      <c r="C2026" s="48" t="inlineStr">
        <is>
          <t>Bus Stop; ADK Trailways; Adirondack Trailways; Intercity Bus; Transit</t>
        </is>
      </c>
      <c r="D2026" s="48" t="inlineStr">
        <is>
          <t>Brooklyn, NY</t>
        </is>
      </c>
      <c r="E2026" s="48" t="n">
        <v>40.6781784</v>
      </c>
      <c r="F2026" s="48" t="n">
        <v>-73.94415789999999</v>
      </c>
      <c r="Q2026" s="48" t="inlineStr">
        <is>
          <t>🚏</t>
        </is>
      </c>
      <c r="T2026" s="48" t="inlineStr">
        <is>
          <t>Added 2026-09-06 per Laurie; Adirondack Trailways intercity bus stop serving Brooklyn, NY. Pinned at the town/city center (approximate).</t>
        </is>
      </c>
      <c r="V2026" s="48" t="inlineStr">
        <is>
          <t>Yes</t>
        </is>
      </c>
      <c r="AA2026" s="39" t="inlineStr">
        <is>
          <t>premise</t>
        </is>
      </c>
    </row>
    <row r="2027">
      <c r="B2027" s="48" t="inlineStr">
        <is>
          <t>Buffalo (ADK Trailways)</t>
        </is>
      </c>
      <c r="C2027" s="48" t="inlineStr">
        <is>
          <t>Bus Stop; ADK Trailways; Adirondack Trailways; Intercity Bus; Transit</t>
        </is>
      </c>
      <c r="D2027" s="48" t="inlineStr">
        <is>
          <t>Buffalo, NY</t>
        </is>
      </c>
      <c r="E2027" s="48" t="n">
        <v>42.8869004</v>
      </c>
      <c r="F2027" s="48" t="n">
        <v>-78.87888959999999</v>
      </c>
      <c r="Q2027" s="48" t="inlineStr">
        <is>
          <t>🚏</t>
        </is>
      </c>
      <c r="T2027" s="48" t="inlineStr">
        <is>
          <t>Added 2026-09-06 per Laurie; Adirondack Trailways intercity bus stop serving Buffalo, NY. Pinned at the town/city center (approximate).</t>
        </is>
      </c>
      <c r="V2027" s="48" t="inlineStr">
        <is>
          <t>Yes</t>
        </is>
      </c>
      <c r="AA2027" s="39" t="inlineStr">
        <is>
          <t>premise</t>
        </is>
      </c>
    </row>
    <row r="2028">
      <c r="B2028" s="48" t="inlineStr">
        <is>
          <t>Cairo (ADK Trailways)</t>
        </is>
      </c>
      <c r="C2028" s="48" t="inlineStr">
        <is>
          <t>Bus Stop; ADK Trailways; Adirondack Trailways; Intercity Bus; Transit</t>
        </is>
      </c>
      <c r="D2028" s="48" t="inlineStr">
        <is>
          <t>Cairo, NY</t>
        </is>
      </c>
      <c r="E2028" s="48" t="n">
        <v>42.3001049</v>
      </c>
      <c r="F2028" s="48" t="n">
        <v>-73.99999099999999</v>
      </c>
      <c r="Q2028" s="48" t="inlineStr">
        <is>
          <t>🚏</t>
        </is>
      </c>
      <c r="T2028" s="48" t="inlineStr">
        <is>
          <t>Added 2026-09-06 per Laurie; Adirondack Trailways intercity bus stop serving Cairo, NY. Pinned at the town/city center (approximate).</t>
        </is>
      </c>
      <c r="V2028" s="48" t="inlineStr">
        <is>
          <t>Yes</t>
        </is>
      </c>
      <c r="AA2028" s="39" t="inlineStr">
        <is>
          <t>premise</t>
        </is>
      </c>
    </row>
    <row r="2029">
      <c r="B2029" s="48" t="inlineStr">
        <is>
          <t>Canajoharie (ADK Trailways)</t>
        </is>
      </c>
      <c r="C2029" s="48" t="inlineStr">
        <is>
          <t>Bus Stop; ADK Trailways; Adirondack Trailways; Intercity Bus; Transit</t>
        </is>
      </c>
      <c r="D2029" s="48" t="inlineStr">
        <is>
          <t>Canajoharie, NY</t>
        </is>
      </c>
      <c r="E2029" s="48" t="n">
        <v>42.9056288</v>
      </c>
      <c r="F2029" s="48" t="n">
        <v>-74.5718073</v>
      </c>
      <c r="Q2029" s="48" t="inlineStr">
        <is>
          <t>🚏</t>
        </is>
      </c>
      <c r="T2029" s="48" t="inlineStr">
        <is>
          <t>Added 2026-09-06 per Laurie; Adirondack Trailways intercity bus stop serving Canajoharie, NY. Pinned at the town/city center (approximate).</t>
        </is>
      </c>
      <c r="V2029" s="48" t="inlineStr">
        <is>
          <t>Yes</t>
        </is>
      </c>
      <c r="AA2029" s="39" t="inlineStr">
        <is>
          <t>premise</t>
        </is>
      </c>
    </row>
    <row r="2030">
      <c r="B2030" s="48" t="inlineStr">
        <is>
          <t>Canton (ADK Trailways)</t>
        </is>
      </c>
      <c r="C2030" s="48" t="inlineStr">
        <is>
          <t>Bus Stop; ADK Trailways; Adirondack Trailways; Intercity Bus; Transit</t>
        </is>
      </c>
      <c r="D2030" s="48" t="inlineStr">
        <is>
          <t>Canton, NY</t>
        </is>
      </c>
      <c r="E2030" s="48" t="n">
        <v>44.5956163</v>
      </c>
      <c r="F2030" s="48" t="n">
        <v>-75.1690942</v>
      </c>
      <c r="Q2030" s="48" t="inlineStr">
        <is>
          <t>🚏</t>
        </is>
      </c>
      <c r="T2030" s="48" t="inlineStr">
        <is>
          <t>Added 2026-09-06 per Laurie; Adirondack Trailways intercity bus stop serving Canton, NY. Pinned at the town/city center (approximate).</t>
        </is>
      </c>
      <c r="V2030" s="48" t="inlineStr">
        <is>
          <t>Yes</t>
        </is>
      </c>
      <c r="AA2030" s="39" t="inlineStr">
        <is>
          <t>premise</t>
        </is>
      </c>
    </row>
    <row r="2031">
      <c r="B2031" s="48" t="inlineStr">
        <is>
          <t>Catskill (ADK Trailways)</t>
        </is>
      </c>
      <c r="C2031" s="48" t="inlineStr">
        <is>
          <t>Bus Stop; ADK Trailways; Adirondack Trailways; Intercity Bus; Transit</t>
        </is>
      </c>
      <c r="D2031" s="48" t="inlineStr">
        <is>
          <t>Catskill, NY</t>
        </is>
      </c>
      <c r="E2031" s="48" t="n">
        <v>42.2173102</v>
      </c>
      <c r="F2031" s="48" t="n">
        <v>-73.8645734</v>
      </c>
      <c r="Q2031" s="48" t="inlineStr">
        <is>
          <t>🚏</t>
        </is>
      </c>
      <c r="T2031" s="48" t="inlineStr">
        <is>
          <t>Added 2026-09-06 per Laurie; Adirondack Trailways intercity bus stop serving Catskill, NY. Pinned at the town/city center (approximate).</t>
        </is>
      </c>
      <c r="V2031" s="48" t="inlineStr">
        <is>
          <t>Yes</t>
        </is>
      </c>
      <c r="AA2031" s="39" t="inlineStr">
        <is>
          <t>premise</t>
        </is>
      </c>
    </row>
    <row r="2032">
      <c r="B2032" s="48" t="inlineStr">
        <is>
          <t>Central Valley (ADK Trailways)</t>
        </is>
      </c>
      <c r="C2032" s="48" t="inlineStr">
        <is>
          <t>Bus Stop; ADK Trailways; Adirondack Trailways; Intercity Bus; Transit</t>
        </is>
      </c>
      <c r="D2032" s="48" t="inlineStr">
        <is>
          <t>Central Valley, NY</t>
        </is>
      </c>
      <c r="E2032" s="48" t="n">
        <v>41.3317251</v>
      </c>
      <c r="F2032" s="48" t="n">
        <v>-74.12131719999999</v>
      </c>
      <c r="Q2032" s="48" t="inlineStr">
        <is>
          <t>🚏</t>
        </is>
      </c>
      <c r="T2032" s="48" t="inlineStr">
        <is>
          <t>Added 2026-09-06 per Laurie; Adirondack Trailways intercity bus stop serving Central Valley, NY. Pinned at the town/city center (approximate).</t>
        </is>
      </c>
      <c r="V2032" s="48" t="inlineStr">
        <is>
          <t>Yes</t>
        </is>
      </c>
      <c r="AA2032" s="39" t="inlineStr">
        <is>
          <t>premise</t>
        </is>
      </c>
    </row>
    <row r="2033">
      <c r="B2033" s="48" t="inlineStr">
        <is>
          <t>Champlain (ADK Trailways)</t>
        </is>
      </c>
      <c r="C2033" s="48" t="inlineStr">
        <is>
          <t>Bus Stop; ADK Trailways; Adirondack Trailways; Intercity Bus; Transit</t>
        </is>
      </c>
      <c r="D2033" s="48" t="inlineStr">
        <is>
          <t>Champlain, NY</t>
        </is>
      </c>
      <c r="E2033" s="48" t="n">
        <v>44.9864273</v>
      </c>
      <c r="F2033" s="48" t="n">
        <v>-73.4465251</v>
      </c>
      <c r="Q2033" s="48" t="inlineStr">
        <is>
          <t>🚏</t>
        </is>
      </c>
      <c r="T2033" s="48" t="inlineStr">
        <is>
          <t>Added 2026-09-06 per Laurie; Adirondack Trailways intercity bus stop serving Champlain, NY. Pinned at the town/city center (approximate).</t>
        </is>
      </c>
      <c r="V2033" s="48" t="inlineStr">
        <is>
          <t>Yes</t>
        </is>
      </c>
      <c r="AA2033" s="39" t="inlineStr">
        <is>
          <t>premise</t>
        </is>
      </c>
    </row>
    <row r="2034">
      <c r="B2034" s="48" t="inlineStr">
        <is>
          <t>Chestertown (ADK Trailways)</t>
        </is>
      </c>
      <c r="C2034" s="48" t="inlineStr">
        <is>
          <t>Bus Stop; ADK Trailways; Adirondack Trailways; Intercity Bus; Transit</t>
        </is>
      </c>
      <c r="D2034" s="48" t="inlineStr">
        <is>
          <t>Chestertown, NY</t>
        </is>
      </c>
      <c r="E2034" s="48" t="n">
        <v>43.6528972</v>
      </c>
      <c r="F2034" s="48" t="n">
        <v>-73.8008686</v>
      </c>
      <c r="Q2034" s="48" t="inlineStr">
        <is>
          <t>🚏</t>
        </is>
      </c>
      <c r="T2034" s="48" t="inlineStr">
        <is>
          <t>Added 2026-09-06 per Laurie; Adirondack Trailways intercity bus stop serving Chestertown, NY. Pinned at the town/city center (approximate).</t>
        </is>
      </c>
      <c r="V2034" s="48" t="inlineStr">
        <is>
          <t>Yes</t>
        </is>
      </c>
      <c r="AA2034" s="39" t="inlineStr">
        <is>
          <t>premise</t>
        </is>
      </c>
    </row>
    <row r="2035">
      <c r="B2035" s="48" t="inlineStr">
        <is>
          <t>Clifton Park (ADK Trailways)</t>
        </is>
      </c>
      <c r="C2035" s="48" t="inlineStr">
        <is>
          <t>Bus Stop; ADK Trailways; Adirondack Trailways; Intercity Bus; Transit</t>
        </is>
      </c>
      <c r="D2035" s="48" t="inlineStr">
        <is>
          <t>Clifton Park, NY</t>
        </is>
      </c>
      <c r="E2035" s="48" t="n">
        <v>42.844668</v>
      </c>
      <c r="F2035" s="48" t="n">
        <v>-73.8183804</v>
      </c>
      <c r="Q2035" s="48" t="inlineStr">
        <is>
          <t>🚏</t>
        </is>
      </c>
      <c r="T2035" s="48" t="inlineStr">
        <is>
          <t>Added 2026-09-06 per Laurie; Adirondack Trailways intercity bus stop serving Clifton Park, NY. Pinned at the town/city center (approximate).</t>
        </is>
      </c>
      <c r="V2035" s="48" t="inlineStr">
        <is>
          <t>Yes</t>
        </is>
      </c>
      <c r="AA2035" s="39" t="inlineStr">
        <is>
          <t>premise</t>
        </is>
      </c>
    </row>
    <row r="2036">
      <c r="B2036" s="48" t="inlineStr">
        <is>
          <t>Cobleskill (ADK Trailways)</t>
        </is>
      </c>
      <c r="C2036" s="48" t="inlineStr">
        <is>
          <t>Bus Stop; ADK Trailways; Adirondack Trailways; Intercity Bus; Transit</t>
        </is>
      </c>
      <c r="D2036" s="48" t="inlineStr">
        <is>
          <t>Cobleskill, NY</t>
        </is>
      </c>
      <c r="E2036" s="48" t="n">
        <v>42.677853</v>
      </c>
      <c r="F2036" s="48" t="n">
        <v>-74.4854172</v>
      </c>
      <c r="Q2036" s="48" t="inlineStr">
        <is>
          <t>🚏</t>
        </is>
      </c>
      <c r="T2036" s="48" t="inlineStr">
        <is>
          <t>Added 2026-09-06 per Laurie; Adirondack Trailways intercity bus stop serving Cobleskill, NY. Pinned at the town/city center (approximate).</t>
        </is>
      </c>
      <c r="V2036" s="48" t="inlineStr">
        <is>
          <t>Yes</t>
        </is>
      </c>
      <c r="AA2036" s="39" t="inlineStr">
        <is>
          <t>premise</t>
        </is>
      </c>
    </row>
    <row r="2037">
      <c r="B2037" s="48" t="inlineStr">
        <is>
          <t>Cooperstown (ADK Trailways)</t>
        </is>
      </c>
      <c r="C2037" s="48" t="inlineStr">
        <is>
          <t>Bus Stop; ADK Trailways; Adirondack Trailways; Intercity Bus; Transit</t>
        </is>
      </c>
      <c r="D2037" s="48" t="inlineStr">
        <is>
          <t>Cooperstown, NY</t>
        </is>
      </c>
      <c r="E2037" s="48" t="n">
        <v>42.7006303</v>
      </c>
      <c r="F2037" s="48" t="n">
        <v>-74.92432100000001</v>
      </c>
      <c r="Q2037" s="48" t="inlineStr">
        <is>
          <t>🚏</t>
        </is>
      </c>
      <c r="T2037" s="48" t="inlineStr">
        <is>
          <t>Added 2026-09-06 per Laurie; Adirondack Trailways intercity bus stop serving Cooperstown, NY. Pinned at the town/city center (approximate).</t>
        </is>
      </c>
      <c r="V2037" s="48" t="inlineStr">
        <is>
          <t>Yes</t>
        </is>
      </c>
      <c r="AA2037" s="39" t="inlineStr">
        <is>
          <t>premise</t>
        </is>
      </c>
    </row>
    <row r="2038">
      <c r="B2038" s="48" t="inlineStr">
        <is>
          <t>Corning (ADK Trailways)</t>
        </is>
      </c>
      <c r="C2038" s="48" t="inlineStr">
        <is>
          <t>Bus Stop; ADK Trailways; Adirondack Trailways; Intercity Bus; Transit</t>
        </is>
      </c>
      <c r="D2038" s="48" t="inlineStr">
        <is>
          <t>Corning, NY</t>
        </is>
      </c>
      <c r="E2038" s="48" t="n">
        <v>42.1428521</v>
      </c>
      <c r="F2038" s="48" t="n">
        <v>-77.0546903</v>
      </c>
      <c r="Q2038" s="48" t="inlineStr">
        <is>
          <t>🚏</t>
        </is>
      </c>
      <c r="T2038" s="48" t="inlineStr">
        <is>
          <t>Added 2026-09-06 per Laurie; Adirondack Trailways intercity bus stop serving Corning, NY. Pinned at the town/city center (approximate).</t>
        </is>
      </c>
      <c r="V2038" s="48" t="inlineStr">
        <is>
          <t>Yes</t>
        </is>
      </c>
      <c r="AA2038" s="39" t="inlineStr">
        <is>
          <t>premise</t>
        </is>
      </c>
    </row>
    <row r="2039">
      <c r="B2039" s="48" t="inlineStr">
        <is>
          <t>Cortland (ADK Trailways)</t>
        </is>
      </c>
      <c r="C2039" s="48" t="inlineStr">
        <is>
          <t>Bus Stop; ADK Trailways; Adirondack Trailways; Intercity Bus; Transit</t>
        </is>
      </c>
      <c r="D2039" s="48" t="inlineStr">
        <is>
          <t>Cortland, NY</t>
        </is>
      </c>
      <c r="E2039" s="48" t="n">
        <v>42.6011813</v>
      </c>
      <c r="F2039" s="48" t="n">
        <v>-76.1804843</v>
      </c>
      <c r="Q2039" s="48" t="inlineStr">
        <is>
          <t>🚏</t>
        </is>
      </c>
      <c r="T2039" s="48" t="inlineStr">
        <is>
          <t>Added 2026-09-06 per Laurie; Adirondack Trailways intercity bus stop serving Cortland, NY. Pinned at the town/city center (approximate).</t>
        </is>
      </c>
      <c r="V2039" s="48" t="inlineStr">
        <is>
          <t>Yes</t>
        </is>
      </c>
      <c r="AA2039" s="39" t="inlineStr">
        <is>
          <t>premise</t>
        </is>
      </c>
    </row>
    <row r="2040">
      <c r="B2040" s="48" t="inlineStr">
        <is>
          <t>Dansville (ADK Trailways)</t>
        </is>
      </c>
      <c r="C2040" s="48" t="inlineStr">
        <is>
          <t>Bus Stop; ADK Trailways; Adirondack Trailways; Intercity Bus; Transit</t>
        </is>
      </c>
      <c r="D2040" s="48" t="inlineStr">
        <is>
          <t>Dansville, NY</t>
        </is>
      </c>
      <c r="E2040" s="48" t="n">
        <v>42.5608999</v>
      </c>
      <c r="F2040" s="48" t="n">
        <v>-77.696106</v>
      </c>
      <c r="Q2040" s="48" t="inlineStr">
        <is>
          <t>🚏</t>
        </is>
      </c>
      <c r="T2040" s="48" t="inlineStr">
        <is>
          <t>Added 2026-09-06 per Laurie; Adirondack Trailways intercity bus stop serving Dansville, NY. Pinned at the town/city center (approximate).</t>
        </is>
      </c>
      <c r="V2040" s="48" t="inlineStr">
        <is>
          <t>Yes</t>
        </is>
      </c>
      <c r="AA2040" s="39" t="inlineStr">
        <is>
          <t>premise</t>
        </is>
      </c>
    </row>
    <row r="2041">
      <c r="B2041" s="48" t="inlineStr">
        <is>
          <t>Davenport Center (ADK Trailways)</t>
        </is>
      </c>
      <c r="C2041" s="48" t="inlineStr">
        <is>
          <t>Bus Stop; ADK Trailways; Adirondack Trailways; Intercity Bus; Transit</t>
        </is>
      </c>
      <c r="D2041" s="48" t="inlineStr">
        <is>
          <t>Davenport Center, NY</t>
        </is>
      </c>
      <c r="E2041" s="48" t="n">
        <v>42.4481351</v>
      </c>
      <c r="F2041" s="48" t="n">
        <v>-74.9190476</v>
      </c>
      <c r="Q2041" s="48" t="inlineStr">
        <is>
          <t>🚏</t>
        </is>
      </c>
      <c r="T2041" s="48" t="inlineStr">
        <is>
          <t>Added 2026-09-06 per Laurie; Adirondack Trailways intercity bus stop serving Davenport Center, NY. Pinned at the town/city center (approximate).</t>
        </is>
      </c>
      <c r="V2041" s="48" t="inlineStr">
        <is>
          <t>Yes</t>
        </is>
      </c>
      <c r="AA2041" s="39" t="inlineStr">
        <is>
          <t>premise</t>
        </is>
      </c>
    </row>
    <row r="2042">
      <c r="B2042" s="48" t="inlineStr">
        <is>
          <t>Davenport (ADK Trailways)</t>
        </is>
      </c>
      <c r="C2042" s="48" t="inlineStr">
        <is>
          <t>Bus Stop; ADK Trailways; Adirondack Trailways; Intercity Bus; Transit</t>
        </is>
      </c>
      <c r="D2042" s="48" t="inlineStr">
        <is>
          <t>Davenport, NY</t>
        </is>
      </c>
      <c r="E2042" s="48" t="n">
        <v>42.4717451</v>
      </c>
      <c r="F2042" s="48" t="n">
        <v>-74.8446009</v>
      </c>
      <c r="Q2042" s="48" t="inlineStr">
        <is>
          <t>🚏</t>
        </is>
      </c>
      <c r="T2042" s="48" t="inlineStr">
        <is>
          <t>Added 2026-09-06 per Laurie; Adirondack Trailways intercity bus stop serving Davenport, NY. Pinned at the town/city center (approximate).</t>
        </is>
      </c>
      <c r="V2042" s="48" t="inlineStr">
        <is>
          <t>Yes</t>
        </is>
      </c>
      <c r="AA2042" s="39" t="inlineStr">
        <is>
          <t>premise</t>
        </is>
      </c>
    </row>
    <row r="2043">
      <c r="B2043" s="48" t="inlineStr">
        <is>
          <t>De Kalb Junction (ADK Trailways)</t>
        </is>
      </c>
      <c r="C2043" s="48" t="inlineStr">
        <is>
          <t>Bus Stop; ADK Trailways; Adirondack Trailways; Intercity Bus; Transit</t>
        </is>
      </c>
      <c r="D2043" s="48" t="inlineStr">
        <is>
          <t>De Kalb Junction, NY</t>
        </is>
      </c>
      <c r="E2043" s="48" t="n">
        <v>44.5050816</v>
      </c>
      <c r="F2043" s="48" t="n">
        <v>-75.2736824</v>
      </c>
      <c r="Q2043" s="48" t="inlineStr">
        <is>
          <t>🚏</t>
        </is>
      </c>
      <c r="T2043" s="48" t="inlineStr">
        <is>
          <t>Added 2026-09-06 per Laurie; Adirondack Trailways intercity bus stop serving De Kalb Junction, NY. Pinned at the town/city center (approximate).</t>
        </is>
      </c>
      <c r="V2043" s="48" t="inlineStr">
        <is>
          <t>Yes</t>
        </is>
      </c>
      <c r="AA2043" s="39" t="inlineStr">
        <is>
          <t>premise</t>
        </is>
      </c>
    </row>
    <row r="2044">
      <c r="B2044" s="48" t="inlineStr">
        <is>
          <t>Delhi (ADK Trailways)</t>
        </is>
      </c>
      <c r="C2044" s="48" t="inlineStr">
        <is>
          <t>Bus Stop; ADK Trailways; Adirondack Trailways; Intercity Bus; Transit</t>
        </is>
      </c>
      <c r="D2044" s="48" t="inlineStr">
        <is>
          <t>Delhi, NY</t>
        </is>
      </c>
      <c r="E2044" s="48" t="n">
        <v>42.2781401</v>
      </c>
      <c r="F2044" s="48" t="n">
        <v>-74.9159946</v>
      </c>
      <c r="Q2044" s="48" t="inlineStr">
        <is>
          <t>🚏</t>
        </is>
      </c>
      <c r="T2044" s="48" t="inlineStr">
        <is>
          <t>Added 2026-09-06 per Laurie; Adirondack Trailways intercity bus stop serving Delhi, NY. Pinned at the town/city center (approximate).</t>
        </is>
      </c>
      <c r="V2044" s="48" t="inlineStr">
        <is>
          <t>Yes</t>
        </is>
      </c>
      <c r="AA2044" s="39" t="inlineStr">
        <is>
          <t>premise</t>
        </is>
      </c>
    </row>
    <row r="2045">
      <c r="B2045" s="48" t="inlineStr">
        <is>
          <t>Ellicottville (ADK Trailways)</t>
        </is>
      </c>
      <c r="C2045" s="48" t="inlineStr">
        <is>
          <t>Bus Stop; ADK Trailways; Adirondack Trailways; Intercity Bus; Transit</t>
        </is>
      </c>
      <c r="D2045" s="48" t="inlineStr">
        <is>
          <t>Ellicottville, NY</t>
        </is>
      </c>
      <c r="E2045" s="48" t="n">
        <v>42.2750639</v>
      </c>
      <c r="F2045" s="48" t="n">
        <v>-78.6728071</v>
      </c>
      <c r="Q2045" s="48" t="inlineStr">
        <is>
          <t>🚏</t>
        </is>
      </c>
      <c r="T2045" s="48" t="inlineStr">
        <is>
          <t>Added 2026-09-06 per Laurie; Adirondack Trailways intercity bus stop serving Ellicottville, NY. Pinned at the town/city center (approximate).</t>
        </is>
      </c>
      <c r="V2045" s="48" t="inlineStr">
        <is>
          <t>Yes</t>
        </is>
      </c>
      <c r="AA2045" s="39" t="inlineStr">
        <is>
          <t>premise</t>
        </is>
      </c>
    </row>
    <row r="2046">
      <c r="B2046" s="48" t="inlineStr">
        <is>
          <t>Elmira (ADK Trailways)</t>
        </is>
      </c>
      <c r="C2046" s="48" t="inlineStr">
        <is>
          <t>Bus Stop; ADK Trailways; Adirondack Trailways; Intercity Bus; Transit</t>
        </is>
      </c>
      <c r="D2046" s="48" t="inlineStr">
        <is>
          <t>Elmira, NY</t>
        </is>
      </c>
      <c r="E2046" s="48" t="n">
        <v>42.0912025</v>
      </c>
      <c r="F2046" s="48" t="n">
        <v>-76.80461940000001</v>
      </c>
      <c r="Q2046" s="48" t="inlineStr">
        <is>
          <t>🚏</t>
        </is>
      </c>
      <c r="T2046" s="48" t="inlineStr">
        <is>
          <t>Added 2026-09-06 per Laurie; Adirondack Trailways intercity bus stop serving Elmira, NY. Pinned at the town/city center (approximate).</t>
        </is>
      </c>
      <c r="V2046" s="48" t="inlineStr">
        <is>
          <t>Yes</t>
        </is>
      </c>
      <c r="AA2046" s="39" t="inlineStr">
        <is>
          <t>premise</t>
        </is>
      </c>
    </row>
    <row r="2047">
      <c r="B2047" s="48" t="inlineStr">
        <is>
          <t>Evans Mills (ADK Trailways)</t>
        </is>
      </c>
      <c r="C2047" s="48" t="inlineStr">
        <is>
          <t>Bus Stop; ADK Trailways; Adirondack Trailways; Intercity Bus; Transit</t>
        </is>
      </c>
      <c r="D2047" s="48" t="inlineStr">
        <is>
          <t>Evans Mills, NY</t>
        </is>
      </c>
      <c r="E2047" s="48" t="n">
        <v>44.0881158</v>
      </c>
      <c r="F2047" s="48" t="n">
        <v>-75.8071525</v>
      </c>
      <c r="Q2047" s="48" t="inlineStr">
        <is>
          <t>🚏</t>
        </is>
      </c>
      <c r="T2047" s="48" t="inlineStr">
        <is>
          <t>Added 2026-09-06 per Laurie; Adirondack Trailways intercity bus stop serving Evans Mills, NY. Pinned at the town/city center (approximate).</t>
        </is>
      </c>
      <c r="V2047" s="48" t="inlineStr">
        <is>
          <t>Yes</t>
        </is>
      </c>
      <c r="AA2047" s="39" t="inlineStr">
        <is>
          <t>premise</t>
        </is>
      </c>
    </row>
    <row r="2048">
      <c r="B2048" s="48" t="inlineStr">
        <is>
          <t>Fleischmanns (ADK Trailways)</t>
        </is>
      </c>
      <c r="C2048" s="48" t="inlineStr">
        <is>
          <t>Bus Stop; ADK Trailways; Adirondack Trailways; Intercity Bus; Transit</t>
        </is>
      </c>
      <c r="D2048" s="48" t="inlineStr">
        <is>
          <t>Fleischmanns, NY</t>
        </is>
      </c>
      <c r="E2048" s="48" t="n">
        <v>42.1553663</v>
      </c>
      <c r="F2048" s="48" t="n">
        <v>-74.5323753</v>
      </c>
      <c r="Q2048" s="48" t="inlineStr">
        <is>
          <t>🚏</t>
        </is>
      </c>
      <c r="T2048" s="48" t="inlineStr">
        <is>
          <t>Added 2026-09-06 per Laurie; Adirondack Trailways intercity bus stop serving Fleischmanns, NY. Pinned at the town/city center (approximate).</t>
        </is>
      </c>
      <c r="V2048" s="48" t="inlineStr">
        <is>
          <t>Yes</t>
        </is>
      </c>
      <c r="AA2048" s="39" t="inlineStr">
        <is>
          <t>premise</t>
        </is>
      </c>
    </row>
    <row r="2049">
      <c r="B2049" s="48" t="inlineStr">
        <is>
          <t>Fonda (ADK Trailways)</t>
        </is>
      </c>
      <c r="C2049" s="48" t="inlineStr">
        <is>
          <t>Bus Stop; ADK Trailways; Adirondack Trailways; Intercity Bus; Transit</t>
        </is>
      </c>
      <c r="D2049" s="48" t="inlineStr">
        <is>
          <t>Fonda, NY</t>
        </is>
      </c>
      <c r="E2049" s="48" t="n">
        <v>42.9545179</v>
      </c>
      <c r="F2049" s="48" t="n">
        <v>-74.3765241</v>
      </c>
      <c r="Q2049" s="48" t="inlineStr">
        <is>
          <t>🚏</t>
        </is>
      </c>
      <c r="T2049" s="48" t="inlineStr">
        <is>
          <t>Added 2026-09-06 per Laurie; Adirondack Trailways intercity bus stop serving Fonda, NY. Pinned at the town/city center (approximate).</t>
        </is>
      </c>
      <c r="V2049" s="48" t="inlineStr">
        <is>
          <t>Yes</t>
        </is>
      </c>
      <c r="AA2049" s="39" t="inlineStr">
        <is>
          <t>premise</t>
        </is>
      </c>
    </row>
    <row r="2050">
      <c r="B2050" s="48" t="inlineStr">
        <is>
          <t>Geneseo (ADK Trailways)</t>
        </is>
      </c>
      <c r="C2050" s="48" t="inlineStr">
        <is>
          <t>Bus Stop; ADK Trailways; Adirondack Trailways; Intercity Bus; Transit</t>
        </is>
      </c>
      <c r="D2050" s="48" t="inlineStr">
        <is>
          <t>Geneseo, NY</t>
        </is>
      </c>
      <c r="E2050" s="48" t="n">
        <v>42.795896</v>
      </c>
      <c r="F2050" s="48" t="n">
        <v>-77.816947</v>
      </c>
      <c r="Q2050" s="48" t="inlineStr">
        <is>
          <t>🚏</t>
        </is>
      </c>
      <c r="T2050" s="48" t="inlineStr">
        <is>
          <t>Added 2026-09-06 per Laurie; Adirondack Trailways intercity bus stop serving Geneseo, NY. Pinned at the town/city center (approximate).</t>
        </is>
      </c>
      <c r="V2050" s="48" t="inlineStr">
        <is>
          <t>Yes</t>
        </is>
      </c>
      <c r="AA2050" s="39" t="inlineStr">
        <is>
          <t>premise</t>
        </is>
      </c>
    </row>
    <row r="2051">
      <c r="B2051" s="48" t="inlineStr">
        <is>
          <t>Geneva (ADK Trailways)</t>
        </is>
      </c>
      <c r="C2051" s="48" t="inlineStr">
        <is>
          <t>Bus Stop; ADK Trailways; Adirondack Trailways; Intercity Bus; Transit</t>
        </is>
      </c>
      <c r="D2051" s="48" t="inlineStr">
        <is>
          <t>Geneva, NY</t>
        </is>
      </c>
      <c r="E2051" s="48" t="n">
        <v>42.8679836</v>
      </c>
      <c r="F2051" s="48" t="n">
        <v>-76.985557</v>
      </c>
      <c r="Q2051" s="48" t="inlineStr">
        <is>
          <t>🚏</t>
        </is>
      </c>
      <c r="T2051" s="48" t="inlineStr">
        <is>
          <t>Added 2026-09-06 per Laurie; Adirondack Trailways intercity bus stop serving Geneva, NY. Pinned at the town/city center (approximate).</t>
        </is>
      </c>
      <c r="V2051" s="48" t="inlineStr">
        <is>
          <t>Yes</t>
        </is>
      </c>
      <c r="AA2051" s="39" t="inlineStr">
        <is>
          <t>premise</t>
        </is>
      </c>
    </row>
    <row r="2052">
      <c r="B2052" s="48" t="inlineStr">
        <is>
          <t>Glens Falls (ADK Trailways)</t>
        </is>
      </c>
      <c r="C2052" s="48" t="inlineStr">
        <is>
          <t>Bus Stop; ADK Trailways; Adirondack Trailways; Intercity Bus; Transit</t>
        </is>
      </c>
      <c r="D2052" s="48" t="inlineStr">
        <is>
          <t>Glens Falls, NY</t>
        </is>
      </c>
      <c r="E2052" s="48" t="n">
        <v>43.3095164</v>
      </c>
      <c r="F2052" s="48" t="n">
        <v>-73.6440058</v>
      </c>
      <c r="Q2052" s="48" t="inlineStr">
        <is>
          <t>🚏</t>
        </is>
      </c>
      <c r="T2052" s="48" t="inlineStr">
        <is>
          <t>Added 2026-09-06 per Laurie; Adirondack Trailways intercity bus stop serving Glens Falls, NY. Pinned at the town/city center (approximate).</t>
        </is>
      </c>
      <c r="V2052" s="48" t="inlineStr">
        <is>
          <t>Yes</t>
        </is>
      </c>
      <c r="AA2052" s="39" t="inlineStr">
        <is>
          <t>premise</t>
        </is>
      </c>
    </row>
    <row r="2053">
      <c r="B2053" s="48" t="inlineStr">
        <is>
          <t>Gloversville (ADK Trailways)</t>
        </is>
      </c>
      <c r="C2053" s="48" t="inlineStr">
        <is>
          <t>Bus Stop; ADK Trailways; Adirondack Trailways; Intercity Bus; Transit</t>
        </is>
      </c>
      <c r="D2053" s="48" t="inlineStr">
        <is>
          <t>Gloversville, NY</t>
        </is>
      </c>
      <c r="E2053" s="48" t="n">
        <v>43.0528506</v>
      </c>
      <c r="F2053" s="48" t="n">
        <v>-74.3437467</v>
      </c>
      <c r="Q2053" s="48" t="inlineStr">
        <is>
          <t>🚏</t>
        </is>
      </c>
      <c r="T2053" s="48" t="inlineStr">
        <is>
          <t>Added 2026-09-06 per Laurie; Adirondack Trailways intercity bus stop serving Gloversville, NY. Pinned at the town/city center (approximate).</t>
        </is>
      </c>
      <c r="V2053" s="48" t="inlineStr">
        <is>
          <t>Yes</t>
        </is>
      </c>
      <c r="AA2053" s="39" t="inlineStr">
        <is>
          <t>premise</t>
        </is>
      </c>
    </row>
    <row r="2054">
      <c r="B2054" s="48" t="inlineStr">
        <is>
          <t>Gouverneur (ADK Trailways)</t>
        </is>
      </c>
      <c r="C2054" s="48" t="inlineStr">
        <is>
          <t>Bus Stop; ADK Trailways; Adirondack Trailways; Intercity Bus; Transit</t>
        </is>
      </c>
      <c r="D2054" s="48" t="inlineStr">
        <is>
          <t>Gouverneur, NY</t>
        </is>
      </c>
      <c r="E2054" s="48" t="n">
        <v>44.3367281</v>
      </c>
      <c r="F2054" s="48" t="n">
        <v>-75.462993</v>
      </c>
      <c r="Q2054" s="48" t="inlineStr">
        <is>
          <t>🚏</t>
        </is>
      </c>
      <c r="T2054" s="48" t="inlineStr">
        <is>
          <t>Added 2026-09-06 per Laurie; Adirondack Trailways intercity bus stop serving Gouverneur, NY. Pinned at the town/city center (approximate).</t>
        </is>
      </c>
      <c r="V2054" s="48" t="inlineStr">
        <is>
          <t>Yes</t>
        </is>
      </c>
      <c r="AA2054" s="39" t="inlineStr">
        <is>
          <t>premise</t>
        </is>
      </c>
    </row>
    <row r="2055">
      <c r="B2055" s="48" t="inlineStr">
        <is>
          <t>Grand Gorge (ADK Trailways)</t>
        </is>
      </c>
      <c r="C2055" s="48" t="inlineStr">
        <is>
          <t>Bus Stop; ADK Trailways; Adirondack Trailways; Intercity Bus; Transit</t>
        </is>
      </c>
      <c r="D2055" s="48" t="inlineStr">
        <is>
          <t>Grand Gorge, NY</t>
        </is>
      </c>
      <c r="E2055" s="48" t="n">
        <v>42.3623079</v>
      </c>
      <c r="F2055" s="48" t="n">
        <v>-74.4943262</v>
      </c>
      <c r="Q2055" s="48" t="inlineStr">
        <is>
          <t>🚏</t>
        </is>
      </c>
      <c r="T2055" s="48" t="inlineStr">
        <is>
          <t>Added 2026-09-06 per Laurie; Adirondack Trailways intercity bus stop serving Grand Gorge, NY. Pinned at the town/city center (approximate).</t>
        </is>
      </c>
      <c r="V2055" s="48" t="inlineStr">
        <is>
          <t>Yes</t>
        </is>
      </c>
      <c r="AA2055" s="39" t="inlineStr">
        <is>
          <t>premise</t>
        </is>
      </c>
    </row>
    <row r="2056">
      <c r="B2056" s="48" t="inlineStr">
        <is>
          <t>Haines Falls (ADK Trailways)</t>
        </is>
      </c>
      <c r="C2056" s="48" t="inlineStr">
        <is>
          <t>Bus Stop; ADK Trailways; Adirondack Trailways; Intercity Bus; Transit</t>
        </is>
      </c>
      <c r="D2056" s="48" t="inlineStr">
        <is>
          <t>Haines Falls, NY</t>
        </is>
      </c>
      <c r="E2056" s="48" t="n">
        <v>42.1960274</v>
      </c>
      <c r="F2056" s="48" t="n">
        <v>-74.0985034</v>
      </c>
      <c r="Q2056" s="48" t="inlineStr">
        <is>
          <t>🚏</t>
        </is>
      </c>
      <c r="T2056" s="48" t="inlineStr">
        <is>
          <t>Added 2026-09-06 per Laurie; Adirondack Trailways intercity bus stop serving Haines Falls, NY. Pinned at the town/city center (approximate).</t>
        </is>
      </c>
      <c r="V2056" s="48" t="inlineStr">
        <is>
          <t>Yes</t>
        </is>
      </c>
      <c r="AA2056" s="39" t="inlineStr">
        <is>
          <t>premise</t>
        </is>
      </c>
    </row>
    <row r="2057">
      <c r="B2057" s="48" t="inlineStr">
        <is>
          <t>Hamilton (ADK Trailways)</t>
        </is>
      </c>
      <c r="C2057" s="48" t="inlineStr">
        <is>
          <t>Bus Stop; ADK Trailways; Adirondack Trailways; Intercity Bus; Transit</t>
        </is>
      </c>
      <c r="D2057" s="48" t="inlineStr">
        <is>
          <t>Hamilton, NY</t>
        </is>
      </c>
      <c r="E2057" s="48" t="n">
        <v>42.8270136</v>
      </c>
      <c r="F2057" s="48" t="n">
        <v>-75.5446238</v>
      </c>
      <c r="Q2057" s="48" t="inlineStr">
        <is>
          <t>🚏</t>
        </is>
      </c>
      <c r="T2057" s="48" t="inlineStr">
        <is>
          <t>Added 2026-09-06 per Laurie; Adirondack Trailways intercity bus stop serving Hamilton, NY. Pinned at the town/city center (approximate).</t>
        </is>
      </c>
      <c r="V2057" s="48" t="inlineStr">
        <is>
          <t>Yes</t>
        </is>
      </c>
      <c r="AA2057" s="39" t="inlineStr">
        <is>
          <t>premise</t>
        </is>
      </c>
    </row>
    <row r="2058">
      <c r="B2058" s="48" t="inlineStr">
        <is>
          <t>Harpersfield (ADK Trailways)</t>
        </is>
      </c>
      <c r="C2058" s="48" t="inlineStr">
        <is>
          <t>Bus Stop; ADK Trailways; Adirondack Trailways; Intercity Bus; Transit</t>
        </is>
      </c>
      <c r="D2058" s="48" t="inlineStr">
        <is>
          <t>Harpersfield, NY</t>
        </is>
      </c>
      <c r="E2058" s="48" t="n">
        <v>42.4384124</v>
      </c>
      <c r="F2058" s="48" t="n">
        <v>-74.68737489999999</v>
      </c>
      <c r="Q2058" s="48" t="inlineStr">
        <is>
          <t>🚏</t>
        </is>
      </c>
      <c r="T2058" s="48" t="inlineStr">
        <is>
          <t>Added 2026-09-06 per Laurie; Adirondack Trailways intercity bus stop serving Harpersfield, NY. Pinned at the town/city center (approximate).</t>
        </is>
      </c>
      <c r="V2058" s="48" t="inlineStr">
        <is>
          <t>Yes</t>
        </is>
      </c>
      <c r="AA2058" s="39" t="inlineStr">
        <is>
          <t>premise</t>
        </is>
      </c>
    </row>
    <row r="2059">
      <c r="B2059" s="48" t="inlineStr">
        <is>
          <t>Harriman (ADK Trailways)</t>
        </is>
      </c>
      <c r="C2059" s="48" t="inlineStr">
        <is>
          <t>Bus Stop; ADK Trailways; Adirondack Trailways; Intercity Bus; Transit</t>
        </is>
      </c>
      <c r="D2059" s="48" t="inlineStr">
        <is>
          <t>Harriman, NY</t>
        </is>
      </c>
      <c r="E2059" s="48" t="n">
        <v>41.308427</v>
      </c>
      <c r="F2059" s="48" t="n">
        <v>-74.1445899</v>
      </c>
      <c r="Q2059" s="48" t="inlineStr">
        <is>
          <t>🚏</t>
        </is>
      </c>
      <c r="T2059" s="48" t="inlineStr">
        <is>
          <t>Added 2026-09-06 per Laurie; Adirondack Trailways intercity bus stop serving Harriman, NY. Pinned at the town/city center (approximate).</t>
        </is>
      </c>
      <c r="V2059" s="48" t="inlineStr">
        <is>
          <t>Yes</t>
        </is>
      </c>
      <c r="AA2059" s="39" t="inlineStr">
        <is>
          <t>premise</t>
        </is>
      </c>
    </row>
    <row r="2060">
      <c r="B2060" s="48" t="inlineStr">
        <is>
          <t>Hempstead (ADK Trailways)</t>
        </is>
      </c>
      <c r="C2060" s="48" t="inlineStr">
        <is>
          <t>Bus Stop; ADK Trailways; Adirondack Trailways; Intercity Bus; Transit</t>
        </is>
      </c>
      <c r="D2060" s="48" t="inlineStr">
        <is>
          <t>Hempstead, NY</t>
        </is>
      </c>
      <c r="E2060" s="48" t="n">
        <v>40.7060923</v>
      </c>
      <c r="F2060" s="48" t="n">
        <v>-73.61876150000001</v>
      </c>
      <c r="Q2060" s="48" t="inlineStr">
        <is>
          <t>🚏</t>
        </is>
      </c>
      <c r="T2060" s="48" t="inlineStr">
        <is>
          <t>Added 2026-09-06 per Laurie; Adirondack Trailways intercity bus stop serving Hempstead, NY. Pinned at the town/city center (approximate).</t>
        </is>
      </c>
      <c r="V2060" s="48" t="inlineStr">
        <is>
          <t>Yes</t>
        </is>
      </c>
      <c r="AA2060" s="39" t="inlineStr">
        <is>
          <t>premise</t>
        </is>
      </c>
    </row>
    <row r="2061">
      <c r="B2061" s="48" t="inlineStr">
        <is>
          <t>Hensonville (ADK Trailways)</t>
        </is>
      </c>
      <c r="C2061" s="48" t="inlineStr">
        <is>
          <t>Bus Stop; ADK Trailways; Adirondack Trailways; Intercity Bus; Transit</t>
        </is>
      </c>
      <c r="D2061" s="48" t="inlineStr">
        <is>
          <t>Hensonville, NY</t>
        </is>
      </c>
      <c r="E2061" s="48" t="n">
        <v>42.2898074</v>
      </c>
      <c r="F2061" s="48" t="n">
        <v>-74.21653070000001</v>
      </c>
      <c r="Q2061" s="48" t="inlineStr">
        <is>
          <t>🚏</t>
        </is>
      </c>
      <c r="T2061" s="48" t="inlineStr">
        <is>
          <t>Added 2026-09-06 per Laurie; Adirondack Trailways intercity bus stop serving Hensonville, NY. Pinned at the town/city center (approximate).</t>
        </is>
      </c>
      <c r="V2061" s="48" t="inlineStr">
        <is>
          <t>Yes</t>
        </is>
      </c>
      <c r="AA2061" s="39" t="inlineStr">
        <is>
          <t>premise</t>
        </is>
      </c>
    </row>
    <row r="2062">
      <c r="B2062" s="48" t="inlineStr">
        <is>
          <t>Herkimer (ADK Trailways)</t>
        </is>
      </c>
      <c r="C2062" s="48" t="inlineStr">
        <is>
          <t>Bus Stop; ADK Trailways; Adirondack Trailways; Intercity Bus; Transit</t>
        </is>
      </c>
      <c r="D2062" s="48" t="inlineStr">
        <is>
          <t>Herkimer, NY</t>
        </is>
      </c>
      <c r="E2062" s="48" t="n">
        <v>43.0253193</v>
      </c>
      <c r="F2062" s="48" t="n">
        <v>-74.9859135</v>
      </c>
      <c r="Q2062" s="48" t="inlineStr">
        <is>
          <t>🚏</t>
        </is>
      </c>
      <c r="T2062" s="48" t="inlineStr">
        <is>
          <t>Added 2026-09-06 per Laurie; Adirondack Trailways intercity bus stop serving Herkimer, NY. Pinned at the town/city center (approximate).</t>
        </is>
      </c>
      <c r="V2062" s="48" t="inlineStr">
        <is>
          <t>Yes</t>
        </is>
      </c>
      <c r="AA2062" s="39" t="inlineStr">
        <is>
          <t>premise</t>
        </is>
      </c>
    </row>
    <row r="2063">
      <c r="B2063" s="48" t="inlineStr">
        <is>
          <t>Hicksville (ADK Trailways)</t>
        </is>
      </c>
      <c r="C2063" s="48" t="inlineStr">
        <is>
          <t>Bus Stop; ADK Trailways; Adirondack Trailways; Intercity Bus; Transit</t>
        </is>
      </c>
      <c r="D2063" s="48" t="inlineStr">
        <is>
          <t>Hicksville, NY</t>
        </is>
      </c>
      <c r="E2063" s="48" t="n">
        <v>40.7730789</v>
      </c>
      <c r="F2063" s="48" t="n">
        <v>-73.52789970000001</v>
      </c>
      <c r="Q2063" s="48" t="inlineStr">
        <is>
          <t>🚏</t>
        </is>
      </c>
      <c r="T2063" s="48" t="inlineStr">
        <is>
          <t>Added 2026-09-06 per Laurie; Adirondack Trailways intercity bus stop serving Hicksville, NY. Pinned at the town/city center (approximate).</t>
        </is>
      </c>
      <c r="V2063" s="48" t="inlineStr">
        <is>
          <t>Yes</t>
        </is>
      </c>
      <c r="AA2063" s="39" t="inlineStr">
        <is>
          <t>premise</t>
        </is>
      </c>
    </row>
    <row r="2064">
      <c r="B2064" s="48" t="inlineStr">
        <is>
          <t>Highland Falls (ADK Trailways)</t>
        </is>
      </c>
      <c r="C2064" s="48" t="inlineStr">
        <is>
          <t>Bus Stop; ADK Trailways; Adirondack Trailways; Intercity Bus; Transit</t>
        </is>
      </c>
      <c r="D2064" s="48" t="inlineStr">
        <is>
          <t>Highland Falls, NY</t>
        </is>
      </c>
      <c r="E2064" s="48" t="n">
        <v>41.3692605</v>
      </c>
      <c r="F2064" s="48" t="n">
        <v>-73.96625040000001</v>
      </c>
      <c r="Q2064" s="48" t="inlineStr">
        <is>
          <t>🚏</t>
        </is>
      </c>
      <c r="T2064" s="48" t="inlineStr">
        <is>
          <t>Added 2026-09-06 per Laurie; Adirondack Trailways intercity bus stop serving Highland Falls, NY. Pinned at the town/city center (approximate).</t>
        </is>
      </c>
      <c r="V2064" s="48" t="inlineStr">
        <is>
          <t>Yes</t>
        </is>
      </c>
      <c r="AA2064" s="39" t="inlineStr">
        <is>
          <t>premise</t>
        </is>
      </c>
    </row>
    <row r="2065">
      <c r="B2065" s="48" t="inlineStr">
        <is>
          <t>Highmount (ADK Trailways)</t>
        </is>
      </c>
      <c r="C2065" s="48" t="inlineStr">
        <is>
          <t>Bus Stop; ADK Trailways; Adirondack Trailways; Intercity Bus; Transit</t>
        </is>
      </c>
      <c r="D2065" s="48" t="inlineStr">
        <is>
          <t>Highmount, NY</t>
        </is>
      </c>
      <c r="E2065" s="48" t="n">
        <v>42.1470192</v>
      </c>
      <c r="F2065" s="48" t="n">
        <v>-74.4943239</v>
      </c>
      <c r="Q2065" s="48" t="inlineStr">
        <is>
          <t>🚏</t>
        </is>
      </c>
      <c r="T2065" s="48" t="inlineStr">
        <is>
          <t>Added 2026-09-06 per Laurie; Adirondack Trailways intercity bus stop serving Highmount, NY. Pinned at the town/city center (approximate).</t>
        </is>
      </c>
      <c r="V2065" s="48" t="inlineStr">
        <is>
          <t>Yes</t>
        </is>
      </c>
      <c r="AA2065" s="39" t="inlineStr">
        <is>
          <t>premise</t>
        </is>
      </c>
    </row>
    <row r="2066">
      <c r="B2066" s="48" t="inlineStr">
        <is>
          <t>Hogansburg (ADK Trailways)</t>
        </is>
      </c>
      <c r="C2066" s="48" t="inlineStr">
        <is>
          <t>Bus Stop; ADK Trailways; Adirondack Trailways; Intercity Bus; Transit</t>
        </is>
      </c>
      <c r="D2066" s="48" t="inlineStr">
        <is>
          <t>Hogansburg, NY</t>
        </is>
      </c>
      <c r="E2066" s="48" t="n">
        <v>44.9743028</v>
      </c>
      <c r="F2066" s="48" t="n">
        <v>-74.66678779999999</v>
      </c>
      <c r="Q2066" s="48" t="inlineStr">
        <is>
          <t>🚏</t>
        </is>
      </c>
      <c r="T2066" s="48" t="inlineStr">
        <is>
          <t>Added 2026-09-06 per Laurie; Adirondack Trailways intercity bus stop serving Hogansburg, NY. Pinned at the town/city center (approximate).</t>
        </is>
      </c>
      <c r="V2066" s="48" t="inlineStr">
        <is>
          <t>Yes</t>
        </is>
      </c>
      <c r="AA2066" s="39" t="inlineStr">
        <is>
          <t>premise</t>
        </is>
      </c>
    </row>
    <row r="2067">
      <c r="B2067" s="48" t="inlineStr">
        <is>
          <t>Hornell (ADK Trailways)</t>
        </is>
      </c>
      <c r="C2067" s="48" t="inlineStr">
        <is>
          <t>Bus Stop; ADK Trailways; Adirondack Trailways; Intercity Bus; Transit</t>
        </is>
      </c>
      <c r="D2067" s="48" t="inlineStr">
        <is>
          <t>Hornell, NY</t>
        </is>
      </c>
      <c r="E2067" s="48" t="n">
        <v>42.3278477</v>
      </c>
      <c r="F2067" s="48" t="n">
        <v>-77.6611025</v>
      </c>
      <c r="Q2067" s="48" t="inlineStr">
        <is>
          <t>🚏</t>
        </is>
      </c>
      <c r="T2067" s="48" t="inlineStr">
        <is>
          <t>Added 2026-09-06 per Laurie; Adirondack Trailways intercity bus stop serving Hornell, NY. Pinned at the town/city center (approximate).</t>
        </is>
      </c>
      <c r="V2067" s="48" t="inlineStr">
        <is>
          <t>Yes</t>
        </is>
      </c>
      <c r="AA2067" s="39" t="inlineStr">
        <is>
          <t>premise</t>
        </is>
      </c>
    </row>
    <row r="2068">
      <c r="B2068" s="48" t="inlineStr">
        <is>
          <t>Hunter (ADK Trailways)</t>
        </is>
      </c>
      <c r="C2068" s="48" t="inlineStr">
        <is>
          <t>Bus Stop; ADK Trailways; Adirondack Trailways; Intercity Bus; Transit</t>
        </is>
      </c>
      <c r="D2068" s="48" t="inlineStr">
        <is>
          <t>Hunter, NY</t>
        </is>
      </c>
      <c r="E2068" s="48" t="n">
        <v>42.2136987</v>
      </c>
      <c r="F2068" s="48" t="n">
        <v>-74.2187541</v>
      </c>
      <c r="Q2068" s="48" t="inlineStr">
        <is>
          <t>🚏</t>
        </is>
      </c>
      <c r="T2068" s="48" t="inlineStr">
        <is>
          <t>Added 2026-09-06 per Laurie; Adirondack Trailways intercity bus stop serving Hunter, NY. Pinned at the town/city center (approximate).</t>
        </is>
      </c>
      <c r="V2068" s="48" t="inlineStr">
        <is>
          <t>Yes</t>
        </is>
      </c>
      <c r="AA2068" s="39" t="inlineStr">
        <is>
          <t>premise</t>
        </is>
      </c>
    </row>
    <row r="2069">
      <c r="B2069" s="48" t="inlineStr">
        <is>
          <t>Ithaca (ADK Trailways)</t>
        </is>
      </c>
      <c r="C2069" s="48" t="inlineStr">
        <is>
          <t>Bus Stop; ADK Trailways; Adirondack Trailways; Intercity Bus; Transit</t>
        </is>
      </c>
      <c r="D2069" s="48" t="inlineStr">
        <is>
          <t>Ithaca, NY</t>
        </is>
      </c>
      <c r="E2069" s="48" t="n">
        <v>42.4439614</v>
      </c>
      <c r="F2069" s="48" t="n">
        <v>-76.5018807</v>
      </c>
      <c r="Q2069" s="48" t="inlineStr">
        <is>
          <t>🚏</t>
        </is>
      </c>
      <c r="T2069" s="48" t="inlineStr">
        <is>
          <t>Added 2026-09-06 per Laurie; Adirondack Trailways intercity bus stop serving Ithaca, NY. Pinned at the town/city center (approximate).</t>
        </is>
      </c>
      <c r="V2069" s="48" t="inlineStr">
        <is>
          <t>Yes</t>
        </is>
      </c>
      <c r="AA2069" s="39" t="inlineStr">
        <is>
          <t>premise</t>
        </is>
      </c>
    </row>
    <row r="2070">
      <c r="B2070" s="48" t="inlineStr">
        <is>
          <t>Johnstown (ADK Trailways)</t>
        </is>
      </c>
      <c r="C2070" s="48" t="inlineStr">
        <is>
          <t>Bus Stop; ADK Trailways; Adirondack Trailways; Intercity Bus; Transit</t>
        </is>
      </c>
      <c r="D2070" s="48" t="inlineStr">
        <is>
          <t>Johnstown, NY</t>
        </is>
      </c>
      <c r="E2070" s="48" t="n">
        <v>43.0067399</v>
      </c>
      <c r="F2070" s="48" t="n">
        <v>-74.3676356</v>
      </c>
      <c r="Q2070" s="48" t="inlineStr">
        <is>
          <t>🚏</t>
        </is>
      </c>
      <c r="T2070" s="48" t="inlineStr">
        <is>
          <t>Added 2026-09-06 per Laurie; Adirondack Trailways intercity bus stop serving Johnstown, NY. Pinned at the town/city center (approximate).</t>
        </is>
      </c>
      <c r="V2070" s="48" t="inlineStr">
        <is>
          <t>Yes</t>
        </is>
      </c>
      <c r="AA2070" s="39" t="inlineStr">
        <is>
          <t>premise</t>
        </is>
      </c>
    </row>
    <row r="2071">
      <c r="B2071" s="48" t="inlineStr">
        <is>
          <t>Keene Valley (ADK Trailways)</t>
        </is>
      </c>
      <c r="C2071" s="48" t="inlineStr">
        <is>
          <t>Bus Stop; ADK Trailways; Adirondack Trailways; Intercity Bus; Transit</t>
        </is>
      </c>
      <c r="D2071" s="48" t="inlineStr">
        <is>
          <t>Keene Valley, NY</t>
        </is>
      </c>
      <c r="E2071" s="48" t="n">
        <v>44.1899178</v>
      </c>
      <c r="F2071" s="48" t="n">
        <v>-73.7866135</v>
      </c>
      <c r="Q2071" s="48" t="inlineStr">
        <is>
          <t>🚏</t>
        </is>
      </c>
      <c r="T2071" s="48" t="inlineStr">
        <is>
          <t>Added 2026-09-06 per Laurie; Adirondack Trailways intercity bus stop serving Keene Valley, NY. Pinned at the town/city center (approximate).</t>
        </is>
      </c>
      <c r="V2071" s="48" t="inlineStr">
        <is>
          <t>Yes</t>
        </is>
      </c>
      <c r="AA2071" s="39" t="inlineStr">
        <is>
          <t>premise</t>
        </is>
      </c>
    </row>
    <row r="2072">
      <c r="B2072" s="48" t="inlineStr">
        <is>
          <t>Keene (ADK Trailways)</t>
        </is>
      </c>
      <c r="C2072" s="48" t="inlineStr">
        <is>
          <t>Bus Stop; ADK Trailways; Adirondack Trailways; Intercity Bus; Transit</t>
        </is>
      </c>
      <c r="D2072" s="48" t="inlineStr">
        <is>
          <t>Keene, NY</t>
        </is>
      </c>
      <c r="E2072" s="48" t="n">
        <v>44.2561582</v>
      </c>
      <c r="F2072" s="48" t="n">
        <v>-73.79208509999999</v>
      </c>
      <c r="Q2072" s="48" t="inlineStr">
        <is>
          <t>🚏</t>
        </is>
      </c>
      <c r="T2072" s="48" t="inlineStr">
        <is>
          <t>Added 2026-09-06 per Laurie; Adirondack Trailways intercity bus stop serving Keene, NY. Pinned at the town/city center (approximate).</t>
        </is>
      </c>
      <c r="V2072" s="48" t="inlineStr">
        <is>
          <t>Yes</t>
        </is>
      </c>
      <c r="AA2072" s="39" t="inlineStr">
        <is>
          <t>premise</t>
        </is>
      </c>
    </row>
    <row r="2073">
      <c r="B2073" s="48" t="inlineStr">
        <is>
          <t>Kingston (ADK Trailways)</t>
        </is>
      </c>
      <c r="C2073" s="48" t="inlineStr">
        <is>
          <t>Bus Stop; ADK Trailways; Adirondack Trailways; Intercity Bus; Transit</t>
        </is>
      </c>
      <c r="D2073" s="48" t="inlineStr">
        <is>
          <t>Kingston, NY</t>
        </is>
      </c>
      <c r="E2073" s="48" t="n">
        <v>41.9270367</v>
      </c>
      <c r="F2073" s="48" t="n">
        <v>-73.9973608</v>
      </c>
      <c r="Q2073" s="48" t="inlineStr">
        <is>
          <t>🚏</t>
        </is>
      </c>
      <c r="T2073" s="48" t="inlineStr">
        <is>
          <t>Added 2026-09-06 per Laurie; Adirondack Trailways intercity bus stop serving Kingston, NY. Pinned at the town/city center (approximate).</t>
        </is>
      </c>
      <c r="V2073" s="48" t="inlineStr">
        <is>
          <t>Yes</t>
        </is>
      </c>
      <c r="AA2073" s="39" t="inlineStr">
        <is>
          <t>premise</t>
        </is>
      </c>
    </row>
    <row r="2074">
      <c r="B2074" s="48" t="inlineStr">
        <is>
          <t>Lake George (ADK Trailways)</t>
        </is>
      </c>
      <c r="C2074" s="48" t="inlineStr">
        <is>
          <t>Bus Stop; ADK Trailways; Adirondack Trailways; Intercity Bus; Transit</t>
        </is>
      </c>
      <c r="D2074" s="48" t="inlineStr">
        <is>
          <t>Lake George, NY</t>
        </is>
      </c>
      <c r="E2074" s="48" t="n">
        <v>43.4261809</v>
      </c>
      <c r="F2074" s="48" t="n">
        <v>-73.71234080000001</v>
      </c>
      <c r="Q2074" s="48" t="inlineStr">
        <is>
          <t>🚏</t>
        </is>
      </c>
      <c r="T2074" s="48" t="inlineStr">
        <is>
          <t>Added 2026-09-06 per Laurie; Adirondack Trailways intercity bus stop serving Lake George, NY. Pinned at the town/city center (approximate).</t>
        </is>
      </c>
      <c r="V2074" s="48" t="inlineStr">
        <is>
          <t>Yes</t>
        </is>
      </c>
      <c r="AA2074" s="39" t="inlineStr">
        <is>
          <t>premise</t>
        </is>
      </c>
    </row>
    <row r="2075">
      <c r="B2075" s="48" t="inlineStr">
        <is>
          <t>Lake Hill (ADK Trailways)</t>
        </is>
      </c>
      <c r="C2075" s="48" t="inlineStr">
        <is>
          <t>Bus Stop; ADK Trailways; Adirondack Trailways; Intercity Bus; Transit</t>
        </is>
      </c>
      <c r="D2075" s="48" t="inlineStr">
        <is>
          <t>Lake Hill, NY</t>
        </is>
      </c>
      <c r="E2075" s="48" t="n">
        <v>42.0673131</v>
      </c>
      <c r="F2075" s="48" t="n">
        <v>-74.1870881</v>
      </c>
      <c r="Q2075" s="48" t="inlineStr">
        <is>
          <t>🚏</t>
        </is>
      </c>
      <c r="T2075" s="48" t="inlineStr">
        <is>
          <t>Added 2026-09-06 per Laurie; Adirondack Trailways intercity bus stop serving Lake Hill, NY. Pinned at the town/city center (approximate).</t>
        </is>
      </c>
      <c r="V2075" s="48" t="inlineStr">
        <is>
          <t>Yes</t>
        </is>
      </c>
      <c r="AA2075" s="39" t="inlineStr">
        <is>
          <t>premise</t>
        </is>
      </c>
    </row>
    <row r="2076">
      <c r="B2076" s="48" t="inlineStr">
        <is>
          <t>Lake Placid (ADK Trailways)</t>
        </is>
      </c>
      <c r="C2076" s="48" t="inlineStr">
        <is>
          <t>Bus Stop; ADK Trailways; Adirondack Trailways; Intercity Bus; Transit</t>
        </is>
      </c>
      <c r="D2076" s="48" t="inlineStr">
        <is>
          <t>Lake Placid, NY</t>
        </is>
      </c>
      <c r="E2076" s="48" t="n">
        <v>44.2794911</v>
      </c>
      <c r="F2076" s="48" t="n">
        <v>-73.9798713</v>
      </c>
      <c r="Q2076" s="48" t="inlineStr">
        <is>
          <t>🚏</t>
        </is>
      </c>
      <c r="T2076" s="48" t="inlineStr">
        <is>
          <t>Added 2026-09-06 per Laurie; Adirondack Trailways intercity bus stop serving Lake Placid, NY. Pinned at the town/city center (approximate).</t>
        </is>
      </c>
      <c r="V2076" s="48" t="inlineStr">
        <is>
          <t>Yes</t>
        </is>
      </c>
      <c r="AA2076" s="39" t="inlineStr">
        <is>
          <t>premise</t>
        </is>
      </c>
    </row>
    <row r="2077">
      <c r="B2077" s="48" t="inlineStr">
        <is>
          <t>Lexington (ADK Trailways)</t>
        </is>
      </c>
      <c r="C2077" s="48" t="inlineStr">
        <is>
          <t>Bus Stop; ADK Trailways; Adirondack Trailways; Intercity Bus; Transit</t>
        </is>
      </c>
      <c r="D2077" s="48" t="inlineStr">
        <is>
          <t>Lexington, NY</t>
        </is>
      </c>
      <c r="E2077" s="48" t="n">
        <v>42.2403646</v>
      </c>
      <c r="F2077" s="48" t="n">
        <v>-74.3654253</v>
      </c>
      <c r="Q2077" s="48" t="inlineStr">
        <is>
          <t>🚏</t>
        </is>
      </c>
      <c r="T2077" s="48" t="inlineStr">
        <is>
          <t>Added 2026-09-06 per Laurie; Adirondack Trailways intercity bus stop serving Lexington, NY. Pinned at the town/city center (approximate).</t>
        </is>
      </c>
      <c r="V2077" s="48" t="inlineStr">
        <is>
          <t>Yes</t>
        </is>
      </c>
      <c r="AA2077" s="39" t="inlineStr">
        <is>
          <t>premise</t>
        </is>
      </c>
    </row>
    <row r="2078">
      <c r="B2078" s="48" t="inlineStr">
        <is>
          <t>Malone (ADK Trailways)</t>
        </is>
      </c>
      <c r="C2078" s="48" t="inlineStr">
        <is>
          <t>Bus Stop; ADK Trailways; Adirondack Trailways; Intercity Bus; Transit</t>
        </is>
      </c>
      <c r="D2078" s="48" t="inlineStr">
        <is>
          <t>Malone, NY</t>
        </is>
      </c>
      <c r="E2078" s="48" t="n">
        <v>44.848769</v>
      </c>
      <c r="F2078" s="48" t="n">
        <v>-74.2937178</v>
      </c>
      <c r="Q2078" s="48" t="inlineStr">
        <is>
          <t>🚏</t>
        </is>
      </c>
      <c r="T2078" s="48" t="inlineStr">
        <is>
          <t>Added 2026-09-06 per Laurie; Adirondack Trailways intercity bus stop serving Malone, NY. Pinned at the town/city center (approximate).</t>
        </is>
      </c>
      <c r="V2078" s="48" t="inlineStr">
        <is>
          <t>Yes</t>
        </is>
      </c>
      <c r="AA2078" s="39" t="inlineStr">
        <is>
          <t>premise</t>
        </is>
      </c>
    </row>
    <row r="2079">
      <c r="B2079" s="48" t="inlineStr">
        <is>
          <t>Malta (ADK Trailways)</t>
        </is>
      </c>
      <c r="C2079" s="48" t="inlineStr">
        <is>
          <t>Bus Stop; ADK Trailways; Adirondack Trailways; Intercity Bus; Transit</t>
        </is>
      </c>
      <c r="D2079" s="48" t="inlineStr">
        <is>
          <t>Malta, NY</t>
        </is>
      </c>
      <c r="E2079" s="48" t="n">
        <v>42.9853893</v>
      </c>
      <c r="F2079" s="48" t="n">
        <v>-73.7868672</v>
      </c>
      <c r="Q2079" s="48" t="inlineStr">
        <is>
          <t>🚏</t>
        </is>
      </c>
      <c r="T2079" s="48" t="inlineStr">
        <is>
          <t>Added 2026-09-06 per Laurie; Adirondack Trailways intercity bus stop serving Malta, NY. Pinned at the town/city center (approximate).</t>
        </is>
      </c>
      <c r="V2079" s="48" t="inlineStr">
        <is>
          <t>Yes</t>
        </is>
      </c>
      <c r="AA2079" s="39" t="inlineStr">
        <is>
          <t>premise</t>
        </is>
      </c>
    </row>
    <row r="2080">
      <c r="B2080" s="48" t="inlineStr">
        <is>
          <t>Margaretville (ADK Trailways)</t>
        </is>
      </c>
      <c r="C2080" s="48" t="inlineStr">
        <is>
          <t>Bus Stop; ADK Trailways; Adirondack Trailways; Intercity Bus; Transit</t>
        </is>
      </c>
      <c r="D2080" s="48" t="inlineStr">
        <is>
          <t>Margaretville, NY</t>
        </is>
      </c>
      <c r="E2080" s="48" t="n">
        <v>42.148699</v>
      </c>
      <c r="F2080" s="48" t="n">
        <v>-74.648211</v>
      </c>
      <c r="Q2080" s="48" t="inlineStr">
        <is>
          <t>🚏</t>
        </is>
      </c>
      <c r="T2080" s="48" t="inlineStr">
        <is>
          <t>Added 2026-09-06 per Laurie; Adirondack Trailways intercity bus stop serving Margaretville, NY. Pinned at the town/city center (approximate).</t>
        </is>
      </c>
      <c r="V2080" s="48" t="inlineStr">
        <is>
          <t>Yes</t>
        </is>
      </c>
      <c r="AA2080" s="39" t="inlineStr">
        <is>
          <t>premise</t>
        </is>
      </c>
    </row>
    <row r="2081">
      <c r="B2081" s="48" t="inlineStr">
        <is>
          <t>Massena (ADK Trailways)</t>
        </is>
      </c>
      <c r="C2081" s="48" t="inlineStr">
        <is>
          <t>Bus Stop; ADK Trailways; Adirondack Trailways; Intercity Bus; Transit</t>
        </is>
      </c>
      <c r="D2081" s="48" t="inlineStr">
        <is>
          <t>Massena, NY</t>
        </is>
      </c>
      <c r="E2081" s="48" t="n">
        <v>44.9279308</v>
      </c>
      <c r="F2081" s="48" t="n">
        <v>-74.891794</v>
      </c>
      <c r="Q2081" s="48" t="inlineStr">
        <is>
          <t>🚏</t>
        </is>
      </c>
      <c r="T2081" s="48" t="inlineStr">
        <is>
          <t>Added 2026-09-06 per Laurie; Adirondack Trailways intercity bus stop serving Massena, NY. Pinned at the town/city center (approximate).</t>
        </is>
      </c>
      <c r="V2081" s="48" t="inlineStr">
        <is>
          <t>Yes</t>
        </is>
      </c>
      <c r="AA2081" s="39" t="inlineStr">
        <is>
          <t>premise</t>
        </is>
      </c>
    </row>
    <row r="2082">
      <c r="B2082" s="48" t="inlineStr">
        <is>
          <t>Melville (ADK Trailways)</t>
        </is>
      </c>
      <c r="C2082" s="48" t="inlineStr">
        <is>
          <t>Bus Stop; ADK Trailways; Adirondack Trailways; Intercity Bus; Transit</t>
        </is>
      </c>
      <c r="D2082" s="48" t="inlineStr">
        <is>
          <t>Melville, NY</t>
        </is>
      </c>
      <c r="E2082" s="48" t="n">
        <v>40.7934322</v>
      </c>
      <c r="F2082" s="48" t="n">
        <v>-73.4151214</v>
      </c>
      <c r="Q2082" s="48" t="inlineStr">
        <is>
          <t>🚏</t>
        </is>
      </c>
      <c r="T2082" s="48" t="inlineStr">
        <is>
          <t>Added 2026-09-06 per Laurie; Adirondack Trailways intercity bus stop serving Melville, NY. Pinned at the town/city center (approximate).</t>
        </is>
      </c>
      <c r="V2082" s="48" t="inlineStr">
        <is>
          <t>Yes</t>
        </is>
      </c>
      <c r="AA2082" s="39" t="inlineStr">
        <is>
          <t>premise</t>
        </is>
      </c>
    </row>
    <row r="2083">
      <c r="B2083" s="48" t="inlineStr">
        <is>
          <t>Meridale (ADK Trailways)</t>
        </is>
      </c>
      <c r="C2083" s="48" t="inlineStr">
        <is>
          <t>Bus Stop; ADK Trailways; Adirondack Trailways; Intercity Bus; Transit</t>
        </is>
      </c>
      <c r="D2083" s="48" t="inlineStr">
        <is>
          <t>Meridale, NY</t>
        </is>
      </c>
      <c r="E2083" s="48" t="n">
        <v>42.3670263</v>
      </c>
      <c r="F2083" s="48" t="n">
        <v>-74.95377209999999</v>
      </c>
      <c r="Q2083" s="48" t="inlineStr">
        <is>
          <t>🚏</t>
        </is>
      </c>
      <c r="T2083" s="48" t="inlineStr">
        <is>
          <t>Added 2026-09-06 per Laurie; Adirondack Trailways intercity bus stop serving Meridale, NY. Pinned at the town/city center (approximate).</t>
        </is>
      </c>
      <c r="V2083" s="48" t="inlineStr">
        <is>
          <t>Yes</t>
        </is>
      </c>
      <c r="AA2083" s="39" t="inlineStr">
        <is>
          <t>premise</t>
        </is>
      </c>
    </row>
    <row r="2084">
      <c r="B2084" s="48" t="inlineStr">
        <is>
          <t>Middletown (ADK Trailways)</t>
        </is>
      </c>
      <c r="C2084" s="48" t="inlineStr">
        <is>
          <t>Bus Stop; ADK Trailways; Adirondack Trailways; Intercity Bus; Transit</t>
        </is>
      </c>
      <c r="D2084" s="48" t="inlineStr">
        <is>
          <t>Middletown, NY</t>
        </is>
      </c>
      <c r="E2084" s="48" t="n">
        <v>41.4459271</v>
      </c>
      <c r="F2084" s="48" t="n">
        <v>-74.42293410000001</v>
      </c>
      <c r="Q2084" s="48" t="inlineStr">
        <is>
          <t>🚏</t>
        </is>
      </c>
      <c r="T2084" s="48" t="inlineStr">
        <is>
          <t>Added 2026-09-06 per Laurie; Adirondack Trailways intercity bus stop serving Middletown, NY. Pinned at the town/city center (approximate).</t>
        </is>
      </c>
      <c r="V2084" s="48" t="inlineStr">
        <is>
          <t>Yes</t>
        </is>
      </c>
      <c r="AA2084" s="39" t="inlineStr">
        <is>
          <t>premise</t>
        </is>
      </c>
    </row>
    <row r="2085">
      <c r="B2085" s="48" t="inlineStr">
        <is>
          <t>Milford (ADK Trailways)</t>
        </is>
      </c>
      <c r="C2085" s="48" t="inlineStr">
        <is>
          <t>Bus Stop; ADK Trailways; Adirondack Trailways; Intercity Bus; Transit</t>
        </is>
      </c>
      <c r="D2085" s="48" t="inlineStr">
        <is>
          <t>Milford, NY</t>
        </is>
      </c>
      <c r="E2085" s="48" t="n">
        <v>42.5906322</v>
      </c>
      <c r="F2085" s="48" t="n">
        <v>-74.94515730000001</v>
      </c>
      <c r="Q2085" s="48" t="inlineStr">
        <is>
          <t>🚏</t>
        </is>
      </c>
      <c r="T2085" s="48" t="inlineStr">
        <is>
          <t>Added 2026-09-06 per Laurie; Adirondack Trailways intercity bus stop serving Milford, NY. Pinned at the town/city center (approximate).</t>
        </is>
      </c>
      <c r="V2085" s="48" t="inlineStr">
        <is>
          <t>Yes</t>
        </is>
      </c>
      <c r="AA2085" s="39" t="inlineStr">
        <is>
          <t>premise</t>
        </is>
      </c>
    </row>
    <row r="2086">
      <c r="B2086" s="48" t="inlineStr">
        <is>
          <t>Mineola (ADK Trailways)</t>
        </is>
      </c>
      <c r="C2086" s="48" t="inlineStr">
        <is>
          <t>Bus Stop; ADK Trailways; Adirondack Trailways; Intercity Bus; Transit</t>
        </is>
      </c>
      <c r="D2086" s="48" t="inlineStr">
        <is>
          <t>Mineola, NY</t>
        </is>
      </c>
      <c r="E2086" s="48" t="n">
        <v>40.749214</v>
      </c>
      <c r="F2086" s="48" t="n">
        <v>-73.6411129</v>
      </c>
      <c r="Q2086" s="48" t="inlineStr">
        <is>
          <t>🚏</t>
        </is>
      </c>
      <c r="T2086" s="48" t="inlineStr">
        <is>
          <t>Added 2026-09-06 per Laurie; Adirondack Trailways intercity bus stop serving Mineola, NY. Pinned at the town/city center (approximate).</t>
        </is>
      </c>
      <c r="V2086" s="48" t="inlineStr">
        <is>
          <t>Yes</t>
        </is>
      </c>
      <c r="AA2086" s="39" t="inlineStr">
        <is>
          <t>premise</t>
        </is>
      </c>
    </row>
    <row r="2087">
      <c r="B2087" s="48" t="inlineStr">
        <is>
          <t>Mohawk (ADK Trailways)</t>
        </is>
      </c>
      <c r="C2087" s="48" t="inlineStr">
        <is>
          <t>Bus Stop; ADK Trailways; Adirondack Trailways; Intercity Bus; Transit</t>
        </is>
      </c>
      <c r="D2087" s="48" t="inlineStr">
        <is>
          <t>Mohawk, NY</t>
        </is>
      </c>
      <c r="E2087" s="48" t="n">
        <v>43.0114592</v>
      </c>
      <c r="F2087" s="48" t="n">
        <v>-75.0040449</v>
      </c>
      <c r="Q2087" s="48" t="inlineStr">
        <is>
          <t>🚏</t>
        </is>
      </c>
      <c r="T2087" s="48" t="inlineStr">
        <is>
          <t>Added 2026-09-06 per Laurie; Adirondack Trailways intercity bus stop serving Mohawk, NY. Pinned at the town/city center (approximate).</t>
        </is>
      </c>
      <c r="V2087" s="48" t="inlineStr">
        <is>
          <t>Yes</t>
        </is>
      </c>
      <c r="AA2087" s="39" t="inlineStr">
        <is>
          <t>premise</t>
        </is>
      </c>
    </row>
    <row r="2088">
      <c r="B2088" s="48" t="inlineStr">
        <is>
          <t>Morrisville (ADK Trailways)</t>
        </is>
      </c>
      <c r="C2088" s="48" t="inlineStr">
        <is>
          <t>Bus Stop; ADK Trailways; Adirondack Trailways; Intercity Bus; Transit</t>
        </is>
      </c>
      <c r="D2088" s="48" t="inlineStr">
        <is>
          <t>Morrisville, NY</t>
        </is>
      </c>
      <c r="E2088" s="48" t="n">
        <v>42.8986791</v>
      </c>
      <c r="F2088" s="48" t="n">
        <v>-75.64018249999999</v>
      </c>
      <c r="Q2088" s="48" t="inlineStr">
        <is>
          <t>🚏</t>
        </is>
      </c>
      <c r="T2088" s="48" t="inlineStr">
        <is>
          <t>Added 2026-09-06 per Laurie; Adirondack Trailways intercity bus stop serving Morrisville, NY. Pinned at the town/city center (approximate).</t>
        </is>
      </c>
      <c r="V2088" s="48" t="inlineStr">
        <is>
          <t>Yes</t>
        </is>
      </c>
      <c r="AA2088" s="39" t="inlineStr">
        <is>
          <t>premise</t>
        </is>
      </c>
    </row>
    <row r="2089">
      <c r="B2089" s="48" t="inlineStr">
        <is>
          <t>Mount Morris (ADK Trailways)</t>
        </is>
      </c>
      <c r="C2089" s="48" t="inlineStr">
        <is>
          <t>Bus Stop; ADK Trailways; Adirondack Trailways; Intercity Bus; Transit</t>
        </is>
      </c>
      <c r="D2089" s="48" t="inlineStr">
        <is>
          <t>Mount Morris, NY</t>
        </is>
      </c>
      <c r="E2089" s="48" t="n">
        <v>42.7252361</v>
      </c>
      <c r="F2089" s="48" t="n">
        <v>-77.8738056</v>
      </c>
      <c r="Q2089" s="48" t="inlineStr">
        <is>
          <t>🚏</t>
        </is>
      </c>
      <c r="T2089" s="48" t="inlineStr">
        <is>
          <t>Added 2026-09-06 per Laurie; Adirondack Trailways intercity bus stop serving Mount Morris, NY. Pinned at the town/city center (approximate).</t>
        </is>
      </c>
      <c r="V2089" s="48" t="inlineStr">
        <is>
          <t>Yes</t>
        </is>
      </c>
      <c r="AA2089" s="39" t="inlineStr">
        <is>
          <t>premise</t>
        </is>
      </c>
    </row>
    <row r="2090">
      <c r="B2090" s="48" t="inlineStr">
        <is>
          <t>Mount Tremper (ADK Trailways)</t>
        </is>
      </c>
      <c r="C2090" s="48" t="inlineStr">
        <is>
          <t>Bus Stop; ADK Trailways; Adirondack Trailways; Intercity Bus; Transit</t>
        </is>
      </c>
      <c r="D2090" s="48" t="inlineStr">
        <is>
          <t>Mount Tremper, NY</t>
        </is>
      </c>
      <c r="E2090" s="48" t="n">
        <v>42.0448136</v>
      </c>
      <c r="F2090" s="48" t="n">
        <v>-74.2754247</v>
      </c>
      <c r="Q2090" s="48" t="inlineStr">
        <is>
          <t>🚏</t>
        </is>
      </c>
      <c r="T2090" s="48" t="inlineStr">
        <is>
          <t>Added 2026-09-06 per Laurie; Adirondack Trailways intercity bus stop serving Mount Tremper, NY. Pinned at the town/city center (approximate).</t>
        </is>
      </c>
      <c r="V2090" s="48" t="inlineStr">
        <is>
          <t>Yes</t>
        </is>
      </c>
      <c r="AA2090" s="39" t="inlineStr">
        <is>
          <t>premise</t>
        </is>
      </c>
    </row>
    <row r="2091">
      <c r="B2091" s="48" t="inlineStr">
        <is>
          <t>Nanuet (ADK Trailways)</t>
        </is>
      </c>
      <c r="C2091" s="48" t="inlineStr">
        <is>
          <t>Bus Stop; ADK Trailways; Adirondack Trailways; Intercity Bus; Transit</t>
        </is>
      </c>
      <c r="D2091" s="48" t="inlineStr">
        <is>
          <t>Nanuet, NY</t>
        </is>
      </c>
      <c r="E2091" s="48" t="n">
        <v>41.0887073</v>
      </c>
      <c r="F2091" s="48" t="n">
        <v>-74.013473</v>
      </c>
      <c r="Q2091" s="48" t="inlineStr">
        <is>
          <t>🚏</t>
        </is>
      </c>
      <c r="T2091" s="48" t="inlineStr">
        <is>
          <t>Added 2026-09-06 per Laurie; Adirondack Trailways intercity bus stop serving Nanuet, NY. Pinned at the town/city center (approximate).</t>
        </is>
      </c>
      <c r="V2091" s="48" t="inlineStr">
        <is>
          <t>Yes</t>
        </is>
      </c>
      <c r="AA2091" s="39" t="inlineStr">
        <is>
          <t>premise</t>
        </is>
      </c>
    </row>
    <row r="2092">
      <c r="B2092" s="48" t="inlineStr">
        <is>
          <t>New Paltz (ADK Trailways)</t>
        </is>
      </c>
      <c r="C2092" s="48" t="inlineStr">
        <is>
          <t>Bus Stop; ADK Trailways; Adirondack Trailways; Intercity Bus; Transit</t>
        </is>
      </c>
      <c r="D2092" s="48" t="inlineStr">
        <is>
          <t>New Paltz, NY</t>
        </is>
      </c>
      <c r="E2092" s="48" t="n">
        <v>41.7475933</v>
      </c>
      <c r="F2092" s="48" t="n">
        <v>-74.0868095</v>
      </c>
      <c r="Q2092" s="48" t="inlineStr">
        <is>
          <t>🚏</t>
        </is>
      </c>
      <c r="T2092" s="48" t="inlineStr">
        <is>
          <t>Added 2026-09-06 per Laurie; Adirondack Trailways intercity bus stop serving New Paltz, NY. Pinned at the town/city center (approximate).</t>
        </is>
      </c>
      <c r="V2092" s="48" t="inlineStr">
        <is>
          <t>Yes</t>
        </is>
      </c>
      <c r="AA2092" s="39" t="inlineStr">
        <is>
          <t>premise</t>
        </is>
      </c>
    </row>
    <row r="2093">
      <c r="B2093" s="48" t="inlineStr">
        <is>
          <t>Newburgh (ADK Trailways)</t>
        </is>
      </c>
      <c r="C2093" s="48" t="inlineStr">
        <is>
          <t>Bus Stop; ADK Trailways; Adirondack Trailways; Intercity Bus; Transit</t>
        </is>
      </c>
      <c r="D2093" s="48" t="inlineStr">
        <is>
          <t>Newburgh, NY</t>
        </is>
      </c>
      <c r="E2093" s="48" t="n">
        <v>41.5034271</v>
      </c>
      <c r="F2093" s="48" t="n">
        <v>-74.0104178</v>
      </c>
      <c r="Q2093" s="48" t="inlineStr">
        <is>
          <t>🚏</t>
        </is>
      </c>
      <c r="T2093" s="48" t="inlineStr">
        <is>
          <t>Added 2026-09-06 per Laurie; Adirondack Trailways intercity bus stop serving Newburgh, NY. Pinned at the town/city center (approximate).</t>
        </is>
      </c>
      <c r="V2093" s="48" t="inlineStr">
        <is>
          <t>Yes</t>
        </is>
      </c>
      <c r="AA2093" s="39" t="inlineStr">
        <is>
          <t>premise</t>
        </is>
      </c>
    </row>
    <row r="2094">
      <c r="B2094" s="48" t="inlineStr">
        <is>
          <t>Niagara Falls (ADK Trailways)</t>
        </is>
      </c>
      <c r="C2094" s="48" t="inlineStr">
        <is>
          <t>Bus Stop; ADK Trailways; Adirondack Trailways; Intercity Bus; Transit</t>
        </is>
      </c>
      <c r="D2094" s="48" t="inlineStr">
        <is>
          <t>Niagara Falls, NY</t>
        </is>
      </c>
      <c r="E2094" s="48" t="n">
        <v>43.0962143</v>
      </c>
      <c r="F2094" s="48" t="n">
        <v>-79.0377388</v>
      </c>
      <c r="Q2094" s="48" t="inlineStr">
        <is>
          <t>🚏</t>
        </is>
      </c>
      <c r="T2094" s="48" t="inlineStr">
        <is>
          <t>Added 2026-09-06 per Laurie; Adirondack Trailways intercity bus stop serving Niagara Falls, NY. Pinned at the town/city center (approximate).</t>
        </is>
      </c>
      <c r="V2094" s="48" t="inlineStr">
        <is>
          <t>Yes</t>
        </is>
      </c>
      <c r="AA2094" s="39" t="inlineStr">
        <is>
          <t>premise</t>
        </is>
      </c>
    </row>
    <row r="2095">
      <c r="B2095" s="48" t="inlineStr">
        <is>
          <t>North Elba (ADK Trailways)</t>
        </is>
      </c>
      <c r="C2095" s="48" t="inlineStr">
        <is>
          <t>Bus Stop; ADK Trailways; Adirondack Trailways; Intercity Bus; Transit</t>
        </is>
      </c>
      <c r="D2095" s="48" t="inlineStr">
        <is>
          <t>North Elba, NY</t>
        </is>
      </c>
      <c r="E2095" s="48" t="n">
        <v>44.2042479</v>
      </c>
      <c r="F2095" s="48" t="n">
        <v>-73.99323339999999</v>
      </c>
      <c r="Q2095" s="48" t="inlineStr">
        <is>
          <t>🚏</t>
        </is>
      </c>
      <c r="T2095" s="48" t="inlineStr">
        <is>
          <t>Added 2026-09-06 per Laurie; Adirondack Trailways intercity bus stop serving North Elba, NY. Pinned at the town/city center (approximate).</t>
        </is>
      </c>
      <c r="V2095" s="48" t="inlineStr">
        <is>
          <t>Yes</t>
        </is>
      </c>
      <c r="AA2095" s="39" t="inlineStr">
        <is>
          <t>premise</t>
        </is>
      </c>
    </row>
    <row r="2096">
      <c r="B2096" s="48" t="inlineStr">
        <is>
          <t>North Lawrence (ADK Trailways)</t>
        </is>
      </c>
      <c r="C2096" s="48" t="inlineStr">
        <is>
          <t>Bus Stop; ADK Trailways; Adirondack Trailways; Intercity Bus; Transit</t>
        </is>
      </c>
      <c r="D2096" s="48" t="inlineStr">
        <is>
          <t>North Lawrence, NY</t>
        </is>
      </c>
      <c r="E2096" s="48" t="n">
        <v>44.8046931</v>
      </c>
      <c r="F2096" s="48" t="n">
        <v>-74.67798569999999</v>
      </c>
      <c r="Q2096" s="48" t="inlineStr">
        <is>
          <t>🚏</t>
        </is>
      </c>
      <c r="T2096" s="48" t="inlineStr">
        <is>
          <t>Added 2026-09-06 per Laurie; Adirondack Trailways intercity bus stop serving North Lawrence, NY. Pinned at the town/city center (approximate).</t>
        </is>
      </c>
      <c r="V2096" s="48" t="inlineStr">
        <is>
          <t>Yes</t>
        </is>
      </c>
      <c r="AA2096" s="39" t="inlineStr">
        <is>
          <t>premise</t>
        </is>
      </c>
    </row>
    <row r="2097">
      <c r="B2097" s="48" t="inlineStr">
        <is>
          <t>Norwich (ADK Trailways)</t>
        </is>
      </c>
      <c r="C2097" s="48" t="inlineStr">
        <is>
          <t>Bus Stop; ADK Trailways; Adirondack Trailways; Intercity Bus; Transit</t>
        </is>
      </c>
      <c r="D2097" s="48" t="inlineStr">
        <is>
          <t>Norwich, NY</t>
        </is>
      </c>
      <c r="E2097" s="48" t="n">
        <v>42.531184</v>
      </c>
      <c r="F2097" s="48" t="n">
        <v>-75.5235149</v>
      </c>
      <c r="Q2097" s="48" t="inlineStr">
        <is>
          <t>🚏</t>
        </is>
      </c>
      <c r="T2097" s="48" t="inlineStr">
        <is>
          <t>Added 2026-09-06 per Laurie; Adirondack Trailways intercity bus stop serving Norwich, NY. Pinned at the town/city center (approximate).</t>
        </is>
      </c>
      <c r="V2097" s="48" t="inlineStr">
        <is>
          <t>Yes</t>
        </is>
      </c>
      <c r="AA2097" s="39" t="inlineStr">
        <is>
          <t>premise</t>
        </is>
      </c>
    </row>
    <row r="2098">
      <c r="B2098" s="48" t="inlineStr">
        <is>
          <t>Olean (ADK Trailways)</t>
        </is>
      </c>
      <c r="C2098" s="48" t="inlineStr">
        <is>
          <t>Bus Stop; ADK Trailways; Adirondack Trailways; Intercity Bus; Transit</t>
        </is>
      </c>
      <c r="D2098" s="48" t="inlineStr">
        <is>
          <t>Olean, NY</t>
        </is>
      </c>
      <c r="E2098" s="48" t="n">
        <v>42.083639</v>
      </c>
      <c r="F2098" s="48" t="n">
        <v>-78.42992700000001</v>
      </c>
      <c r="Q2098" s="48" t="inlineStr">
        <is>
          <t>🚏</t>
        </is>
      </c>
      <c r="T2098" s="48" t="inlineStr">
        <is>
          <t>Added 2026-09-06 per Laurie; Adirondack Trailways intercity bus stop serving Olean, NY. Pinned at the town/city center (approximate).</t>
        </is>
      </c>
      <c r="V2098" s="48" t="inlineStr">
        <is>
          <t>Yes</t>
        </is>
      </c>
      <c r="AA2098" s="39" t="inlineStr">
        <is>
          <t>premise</t>
        </is>
      </c>
    </row>
    <row r="2099">
      <c r="B2099" s="48" t="inlineStr">
        <is>
          <t>Oneonta (ADK Trailways)</t>
        </is>
      </c>
      <c r="C2099" s="48" t="inlineStr">
        <is>
          <t>Bus Stop; ADK Trailways; Adirondack Trailways; Intercity Bus; Transit</t>
        </is>
      </c>
      <c r="D2099" s="48" t="inlineStr">
        <is>
          <t>Oneonta, NY</t>
        </is>
      </c>
      <c r="E2099" s="48" t="n">
        <v>42.4528571</v>
      </c>
      <c r="F2099" s="48" t="n">
        <v>-75.0637746</v>
      </c>
      <c r="Q2099" s="48" t="inlineStr">
        <is>
          <t>🚏</t>
        </is>
      </c>
      <c r="T2099" s="48" t="inlineStr">
        <is>
          <t>Added 2026-09-06 per Laurie; Adirondack Trailways intercity bus stop serving Oneonta, NY. Pinned at the town/city center (approximate).</t>
        </is>
      </c>
      <c r="V2099" s="48" t="inlineStr">
        <is>
          <t>Yes</t>
        </is>
      </c>
      <c r="AA2099" s="39" t="inlineStr">
        <is>
          <t>premise</t>
        </is>
      </c>
    </row>
    <row r="2100">
      <c r="B2100" s="48" t="inlineStr">
        <is>
          <t>Palenville (ADK Trailways)</t>
        </is>
      </c>
      <c r="C2100" s="48" t="inlineStr">
        <is>
          <t>Bus Stop; ADK Trailways; Adirondack Trailways; Intercity Bus; Transit</t>
        </is>
      </c>
      <c r="D2100" s="48" t="inlineStr">
        <is>
          <t>Palenville, NY</t>
        </is>
      </c>
      <c r="E2100" s="48" t="n">
        <v>42.1745334</v>
      </c>
      <c r="F2100" s="48" t="n">
        <v>-74.02013549999999</v>
      </c>
      <c r="Q2100" s="48" t="inlineStr">
        <is>
          <t>🚏</t>
        </is>
      </c>
      <c r="T2100" s="48" t="inlineStr">
        <is>
          <t>Added 2026-09-06 per Laurie; Adirondack Trailways intercity bus stop serving Palenville, NY. Pinned at the town/city center (approximate).</t>
        </is>
      </c>
      <c r="V2100" s="48" t="inlineStr">
        <is>
          <t>Yes</t>
        </is>
      </c>
      <c r="AA2100" s="39" t="inlineStr">
        <is>
          <t>premise</t>
        </is>
      </c>
    </row>
    <row r="2101">
      <c r="B2101" s="48" t="inlineStr">
        <is>
          <t>Paul Smiths (ADK Trailways)</t>
        </is>
      </c>
      <c r="C2101" s="48" t="inlineStr">
        <is>
          <t>Bus Stop; ADK Trailways; Adirondack Trailways; Intercity Bus; Transit</t>
        </is>
      </c>
      <c r="D2101" s="48" t="inlineStr">
        <is>
          <t>Paul Smiths, NY</t>
        </is>
      </c>
      <c r="E2101" s="48" t="n">
        <v>44.4383629</v>
      </c>
      <c r="F2101" s="48" t="n">
        <v>-74.2525981</v>
      </c>
      <c r="Q2101" s="48" t="inlineStr">
        <is>
          <t>🚏</t>
        </is>
      </c>
      <c r="T2101" s="48" t="inlineStr">
        <is>
          <t>Added 2026-09-06 per Laurie; Adirondack Trailways intercity bus stop serving Paul Smiths, NY. Pinned at the town/city center (approximate).</t>
        </is>
      </c>
      <c r="V2101" s="48" t="inlineStr">
        <is>
          <t>Yes</t>
        </is>
      </c>
      <c r="AA2101" s="39" t="inlineStr">
        <is>
          <t>premise</t>
        </is>
      </c>
    </row>
    <row r="2102">
      <c r="B2102" s="48" t="inlineStr">
        <is>
          <t>Philadelphia (ADK Trailways)</t>
        </is>
      </c>
      <c r="C2102" s="48" t="inlineStr">
        <is>
          <t>Bus Stop; ADK Trailways; Adirondack Trailways; Intercity Bus; Transit</t>
        </is>
      </c>
      <c r="D2102" s="48" t="inlineStr">
        <is>
          <t>Philadelphia, NY</t>
        </is>
      </c>
      <c r="E2102" s="48" t="n">
        <v>44.15463</v>
      </c>
      <c r="F2102" s="48" t="n">
        <v>-75.7093847</v>
      </c>
      <c r="Q2102" s="48" t="inlineStr">
        <is>
          <t>🚏</t>
        </is>
      </c>
      <c r="T2102" s="48" t="inlineStr">
        <is>
          <t>Added 2026-09-06 per Laurie; Adirondack Trailways intercity bus stop serving Philadelphia, NY. Pinned at the town/city center (approximate).</t>
        </is>
      </c>
      <c r="V2102" s="48" t="inlineStr">
        <is>
          <t>Yes</t>
        </is>
      </c>
      <c r="AA2102" s="39" t="inlineStr">
        <is>
          <t>premise</t>
        </is>
      </c>
    </row>
    <row r="2103">
      <c r="B2103" s="48" t="inlineStr">
        <is>
          <t>Phoenicia (ADK Trailways)</t>
        </is>
      </c>
      <c r="C2103" s="48" t="inlineStr">
        <is>
          <t>Bus Stop; ADK Trailways; Adirondack Trailways; Intercity Bus; Transit</t>
        </is>
      </c>
      <c r="D2103" s="48" t="inlineStr">
        <is>
          <t>Phoenicia, NY</t>
        </is>
      </c>
      <c r="E2103" s="48" t="n">
        <v>42.0848126</v>
      </c>
      <c r="F2103" s="48" t="n">
        <v>-74.3154254</v>
      </c>
      <c r="Q2103" s="48" t="inlineStr">
        <is>
          <t>🚏</t>
        </is>
      </c>
      <c r="T2103" s="48" t="inlineStr">
        <is>
          <t>Added 2026-09-06 per Laurie; Adirondack Trailways intercity bus stop serving Phoenicia, NY. Pinned at the town/city center (approximate).</t>
        </is>
      </c>
      <c r="V2103" s="48" t="inlineStr">
        <is>
          <t>Yes</t>
        </is>
      </c>
      <c r="AA2103" s="39" t="inlineStr">
        <is>
          <t>premise</t>
        </is>
      </c>
    </row>
    <row r="2104">
      <c r="B2104" s="48" t="inlineStr">
        <is>
          <t>Pine Hill (ADK Trailways)</t>
        </is>
      </c>
      <c r="C2104" s="48" t="inlineStr">
        <is>
          <t>Bus Stop; ADK Trailways; Adirondack Trailways; Intercity Bus; Transit</t>
        </is>
      </c>
      <c r="D2104" s="48" t="inlineStr">
        <is>
          <t>Pine Hill, NY</t>
        </is>
      </c>
      <c r="E2104" s="48" t="n">
        <v>42.1331447</v>
      </c>
      <c r="F2104" s="48" t="n">
        <v>-74.4801521</v>
      </c>
      <c r="Q2104" s="48" t="inlineStr">
        <is>
          <t>🚏</t>
        </is>
      </c>
      <c r="T2104" s="48" t="inlineStr">
        <is>
          <t>Added 2026-09-06 per Laurie; Adirondack Trailways intercity bus stop serving Pine Hill, NY. Pinned at the town/city center (approximate).</t>
        </is>
      </c>
      <c r="V2104" s="48" t="inlineStr">
        <is>
          <t>Yes</t>
        </is>
      </c>
      <c r="AA2104" s="39" t="inlineStr">
        <is>
          <t>premise</t>
        </is>
      </c>
    </row>
    <row r="2105">
      <c r="B2105" s="48" t="inlineStr">
        <is>
          <t>Plattsburgh (ADK Trailways)</t>
        </is>
      </c>
      <c r="C2105" s="48" t="inlineStr">
        <is>
          <t>Bus Stop; ADK Trailways; Adirondack Trailways; Intercity Bus; Transit</t>
        </is>
      </c>
      <c r="D2105" s="48" t="inlineStr">
        <is>
          <t>Plattsburgh, NY</t>
        </is>
      </c>
      <c r="E2105" s="48" t="n">
        <v>44.6994873</v>
      </c>
      <c r="F2105" s="48" t="n">
        <v>-73.4529124</v>
      </c>
      <c r="Q2105" s="48" t="inlineStr">
        <is>
          <t>🚏</t>
        </is>
      </c>
      <c r="T2105" s="48" t="inlineStr">
        <is>
          <t>Added 2026-09-06 per Laurie; Adirondack Trailways intercity bus stop serving Plattsburgh, NY. Pinned at the town/city center (approximate).</t>
        </is>
      </c>
      <c r="V2105" s="48" t="inlineStr">
        <is>
          <t>Yes</t>
        </is>
      </c>
      <c r="AA2105" s="39" t="inlineStr">
        <is>
          <t>premise</t>
        </is>
      </c>
    </row>
    <row r="2106">
      <c r="B2106" s="48" t="inlineStr">
        <is>
          <t>Potsdam (ADK Trailways)</t>
        </is>
      </c>
      <c r="C2106" s="48" t="inlineStr">
        <is>
          <t>Bus Stop; ADK Trailways; Adirondack Trailways; Intercity Bus; Transit</t>
        </is>
      </c>
      <c r="D2106" s="48" t="inlineStr">
        <is>
          <t>Potsdam, NY</t>
        </is>
      </c>
      <c r="E2106" s="48" t="n">
        <v>44.6697805</v>
      </c>
      <c r="F2106" s="48" t="n">
        <v>-74.9813084</v>
      </c>
      <c r="Q2106" s="48" t="inlineStr">
        <is>
          <t>🚏</t>
        </is>
      </c>
      <c r="T2106" s="48" t="inlineStr">
        <is>
          <t>Added 2026-09-06 per Laurie; Adirondack Trailways intercity bus stop serving Potsdam, NY. Pinned at the town/city center (approximate).</t>
        </is>
      </c>
      <c r="V2106" s="48" t="inlineStr">
        <is>
          <t>Yes</t>
        </is>
      </c>
      <c r="AA2106" s="39" t="inlineStr">
        <is>
          <t>premise</t>
        </is>
      </c>
    </row>
    <row r="2107">
      <c r="B2107" s="48" t="inlineStr">
        <is>
          <t>Pottersville (ADK Trailways)</t>
        </is>
      </c>
      <c r="C2107" s="48" t="inlineStr">
        <is>
          <t>Bus Stop; ADK Trailways; Adirondack Trailways; Intercity Bus; Transit</t>
        </is>
      </c>
      <c r="D2107" s="48" t="inlineStr">
        <is>
          <t>Pottersville, NY</t>
        </is>
      </c>
      <c r="E2107" s="48" t="n">
        <v>43.7312212</v>
      </c>
      <c r="F2107" s="48" t="n">
        <v>-73.8187384</v>
      </c>
      <c r="Q2107" s="48" t="inlineStr">
        <is>
          <t>🚏</t>
        </is>
      </c>
      <c r="T2107" s="48" t="inlineStr">
        <is>
          <t>Added 2026-09-06 per Laurie; Adirondack Trailways intercity bus stop serving Pottersville, NY. Pinned at the town/city center (approximate).</t>
        </is>
      </c>
      <c r="V2107" s="48" t="inlineStr">
        <is>
          <t>Yes</t>
        </is>
      </c>
      <c r="AA2107" s="39" t="inlineStr">
        <is>
          <t>premise</t>
        </is>
      </c>
    </row>
    <row r="2108">
      <c r="B2108" s="48" t="inlineStr">
        <is>
          <t>Prattsville (ADK Trailways)</t>
        </is>
      </c>
      <c r="C2108" s="48" t="inlineStr">
        <is>
          <t>Bus Stop; ADK Trailways; Adirondack Trailways; Intercity Bus; Transit</t>
        </is>
      </c>
      <c r="D2108" s="48" t="inlineStr">
        <is>
          <t>Prattsville, NY</t>
        </is>
      </c>
      <c r="E2108" s="48" t="n">
        <v>42.3148558</v>
      </c>
      <c r="F2108" s="48" t="n">
        <v>-74.4328671</v>
      </c>
      <c r="Q2108" s="48" t="inlineStr">
        <is>
          <t>🚏</t>
        </is>
      </c>
      <c r="T2108" s="48" t="inlineStr">
        <is>
          <t>Added 2026-09-06 per Laurie; Adirondack Trailways intercity bus stop serving Prattsville, NY. Pinned at the town/city center (approximate).</t>
        </is>
      </c>
      <c r="V2108" s="48" t="inlineStr">
        <is>
          <t>Yes</t>
        </is>
      </c>
      <c r="AA2108" s="39" t="inlineStr">
        <is>
          <t>premise</t>
        </is>
      </c>
    </row>
    <row r="2109">
      <c r="B2109" s="48" t="inlineStr">
        <is>
          <t>Pulaski (ADK Trailways)</t>
        </is>
      </c>
      <c r="C2109" s="48" t="inlineStr">
        <is>
          <t>Bus Stop; ADK Trailways; Adirondack Trailways; Intercity Bus; Transit</t>
        </is>
      </c>
      <c r="D2109" s="48" t="inlineStr">
        <is>
          <t>Pulaski, NY</t>
        </is>
      </c>
      <c r="E2109" s="48" t="n">
        <v>43.5670136</v>
      </c>
      <c r="F2109" s="48" t="n">
        <v>-76.1277027</v>
      </c>
      <c r="Q2109" s="48" t="inlineStr">
        <is>
          <t>🚏</t>
        </is>
      </c>
      <c r="T2109" s="48" t="inlineStr">
        <is>
          <t>Added 2026-09-06 per Laurie; Adirondack Trailways intercity bus stop serving Pulaski, NY. Pinned at the town/city center (approximate).</t>
        </is>
      </c>
      <c r="V2109" s="48" t="inlineStr">
        <is>
          <t>Yes</t>
        </is>
      </c>
      <c r="AA2109" s="39" t="inlineStr">
        <is>
          <t>premise</t>
        </is>
      </c>
    </row>
    <row r="2110">
      <c r="B2110" s="48" t="inlineStr">
        <is>
          <t>Quarryville (ADK Trailways)</t>
        </is>
      </c>
      <c r="C2110" s="48" t="inlineStr">
        <is>
          <t>Bus Stop; ADK Trailways; Adirondack Trailways; Intercity Bus; Transit</t>
        </is>
      </c>
      <c r="D2110" s="48" t="inlineStr">
        <is>
          <t>Quarryville, NY</t>
        </is>
      </c>
      <c r="E2110" s="48" t="n">
        <v>42.1198121</v>
      </c>
      <c r="F2110" s="48" t="n">
        <v>-73.9870797</v>
      </c>
      <c r="Q2110" s="48" t="inlineStr">
        <is>
          <t>🚏</t>
        </is>
      </c>
      <c r="T2110" s="48" t="inlineStr">
        <is>
          <t>Added 2026-09-06 per Laurie; Adirondack Trailways intercity bus stop serving Quarryville, NY. Pinned at the town/city center (approximate).</t>
        </is>
      </c>
      <c r="V2110" s="48" t="inlineStr">
        <is>
          <t>Yes</t>
        </is>
      </c>
      <c r="AA2110" s="39" t="inlineStr">
        <is>
          <t>premise</t>
        </is>
      </c>
    </row>
    <row r="2111">
      <c r="B2111" s="48" t="inlineStr">
        <is>
          <t>Queens Village (ADK Trailways)</t>
        </is>
      </c>
      <c r="C2111" s="48" t="inlineStr">
        <is>
          <t>Bus Stop; ADK Trailways; Adirondack Trailways; Intercity Bus; Transit</t>
        </is>
      </c>
      <c r="D2111" s="48" t="inlineStr">
        <is>
          <t>Queens Village, NY</t>
        </is>
      </c>
      <c r="E2111" s="48" t="n">
        <v>40.7156628</v>
      </c>
      <c r="F2111" s="48" t="n">
        <v>-73.7419017</v>
      </c>
      <c r="Q2111" s="48" t="inlineStr">
        <is>
          <t>🚏</t>
        </is>
      </c>
      <c r="T2111" s="48" t="inlineStr">
        <is>
          <t>Added 2026-09-06 per Laurie; Adirondack Trailways intercity bus stop serving Queens Village, NY. Pinned at the town/city center (approximate).</t>
        </is>
      </c>
      <c r="V2111" s="48" t="inlineStr">
        <is>
          <t>Yes</t>
        </is>
      </c>
      <c r="AA2111" s="39" t="inlineStr">
        <is>
          <t>premise</t>
        </is>
      </c>
    </row>
    <row r="2112">
      <c r="B2112" s="48" t="inlineStr">
        <is>
          <t>Queens (ADK Trailways)</t>
        </is>
      </c>
      <c r="C2112" s="48" t="inlineStr">
        <is>
          <t>Bus Stop; ADK Trailways; Adirondack Trailways; Intercity Bus; Transit</t>
        </is>
      </c>
      <c r="D2112" s="48" t="inlineStr">
        <is>
          <t>Queens, NY</t>
        </is>
      </c>
      <c r="E2112" s="48" t="n">
        <v>40.7432847</v>
      </c>
      <c r="F2112" s="48" t="n">
        <v>-73.85495179999999</v>
      </c>
      <c r="Q2112" s="48" t="inlineStr">
        <is>
          <t>🚏</t>
        </is>
      </c>
      <c r="T2112" s="48" t="inlineStr">
        <is>
          <t>Added 2026-09-06 per Laurie; Adirondack Trailways intercity bus stop serving Queens, NY. Pinned at the town/city center (approximate).</t>
        </is>
      </c>
      <c r="V2112" s="48" t="inlineStr">
        <is>
          <t>Yes</t>
        </is>
      </c>
      <c r="AA2112" s="39" t="inlineStr">
        <is>
          <t>premise</t>
        </is>
      </c>
    </row>
    <row r="2113">
      <c r="B2113" s="48" t="inlineStr">
        <is>
          <t>Queensbury (ADK Trailways)</t>
        </is>
      </c>
      <c r="C2113" s="48" t="inlineStr">
        <is>
          <t>Bus Stop; ADK Trailways; Adirondack Trailways; Intercity Bus; Transit</t>
        </is>
      </c>
      <c r="D2113" s="48" t="inlineStr">
        <is>
          <t>Queensbury, NY</t>
        </is>
      </c>
      <c r="E2113" s="48" t="n">
        <v>43.3587232</v>
      </c>
      <c r="F2113" s="48" t="n">
        <v>-73.6577461</v>
      </c>
      <c r="Q2113" s="48" t="inlineStr">
        <is>
          <t>🚏</t>
        </is>
      </c>
      <c r="T2113" s="48" t="inlineStr">
        <is>
          <t>Added 2026-09-06 per Laurie; Adirondack Trailways intercity bus stop serving Queensbury, NY. Pinned at the town/city center (approximate).</t>
        </is>
      </c>
      <c r="V2113" s="48" t="inlineStr">
        <is>
          <t>Yes</t>
        </is>
      </c>
      <c r="AA2113" s="39" t="inlineStr">
        <is>
          <t>premise</t>
        </is>
      </c>
    </row>
    <row r="2114">
      <c r="B2114" s="48" t="inlineStr">
        <is>
          <t>Rensselaer (ADK Trailways)</t>
        </is>
      </c>
      <c r="C2114" s="48" t="inlineStr">
        <is>
          <t>Bus Stop; ADK Trailways; Adirondack Trailways; Intercity Bus; Transit</t>
        </is>
      </c>
      <c r="D2114" s="48" t="inlineStr">
        <is>
          <t>Rensselaer, NY</t>
        </is>
      </c>
      <c r="E2114" s="48" t="n">
        <v>42.6391234</v>
      </c>
      <c r="F2114" s="48" t="n">
        <v>-73.7450764</v>
      </c>
      <c r="Q2114" s="48" t="inlineStr">
        <is>
          <t>🚏</t>
        </is>
      </c>
      <c r="T2114" s="48" t="inlineStr">
        <is>
          <t>Added 2026-09-06 per Laurie; Adirondack Trailways intercity bus stop serving Rensselaer, NY. Pinned at the town/city center (approximate).</t>
        </is>
      </c>
      <c r="V2114" s="48" t="inlineStr">
        <is>
          <t>Yes</t>
        </is>
      </c>
      <c r="AA2114" s="39" t="inlineStr">
        <is>
          <t>premise</t>
        </is>
      </c>
    </row>
    <row r="2115">
      <c r="B2115" s="48" t="inlineStr">
        <is>
          <t>Richfield Springs (ADK Trailways)</t>
        </is>
      </c>
      <c r="C2115" s="48" t="inlineStr">
        <is>
          <t>Bus Stop; ADK Trailways; Adirondack Trailways; Intercity Bus; Transit</t>
        </is>
      </c>
      <c r="D2115" s="48" t="inlineStr">
        <is>
          <t>Richfield Springs, NY</t>
        </is>
      </c>
      <c r="E2115" s="48" t="n">
        <v>42.8534057</v>
      </c>
      <c r="F2115" s="48" t="n">
        <v>-74.9854335</v>
      </c>
      <c r="Q2115" s="48" t="inlineStr">
        <is>
          <t>🚏</t>
        </is>
      </c>
      <c r="T2115" s="48" t="inlineStr">
        <is>
          <t>Added 2026-09-06 per Laurie; Adirondack Trailways intercity bus stop serving Richfield Springs, NY. Pinned at the town/city center (approximate).</t>
        </is>
      </c>
      <c r="V2115" s="48" t="inlineStr">
        <is>
          <t>Yes</t>
        </is>
      </c>
      <c r="AA2115" s="39" t="inlineStr">
        <is>
          <t>premise</t>
        </is>
      </c>
    </row>
    <row r="2116">
      <c r="B2116" s="48" t="inlineStr">
        <is>
          <t>Rochester (ADK Trailways)</t>
        </is>
      </c>
      <c r="C2116" s="48" t="inlineStr">
        <is>
          <t>Bus Stop; ADK Trailways; Adirondack Trailways; Intercity Bus; Transit</t>
        </is>
      </c>
      <c r="D2116" s="48" t="inlineStr">
        <is>
          <t>Rochester, NY</t>
        </is>
      </c>
      <c r="E2116" s="48" t="n">
        <v>43.1565779</v>
      </c>
      <c r="F2116" s="48" t="n">
        <v>-77.6088465</v>
      </c>
      <c r="Q2116" s="48" t="inlineStr">
        <is>
          <t>🚏</t>
        </is>
      </c>
      <c r="T2116" s="48" t="inlineStr">
        <is>
          <t>Added 2026-09-06 per Laurie; Adirondack Trailways intercity bus stop serving Rochester, NY. Pinned at the town/city center (approximate).</t>
        </is>
      </c>
      <c r="V2116" s="48" t="inlineStr">
        <is>
          <t>Yes</t>
        </is>
      </c>
      <c r="AA2116" s="39" t="inlineStr">
        <is>
          <t>premise</t>
        </is>
      </c>
    </row>
    <row r="2117">
      <c r="B2117" s="48" t="inlineStr">
        <is>
          <t>Ronkonkoma (ADK Trailways)</t>
        </is>
      </c>
      <c r="C2117" s="48" t="inlineStr">
        <is>
          <t>Bus Stop; ADK Trailways; Adirondack Trailways; Intercity Bus; Transit</t>
        </is>
      </c>
      <c r="D2117" s="48" t="inlineStr">
        <is>
          <t>Ronkonkoma, NY</t>
        </is>
      </c>
      <c r="E2117" s="48" t="n">
        <v>40.8064187</v>
      </c>
      <c r="F2117" s="48" t="n">
        <v>-73.1241488</v>
      </c>
      <c r="Q2117" s="48" t="inlineStr">
        <is>
          <t>🚏</t>
        </is>
      </c>
      <c r="T2117" s="48" t="inlineStr">
        <is>
          <t>Added 2026-09-06 per Laurie; Adirondack Trailways intercity bus stop serving Ronkonkoma, NY. Pinned at the town/city center (approximate).</t>
        </is>
      </c>
      <c r="V2117" s="48" t="inlineStr">
        <is>
          <t>Yes</t>
        </is>
      </c>
      <c r="AA2117" s="39" t="inlineStr">
        <is>
          <t>premise</t>
        </is>
      </c>
    </row>
    <row r="2118">
      <c r="B2118" s="48" t="inlineStr">
        <is>
          <t>Rosendale (ADK Trailways)</t>
        </is>
      </c>
      <c r="C2118" s="48" t="inlineStr">
        <is>
          <t>Bus Stop; ADK Trailways; Adirondack Trailways; Intercity Bus; Transit</t>
        </is>
      </c>
      <c r="D2118" s="48" t="inlineStr">
        <is>
          <t>Rosendale, NY</t>
        </is>
      </c>
      <c r="E2118" s="48" t="n">
        <v>41.8443125</v>
      </c>
      <c r="F2118" s="48" t="n">
        <v>-74.0810669</v>
      </c>
      <c r="Q2118" s="48" t="inlineStr">
        <is>
          <t>🚏</t>
        </is>
      </c>
      <c r="T2118" s="48" t="inlineStr">
        <is>
          <t>Added 2026-09-06 per Laurie; Adirondack Trailways intercity bus stop serving Rosendale, NY. Pinned at the town/city center (approximate).</t>
        </is>
      </c>
      <c r="V2118" s="48" t="inlineStr">
        <is>
          <t>Yes</t>
        </is>
      </c>
      <c r="AA2118" s="39" t="inlineStr">
        <is>
          <t>premise</t>
        </is>
      </c>
    </row>
    <row r="2119">
      <c r="B2119" s="48" t="inlineStr">
        <is>
          <t>Ruby (ADK Trailways)</t>
        </is>
      </c>
      <c r="C2119" s="48" t="inlineStr">
        <is>
          <t>Bus Stop; ADK Trailways; Adirondack Trailways; Intercity Bus; Transit</t>
        </is>
      </c>
      <c r="D2119" s="48" t="inlineStr">
        <is>
          <t>Ruby, NY</t>
        </is>
      </c>
      <c r="E2119" s="48" t="n">
        <v>42.0181472</v>
      </c>
      <c r="F2119" s="48" t="n">
        <v>-74.01486060000001</v>
      </c>
      <c r="Q2119" s="48" t="inlineStr">
        <is>
          <t>🚏</t>
        </is>
      </c>
      <c r="T2119" s="48" t="inlineStr">
        <is>
          <t>Added 2026-09-06 per Laurie; Adirondack Trailways intercity bus stop serving Ruby, NY. Pinned at the town/city center (approximate).</t>
        </is>
      </c>
      <c r="V2119" s="48" t="inlineStr">
        <is>
          <t>Yes</t>
        </is>
      </c>
      <c r="AA2119" s="39" t="inlineStr">
        <is>
          <t>premise</t>
        </is>
      </c>
    </row>
    <row r="2120">
      <c r="B2120" s="48" t="inlineStr">
        <is>
          <t>Salamanca (ADK Trailways)</t>
        </is>
      </c>
      <c r="C2120" s="48" t="inlineStr">
        <is>
          <t>Bus Stop; ADK Trailways; Adirondack Trailways; Intercity Bus; Transit</t>
        </is>
      </c>
      <c r="D2120" s="48" t="inlineStr">
        <is>
          <t>Salamanca, NY</t>
        </is>
      </c>
      <c r="E2120" s="48" t="n">
        <v>42.1578412</v>
      </c>
      <c r="F2120" s="48" t="n">
        <v>-78.7150311</v>
      </c>
      <c r="Q2120" s="48" t="inlineStr">
        <is>
          <t>🚏</t>
        </is>
      </c>
      <c r="T2120" s="48" t="inlineStr">
        <is>
          <t>Added 2026-09-06 per Laurie; Adirondack Trailways intercity bus stop serving Salamanca, NY. Pinned at the town/city center (approximate).</t>
        </is>
      </c>
      <c r="V2120" s="48" t="inlineStr">
        <is>
          <t>Yes</t>
        </is>
      </c>
      <c r="AA2120" s="39" t="inlineStr">
        <is>
          <t>premise</t>
        </is>
      </c>
    </row>
    <row r="2121">
      <c r="B2121" s="48" t="inlineStr">
        <is>
          <t>Saranac Lake (ADK Trailways)</t>
        </is>
      </c>
      <c r="C2121" s="48" t="inlineStr">
        <is>
          <t>Bus Stop; ADK Trailways; Adirondack Trailways; Intercity Bus; Transit</t>
        </is>
      </c>
      <c r="D2121" s="48" t="inlineStr">
        <is>
          <t>Saranac Lake, NY</t>
        </is>
      </c>
      <c r="E2121" s="48" t="n">
        <v>44.325031</v>
      </c>
      <c r="F2121" s="48" t="n">
        <v>-74.131784</v>
      </c>
      <c r="Q2121" s="48" t="inlineStr">
        <is>
          <t>🚏</t>
        </is>
      </c>
      <c r="T2121" s="48" t="inlineStr">
        <is>
          <t>Added 2026-09-06 per Laurie; Adirondack Trailways intercity bus stop serving Saranac Lake, NY. Pinned at the town/city center (approximate).</t>
        </is>
      </c>
      <c r="V2121" s="48" t="inlineStr">
        <is>
          <t>Yes</t>
        </is>
      </c>
      <c r="AA2121" s="39" t="inlineStr">
        <is>
          <t>premise</t>
        </is>
      </c>
    </row>
    <row r="2122">
      <c r="B2122" s="48" t="inlineStr">
        <is>
          <t>Saratoga Springs (ADK Trailways)</t>
        </is>
      </c>
      <c r="C2122" s="48" t="inlineStr">
        <is>
          <t>Bus Stop; ADK Trailways; Adirondack Trailways; Intercity Bus; Transit</t>
        </is>
      </c>
      <c r="D2122" s="48" t="inlineStr">
        <is>
          <t>Saratoga Springs, NY</t>
        </is>
      </c>
      <c r="E2122" s="48" t="n">
        <v>43.0833706</v>
      </c>
      <c r="F2122" s="48" t="n">
        <v>-73.7849756</v>
      </c>
      <c r="Q2122" s="48" t="inlineStr">
        <is>
          <t>🚏</t>
        </is>
      </c>
      <c r="T2122" s="48" t="inlineStr">
        <is>
          <t>Added 2026-09-06 per Laurie; Adirondack Trailways intercity bus stop serving Saratoga Springs, NY. Pinned at the town/city center (approximate).</t>
        </is>
      </c>
      <c r="V2122" s="48" t="inlineStr">
        <is>
          <t>Yes</t>
        </is>
      </c>
      <c r="AA2122" s="39" t="inlineStr">
        <is>
          <t>premise</t>
        </is>
      </c>
    </row>
    <row r="2123">
      <c r="B2123" s="48" t="inlineStr">
        <is>
          <t>Saugerties (ADK Trailways)</t>
        </is>
      </c>
      <c r="C2123" s="48" t="inlineStr">
        <is>
          <t>Bus Stop; ADK Trailways; Adirondack Trailways; Intercity Bus; Transit</t>
        </is>
      </c>
      <c r="D2123" s="48" t="inlineStr">
        <is>
          <t>Saugerties, NY</t>
        </is>
      </c>
      <c r="E2123" s="48" t="n">
        <v>42.0775906</v>
      </c>
      <c r="F2123" s="48" t="n">
        <v>-73.9529126</v>
      </c>
      <c r="Q2123" s="48" t="inlineStr">
        <is>
          <t>🚏</t>
        </is>
      </c>
      <c r="T2123" s="48" t="inlineStr">
        <is>
          <t>Added 2026-09-06 per Laurie; Adirondack Trailways intercity bus stop serving Saugerties, NY. Pinned at the town/city center (approximate).</t>
        </is>
      </c>
      <c r="V2123" s="48" t="inlineStr">
        <is>
          <t>Yes</t>
        </is>
      </c>
      <c r="AA2123" s="39" t="inlineStr">
        <is>
          <t>premise</t>
        </is>
      </c>
    </row>
    <row r="2124">
      <c r="B2124" s="48" t="inlineStr">
        <is>
          <t>Schenectady (ADK Trailways)</t>
        </is>
      </c>
      <c r="C2124" s="48" t="inlineStr">
        <is>
          <t>Bus Stop; ADK Trailways; Adirondack Trailways; Intercity Bus; Transit</t>
        </is>
      </c>
      <c r="D2124" s="48" t="inlineStr">
        <is>
          <t>Schenectady, NY</t>
        </is>
      </c>
      <c r="E2124" s="48" t="n">
        <v>42.8143509</v>
      </c>
      <c r="F2124" s="48" t="n">
        <v>-73.938742</v>
      </c>
      <c r="Q2124" s="48" t="inlineStr">
        <is>
          <t>🚏</t>
        </is>
      </c>
      <c r="T2124" s="48" t="inlineStr">
        <is>
          <t>Added 2026-09-06 per Laurie; Adirondack Trailways intercity bus stop serving Schenectady, NY. Pinned at the town/city center (approximate).</t>
        </is>
      </c>
      <c r="V2124" s="48" t="inlineStr">
        <is>
          <t>Yes</t>
        </is>
      </c>
      <c r="AA2124" s="39" t="inlineStr">
        <is>
          <t>premise</t>
        </is>
      </c>
    </row>
    <row r="2125">
      <c r="B2125" s="48" t="inlineStr">
        <is>
          <t>Schroon Lake (ADK Trailways)</t>
        </is>
      </c>
      <c r="C2125" s="48" t="inlineStr">
        <is>
          <t>Bus Stop; ADK Trailways; Adirondack Trailways; Intercity Bus; Transit</t>
        </is>
      </c>
      <c r="D2125" s="48" t="inlineStr">
        <is>
          <t>Schroon Lake, NY</t>
        </is>
      </c>
      <c r="E2125" s="48" t="n">
        <v>43.8383684</v>
      </c>
      <c r="F2125" s="48" t="n">
        <v>-73.76182919999999</v>
      </c>
      <c r="Q2125" s="48" t="inlineStr">
        <is>
          <t>🚏</t>
        </is>
      </c>
      <c r="T2125" s="48" t="inlineStr">
        <is>
          <t>Added 2026-09-06 per Laurie; Adirondack Trailways intercity bus stop serving Schroon Lake, NY. Pinned at the town/city center (approximate).</t>
        </is>
      </c>
      <c r="V2125" s="48" t="inlineStr">
        <is>
          <t>Yes</t>
        </is>
      </c>
      <c r="AA2125" s="39" t="inlineStr">
        <is>
          <t>premise</t>
        </is>
      </c>
    </row>
    <row r="2126">
      <c r="B2126" s="48" t="inlineStr">
        <is>
          <t>Shady (ADK Trailways)</t>
        </is>
      </c>
      <c r="C2126" s="48" t="inlineStr">
        <is>
          <t>Bus Stop; ADK Trailways; Adirondack Trailways; Intercity Bus; Transit</t>
        </is>
      </c>
      <c r="D2126" s="48" t="inlineStr">
        <is>
          <t>Shady, NY</t>
        </is>
      </c>
      <c r="E2126" s="48" t="n">
        <v>42.0664798</v>
      </c>
      <c r="F2126" s="48" t="n">
        <v>-74.1593093</v>
      </c>
      <c r="Q2126" s="48" t="inlineStr">
        <is>
          <t>🚏</t>
        </is>
      </c>
      <c r="T2126" s="48" t="inlineStr">
        <is>
          <t>Added 2026-09-06 per Laurie; Adirondack Trailways intercity bus stop serving Shady, NY. Pinned at the town/city center (approximate).</t>
        </is>
      </c>
      <c r="V2126" s="48" t="inlineStr">
        <is>
          <t>Yes</t>
        </is>
      </c>
      <c r="AA2126" s="39" t="inlineStr">
        <is>
          <t>premise</t>
        </is>
      </c>
    </row>
    <row r="2127">
      <c r="B2127" s="48" t="inlineStr">
        <is>
          <t>Shandaken (ADK Trailways)</t>
        </is>
      </c>
      <c r="C2127" s="48" t="inlineStr">
        <is>
          <t>Bus Stop; ADK Trailways; Adirondack Trailways; Intercity Bus; Transit</t>
        </is>
      </c>
      <c r="D2127" s="48" t="inlineStr">
        <is>
          <t>Shandaken, NY</t>
        </is>
      </c>
      <c r="E2127" s="48" t="n">
        <v>42.1200896</v>
      </c>
      <c r="F2127" s="48" t="n">
        <v>-74.3954274</v>
      </c>
      <c r="Q2127" s="48" t="inlineStr">
        <is>
          <t>🚏</t>
        </is>
      </c>
      <c r="T2127" s="48" t="inlineStr">
        <is>
          <t>Added 2026-09-06 per Laurie; Adirondack Trailways intercity bus stop serving Shandaken, NY. Pinned at the town/city center (approximate).</t>
        </is>
      </c>
      <c r="V2127" s="48" t="inlineStr">
        <is>
          <t>Yes</t>
        </is>
      </c>
      <c r="AA2127" s="39" t="inlineStr">
        <is>
          <t>premise</t>
        </is>
      </c>
    </row>
    <row r="2128">
      <c r="B2128" s="48" t="inlineStr">
        <is>
          <t>Sonyea (ADK Trailways)</t>
        </is>
      </c>
      <c r="C2128" s="48" t="inlineStr">
        <is>
          <t>Bus Stop; ADK Trailways; Adirondack Trailways; Intercity Bus; Transit</t>
        </is>
      </c>
      <c r="D2128" s="48" t="inlineStr">
        <is>
          <t>Sonyea, NY</t>
        </is>
      </c>
      <c r="E2128" s="48" t="n">
        <v>42.6789527</v>
      </c>
      <c r="F2128" s="48" t="n">
        <v>-77.8272231</v>
      </c>
      <c r="Q2128" s="48" t="inlineStr">
        <is>
          <t>🚏</t>
        </is>
      </c>
      <c r="T2128" s="48" t="inlineStr">
        <is>
          <t>Added 2026-09-06 per Laurie; Adirondack Trailways intercity bus stop serving Sonyea, NY. Pinned at the town/city center (approximate).</t>
        </is>
      </c>
      <c r="V2128" s="48" t="inlineStr">
        <is>
          <t>Yes</t>
        </is>
      </c>
      <c r="AA2128" s="39" t="inlineStr">
        <is>
          <t>premise</t>
        </is>
      </c>
    </row>
    <row r="2129">
      <c r="B2129" s="48" t="inlineStr">
        <is>
          <t>Springville (ADK Trailways)</t>
        </is>
      </c>
      <c r="C2129" s="48" t="inlineStr">
        <is>
          <t>Bus Stop; ADK Trailways; Adirondack Trailways; Intercity Bus; Transit</t>
        </is>
      </c>
      <c r="D2129" s="48" t="inlineStr">
        <is>
          <t>Springville, NY</t>
        </is>
      </c>
      <c r="E2129" s="48" t="n">
        <v>42.5083952</v>
      </c>
      <c r="F2129" s="48" t="n">
        <v>-78.6672482</v>
      </c>
      <c r="Q2129" s="48" t="inlineStr">
        <is>
          <t>🚏</t>
        </is>
      </c>
      <c r="T2129" s="48" t="inlineStr">
        <is>
          <t>Added 2026-09-06 per Laurie; Adirondack Trailways intercity bus stop serving Springville, NY. Pinned at the town/city center (approximate).</t>
        </is>
      </c>
      <c r="V2129" s="48" t="inlineStr">
        <is>
          <t>Yes</t>
        </is>
      </c>
      <c r="AA2129" s="39" t="inlineStr">
        <is>
          <t>premise</t>
        </is>
      </c>
    </row>
    <row r="2130">
      <c r="B2130" s="48" t="inlineStr">
        <is>
          <t>Stamford (ADK Trailways)</t>
        </is>
      </c>
      <c r="C2130" s="48" t="inlineStr">
        <is>
          <t>Bus Stop; ADK Trailways; Adirondack Trailways; Intercity Bus; Transit</t>
        </is>
      </c>
      <c r="D2130" s="48" t="inlineStr">
        <is>
          <t>Stamford, NY</t>
        </is>
      </c>
      <c r="E2130" s="48" t="n">
        <v>42.4073024</v>
      </c>
      <c r="F2130" s="48" t="n">
        <v>-74.614318</v>
      </c>
      <c r="Q2130" s="48" t="inlineStr">
        <is>
          <t>🚏</t>
        </is>
      </c>
      <c r="T2130" s="48" t="inlineStr">
        <is>
          <t>Added 2026-09-06 per Laurie; Adirondack Trailways intercity bus stop serving Stamford, NY. Pinned at the town/city center (approximate).</t>
        </is>
      </c>
      <c r="V2130" s="48" t="inlineStr">
        <is>
          <t>Yes</t>
        </is>
      </c>
      <c r="AA2130" s="39" t="inlineStr">
        <is>
          <t>premise</t>
        </is>
      </c>
    </row>
    <row r="2131">
      <c r="B2131" s="48" t="inlineStr">
        <is>
          <t>Syosset (ADK Trailways)</t>
        </is>
      </c>
      <c r="C2131" s="48" t="inlineStr">
        <is>
          <t>Bus Stop; ADK Trailways; Adirondack Trailways; Intercity Bus; Transit</t>
        </is>
      </c>
      <c r="D2131" s="48" t="inlineStr">
        <is>
          <t>Syosset, NY</t>
        </is>
      </c>
      <c r="E2131" s="48" t="n">
        <v>40.8262101</v>
      </c>
      <c r="F2131" s="48" t="n">
        <v>-73.50206799999999</v>
      </c>
      <c r="Q2131" s="48" t="inlineStr">
        <is>
          <t>🚏</t>
        </is>
      </c>
      <c r="T2131" s="48" t="inlineStr">
        <is>
          <t>Added 2026-09-06 per Laurie; Adirondack Trailways intercity bus stop serving Syosset, NY. Pinned at the town/city center (approximate).</t>
        </is>
      </c>
      <c r="V2131" s="48" t="inlineStr">
        <is>
          <t>Yes</t>
        </is>
      </c>
      <c r="AA2131" s="39" t="inlineStr">
        <is>
          <t>premise</t>
        </is>
      </c>
    </row>
    <row r="2132">
      <c r="B2132" s="48" t="inlineStr">
        <is>
          <t>Syracuse (ADK Trailways)</t>
        </is>
      </c>
      <c r="C2132" s="48" t="inlineStr">
        <is>
          <t>Bus Stop; ADK Trailways; Adirondack Trailways; Intercity Bus; Transit</t>
        </is>
      </c>
      <c r="D2132" s="48" t="inlineStr">
        <is>
          <t>Syracuse, NY</t>
        </is>
      </c>
      <c r="E2132" s="48" t="n">
        <v>43.0494832</v>
      </c>
      <c r="F2132" s="48" t="n">
        <v>-76.1473977</v>
      </c>
      <c r="Q2132" s="48" t="inlineStr">
        <is>
          <t>🚏</t>
        </is>
      </c>
      <c r="T2132" s="48" t="inlineStr">
        <is>
          <t>Added 2026-09-06 per Laurie; Adirondack Trailways intercity bus stop serving Syracuse, NY. Pinned at the town/city center (approximate).</t>
        </is>
      </c>
      <c r="V2132" s="48" t="inlineStr">
        <is>
          <t>Yes</t>
        </is>
      </c>
      <c r="AA2132" s="39" t="inlineStr">
        <is>
          <t>premise</t>
        </is>
      </c>
    </row>
    <row r="2133">
      <c r="B2133" s="48" t="inlineStr">
        <is>
          <t>Tannersville (ADK Trailways)</t>
        </is>
      </c>
      <c r="C2133" s="48" t="inlineStr">
        <is>
          <t>Bus Stop; ADK Trailways; Adirondack Trailways; Intercity Bus; Transit</t>
        </is>
      </c>
      <c r="D2133" s="48" t="inlineStr">
        <is>
          <t>Tannersville, NY</t>
        </is>
      </c>
      <c r="E2133" s="48" t="n">
        <v>42.1956438</v>
      </c>
      <c r="F2133" s="48" t="n">
        <v>-74.1337508</v>
      </c>
      <c r="Q2133" s="48" t="inlineStr">
        <is>
          <t>🚏</t>
        </is>
      </c>
      <c r="T2133" s="48" t="inlineStr">
        <is>
          <t>Added 2026-09-06 per Laurie; Adirondack Trailways intercity bus stop serving Tannersville, NY. Pinned at the town/city center (approximate).</t>
        </is>
      </c>
      <c r="V2133" s="48" t="inlineStr">
        <is>
          <t>Yes</t>
        </is>
      </c>
      <c r="AA2133" s="39" t="inlineStr">
        <is>
          <t>premise</t>
        </is>
      </c>
    </row>
    <row r="2134">
      <c r="B2134" s="48" t="inlineStr">
        <is>
          <t>Tillson (ADK Trailways)</t>
        </is>
      </c>
      <c r="C2134" s="48" t="inlineStr">
        <is>
          <t>Bus Stop; ADK Trailways; Adirondack Trailways; Intercity Bus; Transit</t>
        </is>
      </c>
      <c r="D2134" s="48" t="inlineStr">
        <is>
          <t>Tillson, NY</t>
        </is>
      </c>
      <c r="E2134" s="48" t="n">
        <v>41.8289818</v>
      </c>
      <c r="F2134" s="48" t="n">
        <v>-74.06847500000001</v>
      </c>
      <c r="Q2134" s="48" t="inlineStr">
        <is>
          <t>🚏</t>
        </is>
      </c>
      <c r="T2134" s="48" t="inlineStr">
        <is>
          <t>Added 2026-09-06 per Laurie; Adirondack Trailways intercity bus stop serving Tillson, NY. Pinned at the town/city center (approximate).</t>
        </is>
      </c>
      <c r="V2134" s="48" t="inlineStr">
        <is>
          <t>Yes</t>
        </is>
      </c>
      <c r="AA2134" s="39" t="inlineStr">
        <is>
          <t>premise</t>
        </is>
      </c>
    </row>
    <row r="2135">
      <c r="B2135" s="48" t="inlineStr">
        <is>
          <t>Utica (ADK Trailways)</t>
        </is>
      </c>
      <c r="C2135" s="48" t="inlineStr">
        <is>
          <t>Bus Stop; ADK Trailways; Adirondack Trailways; Intercity Bus; Transit</t>
        </is>
      </c>
      <c r="D2135" s="48" t="inlineStr">
        <is>
          <t>Utica, NY</t>
        </is>
      </c>
      <c r="E2135" s="48" t="n">
        <v>43.1010949</v>
      </c>
      <c r="F2135" s="48" t="n">
        <v>-75.23558060000001</v>
      </c>
      <c r="Q2135" s="48" t="inlineStr">
        <is>
          <t>🚏</t>
        </is>
      </c>
      <c r="T2135" s="48" t="inlineStr">
        <is>
          <t>Added 2026-09-06 per Laurie; Adirondack Trailways intercity bus stop serving Utica, NY. Pinned at the town/city center (approximate).</t>
        </is>
      </c>
      <c r="V2135" s="48" t="inlineStr">
        <is>
          <t>Yes</t>
        </is>
      </c>
      <c r="AA2135" s="39" t="inlineStr">
        <is>
          <t>premise</t>
        </is>
      </c>
    </row>
    <row r="2136">
      <c r="B2136" s="48" t="inlineStr">
        <is>
          <t>Warrensburg (ADK Trailways)</t>
        </is>
      </c>
      <c r="C2136" s="48" t="inlineStr">
        <is>
          <t>Bus Stop; ADK Trailways; Adirondack Trailways; Intercity Bus; Transit</t>
        </is>
      </c>
      <c r="D2136" s="48" t="inlineStr">
        <is>
          <t>Warrensburg, NY</t>
        </is>
      </c>
      <c r="E2136" s="48" t="n">
        <v>43.4967351</v>
      </c>
      <c r="F2136" s="48" t="n">
        <v>-73.77623130000001</v>
      </c>
      <c r="Q2136" s="48" t="inlineStr">
        <is>
          <t>🚏</t>
        </is>
      </c>
      <c r="T2136" s="48" t="inlineStr">
        <is>
          <t>Added 2026-09-06 per Laurie; Adirondack Trailways intercity bus stop serving Warrensburg, NY. Pinned at the town/city center (approximate).</t>
        </is>
      </c>
      <c r="V2136" s="48" t="inlineStr">
        <is>
          <t>Yes</t>
        </is>
      </c>
      <c r="AA2136" s="39" t="inlineStr">
        <is>
          <t>premise</t>
        </is>
      </c>
    </row>
    <row r="2137">
      <c r="B2137" s="48" t="inlineStr">
        <is>
          <t>Watertown (ADK Trailways)</t>
        </is>
      </c>
      <c r="C2137" s="48" t="inlineStr">
        <is>
          <t>Bus Stop; ADK Trailways; Adirondack Trailways; Intercity Bus; Transit</t>
        </is>
      </c>
      <c r="D2137" s="48" t="inlineStr">
        <is>
          <t>Watertown, NY</t>
        </is>
      </c>
      <c r="E2137" s="48" t="n">
        <v>43.9725849</v>
      </c>
      <c r="F2137" s="48" t="n">
        <v>-75.90974300000001</v>
      </c>
      <c r="Q2137" s="48" t="inlineStr">
        <is>
          <t>🚏</t>
        </is>
      </c>
      <c r="T2137" s="48" t="inlineStr">
        <is>
          <t>Added 2026-09-06 per Laurie; Adirondack Trailways intercity bus stop serving Watertown, NY. Pinned at the town/city center (approximate).</t>
        </is>
      </c>
      <c r="V2137" s="48" t="inlineStr">
        <is>
          <t>Yes</t>
        </is>
      </c>
      <c r="AA2137" s="39" t="inlineStr">
        <is>
          <t>premise</t>
        </is>
      </c>
    </row>
    <row r="2138">
      <c r="B2138" s="48" t="inlineStr">
        <is>
          <t>West Hurley (ADK Trailways)</t>
        </is>
      </c>
      <c r="C2138" s="48" t="inlineStr">
        <is>
          <t>Bus Stop; ADK Trailways; Adirondack Trailways; Intercity Bus; Transit</t>
        </is>
      </c>
      <c r="D2138" s="48" t="inlineStr">
        <is>
          <t>West Hurley, NY</t>
        </is>
      </c>
      <c r="E2138" s="48" t="n">
        <v>41.9973144</v>
      </c>
      <c r="F2138" s="48" t="n">
        <v>-74.10486400000001</v>
      </c>
      <c r="Q2138" s="48" t="inlineStr">
        <is>
          <t>🚏</t>
        </is>
      </c>
      <c r="T2138" s="48" t="inlineStr">
        <is>
          <t>Added 2026-09-06 per Laurie; Adirondack Trailways intercity bus stop serving West Hurley, NY. Pinned at the town/city center (approximate).</t>
        </is>
      </c>
      <c r="V2138" s="48" t="inlineStr">
        <is>
          <t>Yes</t>
        </is>
      </c>
      <c r="AA2138" s="39" t="inlineStr">
        <is>
          <t>premise</t>
        </is>
      </c>
    </row>
    <row r="2139">
      <c r="B2139" s="48" t="inlineStr">
        <is>
          <t>White Plains (ADK Trailways)</t>
        </is>
      </c>
      <c r="C2139" s="48" t="inlineStr">
        <is>
          <t>Bus Stop; ADK Trailways; Adirondack Trailways; Intercity Bus; Transit</t>
        </is>
      </c>
      <c r="D2139" s="48" t="inlineStr">
        <is>
          <t>White Plains, NY</t>
        </is>
      </c>
      <c r="E2139" s="48" t="n">
        <v>41.0332209</v>
      </c>
      <c r="F2139" s="48" t="n">
        <v>-73.7650415</v>
      </c>
      <c r="Q2139" s="48" t="inlineStr">
        <is>
          <t>🚏</t>
        </is>
      </c>
      <c r="T2139" s="48" t="inlineStr">
        <is>
          <t>Added 2026-09-06 per Laurie; Adirondack Trailways intercity bus stop serving White Plains, NY. Pinned at the town/city center (approximate).</t>
        </is>
      </c>
      <c r="V2139" s="48" t="inlineStr">
        <is>
          <t>Yes</t>
        </is>
      </c>
      <c r="AA2139" s="39" t="inlineStr">
        <is>
          <t>premise</t>
        </is>
      </c>
    </row>
    <row r="2140">
      <c r="B2140" s="48" t="inlineStr">
        <is>
          <t>Willow (ADK Trailways)</t>
        </is>
      </c>
      <c r="C2140" s="48" t="inlineStr">
        <is>
          <t>Bus Stop; ADK Trailways; Adirondack Trailways; Intercity Bus; Transit</t>
        </is>
      </c>
      <c r="D2140" s="48" t="inlineStr">
        <is>
          <t>Willow, NY</t>
        </is>
      </c>
      <c r="E2140" s="48" t="n">
        <v>42.0763993</v>
      </c>
      <c r="F2140" s="48" t="n">
        <v>-74.22764720000001</v>
      </c>
      <c r="Q2140" s="48" t="inlineStr">
        <is>
          <t>🚏</t>
        </is>
      </c>
      <c r="T2140" s="48" t="inlineStr">
        <is>
          <t>Added 2026-09-06 per Laurie; Adirondack Trailways intercity bus stop serving Willow, NY. Pinned at the town/city center (approximate).</t>
        </is>
      </c>
      <c r="V2140" s="48" t="inlineStr">
        <is>
          <t>Yes</t>
        </is>
      </c>
      <c r="AA2140" s="39" t="inlineStr">
        <is>
          <t>premise</t>
        </is>
      </c>
    </row>
    <row r="2141">
      <c r="B2141" s="48" t="inlineStr">
        <is>
          <t>Windham (ADK Trailways)</t>
        </is>
      </c>
      <c r="C2141" s="48" t="inlineStr">
        <is>
          <t>Bus Stop; ADK Trailways; Adirondack Trailways; Intercity Bus; Transit</t>
        </is>
      </c>
      <c r="D2141" s="48" t="inlineStr">
        <is>
          <t>Windham, NY</t>
        </is>
      </c>
      <c r="E2141" s="48" t="n">
        <v>42.3073065</v>
      </c>
      <c r="F2141" s="48" t="n">
        <v>-74.2520875</v>
      </c>
      <c r="Q2141" s="48" t="inlineStr">
        <is>
          <t>🚏</t>
        </is>
      </c>
      <c r="T2141" s="48" t="inlineStr">
        <is>
          <t>Added 2026-09-06 per Laurie; Adirondack Trailways intercity bus stop serving Windham, NY. Pinned at the town/city center (approximate).</t>
        </is>
      </c>
      <c r="V2141" s="48" t="inlineStr">
        <is>
          <t>Yes</t>
        </is>
      </c>
      <c r="AA2141" s="39" t="inlineStr">
        <is>
          <t>premise</t>
        </is>
      </c>
    </row>
    <row r="2142">
      <c r="B2142" s="48" t="inlineStr">
        <is>
          <t>Woodstock (ADK Trailways)</t>
        </is>
      </c>
      <c r="C2142" s="48" t="inlineStr">
        <is>
          <t>Bus Stop; ADK Trailways; Adirondack Trailways; Intercity Bus; Transit</t>
        </is>
      </c>
      <c r="D2142" s="48" t="inlineStr">
        <is>
          <t>Woodstock, NY</t>
        </is>
      </c>
      <c r="E2142" s="48" t="n">
        <v>42.0409247</v>
      </c>
      <c r="F2142" s="48" t="n">
        <v>-74.1181971</v>
      </c>
      <c r="Q2142" s="48" t="inlineStr">
        <is>
          <t>🚏</t>
        </is>
      </c>
      <c r="T2142" s="48" t="inlineStr">
        <is>
          <t>Added 2026-09-06 per Laurie; Adirondack Trailways intercity bus stop serving Woodstock, NY. Pinned at the town/city center (approximate).</t>
        </is>
      </c>
      <c r="V2142" s="48" t="inlineStr">
        <is>
          <t>Yes</t>
        </is>
      </c>
      <c r="AA2142" s="39" t="inlineStr">
        <is>
          <t>premise</t>
        </is>
      </c>
    </row>
    <row r="2143">
      <c r="B2143" s="48" t="inlineStr">
        <is>
          <t>New York (ADK Trailways)</t>
        </is>
      </c>
      <c r="C2143" s="48" t="inlineStr">
        <is>
          <t>Bus Stop; ADK Trailways; Adirondack Trailways; Intercity Bus; Transit</t>
        </is>
      </c>
      <c r="D2143" s="48" t="inlineStr">
        <is>
          <t>New York, NY</t>
        </is>
      </c>
      <c r="E2143" s="48" t="n">
        <v>40.7127753</v>
      </c>
      <c r="F2143" s="48" t="n">
        <v>-74.0059728</v>
      </c>
      <c r="Q2143" s="48" t="inlineStr">
        <is>
          <t>🚏</t>
        </is>
      </c>
      <c r="T2143" s="48" t="inlineStr">
        <is>
          <t>Added 2026-09-06 per Laurie; Adirondack Trailways intercity bus stop serving New York, NY. Pinned at the town/city center (approximate).</t>
        </is>
      </c>
      <c r="V2143" s="48" t="inlineStr">
        <is>
          <t>Yes</t>
        </is>
      </c>
      <c r="AA2143" s="39" t="inlineStr">
        <is>
          <t>premise</t>
        </is>
      </c>
    </row>
    <row r="2144">
      <c r="B2144" s="48" t="inlineStr">
        <is>
          <t>Ravena Shop &amp; Save (Route 813)</t>
        </is>
      </c>
      <c r="C2144" s="48" t="inlineStr">
        <is>
          <t>Bus Stop; CDTA; Route 813; Ravena Shopping Bus; Shopping; Transit</t>
        </is>
      </c>
      <c r="D2144" s="48" t="inlineStr">
        <is>
          <t>2481 US-9W, Ravena, NY 12143</t>
        </is>
      </c>
      <c r="E2144" s="48" t="n">
        <v>42.467154</v>
      </c>
      <c r="F2144" s="48" t="n">
        <v>-73.8139702</v>
      </c>
      <c r="Q2144" s="48" t="inlineStr">
        <is>
          <t>🚏</t>
        </is>
      </c>
      <c r="T214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4" s="48" t="inlineStr">
        <is>
          <t>No</t>
        </is>
      </c>
      <c r="AA2144" s="39" t="inlineStr">
        <is>
          <t>premise</t>
        </is>
      </c>
    </row>
    <row r="2145">
      <c r="B2145" s="48" t="inlineStr">
        <is>
          <t>Ravena Senior Projects, 9 Bruno Blvd (Route 813)</t>
        </is>
      </c>
      <c r="C2145" s="48" t="inlineStr">
        <is>
          <t>Bus Stop; CDTA; Route 813; Ravena Shopping Bus; Shopping; Transit</t>
        </is>
      </c>
      <c r="D2145" s="48" t="inlineStr">
        <is>
          <t>9 Bruno Blvd, Ravena, NY 12143</t>
        </is>
      </c>
      <c r="E2145" s="48" t="n">
        <v>42.470712</v>
      </c>
      <c r="F2145" s="48" t="n">
        <v>-73.810305</v>
      </c>
      <c r="Q2145" s="48" t="inlineStr">
        <is>
          <t>🚏</t>
        </is>
      </c>
      <c r="T214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5" s="48" t="inlineStr">
        <is>
          <t>No</t>
        </is>
      </c>
      <c r="AA2145" s="39" t="inlineStr">
        <is>
          <t>premise</t>
        </is>
      </c>
    </row>
    <row r="2146">
      <c r="B2146" s="48" t="inlineStr">
        <is>
          <t>Westerlo St &amp; Civil Ave / Civil Senior Center (Route 813)</t>
        </is>
      </c>
      <c r="C2146" s="48" t="inlineStr">
        <is>
          <t>Bus Stop; CDTA; Route 813; Ravena Shopping Bus; Shopping; Transit</t>
        </is>
      </c>
      <c r="D2146" s="48" t="inlineStr">
        <is>
          <t>Westerlo St, Ravena, NY 12143</t>
        </is>
      </c>
      <c r="E2146" s="48" t="n">
        <v>42.4725</v>
      </c>
      <c r="F2146" s="48" t="n">
        <v>-73.80200000000001</v>
      </c>
      <c r="Q2146" s="48" t="inlineStr">
        <is>
          <t>🚏</t>
        </is>
      </c>
      <c r="T214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6" s="48" t="inlineStr">
        <is>
          <t>No</t>
        </is>
      </c>
      <c r="AA2146" s="39" t="inlineStr">
        <is>
          <t>premise</t>
        </is>
      </c>
    </row>
    <row r="2147">
      <c r="B2147" s="48" t="inlineStr">
        <is>
          <t>Church St &amp; 5th St, Ravena (Route 813)</t>
        </is>
      </c>
      <c r="C2147" s="48" t="inlineStr">
        <is>
          <t>Bus Stop; CDTA; Route 813; Ravena Shopping Bus; Shopping; Transit</t>
        </is>
      </c>
      <c r="D2147" s="48" t="inlineStr">
        <is>
          <t>Church St &amp; 5th St, Coeymans, NY 12143</t>
        </is>
      </c>
      <c r="E2147" s="48" t="n">
        <v>42.4743626</v>
      </c>
      <c r="F2147" s="48" t="n">
        <v>-73.7940971</v>
      </c>
      <c r="Q2147" s="48" t="inlineStr">
        <is>
          <t>🚏</t>
        </is>
      </c>
      <c r="T214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7" s="48" t="inlineStr">
        <is>
          <t>No</t>
        </is>
      </c>
      <c r="AA2147" s="39" t="inlineStr">
        <is>
          <t>premise</t>
        </is>
      </c>
    </row>
    <row r="2148">
      <c r="B2148" s="48" t="inlineStr">
        <is>
          <t>Holy Wisdom Apts, 428 Whitehall Rd (Route 813)</t>
        </is>
      </c>
      <c r="C2148" s="48" t="inlineStr">
        <is>
          <t>Bus Stop; CDTA; Route 813; Ravena Shopping Bus; Shopping; Transit</t>
        </is>
      </c>
      <c r="D2148" s="48" t="inlineStr">
        <is>
          <t>428 Whitehall Rd, Albany, NY 12208</t>
        </is>
      </c>
      <c r="E2148" s="48" t="n">
        <v>42.6502811</v>
      </c>
      <c r="F2148" s="48" t="n">
        <v>-73.8130039</v>
      </c>
      <c r="Q2148" s="48" t="inlineStr">
        <is>
          <t>🚏</t>
        </is>
      </c>
      <c r="T214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8" s="48" t="inlineStr">
        <is>
          <t>No</t>
        </is>
      </c>
      <c r="AA2148" s="39" t="inlineStr">
        <is>
          <t>premise</t>
        </is>
      </c>
    </row>
    <row r="2149">
      <c r="B2149" s="48" t="inlineStr">
        <is>
          <t>St Sophia Apts, 426 Whitehall Rd (Route 813)</t>
        </is>
      </c>
      <c r="C2149" s="48" t="inlineStr">
        <is>
          <t>Bus Stop; CDTA; Route 813; Ravena Shopping Bus; Shopping; Transit</t>
        </is>
      </c>
      <c r="D2149" s="48" t="inlineStr">
        <is>
          <t>426 Whitehall Rd, Albany, NY 12208</t>
        </is>
      </c>
      <c r="E2149" s="48" t="n">
        <v>42.6502</v>
      </c>
      <c r="F2149" s="48" t="n">
        <v>-73.8129</v>
      </c>
      <c r="Q2149" s="48" t="inlineStr">
        <is>
          <t>🚏</t>
        </is>
      </c>
      <c r="T214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9" s="48" t="inlineStr">
        <is>
          <t>No</t>
        </is>
      </c>
      <c r="AA2149" s="39" t="inlineStr">
        <is>
          <t>premise</t>
        </is>
      </c>
    </row>
    <row r="2150">
      <c r="B2150" s="48" t="inlineStr">
        <is>
          <t>Whitehall Rd &amp; S. Main Ave (Route 813)</t>
        </is>
      </c>
      <c r="C2150" s="48" t="inlineStr">
        <is>
          <t>Bus Stop; CDTA; Route 813; Ravena Shopping Bus; Shopping; Transit; Route 106; Uptown Belt</t>
        </is>
      </c>
      <c r="D2150" s="48" t="inlineStr">
        <is>
          <t>Whitehall Rd &amp; S Main Ave, Albany, NY 12208</t>
        </is>
      </c>
      <c r="E2150" s="48" t="n">
        <v>42.6486913</v>
      </c>
      <c r="F2150" s="48" t="n">
        <v>-73.8051028</v>
      </c>
      <c r="Q2150" s="48" t="inlineStr">
        <is>
          <t>🚏</t>
        </is>
      </c>
      <c r="T215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0" s="48" t="inlineStr">
        <is>
          <t>No</t>
        </is>
      </c>
      <c r="AA2150" s="39" t="inlineStr">
        <is>
          <t>premise</t>
        </is>
      </c>
    </row>
    <row r="2151">
      <c r="B2151" s="48" t="inlineStr">
        <is>
          <t>Whitehall Station, Victoria Way &amp; Whitehall Rd (Route 813)</t>
        </is>
      </c>
      <c r="C2151" s="48" t="inlineStr">
        <is>
          <t>Bus Stop; CDTA; Route 813; Ravena Shopping Bus; Shopping; Transit</t>
        </is>
      </c>
      <c r="D2151" s="48" t="inlineStr">
        <is>
          <t>Whitehall Rd &amp; Victoria Way, Albany, NY 12209</t>
        </is>
      </c>
      <c r="E2151" s="48" t="n">
        <v>42.6483213</v>
      </c>
      <c r="F2151" s="48" t="n">
        <v>-73.80403699999999</v>
      </c>
      <c r="Q2151" s="48" t="inlineStr">
        <is>
          <t>🚏</t>
        </is>
      </c>
      <c r="T215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1" s="48" t="inlineStr">
        <is>
          <t>No</t>
        </is>
      </c>
      <c r="AA2151" s="39" t="inlineStr">
        <is>
          <t>premise</t>
        </is>
      </c>
    </row>
    <row r="2152">
      <c r="B2152" s="48" t="inlineStr">
        <is>
          <t>Ohav Shalom &amp; Krumkill Rd (Route 813)</t>
        </is>
      </c>
      <c r="C2152" s="48" t="inlineStr">
        <is>
          <t>Bus Stop; CDTA; Route 813; Ravena Shopping Bus; Shopping; Transit; Route 13; New Scotland Avenue</t>
        </is>
      </c>
      <c r="D2152" s="48" t="inlineStr">
        <is>
          <t>113 Krumkill Rd, Albany, NY 12208</t>
        </is>
      </c>
      <c r="E2152" s="48" t="n">
        <v>42.66209</v>
      </c>
      <c r="F2152" s="48" t="n">
        <v>-73.820984</v>
      </c>
      <c r="Q2152" s="48" t="inlineStr">
        <is>
          <t>🚏</t>
        </is>
      </c>
      <c r="T215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2" s="48" t="inlineStr">
        <is>
          <t>No</t>
        </is>
      </c>
      <c r="AA2152" s="39" t="inlineStr">
        <is>
          <t>premise</t>
        </is>
      </c>
    </row>
    <row r="2153">
      <c r="B2153" s="48" t="inlineStr">
        <is>
          <t>Wolf Rd &amp; Colonie Center (Route 813)</t>
        </is>
      </c>
      <c r="C215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2153" s="48" t="inlineStr">
        <is>
          <t>Colonie Center &amp; Wolf Rd, Albany, NY 12205</t>
        </is>
      </c>
      <c r="E2153" s="48" t="n">
        <v>42.7106497</v>
      </c>
      <c r="F2153" s="48" t="n">
        <v>-73.81918279999999</v>
      </c>
      <c r="Q2153" s="48" t="inlineStr">
        <is>
          <t>🚏</t>
        </is>
      </c>
      <c r="T215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3" s="48" t="inlineStr">
        <is>
          <t>No</t>
        </is>
      </c>
      <c r="AA2153" s="39" t="inlineStr">
        <is>
          <t>premise</t>
        </is>
      </c>
    </row>
    <row r="2154">
      <c r="B2154" s="48" t="inlineStr">
        <is>
          <t>Crossgates Commons Station (Route 813)</t>
        </is>
      </c>
      <c r="C2154" s="48" t="inlineStr">
        <is>
          <t>Bus Stop; CDTA; Route 813; Ravena Shopping Bus; Shopping; Transit; Route 12; Washington Avenue; Route 910; BusPlus Purple Line; Bus Rapid Transit; BRT</t>
        </is>
      </c>
      <c r="D2154" s="48" t="inlineStr">
        <is>
          <t>161 Washington Ave Ext, Albany, NY 12205</t>
        </is>
      </c>
      <c r="E2154" s="48" t="n">
        <v>42.6962002</v>
      </c>
      <c r="F2154" s="48" t="n">
        <v>-73.8477407</v>
      </c>
      <c r="Q2154" s="48" t="inlineStr">
        <is>
          <t>🚏</t>
        </is>
      </c>
      <c r="T215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4" s="48" t="inlineStr">
        <is>
          <t>No</t>
        </is>
      </c>
      <c r="AA2154" s="39" t="inlineStr">
        <is>
          <t>premise</t>
        </is>
      </c>
    </row>
    <row r="2155">
      <c r="B2155" s="48" t="inlineStr">
        <is>
          <t>Crossgates Mall Station (Route 813)</t>
        </is>
      </c>
      <c r="C215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2155" s="48" t="inlineStr">
        <is>
          <t>1 Crossgates Mall Rd, Albany, NY 12203</t>
        </is>
      </c>
      <c r="E2155" s="48" t="n">
        <v>42.689963</v>
      </c>
      <c r="F2155" s="48" t="n">
        <v>-73.8501765</v>
      </c>
      <c r="Q2155" s="48" t="inlineStr">
        <is>
          <t>🚏</t>
        </is>
      </c>
      <c r="T215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5" s="48" t="inlineStr">
        <is>
          <t>No</t>
        </is>
      </c>
      <c r="AA2155" s="39" t="inlineStr">
        <is>
          <t>premise</t>
        </is>
      </c>
    </row>
    <row r="2156">
      <c r="B2156" s="48" t="inlineStr">
        <is>
          <t>Stuyvesant Plaza (US Post Office) (Route 808)</t>
        </is>
      </c>
      <c r="C2156" s="48" t="inlineStr">
        <is>
          <t>Bus Stop; CDTA; Route 808; Albany-North Greenbush Shuttle; Transit; Route 10; Western Avenue</t>
        </is>
      </c>
      <c r="D2156" s="48" t="inlineStr">
        <is>
          <t>Albany/Rensselaer County, NY</t>
        </is>
      </c>
      <c r="E2156" s="48" t="n">
        <v>42.6837332</v>
      </c>
      <c r="F2156" s="48" t="n">
        <v>-73.84073309999999</v>
      </c>
      <c r="Q2156" s="48" t="inlineStr">
        <is>
          <t>🚏</t>
        </is>
      </c>
      <c r="T2156" s="48" t="inlineStr">
        <is>
          <t>Added 2026-09-06 per Laurie; CDTA Route 808 — Albany–North Greenbush Shuttle stop. Hidden 2026-09-06 per Laurie — CDTA/GCT/SCPT bus stops toggled off (Warbler &amp; Beaver Nature Bus lines retained).</t>
        </is>
      </c>
      <c r="V2156" s="48" t="inlineStr">
        <is>
          <t>No</t>
        </is>
      </c>
      <c r="AA2156" s="39" t="inlineStr">
        <is>
          <t>premise</t>
        </is>
      </c>
    </row>
    <row r="2157">
      <c r="B2157" s="48" t="inlineStr">
        <is>
          <t>Western Ave &amp; McKown Rd (Route 808)</t>
        </is>
      </c>
      <c r="C2157" s="48" t="inlineStr">
        <is>
          <t>Bus Stop; CDTA; Route 808; Albany-North Greenbush Shuttle; Transit; Route 10; Western Avenue</t>
        </is>
      </c>
      <c r="D2157" s="48" t="inlineStr">
        <is>
          <t>Albany/Rensselaer County, NY</t>
        </is>
      </c>
      <c r="E2157" s="48" t="n">
        <v>42.679939</v>
      </c>
      <c r="F2157" s="48" t="n">
        <v>-73.8340432</v>
      </c>
      <c r="Q2157" s="48" t="inlineStr">
        <is>
          <t>🚏</t>
        </is>
      </c>
      <c r="T2157" s="48" t="inlineStr">
        <is>
          <t>Added 2026-09-06 per Laurie; CDTA Route 808 — Albany–North Greenbush Shuttle stop. Hidden 2026-09-06 per Laurie — CDTA/GCT/SCPT bus stops toggled off (Warbler &amp; Beaver Nature Bus lines retained).</t>
        </is>
      </c>
      <c r="V2157" s="48" t="inlineStr">
        <is>
          <t>No</t>
        </is>
      </c>
      <c r="AA2157" s="39" t="inlineStr">
        <is>
          <t>premise</t>
        </is>
      </c>
    </row>
    <row r="2158">
      <c r="B2158" s="48" t="inlineStr">
        <is>
          <t>Western Ave &amp; Brookwood Ave (Route 808)</t>
        </is>
      </c>
      <c r="C2158" s="48" t="inlineStr">
        <is>
          <t>Bus Stop; CDTA; Route 808; Albany-North Greenbush Shuttle; Transit; Route 10; Western Avenue</t>
        </is>
      </c>
      <c r="D2158" s="48" t="inlineStr">
        <is>
          <t>Albany/Rensselaer County, NY</t>
        </is>
      </c>
      <c r="E2158" s="48" t="n">
        <v>42.6789138</v>
      </c>
      <c r="F2158" s="48" t="n">
        <v>-73.8308244</v>
      </c>
      <c r="Q2158" s="48" t="inlineStr">
        <is>
          <t>🚏</t>
        </is>
      </c>
      <c r="T2158" s="48" t="inlineStr">
        <is>
          <t>Added 2026-09-06 per Laurie; CDTA Route 808 — Albany–North Greenbush Shuttle stop. Hidden 2026-09-06 per Laurie — CDTA/GCT/SCPT bus stops toggled off (Warbler &amp; Beaver Nature Bus lines retained).</t>
        </is>
      </c>
      <c r="V2158" s="48" t="inlineStr">
        <is>
          <t>No</t>
        </is>
      </c>
      <c r="AA2158" s="39" t="inlineStr">
        <is>
          <t>premise</t>
        </is>
      </c>
    </row>
    <row r="2159">
      <c r="B2159" s="48" t="inlineStr">
        <is>
          <t>Western Ave &amp; Upper Hillcrest St (Route 808)</t>
        </is>
      </c>
      <c r="C2159" s="48" t="inlineStr">
        <is>
          <t>Bus Stop; CDTA; Route 808; Albany-North Greenbush Shuttle; Transit; Route 10; Western Avenue</t>
        </is>
      </c>
      <c r="D2159" s="48" t="inlineStr">
        <is>
          <t>Albany/Rensselaer County, NY</t>
        </is>
      </c>
      <c r="E2159" s="48" t="n">
        <v>42.6783103</v>
      </c>
      <c r="F2159" s="48" t="n">
        <v>-73.82894</v>
      </c>
      <c r="Q2159" s="48" t="inlineStr">
        <is>
          <t>🚏</t>
        </is>
      </c>
      <c r="T2159" s="48" t="inlineStr">
        <is>
          <t>Added 2026-09-06 per Laurie; CDTA Route 808 — Albany–North Greenbush Shuttle stop. Hidden 2026-09-06 per Laurie — CDTA/GCT/SCPT bus stops toggled off (Warbler &amp; Beaver Nature Bus lines retained).</t>
        </is>
      </c>
      <c r="V2159" s="48" t="inlineStr">
        <is>
          <t>No</t>
        </is>
      </c>
      <c r="AA2159" s="39" t="inlineStr">
        <is>
          <t>premise</t>
        </is>
      </c>
    </row>
    <row r="2160">
      <c r="B2160" s="48" t="inlineStr">
        <is>
          <t>Western Ave &amp; Tryon Pl (Route 808)</t>
        </is>
      </c>
      <c r="C2160" s="48" t="inlineStr">
        <is>
          <t>Bus Stop; CDTA; Route 808; Albany-North Greenbush Shuttle; Transit; Route 114; Madison Ave-Western Ave; Route 10; Western Avenue</t>
        </is>
      </c>
      <c r="D2160" s="48" t="inlineStr">
        <is>
          <t>Albany/Rensselaer County, NY</t>
        </is>
      </c>
      <c r="E2160" s="48" t="n">
        <v>42.6772402</v>
      </c>
      <c r="F2160" s="48" t="n">
        <v>-73.82558710000001</v>
      </c>
      <c r="Q2160" s="48" t="inlineStr">
        <is>
          <t>🚏</t>
        </is>
      </c>
      <c r="T2160" s="48" t="inlineStr">
        <is>
          <t>Added 2026-09-06 per Laurie; CDTA Route 808 — Albany–North Greenbush Shuttle stop. Hidden 2026-09-06 per Laurie — CDTA/GCT/SCPT bus stops toggled off (Warbler &amp; Beaver Nature Bus lines retained).</t>
        </is>
      </c>
      <c r="V2160" s="48" t="inlineStr">
        <is>
          <t>No</t>
        </is>
      </c>
      <c r="AA2160" s="39" t="inlineStr">
        <is>
          <t>premise</t>
        </is>
      </c>
    </row>
    <row r="2161">
      <c r="B2161" s="48" t="inlineStr">
        <is>
          <t>Western Ave &amp; Homestead St (Route 808)</t>
        </is>
      </c>
      <c r="C2161" s="48" t="inlineStr">
        <is>
          <t>Bus Stop; CDTA; Route 808; Albany-North Greenbush Shuttle; Transit; Route 803; North Albany Shuttle; Route 114; Madison Ave-Western Ave; Route 10; Western Avenue</t>
        </is>
      </c>
      <c r="D2161" s="48" t="inlineStr">
        <is>
          <t>Albany/Rensselaer County, NY</t>
        </is>
      </c>
      <c r="E2161" s="48" t="n">
        <v>42.6764444</v>
      </c>
      <c r="F2161" s="48" t="n">
        <v>-73.8230945</v>
      </c>
      <c r="Q2161" s="48" t="inlineStr">
        <is>
          <t>🚏</t>
        </is>
      </c>
      <c r="T2161" s="48" t="inlineStr">
        <is>
          <t>Added 2026-09-06 per Laurie; CDTA Route 808 — Albany–North Greenbush Shuttle stop. Hidden 2026-09-06 per Laurie — CDTA/GCT/SCPT bus stops toggled off (Warbler &amp; Beaver Nature Bus lines retained).</t>
        </is>
      </c>
      <c r="V2161" s="48" t="inlineStr">
        <is>
          <t>No</t>
        </is>
      </c>
      <c r="AA2161" s="39" t="inlineStr">
        <is>
          <t>premise</t>
        </is>
      </c>
    </row>
    <row r="2162">
      <c r="B2162" s="48" t="inlineStr">
        <is>
          <t>Western Ave &amp; Magazine St (Route 808)</t>
        </is>
      </c>
      <c r="C2162" s="48" t="inlineStr">
        <is>
          <t>Bus Stop; CDTA; Route 808; Albany-North Greenbush Shuttle; Transit; Route 803; North Albany Shuttle; Route 114; Madison Ave-Western Ave; Route 10; Western Avenue</t>
        </is>
      </c>
      <c r="D2162" s="48" t="inlineStr">
        <is>
          <t>Albany/Rensselaer County, NY</t>
        </is>
      </c>
      <c r="E2162" s="48" t="n">
        <v>42.67554</v>
      </c>
      <c r="F2162" s="48" t="n">
        <v>-73.82028149999999</v>
      </c>
      <c r="Q2162" s="48" t="inlineStr">
        <is>
          <t>🚏</t>
        </is>
      </c>
      <c r="T2162" s="48" t="inlineStr">
        <is>
          <t>Added 2026-09-06 per Laurie; CDTA Route 808 — Albany–North Greenbush Shuttle stop. Hidden 2026-09-06 per Laurie — CDTA/GCT/SCPT bus stops toggled off (Warbler &amp; Beaver Nature Bus lines retained).</t>
        </is>
      </c>
      <c r="V2162" s="48" t="inlineStr">
        <is>
          <t>No</t>
        </is>
      </c>
      <c r="AA2162" s="39" t="inlineStr">
        <is>
          <t>premise</t>
        </is>
      </c>
    </row>
    <row r="2163">
      <c r="B2163" s="48" t="inlineStr">
        <is>
          <t>Western Ave &amp; Locust St (Route 808)</t>
        </is>
      </c>
      <c r="C2163" s="48" t="inlineStr">
        <is>
          <t>Bus Stop; CDTA; Route 808; Albany-North Greenbush Shuttle; Transit; Route 803; North Albany Shuttle; Route 114; Madison Ave-Western Ave; Route 10; Western Avenue</t>
        </is>
      </c>
      <c r="D2163" s="48" t="inlineStr">
        <is>
          <t>Albany/Rensselaer County, NY</t>
        </is>
      </c>
      <c r="E2163" s="48" t="n">
        <v>42.6749051</v>
      </c>
      <c r="F2163" s="48" t="n">
        <v>-73.8182778</v>
      </c>
      <c r="Q2163" s="48" t="inlineStr">
        <is>
          <t>🚏</t>
        </is>
      </c>
      <c r="T2163" s="48" t="inlineStr">
        <is>
          <t>Added 2026-09-06 per Laurie; CDTA Route 808 — Albany–North Greenbush Shuttle stop. Hidden 2026-09-06 per Laurie — CDTA/GCT/SCPT bus stops toggled off (Warbler &amp; Beaver Nature Bus lines retained).</t>
        </is>
      </c>
      <c r="V2163" s="48" t="inlineStr">
        <is>
          <t>No</t>
        </is>
      </c>
      <c r="AA2163" s="39" t="inlineStr">
        <is>
          <t>premise</t>
        </is>
      </c>
    </row>
    <row r="2164">
      <c r="B2164" s="48" t="inlineStr">
        <is>
          <t>Western Ave &amp; Russell Rd (Route 808)</t>
        </is>
      </c>
      <c r="C2164" s="48" t="inlineStr">
        <is>
          <t>Bus Stop; CDTA; Route 808; Albany-North Greenbush Shuttle; Transit; Route 114; Madison Ave-Western Ave; Route 10; Western Avenue</t>
        </is>
      </c>
      <c r="D2164" s="48" t="inlineStr">
        <is>
          <t>Albany/Rensselaer County, NY</t>
        </is>
      </c>
      <c r="E2164" s="48" t="n">
        <v>42.6742695</v>
      </c>
      <c r="F2164" s="48" t="n">
        <v>-73.8162744</v>
      </c>
      <c r="Q2164" s="48" t="inlineStr">
        <is>
          <t>🚏</t>
        </is>
      </c>
      <c r="T2164" s="48" t="inlineStr">
        <is>
          <t>Added 2026-09-06 per Laurie; CDTA Route 808 — Albany–North Greenbush Shuttle stop. Hidden 2026-09-06 per Laurie — CDTA/GCT/SCPT bus stops toggled off (Warbler &amp; Beaver Nature Bus lines retained).</t>
        </is>
      </c>
      <c r="V2164" s="48" t="inlineStr">
        <is>
          <t>No</t>
        </is>
      </c>
      <c r="AA2164" s="39" t="inlineStr">
        <is>
          <t>premise</t>
        </is>
      </c>
    </row>
    <row r="2165">
      <c r="B2165" s="48" t="inlineStr">
        <is>
          <t>Western Ave &amp; Hillcrest Ave (Route 808)</t>
        </is>
      </c>
      <c r="C2165" s="48" t="inlineStr">
        <is>
          <t>Bus Stop; CDTA; Route 808; Albany-North Greenbush Shuttle; Transit; Route 114; Madison Ave-Western Ave; Route 10; Western Avenue</t>
        </is>
      </c>
      <c r="D2165" s="48" t="inlineStr">
        <is>
          <t>Albany/Rensselaer County, NY</t>
        </is>
      </c>
      <c r="E2165" s="48" t="n">
        <v>42.6731865</v>
      </c>
      <c r="F2165" s="48" t="n">
        <v>-73.81286160000001</v>
      </c>
      <c r="Q2165" s="48" t="inlineStr">
        <is>
          <t>🚏</t>
        </is>
      </c>
      <c r="T2165" s="48" t="inlineStr">
        <is>
          <t>Added 2026-09-06 per Laurie; CDTA Route 808 — Albany–North Greenbush Shuttle stop. Hidden 2026-09-06 per Laurie — CDTA/GCT/SCPT bus stops toggled off (Warbler &amp; Beaver Nature Bus lines retained).</t>
        </is>
      </c>
      <c r="V2165" s="48" t="inlineStr">
        <is>
          <t>No</t>
        </is>
      </c>
      <c r="AA2165" s="39" t="inlineStr">
        <is>
          <t>premise</t>
        </is>
      </c>
    </row>
    <row r="2166">
      <c r="B2166" s="48" t="inlineStr">
        <is>
          <t>Western Ave &amp; Daytona Ave (Route 808)</t>
        </is>
      </c>
      <c r="C2166" s="48" t="inlineStr">
        <is>
          <t>Bus Stop; CDTA; Route 808; Albany-North Greenbush Shuttle; Transit; Route 114; Madison Ave-Western Ave; Route 10; Western Avenue</t>
        </is>
      </c>
      <c r="D2166" s="48" t="inlineStr">
        <is>
          <t>Albany/Rensselaer County, NY</t>
        </is>
      </c>
      <c r="E2166" s="48" t="n">
        <v>42.6721642</v>
      </c>
      <c r="F2166" s="48" t="n">
        <v>-73.8096516</v>
      </c>
      <c r="Q2166" s="48" t="inlineStr">
        <is>
          <t>🚏</t>
        </is>
      </c>
      <c r="T2166" s="48" t="inlineStr">
        <is>
          <t>Added 2026-09-06 per Laurie; CDTA Route 808 — Albany–North Greenbush Shuttle stop. Hidden 2026-09-06 per Laurie — CDTA/GCT/SCPT bus stops toggled off (Warbler &amp; Beaver Nature Bus lines retained).</t>
        </is>
      </c>
      <c r="V2166" s="48" t="inlineStr">
        <is>
          <t>No</t>
        </is>
      </c>
      <c r="AA2166" s="39" t="inlineStr">
        <is>
          <t>premise</t>
        </is>
      </c>
    </row>
    <row r="2167">
      <c r="B2167" s="48" t="inlineStr">
        <is>
          <t>Western Ave &amp; Brevator St (Route 808)</t>
        </is>
      </c>
      <c r="C2167" s="48" t="inlineStr">
        <is>
          <t>Bus Stop; CDTA; Route 808; Albany-North Greenbush Shuttle; Transit; Route 114; Madison Ave-Western Ave; Route 10; Western Avenue</t>
        </is>
      </c>
      <c r="D2167" s="48" t="inlineStr">
        <is>
          <t>Albany/Rensselaer County, NY</t>
        </is>
      </c>
      <c r="E2167" s="48" t="n">
        <v>42.6713106</v>
      </c>
      <c r="F2167" s="48" t="n">
        <v>-73.80693890000001</v>
      </c>
      <c r="Q2167" s="48" t="inlineStr">
        <is>
          <t>🚏</t>
        </is>
      </c>
      <c r="T2167" s="48" t="inlineStr">
        <is>
          <t>Added 2026-09-06 per Laurie; CDTA Route 808 — Albany–North Greenbush Shuttle stop. Hidden 2026-09-06 per Laurie — CDTA/GCT/SCPT bus stops toggled off (Warbler &amp; Beaver Nature Bus lines retained).</t>
        </is>
      </c>
      <c r="V2167" s="48" t="inlineStr">
        <is>
          <t>No</t>
        </is>
      </c>
      <c r="AA2167" s="39" t="inlineStr">
        <is>
          <t>premise</t>
        </is>
      </c>
    </row>
    <row r="2168">
      <c r="B2168" s="48" t="inlineStr">
        <is>
          <t>Western Ave &amp; Ormond St / Davis Ave (Route 808)</t>
        </is>
      </c>
      <c r="C2168" s="48" t="inlineStr">
        <is>
          <t>Bus Stop; CDTA; Route 808; Albany-North Greenbush Shuttle; Transit; Route 803; North Albany Shuttle</t>
        </is>
      </c>
      <c r="D2168" s="48" t="inlineStr">
        <is>
          <t>Albany/Rensselaer County, NY</t>
        </is>
      </c>
      <c r="E2168" s="48" t="n">
        <v>42.671148</v>
      </c>
      <c r="F2168" s="48" t="n">
        <v>-73.806431</v>
      </c>
      <c r="Q2168" s="48" t="inlineStr">
        <is>
          <t>🚏</t>
        </is>
      </c>
      <c r="T2168" s="48" t="inlineStr">
        <is>
          <t>Added 2026-09-06 per Laurie; CDTA Route 808 — Albany–North Greenbush Shuttle stop. Hidden 2026-09-06 per Laurie — CDTA/GCT/SCPT bus stops toggled off (Warbler &amp; Beaver Nature Bus lines retained).</t>
        </is>
      </c>
      <c r="V2168" s="48" t="inlineStr">
        <is>
          <t>No</t>
        </is>
      </c>
      <c r="AA2168" s="39" t="inlineStr">
        <is>
          <t>premise</t>
        </is>
      </c>
    </row>
    <row r="2169">
      <c r="B2169" s="48" t="inlineStr">
        <is>
          <t>Colonial Station (Route 808)</t>
        </is>
      </c>
      <c r="C2169" s="48" t="inlineStr">
        <is>
          <t>Bus Stop; CDTA; Route 808; Albany-North Greenbush Shuttle; Transit; Route 803; North Albany Shuttle; Route 114; Madison Ave-Western Ave; Route 10; Western Avenue; Route 910; BusPlus Purple Line; Bus Rapid Transit; BRT</t>
        </is>
      </c>
      <c r="D2169" s="48" t="inlineStr">
        <is>
          <t>Albany/Rensselaer County, NY</t>
        </is>
      </c>
      <c r="E2169" s="48" t="n">
        <v>42.6700889</v>
      </c>
      <c r="F2169" s="48" t="n">
        <v>-73.8030985</v>
      </c>
      <c r="Q2169" s="48" t="inlineStr">
        <is>
          <t>🚏</t>
        </is>
      </c>
      <c r="T2169" s="48" t="inlineStr">
        <is>
          <t>Added 2026-09-06 per Laurie; CDTA Route 808 — Albany–North Greenbush Shuttle stop. Hidden 2026-09-06 per Laurie — CDTA/GCT/SCPT bus stops toggled off (Warbler &amp; Beaver Nature Bus lines retained).</t>
        </is>
      </c>
      <c r="V2169" s="48" t="inlineStr">
        <is>
          <t>No</t>
        </is>
      </c>
      <c r="AA2169" s="39" t="inlineStr">
        <is>
          <t>premise</t>
        </is>
      </c>
    </row>
    <row r="2170">
      <c r="B2170" s="48" t="inlineStr">
        <is>
          <t>Western Ave &amp; Holmes Dale Ave (Route 808)</t>
        </is>
      </c>
      <c r="C2170" s="48" t="inlineStr">
        <is>
          <t>Bus Stop; CDTA; Route 808; Albany-North Greenbush Shuttle; Transit; Route 803; North Albany Shuttle</t>
        </is>
      </c>
      <c r="D2170" s="48" t="inlineStr">
        <is>
          <t>Albany/Rensselaer County, NY</t>
        </is>
      </c>
      <c r="E2170" s="48" t="n">
        <v>42.669742</v>
      </c>
      <c r="F2170" s="48" t="n">
        <v>-73.802143</v>
      </c>
      <c r="Q2170" s="48" t="inlineStr">
        <is>
          <t>🚏</t>
        </is>
      </c>
      <c r="T2170" s="48" t="inlineStr">
        <is>
          <t>Added 2026-09-06 per Laurie; CDTA Route 808 — Albany–North Greenbush Shuttle stop. Hidden 2026-09-06 per Laurie — CDTA/GCT/SCPT bus stops toggled off (Warbler &amp; Beaver Nature Bus lines retained).</t>
        </is>
      </c>
      <c r="V2170" s="48" t="inlineStr">
        <is>
          <t>No</t>
        </is>
      </c>
      <c r="AA2170" s="39" t="inlineStr">
        <is>
          <t>premise</t>
        </is>
      </c>
    </row>
    <row r="2171">
      <c r="B2171" s="48" t="inlineStr">
        <is>
          <t>Western Ave &amp; Brookline Ave (Route 808)</t>
        </is>
      </c>
      <c r="C2171" s="48" t="inlineStr">
        <is>
          <t>Bus Stop; CDTA; Route 808; Albany-North Greenbush Shuttle; Transit; Route 803; North Albany Shuttle; Route 114; Madison Ave-Western Ave; Route 10; Western Avenue</t>
        </is>
      </c>
      <c r="D2171" s="48" t="inlineStr">
        <is>
          <t>Albany/Rensselaer County, NY</t>
        </is>
      </c>
      <c r="E2171" s="48" t="n">
        <v>42.6685393</v>
      </c>
      <c r="F2171" s="48" t="n">
        <v>-73.7982188</v>
      </c>
      <c r="Q2171" s="48" t="inlineStr">
        <is>
          <t>🚏</t>
        </is>
      </c>
      <c r="T2171" s="48" t="inlineStr">
        <is>
          <t>Added 2026-09-06 per Laurie; CDTA Route 808 — Albany–North Greenbush Shuttle stop. Hidden 2026-09-06 per Laurie — CDTA/GCT/SCPT bus stops toggled off (Warbler &amp; Beaver Nature Bus lines retained).</t>
        </is>
      </c>
      <c r="V2171" s="48" t="inlineStr">
        <is>
          <t>No</t>
        </is>
      </c>
      <c r="AA2171" s="39" t="inlineStr">
        <is>
          <t>premise</t>
        </is>
      </c>
    </row>
    <row r="2172">
      <c r="B2172" s="48" t="inlineStr">
        <is>
          <t>Western Ave &amp; S. Manning Blvd (Route 808)</t>
        </is>
      </c>
      <c r="C2172" s="48" t="inlineStr">
        <is>
          <t>Bus Stop; CDTA; Route 808; Albany-North Greenbush Shuttle; Transit; Route 803; North Albany Shuttle; Route 114; Madison Ave-Western Ave; Route 10; Western Avenue</t>
        </is>
      </c>
      <c r="D2172" s="48" t="inlineStr">
        <is>
          <t>Albany/Rensselaer County, NY</t>
        </is>
      </c>
      <c r="E2172" s="48" t="n">
        <v>42.6676523</v>
      </c>
      <c r="F2172" s="48" t="n">
        <v>-73.7954367</v>
      </c>
      <c r="Q2172" s="48" t="inlineStr">
        <is>
          <t>🚏</t>
        </is>
      </c>
      <c r="T2172" s="48" t="inlineStr">
        <is>
          <t>Added 2026-09-06 per Laurie; CDTA Route 808 — Albany–North Greenbush Shuttle stop. Hidden 2026-09-06 per Laurie — CDTA/GCT/SCPT bus stops toggled off (Warbler &amp; Beaver Nature Bus lines retained).</t>
        </is>
      </c>
      <c r="V2172" s="48" t="inlineStr">
        <is>
          <t>No</t>
        </is>
      </c>
      <c r="AA2172" s="39" t="inlineStr">
        <is>
          <t>premise</t>
        </is>
      </c>
    </row>
    <row r="2173">
      <c r="B2173" s="48" t="inlineStr">
        <is>
          <t>Allen/Madison Station (Western Ave &amp; S. Allen St) (Route 808)</t>
        </is>
      </c>
      <c r="C2173" s="48" t="inlineStr">
        <is>
          <t>Bus Stop; CDTA; Route 808; Albany-North Greenbush Shuttle; Transit; Route 805; Mid Town Shuttle; Route 114; Madison Ave-Western Ave; Route 10; Western Avenue; Route 910; BusPlus Purple Line; Bus Rapid Transit; BRT</t>
        </is>
      </c>
      <c r="D2173" s="48" t="inlineStr">
        <is>
          <t>Albany/Rensselaer County, NY</t>
        </is>
      </c>
      <c r="E2173" s="48" t="n">
        <v>42.6665692</v>
      </c>
      <c r="F2173" s="48" t="n">
        <v>-73.79198510000001</v>
      </c>
      <c r="Q2173" s="48" t="inlineStr">
        <is>
          <t>🚏</t>
        </is>
      </c>
      <c r="T2173" s="48" t="inlineStr">
        <is>
          <t>Added 2026-09-06 per Laurie; CDTA Route 808 — Albany–North Greenbush Shuttle stop. Hidden 2026-09-06 per Laurie — CDTA/GCT/SCPT bus stops toggled off (Warbler &amp; Beaver Nature Bus lines retained).</t>
        </is>
      </c>
      <c r="V2173" s="48" t="inlineStr">
        <is>
          <t>No</t>
        </is>
      </c>
      <c r="AA2173" s="39" t="inlineStr">
        <is>
          <t>premise</t>
        </is>
      </c>
    </row>
    <row r="2174">
      <c r="B2174" s="48" t="inlineStr">
        <is>
          <t>Western Ave &amp; W. Lawrence St (Route 808)</t>
        </is>
      </c>
      <c r="C2174" s="48" t="inlineStr">
        <is>
          <t>Bus Stop; CDTA; Route 808; Albany-North Greenbush Shuttle; Transit; Route 805; Mid Town Shuttle</t>
        </is>
      </c>
      <c r="D2174" s="48" t="inlineStr">
        <is>
          <t>Albany/Rensselaer County, NY</t>
        </is>
      </c>
      <c r="E2174" s="48" t="n">
        <v>42.6659563</v>
      </c>
      <c r="F2174" s="48" t="n">
        <v>-73.7901176</v>
      </c>
      <c r="Q2174" s="48" t="inlineStr">
        <is>
          <t>🚏</t>
        </is>
      </c>
      <c r="T2174" s="48" t="inlineStr">
        <is>
          <t>Added 2026-09-06 per Laurie; CDTA Route 808 — Albany–North Greenbush Shuttle stop. Hidden 2026-09-06 per Laurie — CDTA/GCT/SCPT bus stops toggled off (Warbler &amp; Beaver Nature Bus lines retained).</t>
        </is>
      </c>
      <c r="V2174" s="48" t="inlineStr">
        <is>
          <t>No</t>
        </is>
      </c>
      <c r="AA2174" s="39" t="inlineStr">
        <is>
          <t>premise</t>
        </is>
      </c>
    </row>
    <row r="2175">
      <c r="B2175" s="48" t="inlineStr">
        <is>
          <t>Western Ave &amp; N. Main Ave (Route 808)</t>
        </is>
      </c>
      <c r="C2175" s="48" t="inlineStr">
        <is>
          <t>Bus Stop; CDTA; Route 808; Albany-North Greenbush Shuttle; Transit; Route 805; Mid Town Shuttle; Route 10; Western Avenue</t>
        </is>
      </c>
      <c r="D2175" s="48" t="inlineStr">
        <is>
          <t>Albany/Rensselaer County, NY</t>
        </is>
      </c>
      <c r="E2175" s="48" t="n">
        <v>42.665328</v>
      </c>
      <c r="F2175" s="48" t="n">
        <v>-73.788146</v>
      </c>
      <c r="Q2175" s="48" t="inlineStr">
        <is>
          <t>🚏</t>
        </is>
      </c>
      <c r="T2175" s="48" t="inlineStr">
        <is>
          <t>Added 2026-09-06 per Laurie; CDTA Route 808 — Albany–North Greenbush Shuttle stop. Hidden 2026-09-06 per Laurie — CDTA/GCT/SCPT bus stops toggled off (Warbler &amp; Beaver Nature Bus lines retained).</t>
        </is>
      </c>
      <c r="V2175" s="48" t="inlineStr">
        <is>
          <t>No</t>
        </is>
      </c>
      <c r="AA2175" s="39" t="inlineStr">
        <is>
          <t>premise</t>
        </is>
      </c>
    </row>
    <row r="2176">
      <c r="B2176" s="48" t="inlineStr">
        <is>
          <t>Partridge/St Rose Station (Western Ave &amp; Partridge St) (Route 808)</t>
        </is>
      </c>
      <c r="C2176" s="48" t="inlineStr">
        <is>
          <t>Bus Stop; CDTA; Route 808; Albany-North Greenbush Shuttle; Transit; Route 10; Western Avenue; Route 910; BusPlus Purple Line; Bus Rapid Transit; BRT</t>
        </is>
      </c>
      <c r="D2176" s="48" t="inlineStr">
        <is>
          <t>Albany/Rensselaer County, NY</t>
        </is>
      </c>
      <c r="E2176" s="48" t="n">
        <v>42.6635117</v>
      </c>
      <c r="F2176" s="48" t="n">
        <v>-73.7824172</v>
      </c>
      <c r="Q2176" s="48" t="inlineStr">
        <is>
          <t>🚏</t>
        </is>
      </c>
      <c r="T2176" s="48" t="inlineStr">
        <is>
          <t>Added 2026-09-06 per Laurie; CDTA Route 808 — Albany–North Greenbush Shuttle stop. Hidden 2026-09-06 per Laurie — CDTA/GCT/SCPT bus stops toggled off (Warbler &amp; Beaver Nature Bus lines retained).</t>
        </is>
      </c>
      <c r="V2176" s="48" t="inlineStr">
        <is>
          <t>No</t>
        </is>
      </c>
      <c r="AA2176" s="39" t="inlineStr">
        <is>
          <t>premise</t>
        </is>
      </c>
    </row>
    <row r="2177">
      <c r="B2177" s="48" t="inlineStr">
        <is>
          <t>Western Ave &amp; Ontario St (Route 808)</t>
        </is>
      </c>
      <c r="C2177" s="48" t="inlineStr">
        <is>
          <t>Bus Stop; CDTA; Route 808; Albany-North Greenbush Shuttle; Transit</t>
        </is>
      </c>
      <c r="D2177" s="48" t="inlineStr">
        <is>
          <t>Albany/Rensselaer County, NY</t>
        </is>
      </c>
      <c r="E2177" s="48" t="n">
        <v>42.6626886</v>
      </c>
      <c r="F2177" s="48" t="n">
        <v>-73.7798356</v>
      </c>
      <c r="Q2177" s="48" t="inlineStr">
        <is>
          <t>🚏</t>
        </is>
      </c>
      <c r="T2177" s="48" t="inlineStr">
        <is>
          <t>Added 2026-09-06 per Laurie; CDTA Route 808 — Albany–North Greenbush Shuttle stop. Hidden 2026-09-06 per Laurie — CDTA/GCT/SCPT bus stops toggled off (Warbler &amp; Beaver Nature Bus lines retained).</t>
        </is>
      </c>
      <c r="V2177" s="48" t="inlineStr">
        <is>
          <t>No</t>
        </is>
      </c>
      <c r="AA2177" s="39" t="inlineStr">
        <is>
          <t>premise</t>
        </is>
      </c>
    </row>
    <row r="2178">
      <c r="B2178" s="48" t="inlineStr">
        <is>
          <t>Quail Station (Western Ave &amp; Quail St) (Route 808)</t>
        </is>
      </c>
      <c r="C2178" s="48" t="inlineStr">
        <is>
          <t>Bus Stop; CDTA; Route 808; Albany-North Greenbush Shuttle; Transit; Route 10; Western Avenue; Route 910; BusPlus Purple Line; Bus Rapid Transit; BRT; Route 100; Mid City Belt</t>
        </is>
      </c>
      <c r="D2178" s="48" t="inlineStr">
        <is>
          <t>Albany/Rensselaer County, NY</t>
        </is>
      </c>
      <c r="E2178" s="48" t="n">
        <v>42.6618727</v>
      </c>
      <c r="F2178" s="48" t="n">
        <v>-73.77724499999999</v>
      </c>
      <c r="Q2178" s="48" t="inlineStr">
        <is>
          <t>🚏</t>
        </is>
      </c>
      <c r="T2178" s="48" t="inlineStr">
        <is>
          <t>Added 2026-09-06 per Laurie; CDTA Route 808 — Albany–North Greenbush Shuttle stop. Hidden 2026-09-06 per Laurie — CDTA/GCT/SCPT bus stops toggled off (Warbler &amp; Beaver Nature Bus lines retained).</t>
        </is>
      </c>
      <c r="V2178" s="48" t="inlineStr">
        <is>
          <t>No</t>
        </is>
      </c>
      <c r="AA2178" s="39" t="inlineStr">
        <is>
          <t>premise</t>
        </is>
      </c>
    </row>
    <row r="2179">
      <c r="B2179" s="48" t="inlineStr">
        <is>
          <t>UAlbany Downtown Station (Western Ave &amp; Thurlow Terr) (Route 808)</t>
        </is>
      </c>
      <c r="C2179" s="48" t="inlineStr">
        <is>
          <t>Bus Stop; CDTA; Route 808; Albany-North Greenbush Shuttle; Transit; Route 10; Western Avenue; Route 910; BusPlus Purple Line; Bus Rapid Transit; BRT</t>
        </is>
      </c>
      <c r="D2179" s="48" t="inlineStr">
        <is>
          <t>Albany/Rensselaer County, NY</t>
        </is>
      </c>
      <c r="E2179" s="48" t="n">
        <v>42.6602776</v>
      </c>
      <c r="F2179" s="48" t="n">
        <v>-73.7723301</v>
      </c>
      <c r="Q2179" s="48" t="inlineStr">
        <is>
          <t>🚏</t>
        </is>
      </c>
      <c r="T2179" s="48" t="inlineStr">
        <is>
          <t>Added 2026-09-06 per Laurie; CDTA Route 808 — Albany–North Greenbush Shuttle stop. Hidden 2026-09-06 per Laurie — CDTA/GCT/SCPT bus stops toggled off (Warbler &amp; Beaver Nature Bus lines retained).</t>
        </is>
      </c>
      <c r="V2179" s="48" t="inlineStr">
        <is>
          <t>No</t>
        </is>
      </c>
      <c r="AA2179" s="39" t="inlineStr">
        <is>
          <t>premise</t>
        </is>
      </c>
    </row>
    <row r="2180">
      <c r="B2180" s="48" t="inlineStr">
        <is>
          <t>Western Ave &amp; Robin St (Route 808)</t>
        </is>
      </c>
      <c r="C2180" s="48" t="inlineStr">
        <is>
          <t>Bus Stop; CDTA; Route 808; Albany-North Greenbush Shuttle; Transit</t>
        </is>
      </c>
      <c r="D2180" s="48" t="inlineStr">
        <is>
          <t>Albany/Rensselaer County, NY</t>
        </is>
      </c>
      <c r="E2180" s="48" t="n">
        <v>42.6596913</v>
      </c>
      <c r="F2180" s="48" t="n">
        <v>-73.77043310000001</v>
      </c>
      <c r="Q2180" s="48" t="inlineStr">
        <is>
          <t>🚏</t>
        </is>
      </c>
      <c r="T2180" s="48" t="inlineStr">
        <is>
          <t>Added 2026-09-06 per Laurie; CDTA Route 808 — Albany–North Greenbush Shuttle stop. Hidden 2026-09-06 per Laurie — CDTA/GCT/SCPT bus stops toggled off (Warbler &amp; Beaver Nature Bus lines retained).</t>
        </is>
      </c>
      <c r="V2180" s="48" t="inlineStr">
        <is>
          <t>No</t>
        </is>
      </c>
      <c r="AA2180" s="39" t="inlineStr">
        <is>
          <t>premise</t>
        </is>
      </c>
    </row>
    <row r="2181">
      <c r="B2181" s="48" t="inlineStr">
        <is>
          <t>Western Ave &amp; Sprague Pl (Route 808)</t>
        </is>
      </c>
      <c r="C2181" s="48" t="inlineStr">
        <is>
          <t>Bus Stop; CDTA; Route 808; Albany-North Greenbush Shuttle; Transit; Route 10; Western Avenue</t>
        </is>
      </c>
      <c r="D2181" s="48" t="inlineStr">
        <is>
          <t>Albany/Rensselaer County, NY</t>
        </is>
      </c>
      <c r="E2181" s="48" t="n">
        <v>42.658877</v>
      </c>
      <c r="F2181" s="48" t="n">
        <v>-73.76786300000001</v>
      </c>
      <c r="Q2181" s="48" t="inlineStr">
        <is>
          <t>🚏</t>
        </is>
      </c>
      <c r="T2181" s="48" t="inlineStr">
        <is>
          <t>Added 2026-09-06 per Laurie; CDTA Route 808 — Albany–North Greenbush Shuttle stop. Hidden 2026-09-06 per Laurie — CDTA/GCT/SCPT bus stops toggled off (Warbler &amp; Beaver Nature Bus lines retained).</t>
        </is>
      </c>
      <c r="V2181" s="48" t="inlineStr">
        <is>
          <t>No</t>
        </is>
      </c>
      <c r="AA2181" s="39" t="inlineStr">
        <is>
          <t>premise</t>
        </is>
      </c>
    </row>
    <row r="2182">
      <c r="B2182" s="48" t="inlineStr">
        <is>
          <t>Washington Ave &amp; Henry Johnson Blvd (Route 808)</t>
        </is>
      </c>
      <c r="C2182" s="48" t="inlineStr">
        <is>
          <t>Bus Stop; CDTA; Route 808; Albany-North Greenbush Shuttle; Transit; Route 12; Washington Avenue; Route 10; Western Avenue</t>
        </is>
      </c>
      <c r="D2182" s="48" t="inlineStr">
        <is>
          <t>Albany/Rensselaer County, NY</t>
        </is>
      </c>
      <c r="E2182" s="48" t="n">
        <v>42.6579629</v>
      </c>
      <c r="F2182" s="48" t="n">
        <v>-73.7654143</v>
      </c>
      <c r="Q2182" s="48" t="inlineStr">
        <is>
          <t>🚏</t>
        </is>
      </c>
      <c r="T2182" s="48" t="inlineStr">
        <is>
          <t>Added 2026-09-06 per Laurie; CDTA Route 808 — Albany–North Greenbush Shuttle stop. Hidden 2026-09-06 per Laurie — CDTA/GCT/SCPT bus stops toggled off (Warbler &amp; Beaver Nature Bus lines retained).</t>
        </is>
      </c>
      <c r="V2182" s="48" t="inlineStr">
        <is>
          <t>No</t>
        </is>
      </c>
      <c r="AA2182" s="39" t="inlineStr">
        <is>
          <t>premise</t>
        </is>
      </c>
    </row>
    <row r="2183">
      <c r="B2183" s="48" t="inlineStr">
        <is>
          <t>Lark/Library Station (Washington Ave &amp; Lark St) (Route 808)</t>
        </is>
      </c>
      <c r="C218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2183" s="48" t="inlineStr">
        <is>
          <t>Albany/Rensselaer County, NY</t>
        </is>
      </c>
      <c r="E2183" s="48" t="n">
        <v>42.6567376</v>
      </c>
      <c r="F2183" s="48" t="n">
        <v>-73.7632897</v>
      </c>
      <c r="Q2183" s="48" t="inlineStr">
        <is>
          <t>🚏</t>
        </is>
      </c>
      <c r="T2183" s="48" t="inlineStr">
        <is>
          <t>Added 2026-09-06 per Laurie; CDTA Route 808 — Albany–North Greenbush Shuttle stop. Hidden 2026-09-06 per Laurie — CDTA/GCT/SCPT bus stops toggled off (Warbler &amp; Beaver Nature Bus lines retained).</t>
        </is>
      </c>
      <c r="V2183" s="48" t="inlineStr">
        <is>
          <t>No</t>
        </is>
      </c>
      <c r="AA2183" s="39" t="inlineStr">
        <is>
          <t>premise</t>
        </is>
      </c>
    </row>
    <row r="2184">
      <c r="B2184" s="48" t="inlineStr">
        <is>
          <t>Washington Ave &amp; Dove St (Route 808)</t>
        </is>
      </c>
      <c r="C2184" s="48" t="inlineStr">
        <is>
          <t>Bus Stop; CDTA; Route 808; Albany-North Greenbush Shuttle; Transit; Route 12; Washington Avenue; Route 10; Western Avenue; Route 1; Central Avenue; Route 18; Delaware Avenue; Route 13; New Scotland Avenue</t>
        </is>
      </c>
      <c r="D2184" s="48" t="inlineStr">
        <is>
          <t>Albany/Rensselaer County, NY</t>
        </is>
      </c>
      <c r="E2184" s="48" t="n">
        <v>42.6555113</v>
      </c>
      <c r="F2184" s="48" t="n">
        <v>-73.76115040000001</v>
      </c>
      <c r="Q2184" s="48" t="inlineStr">
        <is>
          <t>🚏</t>
        </is>
      </c>
      <c r="T2184" s="48" t="inlineStr">
        <is>
          <t>Added 2026-09-06 per Laurie; CDTA Route 808 — Albany–North Greenbush Shuttle stop. Hidden 2026-09-06 per Laurie — CDTA/GCT/SCPT bus stops toggled off (Warbler &amp; Beaver Nature Bus lines retained).</t>
        </is>
      </c>
      <c r="V2184" s="48" t="inlineStr">
        <is>
          <t>No</t>
        </is>
      </c>
      <c r="AA2184" s="39" t="inlineStr">
        <is>
          <t>premise</t>
        </is>
      </c>
    </row>
    <row r="2185">
      <c r="B2185" s="48" t="inlineStr">
        <is>
          <t>Washington Ave &amp; S. Swan St (Route 808)</t>
        </is>
      </c>
      <c r="C2185" s="48" t="inlineStr">
        <is>
          <t>Bus Stop; CDTA; Route 808; Albany-North Greenbush Shuttle; Transit; Route 807; Suburban Shuttle; Route 12; Washington Avenue; Route 10; Western Avenue; Route 1; Central Avenue; Route 18; Delaware Avenue; Route 13; New Scotland Avenue</t>
        </is>
      </c>
      <c r="D2185" s="48" t="inlineStr">
        <is>
          <t>Albany/Rensselaer County, NY</t>
        </is>
      </c>
      <c r="E2185" s="48" t="n">
        <v>42.6542642</v>
      </c>
      <c r="F2185" s="48" t="n">
        <v>-73.758994</v>
      </c>
      <c r="Q2185" s="48" t="inlineStr">
        <is>
          <t>🚏</t>
        </is>
      </c>
      <c r="T2185" s="48" t="inlineStr">
        <is>
          <t>Added 2026-09-06 per Laurie; CDTA Route 808 — Albany–North Greenbush Shuttle stop. Hidden 2026-09-06 per Laurie — CDTA/GCT/SCPT bus stops toggled off (Warbler &amp; Beaver Nature Bus lines retained).</t>
        </is>
      </c>
      <c r="V2185" s="48" t="inlineStr">
        <is>
          <t>No</t>
        </is>
      </c>
      <c r="AA2185" s="39" t="inlineStr">
        <is>
          <t>premise</t>
        </is>
      </c>
    </row>
    <row r="2186">
      <c r="B2186" s="48" t="inlineStr">
        <is>
          <t>Hawk/Capitol Station (Washington Ave &amp; Hawk St) (Route 808)</t>
        </is>
      </c>
      <c r="C218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6" s="48" t="inlineStr">
        <is>
          <t>Albany/Rensselaer County, NY</t>
        </is>
      </c>
      <c r="E2186" s="48" t="n">
        <v>42.6530611</v>
      </c>
      <c r="F2186" s="48" t="n">
        <v>-73.7569067</v>
      </c>
      <c r="Q2186" s="48" t="inlineStr">
        <is>
          <t>🚏</t>
        </is>
      </c>
      <c r="T2186" s="48" t="inlineStr">
        <is>
          <t>Added 2026-09-06 per Laurie; CDTA Route 808 — Albany–North Greenbush Shuttle stop. Hidden 2026-09-06 per Laurie — CDTA/GCT/SCPT bus stops toggled off (Warbler &amp; Beaver Nature Bus lines retained).</t>
        </is>
      </c>
      <c r="V2186" s="48" t="inlineStr">
        <is>
          <t>No</t>
        </is>
      </c>
      <c r="AA2186" s="39" t="inlineStr">
        <is>
          <t>premise</t>
        </is>
      </c>
    </row>
    <row r="2187">
      <c r="B2187" s="48" t="inlineStr">
        <is>
          <t>State St &amp; Eagle St (Route 808)</t>
        </is>
      </c>
      <c r="C218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2187" s="48" t="inlineStr">
        <is>
          <t>Albany/Rensselaer County, NY</t>
        </is>
      </c>
      <c r="E2187" s="48" t="n">
        <v>42.6511668</v>
      </c>
      <c r="F2187" s="48" t="n">
        <v>-73.7555146</v>
      </c>
      <c r="Q2187" s="48" t="inlineStr">
        <is>
          <t>🚏</t>
        </is>
      </c>
      <c r="T2187" s="48" t="inlineStr">
        <is>
          <t>Added 2026-09-06 per Laurie; CDTA Route 808 — Albany–North Greenbush Shuttle stop. Hidden 2026-09-06 per Laurie — CDTA/GCT/SCPT bus stops toggled off (Warbler &amp; Beaver Nature Bus lines retained).</t>
        </is>
      </c>
      <c r="V2187" s="48" t="inlineStr">
        <is>
          <t>No</t>
        </is>
      </c>
      <c r="AA2187" s="39" t="inlineStr">
        <is>
          <t>premise</t>
        </is>
      </c>
    </row>
    <row r="2188">
      <c r="B2188" s="48" t="inlineStr">
        <is>
          <t>State/Downtown Station (State St &amp; S. Pearl St) (Route 808)</t>
        </is>
      </c>
      <c r="C218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8" s="48" t="inlineStr">
        <is>
          <t>Albany/Rensselaer County, NY</t>
        </is>
      </c>
      <c r="E2188" s="48" t="n">
        <v>42.649892</v>
      </c>
      <c r="F2188" s="48" t="n">
        <v>-73.7527663</v>
      </c>
      <c r="Q2188" s="48" t="inlineStr">
        <is>
          <t>🚏</t>
        </is>
      </c>
      <c r="T2188" s="48" t="inlineStr">
        <is>
          <t>Added 2026-09-06 per Laurie; CDTA Route 808 — Albany–North Greenbush Shuttle stop. Hidden 2026-09-06 per Laurie — CDTA/GCT/SCPT bus stops toggled off (Warbler &amp; Beaver Nature Bus lines retained).</t>
        </is>
      </c>
      <c r="V2188" s="48" t="inlineStr">
        <is>
          <t>No</t>
        </is>
      </c>
      <c r="AA2188" s="39" t="inlineStr">
        <is>
          <t>premise</t>
        </is>
      </c>
    </row>
    <row r="2189">
      <c r="B2189" s="48" t="inlineStr">
        <is>
          <t>Broadway/SUNY Plaza Station (Broadway &amp; Hudson Ave) (Route 808)</t>
        </is>
      </c>
      <c r="C218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2189" s="48" t="inlineStr">
        <is>
          <t>Albany/Rensselaer County, NY</t>
        </is>
      </c>
      <c r="E2189" s="48" t="n">
        <v>42.64812</v>
      </c>
      <c r="F2189" s="48" t="n">
        <v>-73.75066</v>
      </c>
      <c r="Q2189" s="48" t="inlineStr">
        <is>
          <t>🚏</t>
        </is>
      </c>
      <c r="T2189" s="48" t="inlineStr">
        <is>
          <t>Added 2026-09-06 per Laurie; CDTA Route 808 — Albany–North Greenbush Shuttle stop. Hidden 2026-09-06 per Laurie — CDTA/GCT/SCPT bus stops toggled off (Warbler &amp; Beaver Nature Bus lines retained).</t>
        </is>
      </c>
      <c r="V2189" s="48" t="inlineStr">
        <is>
          <t>No</t>
        </is>
      </c>
      <c r="AA2189" s="39" t="inlineStr">
        <is>
          <t>premise</t>
        </is>
      </c>
    </row>
    <row r="2190">
      <c r="B2190" s="48" t="inlineStr">
        <is>
          <t>Madison Ave &amp; Green St (Route 808)</t>
        </is>
      </c>
      <c r="C2190" s="48" t="inlineStr">
        <is>
          <t>Bus Stop; CDTA; Route 808; Albany-North Greenbush Shuttle; Transit; Route 233; Albany-Schodack; Route 214; Rensselaer 3rd Street; Route 1; Central Avenue; Route 18; Delaware Avenue; Route 13; New Scotland Avenue</t>
        </is>
      </c>
      <c r="D2190" s="48" t="inlineStr">
        <is>
          <t>Albany/Rensselaer County, NY</t>
        </is>
      </c>
      <c r="E2190" s="48" t="n">
        <v>42.6449885</v>
      </c>
      <c r="F2190" s="48" t="n">
        <v>-73.7525855</v>
      </c>
      <c r="Q2190" s="48" t="inlineStr">
        <is>
          <t>🚏</t>
        </is>
      </c>
      <c r="T2190" s="48" t="inlineStr">
        <is>
          <t>Added 2026-09-06 per Laurie; CDTA Route 808 — Albany–North Greenbush Shuttle stop. Hidden 2026-09-06 per Laurie — CDTA/GCT/SCPT bus stops toggled off (Warbler &amp; Beaver Nature Bus lines retained).</t>
        </is>
      </c>
      <c r="V2190" s="48" t="inlineStr">
        <is>
          <t>No</t>
        </is>
      </c>
      <c r="AA2190" s="39" t="inlineStr">
        <is>
          <t>premise</t>
        </is>
      </c>
    </row>
    <row r="2191">
      <c r="B2191" s="48" t="inlineStr">
        <is>
          <t>Madison Ave &amp; S. Pearl St (Route 808)</t>
        </is>
      </c>
      <c r="C2191" s="48" t="inlineStr">
        <is>
          <t>Bus Stop; CDTA; Route 808; Albany-North Greenbush Shuttle; Transit; Route 233; Albany-Schodack; Route 214; Rensselaer 3rd Street; Route 114; Madison Ave-Western Ave</t>
        </is>
      </c>
      <c r="D2191" s="48" t="inlineStr">
        <is>
          <t>Albany/Rensselaer County, NY</t>
        </is>
      </c>
      <c r="E2191" s="48" t="n">
        <v>42.6458004</v>
      </c>
      <c r="F2191" s="48" t="n">
        <v>-73.7548108</v>
      </c>
      <c r="Q2191" s="48" t="inlineStr">
        <is>
          <t>🚏</t>
        </is>
      </c>
      <c r="T2191" s="48" t="inlineStr">
        <is>
          <t>Added 2026-09-06 per Laurie; CDTA Route 808 — Albany–North Greenbush Shuttle stop. Hidden 2026-09-06 per Laurie — CDTA/GCT/SCPT bus stops toggled off (Warbler &amp; Beaver Nature Bus lines retained).</t>
        </is>
      </c>
      <c r="V2191" s="48" t="inlineStr">
        <is>
          <t>No</t>
        </is>
      </c>
      <c r="AA2191" s="39" t="inlineStr">
        <is>
          <t>premise</t>
        </is>
      </c>
    </row>
    <row r="2192">
      <c r="B2192" s="48" t="inlineStr">
        <is>
          <t>S. Pearl St &amp; Dunn Bridge Ramp (Route 808)</t>
        </is>
      </c>
      <c r="C2192" s="48" t="inlineStr">
        <is>
          <t>Bus Stop; CDTA; Route 808; Albany-North Greenbush Shuttle; Transit; Route 233; Albany-Schodack; Route 214; Rensselaer 3rd Street; Route 107; Albany Glenmont</t>
        </is>
      </c>
      <c r="D2192" s="48" t="inlineStr">
        <is>
          <t>Albany/Rensselaer County, NY</t>
        </is>
      </c>
      <c r="E2192" s="48" t="n">
        <v>42.647135</v>
      </c>
      <c r="F2192" s="48" t="n">
        <v>-73.75421</v>
      </c>
      <c r="Q2192" s="48" t="inlineStr">
        <is>
          <t>🚏</t>
        </is>
      </c>
      <c r="T2192" s="48" t="inlineStr">
        <is>
          <t>Added 2026-09-06 per Laurie; CDTA Route 808 — Albany–North Greenbush Shuttle stop. Hidden 2026-09-06 per Laurie — CDTA/GCT/SCPT bus stops toggled off (Warbler &amp; Beaver Nature Bus lines retained).</t>
        </is>
      </c>
      <c r="V2192" s="48" t="inlineStr">
        <is>
          <t>No</t>
        </is>
      </c>
      <c r="AA2192" s="39" t="inlineStr">
        <is>
          <t>premise</t>
        </is>
      </c>
    </row>
    <row r="2193">
      <c r="B2193" s="48" t="inlineStr">
        <is>
          <t>Broadway &amp; Fourth Ave (Route 808)</t>
        </is>
      </c>
      <c r="C2193" s="48" t="inlineStr">
        <is>
          <t>Bus Stop; CDTA; Route 808; Albany-North Greenbush Shuttle; Transit; Route 214; Rensselaer 3rd Street; Route 114; Madison Ave-Western Ave</t>
        </is>
      </c>
      <c r="D2193" s="48" t="inlineStr">
        <is>
          <t>Albany/Rensselaer County, NY</t>
        </is>
      </c>
      <c r="E2193" s="48" t="n">
        <v>42.6413088</v>
      </c>
      <c r="F2193" s="48" t="n">
        <v>-73.74453130000001</v>
      </c>
      <c r="Q2193" s="48" t="inlineStr">
        <is>
          <t>🚏</t>
        </is>
      </c>
      <c r="T2193" s="48" t="inlineStr">
        <is>
          <t>Added 2026-09-06 per Laurie; CDTA Route 808 — Albany–North Greenbush Shuttle stop. Hidden 2026-09-06 per Laurie — CDTA/GCT/SCPT bus stops toggled off (Warbler &amp; Beaver Nature Bus lines retained).</t>
        </is>
      </c>
      <c r="V2193" s="48" t="inlineStr">
        <is>
          <t>No</t>
        </is>
      </c>
      <c r="AA2193" s="39" t="inlineStr">
        <is>
          <t>premise</t>
        </is>
      </c>
    </row>
    <row r="2194">
      <c r="B2194" s="48" t="inlineStr">
        <is>
          <t>3rd Ave &amp; Walker St (City Hall) (Route 808)</t>
        </is>
      </c>
      <c r="C2194" s="48" t="inlineStr">
        <is>
          <t>Bus Stop; CDTA; Route 808; Albany-North Greenbush Shuttle; Transit; Route 214; Rensselaer 3rd Street; Route 114; Madison Ave-Western Ave</t>
        </is>
      </c>
      <c r="D2194" s="48" t="inlineStr">
        <is>
          <t>Albany/Rensselaer County, NY</t>
        </is>
      </c>
      <c r="E2194" s="48" t="n">
        <v>42.638849</v>
      </c>
      <c r="F2194" s="48" t="n">
        <v>-73.7445752</v>
      </c>
      <c r="Q2194" s="48" t="inlineStr">
        <is>
          <t>🚏</t>
        </is>
      </c>
      <c r="T2194" s="48" t="inlineStr">
        <is>
          <t>Added 2026-09-06 per Laurie; CDTA Route 808 — Albany–North Greenbush Shuttle stop. Hidden 2026-09-06 per Laurie — CDTA/GCT/SCPT bus stops toggled off (Warbler &amp; Beaver Nature Bus lines retained).</t>
        </is>
      </c>
      <c r="V2194" s="48" t="inlineStr">
        <is>
          <t>No</t>
        </is>
      </c>
      <c r="AA2194" s="39" t="inlineStr">
        <is>
          <t>premise</t>
        </is>
      </c>
    </row>
    <row r="2195">
      <c r="B2195" s="48" t="inlineStr">
        <is>
          <t>3rd Ave &amp; Adams St (Route 808)</t>
        </is>
      </c>
      <c r="C2195" s="48" t="inlineStr">
        <is>
          <t>Bus Stop; CDTA; Route 808; Albany-North Greenbush Shuttle; Transit; Route 214; Rensselaer 3rd Street; Route 114; Madison Ave-Western Ave</t>
        </is>
      </c>
      <c r="D2195" s="48" t="inlineStr">
        <is>
          <t>Albany/Rensselaer County, NY</t>
        </is>
      </c>
      <c r="E2195" s="48" t="n">
        <v>42.6370234</v>
      </c>
      <c r="F2195" s="48" t="n">
        <v>-73.740346</v>
      </c>
      <c r="Q2195" s="48" t="inlineStr">
        <is>
          <t>🚏</t>
        </is>
      </c>
      <c r="T2195" s="48" t="inlineStr">
        <is>
          <t>Added 2026-09-06 per Laurie; CDTA Route 808 — Albany–North Greenbush Shuttle stop. Hidden 2026-09-06 per Laurie — CDTA/GCT/SCPT bus stops toggled off (Warbler &amp; Beaver Nature Bus lines retained).</t>
        </is>
      </c>
      <c r="V2195" s="48" t="inlineStr">
        <is>
          <t>No</t>
        </is>
      </c>
      <c r="AA2195" s="39" t="inlineStr">
        <is>
          <t>premise</t>
        </is>
      </c>
    </row>
    <row r="2196">
      <c r="B2196" s="48" t="inlineStr">
        <is>
          <t>Adams St &amp; East St (Route 808)</t>
        </is>
      </c>
      <c r="C2196" s="48" t="inlineStr">
        <is>
          <t>Bus Stop; CDTA; Route 808; Albany-North Greenbush Shuttle; Transit; Route 214; Rensselaer 3rd Street; Route 114; Madison Ave-Western Ave</t>
        </is>
      </c>
      <c r="D2196" s="48" t="inlineStr">
        <is>
          <t>Albany/Rensselaer County, NY</t>
        </is>
      </c>
      <c r="E2196" s="48" t="n">
        <v>42.6378016</v>
      </c>
      <c r="F2196" s="48" t="n">
        <v>-73.7410594</v>
      </c>
      <c r="Q2196" s="48" t="inlineStr">
        <is>
          <t>🚏</t>
        </is>
      </c>
      <c r="T2196" s="48" t="inlineStr">
        <is>
          <t>Added 2026-09-06 per Laurie; CDTA Route 808 — Albany–North Greenbush Shuttle stop. Hidden 2026-09-06 per Laurie — CDTA/GCT/SCPT bus stops toggled off (Warbler &amp; Beaver Nature Bus lines retained).</t>
        </is>
      </c>
      <c r="V2196" s="48" t="inlineStr">
        <is>
          <t>No</t>
        </is>
      </c>
      <c r="AA2196" s="39" t="inlineStr">
        <is>
          <t>premise</t>
        </is>
      </c>
    </row>
    <row r="2197">
      <c r="B2197" s="48" t="inlineStr">
        <is>
          <t>East St &amp; Fourth Ave (Route 808)</t>
        </is>
      </c>
      <c r="C2197" s="48" t="inlineStr">
        <is>
          <t>Bus Stop; CDTA; Route 808; Albany-North Greenbush Shuttle; Transit; Route 214; Rensselaer 3rd Street; Route 114; Madison Ave-Western Ave</t>
        </is>
      </c>
      <c r="D2197" s="48" t="inlineStr">
        <is>
          <t>Albany/Rensselaer County, NY</t>
        </is>
      </c>
      <c r="E2197" s="48" t="n">
        <v>42.6394538</v>
      </c>
      <c r="F2197" s="48" t="n">
        <v>-73.7405849</v>
      </c>
      <c r="Q2197" s="48" t="inlineStr">
        <is>
          <t>🚏</t>
        </is>
      </c>
      <c r="T2197" s="48" t="inlineStr">
        <is>
          <t>Added 2026-09-06 per Laurie; CDTA Route 808 — Albany–North Greenbush Shuttle stop. Hidden 2026-09-06 per Laurie — CDTA/GCT/SCPT bus stops toggled off (Warbler &amp; Beaver Nature Bus lines retained).</t>
        </is>
      </c>
      <c r="V2197" s="48" t="inlineStr">
        <is>
          <t>No</t>
        </is>
      </c>
      <c r="AA2197" s="39" t="inlineStr">
        <is>
          <t>premise</t>
        </is>
      </c>
    </row>
    <row r="2198">
      <c r="B2198" s="48" t="inlineStr">
        <is>
          <t>East St &amp; Herrick St (Joseph Bruno Rail Station) (Route 808)</t>
        </is>
      </c>
      <c r="C2198" s="48" t="inlineStr">
        <is>
          <t>Bus Stop; CDTA; Route 808; Albany-North Greenbush Shuttle; Transit; Route 214; Rensselaer 3rd Street; Route 114; Madison Ave-Western Ave</t>
        </is>
      </c>
      <c r="D2198" s="48" t="inlineStr">
        <is>
          <t>Albany/Rensselaer County, NY</t>
        </is>
      </c>
      <c r="E2198" s="48" t="n">
        <v>42.6408494</v>
      </c>
      <c r="F2198" s="48" t="n">
        <v>-73.7400827</v>
      </c>
      <c r="Q2198" s="48" t="inlineStr">
        <is>
          <t>🚏</t>
        </is>
      </c>
      <c r="T2198" s="48" t="inlineStr">
        <is>
          <t>Added 2026-09-06 per Laurie; CDTA Route 808 — Albany–North Greenbush Shuttle stop. Hidden 2026-09-06 per Laurie — CDTA/GCT/SCPT bus stops toggled off (Warbler &amp; Beaver Nature Bus lines retained).</t>
        </is>
      </c>
      <c r="V2198" s="48" t="inlineStr">
        <is>
          <t>No</t>
        </is>
      </c>
      <c r="AA2198" s="39" t="inlineStr">
        <is>
          <t>premise</t>
        </is>
      </c>
    </row>
    <row r="2199">
      <c r="B2199" s="48" t="inlineStr">
        <is>
          <t>East St &amp; Wendell St (Route 808)</t>
        </is>
      </c>
      <c r="C2199" s="48" t="inlineStr">
        <is>
          <t>Bus Stop; CDTA; Route 808; Albany-North Greenbush Shuttle; Transit; Route 214; Rensselaer 3rd Street</t>
        </is>
      </c>
      <c r="D2199" s="48" t="inlineStr">
        <is>
          <t>Albany/Rensselaer County, NY</t>
        </is>
      </c>
      <c r="E2199" s="48" t="n">
        <v>42.6424233</v>
      </c>
      <c r="F2199" s="48" t="n">
        <v>-73.7396846</v>
      </c>
      <c r="Q2199" s="48" t="inlineStr">
        <is>
          <t>🚏</t>
        </is>
      </c>
      <c r="T2199" s="48" t="inlineStr">
        <is>
          <t>Added 2026-09-06 per Laurie; CDTA Route 808 — Albany–North Greenbush Shuttle stop. Hidden 2026-09-06 per Laurie — CDTA/GCT/SCPT bus stops toggled off (Warbler &amp; Beaver Nature Bus lines retained).</t>
        </is>
      </c>
      <c r="V2199" s="48" t="inlineStr">
        <is>
          <t>No</t>
        </is>
      </c>
      <c r="AA2199" s="39" t="inlineStr">
        <is>
          <t>premise</t>
        </is>
      </c>
    </row>
    <row r="2200">
      <c r="B2200" s="48" t="inlineStr">
        <is>
          <t>East St &amp; Willow St (Route 808)</t>
        </is>
      </c>
      <c r="C2200" s="48" t="inlineStr">
        <is>
          <t>Bus Stop; CDTA; Route 808; Albany-North Greenbush Shuttle; Transit; Route 214; Rensselaer 3rd Street</t>
        </is>
      </c>
      <c r="D2200" s="48" t="inlineStr">
        <is>
          <t>Albany/Rensselaer County, NY</t>
        </is>
      </c>
      <c r="E2200" s="48" t="n">
        <v>42.6440451</v>
      </c>
      <c r="F2200" s="48" t="n">
        <v>-73.7391969</v>
      </c>
      <c r="Q2200" s="48" t="inlineStr">
        <is>
          <t>🚏</t>
        </is>
      </c>
      <c r="T2200" s="48" t="inlineStr">
        <is>
          <t>Added 2026-09-06 per Laurie; CDTA Route 808 — Albany–North Greenbush Shuttle stop. Hidden 2026-09-06 per Laurie — CDTA/GCT/SCPT bus stops toggled off (Warbler &amp; Beaver Nature Bus lines retained).</t>
        </is>
      </c>
      <c r="V2200" s="48" t="inlineStr">
        <is>
          <t>No</t>
        </is>
      </c>
      <c r="AA2200" s="39" t="inlineStr">
        <is>
          <t>premise</t>
        </is>
      </c>
    </row>
    <row r="2201">
      <c r="B2201" s="48" t="inlineStr">
        <is>
          <t>East St &amp; Partition St (Route 808)</t>
        </is>
      </c>
      <c r="C2201" s="48" t="inlineStr">
        <is>
          <t>Bus Stop; CDTA; Route 808; Albany-North Greenbush Shuttle; Transit; Route 214; Rensselaer 3rd Street</t>
        </is>
      </c>
      <c r="D2201" s="48" t="inlineStr">
        <is>
          <t>Albany/Rensselaer County, NY</t>
        </is>
      </c>
      <c r="E2201" s="48" t="n">
        <v>42.6459208</v>
      </c>
      <c r="F2201" s="48" t="n">
        <v>-73.738665</v>
      </c>
      <c r="Q2201" s="48" t="inlineStr">
        <is>
          <t>🚏</t>
        </is>
      </c>
      <c r="T2201" s="48" t="inlineStr">
        <is>
          <t>Added 2026-09-06 per Laurie; CDTA Route 808 — Albany–North Greenbush Shuttle stop. Hidden 2026-09-06 per Laurie — CDTA/GCT/SCPT bus stops toggled off (Warbler &amp; Beaver Nature Bus lines retained).</t>
        </is>
      </c>
      <c r="V2201" s="48" t="inlineStr">
        <is>
          <t>No</t>
        </is>
      </c>
      <c r="AA2201" s="39" t="inlineStr">
        <is>
          <t>premise</t>
        </is>
      </c>
    </row>
    <row r="2202">
      <c r="B2202" s="48" t="inlineStr">
        <is>
          <t>800 3rd St (Route 808)</t>
        </is>
      </c>
      <c r="C2202" s="48" t="inlineStr">
        <is>
          <t>Bus Stop; CDTA; Route 808; Albany-North Greenbush Shuttle; Transit; Route 214; Rensselaer 3rd Street</t>
        </is>
      </c>
      <c r="D2202" s="48" t="inlineStr">
        <is>
          <t>Albany/Rensselaer County, NY</t>
        </is>
      </c>
      <c r="E2202" s="48" t="n">
        <v>42.6456321</v>
      </c>
      <c r="F2202" s="48" t="n">
        <v>-73.7365317</v>
      </c>
      <c r="Q2202" s="48" t="inlineStr">
        <is>
          <t>🚏</t>
        </is>
      </c>
      <c r="T2202" s="48" t="inlineStr">
        <is>
          <t>Added 2026-09-06 per Laurie; CDTA Route 808 — Albany–North Greenbush Shuttle stop. Hidden 2026-09-06 per Laurie — CDTA/GCT/SCPT bus stops toggled off (Warbler &amp; Beaver Nature Bus lines retained).</t>
        </is>
      </c>
      <c r="V2202" s="48" t="inlineStr">
        <is>
          <t>No</t>
        </is>
      </c>
      <c r="AA2202" s="39" t="inlineStr">
        <is>
          <t>premise</t>
        </is>
      </c>
    </row>
    <row r="2203">
      <c r="B2203" s="48" t="inlineStr">
        <is>
          <t>3rd St &amp; John St (Route 808)</t>
        </is>
      </c>
      <c r="C2203" s="48" t="inlineStr">
        <is>
          <t>Bus Stop; CDTA; Route 808; Albany-North Greenbush Shuttle; Transit; Route 214; Rensselaer 3rd Street</t>
        </is>
      </c>
      <c r="D2203" s="48" t="inlineStr">
        <is>
          <t>Albany/Rensselaer County, NY</t>
        </is>
      </c>
      <c r="E2203" s="48" t="n">
        <v>42.6476909</v>
      </c>
      <c r="F2203" s="48" t="n">
        <v>-73.7357555</v>
      </c>
      <c r="Q2203" s="48" t="inlineStr">
        <is>
          <t>🚏</t>
        </is>
      </c>
      <c r="T2203" s="48" t="inlineStr">
        <is>
          <t>Added 2026-09-06 per Laurie; CDTA Route 808 — Albany–North Greenbush Shuttle stop. Hidden 2026-09-06 per Laurie — CDTA/GCT/SCPT bus stops toggled off (Warbler &amp; Beaver Nature Bus lines retained).</t>
        </is>
      </c>
      <c r="V2203" s="48" t="inlineStr">
        <is>
          <t>No</t>
        </is>
      </c>
      <c r="AA2203" s="39" t="inlineStr">
        <is>
          <t>premise</t>
        </is>
      </c>
    </row>
    <row r="2204">
      <c r="B2204" s="48" t="inlineStr">
        <is>
          <t>3rd St &amp; Glen St (Route 808)</t>
        </is>
      </c>
      <c r="C2204" s="48" t="inlineStr">
        <is>
          <t>Bus Stop; CDTA; Route 808; Albany-North Greenbush Shuttle; Transit; Route 214; Rensselaer 3rd Street</t>
        </is>
      </c>
      <c r="D2204" s="48" t="inlineStr">
        <is>
          <t>Albany/Rensselaer County, NY</t>
        </is>
      </c>
      <c r="E2204" s="48" t="n">
        <v>42.6486992</v>
      </c>
      <c r="F2204" s="48" t="n">
        <v>-73.735257</v>
      </c>
      <c r="Q2204" s="48" t="inlineStr">
        <is>
          <t>🚏</t>
        </is>
      </c>
      <c r="T2204" s="48" t="inlineStr">
        <is>
          <t>Added 2026-09-06 per Laurie; CDTA Route 808 — Albany–North Greenbush Shuttle stop. Hidden 2026-09-06 per Laurie — CDTA/GCT/SCPT bus stops toggled off (Warbler &amp; Beaver Nature Bus lines retained).</t>
        </is>
      </c>
      <c r="V2204" s="48" t="inlineStr">
        <is>
          <t>No</t>
        </is>
      </c>
      <c r="AA2204" s="39" t="inlineStr">
        <is>
          <t>premise</t>
        </is>
      </c>
    </row>
    <row r="2205">
      <c r="B2205" s="48" t="inlineStr">
        <is>
          <t>3rd St &amp; Catherine St (Route 808)</t>
        </is>
      </c>
      <c r="C2205" s="48" t="inlineStr">
        <is>
          <t>Bus Stop; CDTA; Route 808; Albany-North Greenbush Shuttle; Transit; Route 214; Rensselaer 3rd Street</t>
        </is>
      </c>
      <c r="D2205" s="48" t="inlineStr">
        <is>
          <t>Albany/Rensselaer County, NY</t>
        </is>
      </c>
      <c r="E2205" s="48" t="n">
        <v>42.6506011</v>
      </c>
      <c r="F2205" s="48" t="n">
        <v>-73.7343132</v>
      </c>
      <c r="Q2205" s="48" t="inlineStr">
        <is>
          <t>🚏</t>
        </is>
      </c>
      <c r="T2205" s="48" t="inlineStr">
        <is>
          <t>Added 2026-09-06 per Laurie; CDTA Route 808 — Albany–North Greenbush Shuttle stop. Hidden 2026-09-06 per Laurie — CDTA/GCT/SCPT bus stops toggled off (Warbler &amp; Beaver Nature Bus lines retained).</t>
        </is>
      </c>
      <c r="V2205" s="48" t="inlineStr">
        <is>
          <t>No</t>
        </is>
      </c>
      <c r="AA2205" s="39" t="inlineStr">
        <is>
          <t>premise</t>
        </is>
      </c>
    </row>
    <row r="2206">
      <c r="B2206" s="48" t="inlineStr">
        <is>
          <t>3rd St &amp; Garden Pl (Route 808)</t>
        </is>
      </c>
      <c r="C2206" s="48" t="inlineStr">
        <is>
          <t>Bus Stop; CDTA; Route 808; Albany-North Greenbush Shuttle; Transit; Route 214; Rensselaer 3rd Street</t>
        </is>
      </c>
      <c r="D2206" s="48" t="inlineStr">
        <is>
          <t>Albany/Rensselaer County, NY</t>
        </is>
      </c>
      <c r="E2206" s="48" t="n">
        <v>42.6519354</v>
      </c>
      <c r="F2206" s="48" t="n">
        <v>-73.73362179999999</v>
      </c>
      <c r="Q2206" s="48" t="inlineStr">
        <is>
          <t>🚏</t>
        </is>
      </c>
      <c r="T2206" s="48" t="inlineStr">
        <is>
          <t>Added 2026-09-06 per Laurie; CDTA Route 808 — Albany–North Greenbush Shuttle stop. Hidden 2026-09-06 per Laurie — CDTA/GCT/SCPT bus stops toggled off (Warbler &amp; Beaver Nature Bus lines retained).</t>
        </is>
      </c>
      <c r="V2206" s="48" t="inlineStr">
        <is>
          <t>No</t>
        </is>
      </c>
      <c r="AA2206" s="39" t="inlineStr">
        <is>
          <t>premise</t>
        </is>
      </c>
    </row>
    <row r="2207">
      <c r="B2207" s="48" t="inlineStr">
        <is>
          <t>3rd St &amp; Fowler Ave (Route 808)</t>
        </is>
      </c>
      <c r="C2207" s="48" t="inlineStr">
        <is>
          <t>Bus Stop; CDTA; Route 808; Albany-North Greenbush Shuttle; Transit; Route 214; Rensselaer 3rd Street</t>
        </is>
      </c>
      <c r="D2207" s="48" t="inlineStr">
        <is>
          <t>Albany/Rensselaer County, NY</t>
        </is>
      </c>
      <c r="E2207" s="48" t="n">
        <v>42.6542339</v>
      </c>
      <c r="F2207" s="48" t="n">
        <v>-73.7323178</v>
      </c>
      <c r="Q2207" s="48" t="inlineStr">
        <is>
          <t>🚏</t>
        </is>
      </c>
      <c r="T2207" s="48" t="inlineStr">
        <is>
          <t>Added 2026-09-06 per Laurie; CDTA Route 808 — Albany–North Greenbush Shuttle stop. Hidden 2026-09-06 per Laurie — CDTA/GCT/SCPT bus stops toggled off (Warbler &amp; Beaver Nature Bus lines retained).</t>
        </is>
      </c>
      <c r="V2207" s="48" t="inlineStr">
        <is>
          <t>No</t>
        </is>
      </c>
      <c r="AA2207" s="39" t="inlineStr">
        <is>
          <t>premise</t>
        </is>
      </c>
    </row>
    <row r="2208">
      <c r="B2208" s="48" t="inlineStr">
        <is>
          <t>3rd St &amp; Washington Ave (Route 808)</t>
        </is>
      </c>
      <c r="C2208" s="48" t="inlineStr">
        <is>
          <t>Bus Stop; CDTA; Route 808; Albany-North Greenbush Shuttle; Transit; Route 214; Rensselaer 3rd Street</t>
        </is>
      </c>
      <c r="D2208" s="48" t="inlineStr">
        <is>
          <t>Albany/Rensselaer County, NY</t>
        </is>
      </c>
      <c r="E2208" s="48" t="n">
        <v>42.6574104</v>
      </c>
      <c r="F2208" s="48" t="n">
        <v>-73.7308616</v>
      </c>
      <c r="Q2208" s="48" t="inlineStr">
        <is>
          <t>🚏</t>
        </is>
      </c>
      <c r="T2208" s="48" t="inlineStr">
        <is>
          <t>Added 2026-09-06 per Laurie; CDTA Route 808 — Albany–North Greenbush Shuttle stop. Hidden 2026-09-06 per Laurie — CDTA/GCT/SCPT bus stops toggled off (Warbler &amp; Beaver Nature Bus lines retained).</t>
        </is>
      </c>
      <c r="V2208" s="48" t="inlineStr">
        <is>
          <t>No</t>
        </is>
      </c>
      <c r="AA2208" s="39" t="inlineStr">
        <is>
          <t>premise</t>
        </is>
      </c>
    </row>
    <row r="2209">
      <c r="B2209" s="48" t="inlineStr">
        <is>
          <t>Washington Ave &amp; Chestnut St (Route 808)</t>
        </is>
      </c>
      <c r="C2209" s="48" t="inlineStr">
        <is>
          <t>Bus Stop; CDTA; Route 808; Albany-North Greenbush Shuttle; Transit; Route 214; Rensselaer 3rd Street</t>
        </is>
      </c>
      <c r="D2209" s="48" t="inlineStr">
        <is>
          <t>Albany/Rensselaer County, NY</t>
        </is>
      </c>
      <c r="E2209" s="48" t="n">
        <v>42.6577926</v>
      </c>
      <c r="F2209" s="48" t="n">
        <v>-73.7296267</v>
      </c>
      <c r="Q2209" s="48" t="inlineStr">
        <is>
          <t>🚏</t>
        </is>
      </c>
      <c r="T2209" s="48" t="inlineStr">
        <is>
          <t>Added 2026-09-06 per Laurie; CDTA Route 808 — Albany–North Greenbush Shuttle stop. Hidden 2026-09-06 per Laurie — CDTA/GCT/SCPT bus stops toggled off (Warbler &amp; Beaver Nature Bus lines retained).</t>
        </is>
      </c>
      <c r="V2209" s="48" t="inlineStr">
        <is>
          <t>No</t>
        </is>
      </c>
      <c r="AA2209" s="39" t="inlineStr">
        <is>
          <t>premise</t>
        </is>
      </c>
    </row>
    <row r="2210">
      <c r="B2210" s="48" t="inlineStr">
        <is>
          <t>Washington Ave &amp; 7th St (Route 808)</t>
        </is>
      </c>
      <c r="C2210" s="48" t="inlineStr">
        <is>
          <t>Bus Stop; CDTA; Route 808; Albany-North Greenbush Shuttle; Transit; Route 214; Rensselaer 3rd Street</t>
        </is>
      </c>
      <c r="D2210" s="48" t="inlineStr">
        <is>
          <t>Albany/Rensselaer County, NY</t>
        </is>
      </c>
      <c r="E2210" s="48" t="n">
        <v>42.658618</v>
      </c>
      <c r="F2210" s="48" t="n">
        <v>-73.7270738</v>
      </c>
      <c r="Q2210" s="48" t="inlineStr">
        <is>
          <t>🚏</t>
        </is>
      </c>
      <c r="T2210" s="48" t="inlineStr">
        <is>
          <t>Added 2026-09-06 per Laurie; CDTA Route 808 — Albany–North Greenbush Shuttle stop. Hidden 2026-09-06 per Laurie — CDTA/GCT/SCPT bus stops toggled off (Warbler &amp; Beaver Nature Bus lines retained).</t>
        </is>
      </c>
      <c r="V2210" s="48" t="inlineStr">
        <is>
          <t>No</t>
        </is>
      </c>
      <c r="AA2210" s="39" t="inlineStr">
        <is>
          <t>premise</t>
        </is>
      </c>
    </row>
    <row r="2211">
      <c r="B2211" s="48" t="inlineStr">
        <is>
          <t>Washington Ave &amp; 9th St (Route 808)</t>
        </is>
      </c>
      <c r="C2211" s="48" t="inlineStr">
        <is>
          <t>Bus Stop; CDTA; Route 808; Albany-North Greenbush Shuttle; Transit; Route 214; Rensselaer 3rd Street</t>
        </is>
      </c>
      <c r="D2211" s="48" t="inlineStr">
        <is>
          <t>Albany/Rensselaer County, NY</t>
        </is>
      </c>
      <c r="E2211" s="48" t="n">
        <v>42.6595372</v>
      </c>
      <c r="F2211" s="48" t="n">
        <v>-73.7235312</v>
      </c>
      <c r="Q2211" s="48" t="inlineStr">
        <is>
          <t>🚏</t>
        </is>
      </c>
      <c r="T2211" s="48" t="inlineStr">
        <is>
          <t>Added 2026-09-06 per Laurie; CDTA Route 808 — Albany–North Greenbush Shuttle stop. Hidden 2026-09-06 per Laurie — CDTA/GCT/SCPT bus stops toggled off (Warbler &amp; Beaver Nature Bus lines retained).</t>
        </is>
      </c>
      <c r="V2211" s="48" t="inlineStr">
        <is>
          <t>No</t>
        </is>
      </c>
      <c r="AA2211" s="39" t="inlineStr">
        <is>
          <t>premise</t>
        </is>
      </c>
    </row>
    <row r="2212">
      <c r="B2212" s="48" t="inlineStr">
        <is>
          <t>620 Washington Ave (Route 808)</t>
        </is>
      </c>
      <c r="C2212" s="48" t="inlineStr">
        <is>
          <t>Bus Stop; CDTA; Route 808; Albany-North Greenbush Shuttle; Transit; Route 214; Rensselaer 3rd Street</t>
        </is>
      </c>
      <c r="D2212" s="48" t="inlineStr">
        <is>
          <t>Albany/Rensselaer County, NY</t>
        </is>
      </c>
      <c r="E2212" s="48" t="n">
        <v>42.6595477</v>
      </c>
      <c r="F2212" s="48" t="n">
        <v>-73.719177</v>
      </c>
      <c r="Q2212" s="48" t="inlineStr">
        <is>
          <t>🚏</t>
        </is>
      </c>
      <c r="T2212" s="48" t="inlineStr">
        <is>
          <t>Added 2026-09-06 per Laurie; CDTA Route 808 — Albany–North Greenbush Shuttle stop. Hidden 2026-09-06 per Laurie — CDTA/GCT/SCPT bus stops toggled off (Warbler &amp; Beaver Nature Bus lines retained).</t>
        </is>
      </c>
      <c r="V2212" s="48" t="inlineStr">
        <is>
          <t>No</t>
        </is>
      </c>
      <c r="AA2212" s="39" t="inlineStr">
        <is>
          <t>premise</t>
        </is>
      </c>
    </row>
    <row r="2213">
      <c r="B2213" s="48" t="inlineStr">
        <is>
          <t>Washington Ave &amp; Haztel Terr (Route 808)</t>
        </is>
      </c>
      <c r="C2213" s="48" t="inlineStr">
        <is>
          <t>Bus Stop; CDTA; Route 808; Albany-North Greenbush Shuttle; Transit; Route 214; Rensselaer 3rd Street</t>
        </is>
      </c>
      <c r="D2213" s="48" t="inlineStr">
        <is>
          <t>Albany/Rensselaer County, NY</t>
        </is>
      </c>
      <c r="E2213" s="48" t="n">
        <v>42.6571177</v>
      </c>
      <c r="F2213" s="48" t="n">
        <v>-73.7121259</v>
      </c>
      <c r="Q2213" s="48" t="inlineStr">
        <is>
          <t>🚏</t>
        </is>
      </c>
      <c r="T2213" s="48" t="inlineStr">
        <is>
          <t>Added 2026-09-06 per Laurie; CDTA Route 808 — Albany–North Greenbush Shuttle stop. Hidden 2026-09-06 per Laurie — CDTA/GCT/SCPT bus stops toggled off (Warbler &amp; Beaver Nature Bus lines retained).</t>
        </is>
      </c>
      <c r="V2213" s="48" t="inlineStr">
        <is>
          <t>No</t>
        </is>
      </c>
      <c r="AA2213" s="39" t="inlineStr">
        <is>
          <t>premise</t>
        </is>
      </c>
    </row>
    <row r="2214">
      <c r="B2214" s="48" t="inlineStr">
        <is>
          <t>Washington Ave &amp; Quay St (Route 808)</t>
        </is>
      </c>
      <c r="C2214" s="48" t="inlineStr">
        <is>
          <t>Bus Stop; CDTA; Route 808; Albany-North Greenbush Shuttle; Transit; Route 214; Rensselaer 3rd Street</t>
        </is>
      </c>
      <c r="D2214" s="48" t="inlineStr">
        <is>
          <t>Albany/Rensselaer County, NY</t>
        </is>
      </c>
      <c r="E2214" s="48" t="n">
        <v>42.6565182</v>
      </c>
      <c r="F2214" s="48" t="n">
        <v>-73.7110646</v>
      </c>
      <c r="Q2214" s="48" t="inlineStr">
        <is>
          <t>🚏</t>
        </is>
      </c>
      <c r="T2214" s="48" t="inlineStr">
        <is>
          <t>Added 2026-09-06 per Laurie; CDTA Route 808 — Albany–North Greenbush Shuttle stop. Hidden 2026-09-06 per Laurie — CDTA/GCT/SCPT bus stops toggled off (Warbler &amp; Beaver Nature Bus lines retained).</t>
        </is>
      </c>
      <c r="V2214" s="48" t="inlineStr">
        <is>
          <t>No</t>
        </is>
      </c>
      <c r="AA2214" s="39" t="inlineStr">
        <is>
          <t>premise</t>
        </is>
      </c>
    </row>
    <row r="2215">
      <c r="B2215" s="48" t="inlineStr">
        <is>
          <t>Washington Ave &amp; Maryland Ave (Route 808)</t>
        </is>
      </c>
      <c r="C2215" s="48" t="inlineStr">
        <is>
          <t>Bus Stop; CDTA; Route 808; Albany-North Greenbush Shuttle; Transit; Route 214; Rensselaer 3rd Street</t>
        </is>
      </c>
      <c r="D2215" s="48" t="inlineStr">
        <is>
          <t>Albany/Rensselaer County, NY</t>
        </is>
      </c>
      <c r="E2215" s="48" t="n">
        <v>42.6554384</v>
      </c>
      <c r="F2215" s="48" t="n">
        <v>-73.7091556</v>
      </c>
      <c r="Q2215" s="48" t="inlineStr">
        <is>
          <t>🚏</t>
        </is>
      </c>
      <c r="T2215" s="48" t="inlineStr">
        <is>
          <t>Added 2026-09-06 per Laurie; CDTA Route 808 — Albany–North Greenbush Shuttle stop. Hidden 2026-09-06 per Laurie — CDTA/GCT/SCPT bus stops toggled off (Warbler &amp; Beaver Nature Bus lines retained).</t>
        </is>
      </c>
      <c r="V2215" s="48" t="inlineStr">
        <is>
          <t>No</t>
        </is>
      </c>
      <c r="AA2215" s="39" t="inlineStr">
        <is>
          <t>premise</t>
        </is>
      </c>
    </row>
    <row r="2216">
      <c r="B2216" s="48" t="inlineStr">
        <is>
          <t>Washington Ave &amp; Wisconsin Ave (Route 808)</t>
        </is>
      </c>
      <c r="C2216" s="48" t="inlineStr">
        <is>
          <t>Bus Stop; CDTA; Route 808; Albany-North Greenbush Shuttle; Transit; Route 214; Rensselaer 3rd Street</t>
        </is>
      </c>
      <c r="D2216" s="48" t="inlineStr">
        <is>
          <t>Albany/Rensselaer County, NY</t>
        </is>
      </c>
      <c r="E2216" s="48" t="n">
        <v>42.655078</v>
      </c>
      <c r="F2216" s="48" t="n">
        <v>-73.7077013</v>
      </c>
      <c r="Q2216" s="48" t="inlineStr">
        <is>
          <t>🚏</t>
        </is>
      </c>
      <c r="T2216" s="48" t="inlineStr">
        <is>
          <t>Added 2026-09-06 per Laurie; CDTA Route 808 — Albany–North Greenbush Shuttle stop. Hidden 2026-09-06 per Laurie — CDTA/GCT/SCPT bus stops toggled off (Warbler &amp; Beaver Nature Bus lines retained).</t>
        </is>
      </c>
      <c r="V2216" s="48" t="inlineStr">
        <is>
          <t>No</t>
        </is>
      </c>
      <c r="AA2216" s="39" t="inlineStr">
        <is>
          <t>premise</t>
        </is>
      </c>
    </row>
    <row r="2217">
      <c r="B2217" s="48" t="inlineStr">
        <is>
          <t>Washington Ave &amp; Michigan Ave (Route 808)</t>
        </is>
      </c>
      <c r="C2217" s="48" t="inlineStr">
        <is>
          <t>Bus Stop; CDTA; Route 808; Albany-North Greenbush Shuttle; Transit; Route 214; Rensselaer 3rd Street</t>
        </is>
      </c>
      <c r="D2217" s="48" t="inlineStr">
        <is>
          <t>Albany/Rensselaer County, NY</t>
        </is>
      </c>
      <c r="E2217" s="48" t="n">
        <v>42.654882</v>
      </c>
      <c r="F2217" s="48" t="n">
        <v>-73.7058759</v>
      </c>
      <c r="Q2217" s="48" t="inlineStr">
        <is>
          <t>🚏</t>
        </is>
      </c>
      <c r="T2217" s="48" t="inlineStr">
        <is>
          <t>Added 2026-09-06 per Laurie; CDTA Route 808 — Albany–North Greenbush Shuttle stop. Hidden 2026-09-06 per Laurie — CDTA/GCT/SCPT bus stops toggled off (Warbler &amp; Beaver Nature Bus lines retained).</t>
        </is>
      </c>
      <c r="V2217" s="48" t="inlineStr">
        <is>
          <t>No</t>
        </is>
      </c>
      <c r="AA2217" s="39" t="inlineStr">
        <is>
          <t>premise</t>
        </is>
      </c>
    </row>
    <row r="2218">
      <c r="B2218" s="48" t="inlineStr">
        <is>
          <t>Washington Ave &amp; Lindbergh Ave (Route 808)</t>
        </is>
      </c>
      <c r="C2218" s="48" t="inlineStr">
        <is>
          <t>Bus Stop; CDTA; Route 808; Albany-North Greenbush Shuttle; Transit; Route 214; Rensselaer 3rd Street</t>
        </is>
      </c>
      <c r="D2218" s="48" t="inlineStr">
        <is>
          <t>Albany/Rensselaer County, NY</t>
        </is>
      </c>
      <c r="E2218" s="48" t="n">
        <v>42.6547444</v>
      </c>
      <c r="F2218" s="48" t="n">
        <v>-73.7042422</v>
      </c>
      <c r="Q2218" s="48" t="inlineStr">
        <is>
          <t>🚏</t>
        </is>
      </c>
      <c r="T2218" s="48" t="inlineStr">
        <is>
          <t>Added 2026-09-06 per Laurie; CDTA Route 808 — Albany–North Greenbush Shuttle stop. Hidden 2026-09-06 per Laurie — CDTA/GCT/SCPT bus stops toggled off (Warbler &amp; Beaver Nature Bus lines retained).</t>
        </is>
      </c>
      <c r="V2218" s="48" t="inlineStr">
        <is>
          <t>No</t>
        </is>
      </c>
      <c r="AA2218" s="39" t="inlineStr">
        <is>
          <t>premise</t>
        </is>
      </c>
    </row>
    <row r="2219">
      <c r="B2219" s="48" t="inlineStr">
        <is>
          <t>Washington Ave &amp; Van Allen Way (Van Allen Apts.) (Route 808)</t>
        </is>
      </c>
      <c r="C2219" s="48" t="inlineStr">
        <is>
          <t>Bus Stop; CDTA; Route 808; Albany-North Greenbush Shuttle; Transit; Route 214; Rensselaer 3rd Street</t>
        </is>
      </c>
      <c r="D2219" s="48" t="inlineStr">
        <is>
          <t>Albany/Rensselaer County, NY</t>
        </is>
      </c>
      <c r="E2219" s="48" t="n">
        <v>42.6518316</v>
      </c>
      <c r="F2219" s="48" t="n">
        <v>-73.7031672</v>
      </c>
      <c r="Q2219" s="48" t="inlineStr">
        <is>
          <t>🚏</t>
        </is>
      </c>
      <c r="T2219" s="48" t="inlineStr">
        <is>
          <t>Added 2026-09-06 per Laurie; CDTA Route 808 — Albany–North Greenbush Shuttle stop. Hidden 2026-09-06 per Laurie — CDTA/GCT/SCPT bus stops toggled off (Warbler &amp; Beaver Nature Bus lines retained).</t>
        </is>
      </c>
      <c r="V2219" s="48" t="inlineStr">
        <is>
          <t>No</t>
        </is>
      </c>
      <c r="AA2219" s="39" t="inlineStr">
        <is>
          <t>premise</t>
        </is>
      </c>
    </row>
    <row r="2220">
      <c r="B2220" s="48" t="inlineStr">
        <is>
          <t>Defreestville Park &amp; Ride (Route 808)</t>
        </is>
      </c>
      <c r="C2220" s="48" t="inlineStr">
        <is>
          <t>Bus Stop; CDTA; Route 808; Albany-North Greenbush Shuttle; Transit; Route 224; Albany-Troy via I-90; Route 214; Rensselaer 3rd Street</t>
        </is>
      </c>
      <c r="D2220" s="48" t="inlineStr">
        <is>
          <t>Albany/Rensselaer County, NY</t>
        </is>
      </c>
      <c r="E2220" s="48" t="n">
        <v>42.6521</v>
      </c>
      <c r="F2220" s="48" t="n">
        <v>-73.69624</v>
      </c>
      <c r="Q2220" s="48" t="inlineStr">
        <is>
          <t>🚏</t>
        </is>
      </c>
      <c r="T2220" s="48" t="inlineStr">
        <is>
          <t>Added 2026-09-06 per Laurie; CDTA Route 808 — Albany–North Greenbush Shuttle stop. Hidden 2026-09-06 per Laurie — CDTA/GCT/SCPT bus stops toggled off (Warbler &amp; Beaver Nature Bus lines retained).</t>
        </is>
      </c>
      <c r="V2220" s="48" t="inlineStr">
        <is>
          <t>No</t>
        </is>
      </c>
      <c r="AA2220" s="39" t="inlineStr">
        <is>
          <t>premise</t>
        </is>
      </c>
    </row>
    <row r="2221">
      <c r="B2221" s="48" t="inlineStr">
        <is>
          <t>Rt 4 &amp; Blooming Grove Rd (Route 808)</t>
        </is>
      </c>
      <c r="C2221" s="48" t="inlineStr">
        <is>
          <t>Bus Stop; CDTA; Route 808; Albany-North Greenbush Shuttle; Transit; Route 224; Albany-Troy via I-90</t>
        </is>
      </c>
      <c r="D2221" s="48" t="inlineStr">
        <is>
          <t>Albany/Rensselaer County, NY</t>
        </is>
      </c>
      <c r="E2221" s="48" t="n">
        <v>42.65768</v>
      </c>
      <c r="F2221" s="48" t="n">
        <v>-73.69313</v>
      </c>
      <c r="Q2221" s="48" t="inlineStr">
        <is>
          <t>🚏</t>
        </is>
      </c>
      <c r="T2221" s="48" t="inlineStr">
        <is>
          <t>Added 2026-09-06 per Laurie; CDTA Route 808 — Albany–North Greenbush Shuttle stop. Hidden 2026-09-06 per Laurie — CDTA/GCT/SCPT bus stops toggled off (Warbler &amp; Beaver Nature Bus lines retained).</t>
        </is>
      </c>
      <c r="V2221" s="48" t="inlineStr">
        <is>
          <t>No</t>
        </is>
      </c>
      <c r="AA2221" s="39" t="inlineStr">
        <is>
          <t>premise</t>
        </is>
      </c>
    </row>
    <row r="2222">
      <c r="B2222" s="48" t="inlineStr">
        <is>
          <t>401 Rt 4 (Cooley Mazda) (Route 808)</t>
        </is>
      </c>
      <c r="C2222" s="48" t="inlineStr">
        <is>
          <t>Bus Stop; CDTA; Route 808; Albany-North Greenbush Shuttle; Transit; Route 224; Albany-Troy via I-90</t>
        </is>
      </c>
      <c r="D2222" s="48" t="inlineStr">
        <is>
          <t>Albany/Rensselaer County, NY</t>
        </is>
      </c>
      <c r="E2222" s="48" t="n">
        <v>42.6658784</v>
      </c>
      <c r="F2222" s="48" t="n">
        <v>-73.6910014</v>
      </c>
      <c r="Q2222" s="48" t="inlineStr">
        <is>
          <t>🚏</t>
        </is>
      </c>
      <c r="T2222" s="48" t="inlineStr">
        <is>
          <t>Added 2026-09-06 per Laurie; CDTA Route 808 — Albany–North Greenbush Shuttle stop. Hidden 2026-09-06 per Laurie — CDTA/GCT/SCPT bus stops toggled off (Warbler &amp; Beaver Nature Bus lines retained).</t>
        </is>
      </c>
      <c r="V2222" s="48" t="inlineStr">
        <is>
          <t>No</t>
        </is>
      </c>
      <c r="AA2222" s="39" t="inlineStr">
        <is>
          <t>premise</t>
        </is>
      </c>
    </row>
    <row r="2223">
      <c r="B2223" s="48" t="inlineStr">
        <is>
          <t>Rt 4 &amp; Jordan Rd (Rensselaer TechPark) (Route 808)</t>
        </is>
      </c>
      <c r="C2223" s="48" t="inlineStr">
        <is>
          <t>Bus Stop; CDTA; Route 808; Albany-North Greenbush Shuttle; Transit; Route 224; Albany-Troy via I-90</t>
        </is>
      </c>
      <c r="D2223" s="48" t="inlineStr">
        <is>
          <t>Albany/Rensselaer County, NY</t>
        </is>
      </c>
      <c r="E2223" s="48" t="n">
        <v>42.6761215</v>
      </c>
      <c r="F2223" s="48" t="n">
        <v>-73.695302</v>
      </c>
      <c r="Q2223" s="48" t="inlineStr">
        <is>
          <t>🚏</t>
        </is>
      </c>
      <c r="T2223" s="48" t="inlineStr">
        <is>
          <t>Added 2026-09-06 per Laurie; CDTA Route 808 — Albany–North Greenbush Shuttle stop. Hidden 2026-09-06 per Laurie — CDTA/GCT/SCPT bus stops toggled off (Warbler &amp; Beaver Nature Bus lines retained).</t>
        </is>
      </c>
      <c r="V2223" s="48" t="inlineStr">
        <is>
          <t>No</t>
        </is>
      </c>
      <c r="AA2223" s="39" t="inlineStr">
        <is>
          <t>premise</t>
        </is>
      </c>
    </row>
    <row r="2224">
      <c r="B2224" s="48" t="inlineStr">
        <is>
          <t>La Salle Institute (Route 808)</t>
        </is>
      </c>
      <c r="C2224" s="48" t="inlineStr">
        <is>
          <t>Bus Stop; CDTA; Route 808; Albany-North Greenbush Shuttle; Transit</t>
        </is>
      </c>
      <c r="D2224" s="48" t="inlineStr">
        <is>
          <t>Albany/Rensselaer County, NY</t>
        </is>
      </c>
      <c r="E2224" s="48" t="n">
        <v>42.6936223</v>
      </c>
      <c r="F2224" s="48" t="n">
        <v>-73.6825226</v>
      </c>
      <c r="Q2224" s="48" t="inlineStr">
        <is>
          <t>🚏</t>
        </is>
      </c>
      <c r="T2224" s="48" t="inlineStr">
        <is>
          <t>Added 2026-09-06 per Laurie; CDTA Route 808 — Albany–North Greenbush Shuttle stop. Hidden 2026-09-06 per Laurie — CDTA/GCT/SCPT bus stops toggled off (Warbler &amp; Beaver Nature Bus lines retained).</t>
        </is>
      </c>
      <c r="V2224" s="48" t="inlineStr">
        <is>
          <t>No</t>
        </is>
      </c>
      <c r="AA2224" s="39" t="inlineStr">
        <is>
          <t>premise</t>
        </is>
      </c>
    </row>
    <row r="2225">
      <c r="B2225" s="48" t="inlineStr">
        <is>
          <t>Washington Ave &amp; Laura Cl (Route 808)</t>
        </is>
      </c>
      <c r="C2225" s="48" t="inlineStr">
        <is>
          <t>Bus Stop; CDTA; Route 808; Albany-North Greenbush Shuttle; Transit; Route 224; Albany-Troy via I-90</t>
        </is>
      </c>
      <c r="D2225" s="48" t="inlineStr">
        <is>
          <t>Albany/Rensselaer County, NY</t>
        </is>
      </c>
      <c r="E2225" s="48" t="n">
        <v>42.654</v>
      </c>
      <c r="F2225" s="48" t="n">
        <v>-73.69499999999999</v>
      </c>
      <c r="Q2225" s="48" t="inlineStr">
        <is>
          <t>🚏</t>
        </is>
      </c>
      <c r="T2225" s="48" t="inlineStr">
        <is>
          <t>Added 2026-09-06 per Laurie; CDTA Route 808 — Albany–North Greenbush Shuttle stop. Location approximate. Hidden 2026-09-06 per Laurie — CDTA/GCT/SCPT bus stops toggled off (Warbler &amp; Beaver Nature Bus lines retained).</t>
        </is>
      </c>
      <c r="V2225" s="48" t="inlineStr">
        <is>
          <t>No</t>
        </is>
      </c>
      <c r="AA2225" s="39" t="inlineStr">
        <is>
          <t>premise</t>
        </is>
      </c>
    </row>
    <row r="2226">
      <c r="B2226" s="48" t="inlineStr">
        <is>
          <t>Rt 4 &amp; Sunset Rd (Route 808)</t>
        </is>
      </c>
      <c r="C2226" s="48" t="inlineStr">
        <is>
          <t>Bus Stop; CDTA; Route 808; Albany-North Greenbush Shuttle; Transit; Route 224; Albany-Troy via I-90</t>
        </is>
      </c>
      <c r="D2226" s="48" t="inlineStr">
        <is>
          <t>Albany/Rensselaer County, NY</t>
        </is>
      </c>
      <c r="E2226" s="48" t="n">
        <v>42.6611141</v>
      </c>
      <c r="F2226" s="48" t="n">
        <v>-73.69210750000001</v>
      </c>
      <c r="Q2226" s="48" t="inlineStr">
        <is>
          <t>🚏</t>
        </is>
      </c>
      <c r="T2226" s="48" t="inlineStr">
        <is>
          <t>Added 2026-09-06 per Laurie; CDTA Route 808 — Albany–North Greenbush Shuttle stop. Hidden 2026-09-06 per Laurie — CDTA/GCT/SCPT bus stops toggled off (Warbler &amp; Beaver Nature Bus lines retained).</t>
        </is>
      </c>
      <c r="V2226" s="48" t="inlineStr">
        <is>
          <t>No</t>
        </is>
      </c>
      <c r="AA2226" s="39" t="inlineStr">
        <is>
          <t>premise</t>
        </is>
      </c>
    </row>
    <row r="2227">
      <c r="B2227" s="48" t="inlineStr">
        <is>
          <t>Rt 4 &amp; Yonder Farms (Route 808)</t>
        </is>
      </c>
      <c r="C2227" s="48" t="inlineStr">
        <is>
          <t>Bus Stop; CDTA; Route 808; Albany-North Greenbush Shuttle; Transit; Route 224; Albany-Troy via I-90</t>
        </is>
      </c>
      <c r="D2227" s="48" t="inlineStr">
        <is>
          <t>Albany/Rensselaer County, NY</t>
        </is>
      </c>
      <c r="E2227" s="48" t="n">
        <v>42.67</v>
      </c>
      <c r="F2227" s="48" t="n">
        <v>-73.693</v>
      </c>
      <c r="Q2227" s="48" t="inlineStr">
        <is>
          <t>🚏</t>
        </is>
      </c>
      <c r="T2227" s="48" t="inlineStr">
        <is>
          <t>Added 2026-09-06 per Laurie; CDTA Route 808 — Albany–North Greenbush Shuttle stop. Location approximate. Hidden 2026-09-06 per Laurie — CDTA/GCT/SCPT bus stops toggled off (Warbler &amp; Beaver Nature Bus lines retained).</t>
        </is>
      </c>
      <c r="V2227" s="48" t="inlineStr">
        <is>
          <t>No</t>
        </is>
      </c>
      <c r="AA2227" s="39" t="inlineStr">
        <is>
          <t>premise</t>
        </is>
      </c>
    </row>
    <row r="2228">
      <c r="B2228" s="48" t="inlineStr">
        <is>
          <t>Rt 4 &amp; Winter St Ext (Route 808)</t>
        </is>
      </c>
      <c r="C2228" s="48" t="inlineStr">
        <is>
          <t>Bus Stop; CDTA; Route 808; Albany-North Greenbush Shuttle; Transit; Route 224; Albany-Troy via I-90</t>
        </is>
      </c>
      <c r="D2228" s="48" t="inlineStr">
        <is>
          <t>Albany/Rensselaer County, NY</t>
        </is>
      </c>
      <c r="E2228" s="48" t="n">
        <v>42.679</v>
      </c>
      <c r="F2228" s="48" t="n">
        <v>-73.693</v>
      </c>
      <c r="Q2228" s="48" t="inlineStr">
        <is>
          <t>🚏</t>
        </is>
      </c>
      <c r="T2228" s="48" t="inlineStr">
        <is>
          <t>Added 2026-09-06 per Laurie; CDTA Route 808 — Albany–North Greenbush Shuttle stop. Location approximate. Hidden 2026-09-06 per Laurie — CDTA/GCT/SCPT bus stops toggled off (Warbler &amp; Beaver Nature Bus lines retained).</t>
        </is>
      </c>
      <c r="V2228" s="48" t="inlineStr">
        <is>
          <t>No</t>
        </is>
      </c>
      <c r="AA2228" s="39" t="inlineStr">
        <is>
          <t>premise</t>
        </is>
      </c>
    </row>
    <row r="2229">
      <c r="B2229" s="48" t="inlineStr">
        <is>
          <t>Rt 4 &amp; Glen Dr (Route 808)</t>
        </is>
      </c>
      <c r="C2229" s="48" t="inlineStr">
        <is>
          <t>Bus Stop; CDTA; Route 808; Albany-North Greenbush Shuttle; Transit; Route 224; Albany-Troy via I-90</t>
        </is>
      </c>
      <c r="D2229" s="48" t="inlineStr">
        <is>
          <t>Albany/Rensselaer County, NY</t>
        </is>
      </c>
      <c r="E2229" s="48" t="n">
        <v>42.682</v>
      </c>
      <c r="F2229" s="48" t="n">
        <v>-73.691</v>
      </c>
      <c r="Q2229" s="48" t="inlineStr">
        <is>
          <t>🚏</t>
        </is>
      </c>
      <c r="T2229" s="48" t="inlineStr">
        <is>
          <t>Added 2026-09-06 per Laurie; CDTA Route 808 — Albany–North Greenbush Shuttle stop. Location approximate. Hidden 2026-09-06 per Laurie — CDTA/GCT/SCPT bus stops toggled off (Warbler &amp; Beaver Nature Bus lines retained).</t>
        </is>
      </c>
      <c r="V2229" s="48" t="inlineStr">
        <is>
          <t>No</t>
        </is>
      </c>
      <c r="AA2229" s="39" t="inlineStr">
        <is>
          <t>premise</t>
        </is>
      </c>
    </row>
    <row r="2230">
      <c r="B2230" s="48" t="inlineStr">
        <is>
          <t>Rt 4 &amp; Wanda Ct (Route 808)</t>
        </is>
      </c>
      <c r="C2230" s="48" t="inlineStr">
        <is>
          <t>Bus Stop; CDTA; Route 808; Albany-North Greenbush Shuttle; Transit; Route 224; Albany-Troy via I-90</t>
        </is>
      </c>
      <c r="D2230" s="48" t="inlineStr">
        <is>
          <t>Albany/Rensselaer County, NY</t>
        </is>
      </c>
      <c r="E2230" s="48" t="n">
        <v>42.6840224</v>
      </c>
      <c r="F2230" s="48" t="n">
        <v>-73.68886790000001</v>
      </c>
      <c r="Q2230" s="48" t="inlineStr">
        <is>
          <t>🚏</t>
        </is>
      </c>
      <c r="T2230" s="48" t="inlineStr">
        <is>
          <t>Added 2026-09-06 per Laurie; CDTA Route 808 — Albany–North Greenbush Shuttle stop. Hidden 2026-09-06 per Laurie — CDTA/GCT/SCPT bus stops toggled off (Warbler &amp; Beaver Nature Bus lines retained).</t>
        </is>
      </c>
      <c r="V2230" s="48" t="inlineStr">
        <is>
          <t>No</t>
        </is>
      </c>
      <c r="AA2230" s="39" t="inlineStr">
        <is>
          <t>premise</t>
        </is>
      </c>
    </row>
    <row r="2231">
      <c r="B2231" s="48" t="inlineStr">
        <is>
          <t>State St. Station (N. Pearl St &amp; Maiden Lane) (Route 807)</t>
        </is>
      </c>
      <c r="C2231" s="48" t="inlineStr">
        <is>
          <t>Bus Stop; CDTA; Route 807; Suburban Shuttle; Transit; Route 806; Delaware Shuttle; Route 125; Clinton Ave-Sand Creek Rd; Route 923; BusPlus Blue Line; Bus Rapid Transit; BRT; Route 107; Albany Glenmont; Route 922; Route 106; Uptown Belt; Route 100; Mid City Belt</t>
        </is>
      </c>
      <c r="D2231" s="48" t="inlineStr">
        <is>
          <t>Albany County, NY</t>
        </is>
      </c>
      <c r="E2231" s="48" t="n">
        <v>42.6506327</v>
      </c>
      <c r="F2231" s="48" t="n">
        <v>-73.7522106</v>
      </c>
      <c r="Q2231" s="48" t="inlineStr">
        <is>
          <t>🚏</t>
        </is>
      </c>
      <c r="T2231" s="48" t="inlineStr">
        <is>
          <t>Added 2026-09-06 per Laurie; CDTA Route 807 — Suburban Shuttle stop (Downtown Albany ↔ Central Ave ↔ Wolf Rd/CBA). Hidden 2026-09-06 per Laurie — CDTA/GCT/SCPT bus stops toggled off (Warbler &amp; Beaver Nature Bus lines retained).</t>
        </is>
      </c>
      <c r="V2231" s="48" t="inlineStr">
        <is>
          <t>No</t>
        </is>
      </c>
      <c r="AA2231" s="39" t="inlineStr">
        <is>
          <t>premise</t>
        </is>
      </c>
    </row>
    <row r="2232">
      <c r="B2232" s="48" t="inlineStr">
        <is>
          <t>State/Downtown Station (State St &amp; Lodge St) (Route 807)</t>
        </is>
      </c>
      <c r="C223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2232" s="48" t="inlineStr">
        <is>
          <t>Albany County, NY</t>
        </is>
      </c>
      <c r="E2232" s="48" t="n">
        <v>42.6505265</v>
      </c>
      <c r="F2232" s="48" t="n">
        <v>-73.7539785</v>
      </c>
      <c r="Q2232" s="48" t="inlineStr">
        <is>
          <t>🚏</t>
        </is>
      </c>
      <c r="T2232" s="48" t="inlineStr">
        <is>
          <t>Added 2026-09-06 per Laurie; CDTA Route 807 — Suburban Shuttle stop (Downtown Albany ↔ Central Ave ↔ Wolf Rd/CBA). Hidden 2026-09-06 per Laurie — CDTA/GCT/SCPT bus stops toggled off (Warbler &amp; Beaver Nature Bus lines retained).</t>
        </is>
      </c>
      <c r="V2232" s="48" t="inlineStr">
        <is>
          <t>No</t>
        </is>
      </c>
      <c r="AA2232" s="39" t="inlineStr">
        <is>
          <t>premise</t>
        </is>
      </c>
    </row>
    <row r="2233">
      <c r="B2233" s="48" t="inlineStr">
        <is>
          <t>Central Ave &amp; Henry Johnson Blvd (Route 807)</t>
        </is>
      </c>
      <c r="C2233" s="48" t="inlineStr">
        <is>
          <t>Bus Stop; CDTA; Route 807; Suburban Shuttle; Transit; Route 1; Central Avenue</t>
        </is>
      </c>
      <c r="D2233" s="48" t="inlineStr">
        <is>
          <t>Albany County, NY</t>
        </is>
      </c>
      <c r="E2233" s="48" t="n">
        <v>42.658259</v>
      </c>
      <c r="F2233" s="48" t="n">
        <v>-73.7650783</v>
      </c>
      <c r="Q2233" s="48" t="inlineStr">
        <is>
          <t>🚏</t>
        </is>
      </c>
      <c r="T2233" s="48" t="inlineStr">
        <is>
          <t>Added 2026-09-06 per Laurie; CDTA Route 807 — Suburban Shuttle stop (Downtown Albany ↔ Central Ave ↔ Wolf Rd/CBA). Hidden 2026-09-06 per Laurie — CDTA/GCT/SCPT bus stops toggled off (Warbler &amp; Beaver Nature Bus lines retained).</t>
        </is>
      </c>
      <c r="V2233" s="48" t="inlineStr">
        <is>
          <t>No</t>
        </is>
      </c>
      <c r="AA2233" s="39" t="inlineStr">
        <is>
          <t>premise</t>
        </is>
      </c>
    </row>
    <row r="2234">
      <c r="B2234" s="48" t="inlineStr">
        <is>
          <t>Central Ave &amp; Lexington Ave (Route 807)</t>
        </is>
      </c>
      <c r="C2234" s="48" t="inlineStr">
        <is>
          <t>Bus Stop; CDTA; Route 807; Suburban Shuttle; Transit; Route 1; Central Avenue</t>
        </is>
      </c>
      <c r="D2234" s="48" t="inlineStr">
        <is>
          <t>Albany County, NY</t>
        </is>
      </c>
      <c r="E2234" s="48" t="n">
        <v>42.6601184</v>
      </c>
      <c r="F2234" s="48" t="n">
        <v>-73.7671957</v>
      </c>
      <c r="Q2234" s="48" t="inlineStr">
        <is>
          <t>🚏</t>
        </is>
      </c>
      <c r="T2234" s="48" t="inlineStr">
        <is>
          <t>Added 2026-09-06 per Laurie; CDTA Route 807 — Suburban Shuttle stop (Downtown Albany ↔ Central Ave ↔ Wolf Rd/CBA). Hidden 2026-09-06 per Laurie — CDTA/GCT/SCPT bus stops toggled off (Warbler &amp; Beaver Nature Bus lines retained).</t>
        </is>
      </c>
      <c r="V2234" s="48" t="inlineStr">
        <is>
          <t>No</t>
        </is>
      </c>
      <c r="AA2234" s="39" t="inlineStr">
        <is>
          <t>premise</t>
        </is>
      </c>
    </row>
    <row r="2235">
      <c r="B2235" s="48" t="inlineStr">
        <is>
          <t>Central Ave &amp; Robin St (Route 807)</t>
        </is>
      </c>
      <c r="C2235" s="48" t="inlineStr">
        <is>
          <t>Bus Stop; CDTA; Route 807; Suburban Shuttle; Transit; Route 1; Central Avenue</t>
        </is>
      </c>
      <c r="D2235" s="48" t="inlineStr">
        <is>
          <t>Albany County, NY</t>
        </is>
      </c>
      <c r="E2235" s="48" t="n">
        <v>42.6619774</v>
      </c>
      <c r="F2235" s="48" t="n">
        <v>-73.76931329999999</v>
      </c>
      <c r="Q2235" s="48" t="inlineStr">
        <is>
          <t>🚏</t>
        </is>
      </c>
      <c r="T2235" s="48" t="inlineStr">
        <is>
          <t>Added 2026-09-06 per Laurie; CDTA Route 807 — Suburban Shuttle stop (Downtown Albany ↔ Central Ave ↔ Wolf Rd/CBA). Hidden 2026-09-06 per Laurie — CDTA/GCT/SCPT bus stops toggled off (Warbler &amp; Beaver Nature Bus lines retained).</t>
        </is>
      </c>
      <c r="V2235" s="48" t="inlineStr">
        <is>
          <t>No</t>
        </is>
      </c>
      <c r="AA2235" s="39" t="inlineStr">
        <is>
          <t>premise</t>
        </is>
      </c>
    </row>
    <row r="2236">
      <c r="B2236" s="48" t="inlineStr">
        <is>
          <t>Central Ave &amp; N. Lake Ave (Route 807)</t>
        </is>
      </c>
      <c r="C2236" s="48" t="inlineStr">
        <is>
          <t>Bus Stop; CDTA; Route 807; Suburban Shuttle; Transit; Route 1; Central Avenue</t>
        </is>
      </c>
      <c r="D2236" s="48" t="inlineStr">
        <is>
          <t>Albany County, NY</t>
        </is>
      </c>
      <c r="E2236" s="48" t="n">
        <v>42.6636599</v>
      </c>
      <c r="F2236" s="48" t="n">
        <v>-73.77124190000001</v>
      </c>
      <c r="Q2236" s="48" t="inlineStr">
        <is>
          <t>🚏</t>
        </is>
      </c>
      <c r="T2236" s="48" t="inlineStr">
        <is>
          <t>Added 2026-09-06 per Laurie; CDTA Route 807 — Suburban Shuttle stop (Downtown Albany ↔ Central Ave ↔ Wolf Rd/CBA). Hidden 2026-09-06 per Laurie — CDTA/GCT/SCPT bus stops toggled off (Warbler &amp; Beaver Nature Bus lines retained).</t>
        </is>
      </c>
      <c r="V2236" s="48" t="inlineStr">
        <is>
          <t>No</t>
        </is>
      </c>
      <c r="AA2236" s="39" t="inlineStr">
        <is>
          <t>premise</t>
        </is>
      </c>
    </row>
    <row r="2237">
      <c r="B2237" s="48" t="inlineStr">
        <is>
          <t>Quail/WAMC Station (Central Ave &amp; Quail St) (Route 807)</t>
        </is>
      </c>
      <c r="C2237" s="48" t="inlineStr">
        <is>
          <t>Bus Stop; CDTA; Route 807; Suburban Shuttle; Transit; Route 712; Harriman Campus-Patroon Creek; Route 10; Western Avenue; Route 1; Central Avenue; Route 905; BusPlus Red Line; Bus Rapid Transit; BRT; Route 100; Mid City Belt</t>
        </is>
      </c>
      <c r="D2237" s="48" t="inlineStr">
        <is>
          <t>Albany County, NY</t>
        </is>
      </c>
      <c r="E2237" s="48" t="n">
        <v>42.6655084</v>
      </c>
      <c r="F2237" s="48" t="n">
        <v>-73.7733479</v>
      </c>
      <c r="Q2237" s="48" t="inlineStr">
        <is>
          <t>🚏</t>
        </is>
      </c>
      <c r="T2237" s="48" t="inlineStr">
        <is>
          <t>Added 2026-09-06 per Laurie; CDTA Route 807 — Suburban Shuttle stop (Downtown Albany ↔ Central Ave ↔ Wolf Rd/CBA). Hidden 2026-09-06 per Laurie — CDTA/GCT/SCPT bus stops toggled off (Warbler &amp; Beaver Nature Bus lines retained).</t>
        </is>
      </c>
      <c r="V2237" s="48" t="inlineStr">
        <is>
          <t>No</t>
        </is>
      </c>
      <c r="AA2237" s="39" t="inlineStr">
        <is>
          <t>premise</t>
        </is>
      </c>
    </row>
    <row r="2238">
      <c r="B2238" s="48" t="inlineStr">
        <is>
          <t>Central Ave &amp; Ontario St (Route 807)</t>
        </is>
      </c>
      <c r="C2238" s="48" t="inlineStr">
        <is>
          <t>Bus Stop; CDTA; Route 807; Suburban Shuttle; Transit; Route 712; Harriman Campus-Patroon Creek; Route 1; Central Avenue</t>
        </is>
      </c>
      <c r="D2238" s="48" t="inlineStr">
        <is>
          <t>Albany County, NY</t>
        </is>
      </c>
      <c r="E2238" s="48" t="n">
        <v>42.6672349</v>
      </c>
      <c r="F2238" s="48" t="n">
        <v>-73.7753214</v>
      </c>
      <c r="Q2238" s="48" t="inlineStr">
        <is>
          <t>🚏</t>
        </is>
      </c>
      <c r="T2238" s="48" t="inlineStr">
        <is>
          <t>Added 2026-09-06 per Laurie; CDTA Route 807 — Suburban Shuttle stop (Downtown Albany ↔ Central Ave ↔ Wolf Rd/CBA). Hidden 2026-09-06 per Laurie — CDTA/GCT/SCPT bus stops toggled off (Warbler &amp; Beaver Nature Bus lines retained).</t>
        </is>
      </c>
      <c r="V2238" s="48" t="inlineStr">
        <is>
          <t>No</t>
        </is>
      </c>
      <c r="AA2238" s="39" t="inlineStr">
        <is>
          <t>premise</t>
        </is>
      </c>
    </row>
    <row r="2239">
      <c r="B2239" s="48" t="inlineStr">
        <is>
          <t>Central Ave &amp; Partridge St (Route 807)</t>
        </is>
      </c>
      <c r="C2239" s="48" t="inlineStr">
        <is>
          <t>Bus Stop; CDTA; Route 807; Suburban Shuttle; Transit; Route 712; Harriman Campus-Patroon Creek; Route 1; Central Avenue</t>
        </is>
      </c>
      <c r="D2239" s="48" t="inlineStr">
        <is>
          <t>Albany County, NY</t>
        </is>
      </c>
      <c r="E2239" s="48" t="n">
        <v>42.668666</v>
      </c>
      <c r="F2239" s="48" t="n">
        <v>-73.77697089999999</v>
      </c>
      <c r="Q2239" s="48" t="inlineStr">
        <is>
          <t>🚏</t>
        </is>
      </c>
      <c r="T2239" s="48" t="inlineStr">
        <is>
          <t>Added 2026-09-06 per Laurie; CDTA Route 807 — Suburban Shuttle stop (Downtown Albany ↔ Central Ave ↔ Wolf Rd/CBA). Hidden 2026-09-06 per Laurie — CDTA/GCT/SCPT bus stops toggled off (Warbler &amp; Beaver Nature Bus lines retained).</t>
        </is>
      </c>
      <c r="V2239" s="48" t="inlineStr">
        <is>
          <t>No</t>
        </is>
      </c>
      <c r="AA2239" s="39" t="inlineStr">
        <is>
          <t>premise</t>
        </is>
      </c>
    </row>
    <row r="2240">
      <c r="B2240" s="48" t="inlineStr">
        <is>
          <t>Manning Sq Station (Central Ave &amp; N. Manning Blvd) (Route 807)</t>
        </is>
      </c>
      <c r="C2240" s="48" t="inlineStr">
        <is>
          <t>Bus Stop; CDTA; Route 807; Suburban Shuttle; Transit; Route 712; Harriman Campus-Patroon Creek; Route 1; Central Avenue; Route 905; BusPlus Red Line; Bus Rapid Transit; BRT</t>
        </is>
      </c>
      <c r="D2240" s="48" t="inlineStr">
        <is>
          <t>Albany County, NY</t>
        </is>
      </c>
      <c r="E2240" s="48" t="n">
        <v>42.6710004</v>
      </c>
      <c r="F2240" s="48" t="n">
        <v>-73.7796398</v>
      </c>
      <c r="Q2240" s="48" t="inlineStr">
        <is>
          <t>🚏</t>
        </is>
      </c>
      <c r="T2240" s="48" t="inlineStr">
        <is>
          <t>Added 2026-09-06 per Laurie; CDTA Route 807 — Suburban Shuttle stop (Downtown Albany ↔ Central Ave ↔ Wolf Rd/CBA). Hidden 2026-09-06 per Laurie — CDTA/GCT/SCPT bus stops toggled off (Warbler &amp; Beaver Nature Bus lines retained).</t>
        </is>
      </c>
      <c r="V2240" s="48" t="inlineStr">
        <is>
          <t>No</t>
        </is>
      </c>
      <c r="AA2240" s="39" t="inlineStr">
        <is>
          <t>premise</t>
        </is>
      </c>
    </row>
    <row r="2241">
      <c r="B2241" s="48" t="inlineStr">
        <is>
          <t>N. Allen Station (Central Ave &amp; N. Allen St) (Route 807)</t>
        </is>
      </c>
      <c r="C2241" s="48" t="inlineStr">
        <is>
          <t>Bus Stop; CDTA; Route 807; Suburban Shuttle; Transit; Route 712; Harriman Campus-Patroon Creek; Route 125; Clinton Ave-Sand Creek Rd; Route 1; Central Avenue; Route 905; BusPlus Red Line; Bus Rapid Transit; BRT</t>
        </is>
      </c>
      <c r="D2241" s="48" t="inlineStr">
        <is>
          <t>Albany County, NY</t>
        </is>
      </c>
      <c r="E2241" s="48" t="n">
        <v>42.6744085</v>
      </c>
      <c r="F2241" s="48" t="n">
        <v>-73.78352219999999</v>
      </c>
      <c r="Q2241" s="48" t="inlineStr">
        <is>
          <t>🚏</t>
        </is>
      </c>
      <c r="T2241" s="48" t="inlineStr">
        <is>
          <t>Added 2026-09-06 per Laurie; CDTA Route 807 — Suburban Shuttle stop (Downtown Albany ↔ Central Ave ↔ Wolf Rd/CBA). Hidden 2026-09-06 per Laurie — CDTA/GCT/SCPT bus stops toggled off (Warbler &amp; Beaver Nature Bus lines retained).</t>
        </is>
      </c>
      <c r="V2241" s="48" t="inlineStr">
        <is>
          <t>No</t>
        </is>
      </c>
      <c r="AA2241" s="39" t="inlineStr">
        <is>
          <t>premise</t>
        </is>
      </c>
    </row>
    <row r="2242">
      <c r="B2242" s="48" t="inlineStr">
        <is>
          <t>Central Ave &amp; King Ave (Route 807)</t>
        </is>
      </c>
      <c r="C2242" s="48" t="inlineStr">
        <is>
          <t>Bus Stop; CDTA; Route 807; Suburban Shuttle; Transit; Route 712; Harriman Campus-Patroon Creek; Route 1; Central Avenue</t>
        </is>
      </c>
      <c r="D2242" s="48" t="inlineStr">
        <is>
          <t>Albany County, NY</t>
        </is>
      </c>
      <c r="E2242" s="48" t="n">
        <v>42.6758017</v>
      </c>
      <c r="F2242" s="48" t="n">
        <v>-73.78511159999999</v>
      </c>
      <c r="Q2242" s="48" t="inlineStr">
        <is>
          <t>🚏</t>
        </is>
      </c>
      <c r="T2242" s="48" t="inlineStr">
        <is>
          <t>Added 2026-09-06 per Laurie; CDTA Route 807 — Suburban Shuttle stop (Downtown Albany ↔ Central Ave ↔ Wolf Rd/CBA). Hidden 2026-09-06 per Laurie — CDTA/GCT/SCPT bus stops toggled off (Warbler &amp; Beaver Nature Bus lines retained).</t>
        </is>
      </c>
      <c r="V2242" s="48" t="inlineStr">
        <is>
          <t>No</t>
        </is>
      </c>
      <c r="AA2242" s="39" t="inlineStr">
        <is>
          <t>premise</t>
        </is>
      </c>
    </row>
    <row r="2243">
      <c r="B2243" s="48" t="inlineStr">
        <is>
          <t>West Mall Station (855 Central Ave) (Route 807)</t>
        </is>
      </c>
      <c r="C2243" s="48" t="inlineStr">
        <is>
          <t>Bus Stop; CDTA; Route 807; Suburban Shuttle; Transit; Route 712; Harriman Campus-Patroon Creek; Route 1; Central Avenue; Route 905; BusPlus Red Line; Bus Rapid Transit; BRT</t>
        </is>
      </c>
      <c r="D2243" s="48" t="inlineStr">
        <is>
          <t>Albany County, NY</t>
        </is>
      </c>
      <c r="E2243" s="48" t="n">
        <v>42.679983</v>
      </c>
      <c r="F2243" s="48" t="n">
        <v>-73.78982499999999</v>
      </c>
      <c r="Q2243" s="48" t="inlineStr">
        <is>
          <t>🚏</t>
        </is>
      </c>
      <c r="T2243" s="48" t="inlineStr">
        <is>
          <t>Added 2026-09-06 per Laurie; CDTA Route 807 — Suburban Shuttle stop (Downtown Albany ↔ Central Ave ↔ Wolf Rd/CBA). Hidden 2026-09-06 per Laurie — CDTA/GCT/SCPT bus stops toggled off (Warbler &amp; Beaver Nature Bus lines retained).</t>
        </is>
      </c>
      <c r="V2243" s="48" t="inlineStr">
        <is>
          <t>No</t>
        </is>
      </c>
      <c r="AA2243" s="39" t="inlineStr">
        <is>
          <t>premise</t>
        </is>
      </c>
    </row>
    <row r="2244">
      <c r="B2244" s="48" t="inlineStr">
        <is>
          <t>Central Ave &amp; Colvin Ave (Route 807)</t>
        </is>
      </c>
      <c r="C2244" s="48" t="inlineStr">
        <is>
          <t>Bus Stop; CDTA; Route 807; Suburban Shuttle; Transit; Route 1; Central Avenue</t>
        </is>
      </c>
      <c r="D2244" s="48" t="inlineStr">
        <is>
          <t>Albany County, NY</t>
        </is>
      </c>
      <c r="E2244" s="48" t="n">
        <v>42.6814732</v>
      </c>
      <c r="F2244" s="48" t="n">
        <v>-73.7916262</v>
      </c>
      <c r="Q2244" s="48" t="inlineStr">
        <is>
          <t>🚏</t>
        </is>
      </c>
      <c r="T2244" s="48" t="inlineStr">
        <is>
          <t>Added 2026-09-06 per Laurie; CDTA Route 807 — Suburban Shuttle stop (Downtown Albany ↔ Central Ave ↔ Wolf Rd/CBA). Hidden 2026-09-06 per Laurie — CDTA/GCT/SCPT bus stops toggled off (Warbler &amp; Beaver Nature Bus lines retained).</t>
        </is>
      </c>
      <c r="V2244" s="48" t="inlineStr">
        <is>
          <t>No</t>
        </is>
      </c>
      <c r="AA2244" s="39" t="inlineStr">
        <is>
          <t>premise</t>
        </is>
      </c>
    </row>
    <row r="2245">
      <c r="B2245" s="48" t="inlineStr">
        <is>
          <t>979 Central Ave (Berkshire Bank) (Route 807)</t>
        </is>
      </c>
      <c r="C2245" s="48" t="inlineStr">
        <is>
          <t>Bus Stop; CDTA; Route 807; Suburban Shuttle; Transit</t>
        </is>
      </c>
      <c r="D2245" s="48" t="inlineStr">
        <is>
          <t>Albany County, NY</t>
        </is>
      </c>
      <c r="E2245" s="48" t="n">
        <v>42.6843411</v>
      </c>
      <c r="F2245" s="48" t="n">
        <v>-73.7939945</v>
      </c>
      <c r="Q2245" s="48" t="inlineStr">
        <is>
          <t>🚏</t>
        </is>
      </c>
      <c r="T2245" s="48" t="inlineStr">
        <is>
          <t>Added 2026-09-06 per Laurie; CDTA Route 807 — Suburban Shuttle stop (Downtown Albany ↔ Central Ave ↔ Wolf Rd/CBA). Hidden 2026-09-06 per Laurie — CDTA/GCT/SCPT bus stops toggled off (Warbler &amp; Beaver Nature Bus lines retained).</t>
        </is>
      </c>
      <c r="V2245" s="48" t="inlineStr">
        <is>
          <t>No</t>
        </is>
      </c>
      <c r="AA2245" s="39" t="inlineStr">
        <is>
          <t>premise</t>
        </is>
      </c>
    </row>
    <row r="2246">
      <c r="B2246" s="48" t="inlineStr">
        <is>
          <t>Central Ave &amp; Vatrano Rd (Route 807)</t>
        </is>
      </c>
      <c r="C2246" s="48" t="inlineStr">
        <is>
          <t>Bus Stop; CDTA; Route 807; Suburban Shuttle; Transit</t>
        </is>
      </c>
      <c r="D2246" s="48" t="inlineStr">
        <is>
          <t>Albany County, NY</t>
        </is>
      </c>
      <c r="E2246" s="48" t="n">
        <v>42.6885302</v>
      </c>
      <c r="F2246" s="48" t="n">
        <v>-73.79971620000001</v>
      </c>
      <c r="Q2246" s="48" t="inlineStr">
        <is>
          <t>🚏</t>
        </is>
      </c>
      <c r="T2246" s="48" t="inlineStr">
        <is>
          <t>Added 2026-09-06 per Laurie; CDTA Route 807 — Suburban Shuttle stop (Downtown Albany ↔ Central Ave ↔ Wolf Rd/CBA). Hidden 2026-09-06 per Laurie — CDTA/GCT/SCPT bus stops toggled off (Warbler &amp; Beaver Nature Bus lines retained).</t>
        </is>
      </c>
      <c r="V2246" s="48" t="inlineStr">
        <is>
          <t>No</t>
        </is>
      </c>
      <c r="AA2246" s="39" t="inlineStr">
        <is>
          <t>premise</t>
        </is>
      </c>
    </row>
    <row r="2247">
      <c r="B2247" s="48" t="inlineStr">
        <is>
          <t>Central Ave &amp; Osborne Rd (Route 807)</t>
        </is>
      </c>
      <c r="C2247" s="48" t="inlineStr">
        <is>
          <t>Bus Stop; CDTA; Route 807; Suburban Shuttle; Transit; Route 1; Central Avenue</t>
        </is>
      </c>
      <c r="D2247" s="48" t="inlineStr">
        <is>
          <t>Albany County, NY</t>
        </is>
      </c>
      <c r="E2247" s="48" t="n">
        <v>42.6901739</v>
      </c>
      <c r="F2247" s="48" t="n">
        <v>-73.8016042</v>
      </c>
      <c r="Q2247" s="48" t="inlineStr">
        <is>
          <t>🚏</t>
        </is>
      </c>
      <c r="T2247" s="48" t="inlineStr">
        <is>
          <t>Added 2026-09-06 per Laurie; CDTA Route 807 — Suburban Shuttle stop (Downtown Albany ↔ Central Ave ↔ Wolf Rd/CBA). Hidden 2026-09-06 per Laurie — CDTA/GCT/SCPT bus stops toggled off (Warbler &amp; Beaver Nature Bus lines retained).</t>
        </is>
      </c>
      <c r="V2247" s="48" t="inlineStr">
        <is>
          <t>No</t>
        </is>
      </c>
      <c r="AA2247" s="39" t="inlineStr">
        <is>
          <t>premise</t>
        </is>
      </c>
    </row>
    <row r="2248">
      <c r="B2248" s="48" t="inlineStr">
        <is>
          <t>1157 Central Ave (Cumberland Farms) (Route 807)</t>
        </is>
      </c>
      <c r="C2248" s="48" t="inlineStr">
        <is>
          <t>Bus Stop; CDTA; Route 807; Suburban Shuttle; Transit</t>
        </is>
      </c>
      <c r="D2248" s="48" t="inlineStr">
        <is>
          <t>Albany County, NY</t>
        </is>
      </c>
      <c r="E2248" s="48" t="n">
        <v>42.6923359</v>
      </c>
      <c r="F2248" s="48" t="n">
        <v>-73.8032156</v>
      </c>
      <c r="Q2248" s="48" t="inlineStr">
        <is>
          <t>🚏</t>
        </is>
      </c>
      <c r="T2248" s="48" t="inlineStr">
        <is>
          <t>Added 2026-09-06 per Laurie; CDTA Route 807 — Suburban Shuttle stop (Downtown Albany ↔ Central Ave ↔ Wolf Rd/CBA). Hidden 2026-09-06 per Laurie — CDTA/GCT/SCPT bus stops toggled off (Warbler &amp; Beaver Nature Bus lines retained).</t>
        </is>
      </c>
      <c r="V2248" s="48" t="inlineStr">
        <is>
          <t>No</t>
        </is>
      </c>
      <c r="AA2248" s="39" t="inlineStr">
        <is>
          <t>premise</t>
        </is>
      </c>
    </row>
    <row r="2249">
      <c r="B2249" s="48" t="inlineStr">
        <is>
          <t>1227 Central Ave (American Italian Heritage Museum) (Route 807)</t>
        </is>
      </c>
      <c r="C2249" s="48" t="inlineStr">
        <is>
          <t>Bus Stop; CDTA; Route 807; Suburban Shuttle; Transit</t>
        </is>
      </c>
      <c r="D2249" s="48" t="inlineStr">
        <is>
          <t>Albany County, NY</t>
        </is>
      </c>
      <c r="E2249" s="48" t="n">
        <v>42.6964652</v>
      </c>
      <c r="F2249" s="48" t="n">
        <v>-73.8077231</v>
      </c>
      <c r="Q2249" s="48" t="inlineStr">
        <is>
          <t>🚏</t>
        </is>
      </c>
      <c r="T2249" s="48" t="inlineStr">
        <is>
          <t>Added 2026-09-06 per Laurie; CDTA Route 807 — Suburban Shuttle stop (Downtown Albany ↔ Central Ave ↔ Wolf Rd/CBA). Hidden 2026-09-06 per Laurie — CDTA/GCT/SCPT bus stops toggled off (Warbler &amp; Beaver Nature Bus lines retained).</t>
        </is>
      </c>
      <c r="V2249" s="48" t="inlineStr">
        <is>
          <t>No</t>
        </is>
      </c>
      <c r="AA2249" s="39" t="inlineStr">
        <is>
          <t>premise</t>
        </is>
      </c>
    </row>
    <row r="2250">
      <c r="B2250" s="48" t="inlineStr">
        <is>
          <t>Central Ave &amp; Ahl Ave (Route 807)</t>
        </is>
      </c>
      <c r="C2250" s="48" t="inlineStr">
        <is>
          <t>Bus Stop; CDTA; Route 807; Suburban Shuttle; Transit</t>
        </is>
      </c>
      <c r="D2250" s="48" t="inlineStr">
        <is>
          <t>Albany County, NY</t>
        </is>
      </c>
      <c r="E2250" s="48" t="n">
        <v>42.7001737</v>
      </c>
      <c r="F2250" s="48" t="n">
        <v>-73.81293650000001</v>
      </c>
      <c r="Q2250" s="48" t="inlineStr">
        <is>
          <t>🚏</t>
        </is>
      </c>
      <c r="T2250" s="48" t="inlineStr">
        <is>
          <t>Added 2026-09-06 per Laurie; CDTA Route 807 — Suburban Shuttle stop (Downtown Albany ↔ Central Ave ↔ Wolf Rd/CBA). Hidden 2026-09-06 per Laurie — CDTA/GCT/SCPT bus stops toggled off (Warbler &amp; Beaver Nature Bus lines retained).</t>
        </is>
      </c>
      <c r="V2250" s="48" t="inlineStr">
        <is>
          <t>No</t>
        </is>
      </c>
      <c r="AA2250" s="39" t="inlineStr">
        <is>
          <t>premise</t>
        </is>
      </c>
    </row>
    <row r="2251">
      <c r="B2251" s="48" t="inlineStr">
        <is>
          <t>Central Ave &amp; Fuller Rd (Route 807)</t>
        </is>
      </c>
      <c r="C2251" s="48" t="inlineStr">
        <is>
          <t>Bus Stop; CDTA; Route 807; Suburban Shuttle; Transit; Route 1; Central Avenue</t>
        </is>
      </c>
      <c r="D2251" s="48" t="inlineStr">
        <is>
          <t>Albany County, NY</t>
        </is>
      </c>
      <c r="E2251" s="48" t="n">
        <v>42.7032595</v>
      </c>
      <c r="F2251" s="48" t="n">
        <v>-73.8164804</v>
      </c>
      <c r="Q2251" s="48" t="inlineStr">
        <is>
          <t>🚏</t>
        </is>
      </c>
      <c r="T2251" s="48" t="inlineStr">
        <is>
          <t>Added 2026-09-06 per Laurie; CDTA Route 807 — Suburban Shuttle stop (Downtown Albany ↔ Central Ave ↔ Wolf Rd/CBA). Hidden 2026-09-06 per Laurie — CDTA/GCT/SCPT bus stops toggled off (Warbler &amp; Beaver Nature Bus lines retained).</t>
        </is>
      </c>
      <c r="V2251" s="48" t="inlineStr">
        <is>
          <t>No</t>
        </is>
      </c>
      <c r="AA2251" s="39" t="inlineStr">
        <is>
          <t>premise</t>
        </is>
      </c>
    </row>
    <row r="2252">
      <c r="B2252" s="48" t="inlineStr">
        <is>
          <t>Colonie Station (Central Ave &amp; Colonie Center) (Route 807)</t>
        </is>
      </c>
      <c r="C2252" s="48" t="inlineStr">
        <is>
          <t>Bus Stop; CDTA; Route 807; Suburban Shuttle; Transit; Route 190; Fuller Rd-Wolf Road; Route 125; Clinton Ave-Sand Creek Rd; Route 117; Colonie Crosstown</t>
        </is>
      </c>
      <c r="D2252" s="48" t="inlineStr">
        <is>
          <t>Albany County, NY</t>
        </is>
      </c>
      <c r="E2252" s="48" t="n">
        <v>42.7102176</v>
      </c>
      <c r="F2252" s="48" t="n">
        <v>-73.81651359999999</v>
      </c>
      <c r="Q2252" s="48" t="inlineStr">
        <is>
          <t>🚏</t>
        </is>
      </c>
      <c r="T2252" s="48" t="inlineStr">
        <is>
          <t>Added 2026-09-06 per Laurie; CDTA Route 807 — Suburban Shuttle stop (Downtown Albany ↔ Central Ave ↔ Wolf Rd/CBA). Hidden 2026-09-06 per Laurie — CDTA/GCT/SCPT bus stops toggled off (Warbler &amp; Beaver Nature Bus lines retained).</t>
        </is>
      </c>
      <c r="V2252" s="48" t="inlineStr">
        <is>
          <t>No</t>
        </is>
      </c>
      <c r="AA2252" s="39" t="inlineStr">
        <is>
          <t>premise</t>
        </is>
      </c>
    </row>
    <row r="2253">
      <c r="B2253" s="48" t="inlineStr">
        <is>
          <t>Wolf Rd &amp; Newbury Plaza (Route 807)</t>
        </is>
      </c>
      <c r="C2253" s="48" t="inlineStr">
        <is>
          <t>Bus Stop; CDTA; Route 807; Suburban Shuttle; Transit; Route 190; Fuller Rd-Wolf Road; Route 125; Clinton Ave-Sand Creek Rd; Route 117; Colonie Crosstown; Route 1; Central Avenue</t>
        </is>
      </c>
      <c r="D2253" s="48" t="inlineStr">
        <is>
          <t>Albany County, NY</t>
        </is>
      </c>
      <c r="E2253" s="48" t="n">
        <v>42.71389</v>
      </c>
      <c r="F2253" s="48" t="n">
        <v>-73.81383</v>
      </c>
      <c r="Q2253" s="48" t="inlineStr">
        <is>
          <t>🚏</t>
        </is>
      </c>
      <c r="T2253" s="48" t="inlineStr">
        <is>
          <t>Added 2026-09-06 per Laurie; CDTA Route 807 — Suburban Shuttle stop (Downtown Albany ↔ Central Ave ↔ Wolf Rd/CBA). Hidden 2026-09-06 per Laurie — CDTA/GCT/SCPT bus stops toggled off (Warbler &amp; Beaver Nature Bus lines retained).</t>
        </is>
      </c>
      <c r="V2253" s="48" t="inlineStr">
        <is>
          <t>No</t>
        </is>
      </c>
      <c r="AA2253" s="39" t="inlineStr">
        <is>
          <t>premise</t>
        </is>
      </c>
    </row>
    <row r="2254">
      <c r="B2254" s="48" t="inlineStr">
        <is>
          <t>Christian Brothers Academy (Route 807)</t>
        </is>
      </c>
      <c r="C2254" s="48" t="inlineStr">
        <is>
          <t>Bus Stop; CDTA; Route 807; Suburban Shuttle; Transit</t>
        </is>
      </c>
      <c r="D2254" s="48" t="inlineStr">
        <is>
          <t>Albany County, NY</t>
        </is>
      </c>
      <c r="E2254" s="48" t="n">
        <v>42.7322592</v>
      </c>
      <c r="F2254" s="48" t="n">
        <v>-73.8205317</v>
      </c>
      <c r="Q2254" s="48" t="inlineStr">
        <is>
          <t>🚏</t>
        </is>
      </c>
      <c r="T2254" s="48" t="inlineStr">
        <is>
          <t>Added 2026-09-06 per Laurie; CDTA Route 807 — Suburban Shuttle stop (Downtown Albany ↔ Central Ave ↔ Wolf Rd/CBA). Hidden 2026-09-06 per Laurie — CDTA/GCT/SCPT bus stops toggled off (Warbler &amp; Beaver Nature Bus lines retained).</t>
        </is>
      </c>
      <c r="V2254" s="48" t="inlineStr">
        <is>
          <t>No</t>
        </is>
      </c>
      <c r="AA2254" s="39" t="inlineStr">
        <is>
          <t>premise</t>
        </is>
      </c>
    </row>
    <row r="2255">
      <c r="B2255" s="48" t="inlineStr">
        <is>
          <t>Albany Shaker Rd &amp; Pilgrim Dr (Route 806)</t>
        </is>
      </c>
      <c r="C2255" s="48" t="inlineStr">
        <is>
          <t>Bus Stop; CDTA; Route 806; Delaware Shuttle; Transit</t>
        </is>
      </c>
      <c r="D2255" s="48" t="inlineStr">
        <is>
          <t>Albany, NY</t>
        </is>
      </c>
      <c r="E2255" s="48" t="n">
        <v>42.6774064</v>
      </c>
      <c r="F2255" s="48" t="n">
        <v>-73.7561278</v>
      </c>
      <c r="Q2255" s="48" t="inlineStr">
        <is>
          <t>🚏</t>
        </is>
      </c>
      <c r="T2255" s="48" t="inlineStr">
        <is>
          <t>Added 2026-09-06 per Laurie; CDTA Route 806 — Delaware Shuttle stop (Albany Shaker Rd ↔ Broadway ↔ S. Pearl/Morton ↔ Delaware Ave). Hidden 2026-09-06 per Laurie — CDTA/GCT/SCPT bus stops toggled off (Warbler &amp; Beaver Nature Bus lines retained).</t>
        </is>
      </c>
      <c r="V2255" s="48" t="inlineStr">
        <is>
          <t>No</t>
        </is>
      </c>
      <c r="AA2255" s="39" t="inlineStr">
        <is>
          <t>premise</t>
        </is>
      </c>
    </row>
    <row r="2256">
      <c r="B2256" s="48" t="inlineStr">
        <is>
          <t>Albany Shaker Rd &amp; St. Agnes Ln (Route 806)</t>
        </is>
      </c>
      <c r="C2256" s="48" t="inlineStr">
        <is>
          <t>Bus Stop; CDTA; Route 806; Delaware Shuttle; Transit</t>
        </is>
      </c>
      <c r="D2256" s="48" t="inlineStr">
        <is>
          <t>Albany, NY</t>
        </is>
      </c>
      <c r="E2256" s="48" t="n">
        <v>42.674582</v>
      </c>
      <c r="F2256" s="48" t="n">
        <v>-73.752652</v>
      </c>
      <c r="Q2256" s="48" t="inlineStr">
        <is>
          <t>🚏</t>
        </is>
      </c>
      <c r="T2256" s="48" t="inlineStr">
        <is>
          <t>Added 2026-09-06 per Laurie; CDTA Route 806 — Delaware Shuttle stop (Albany Shaker Rd ↔ Broadway ↔ S. Pearl/Morton ↔ Delaware Ave). Hidden 2026-09-06 per Laurie — CDTA/GCT/SCPT bus stops toggled off (Warbler &amp; Beaver Nature Bus lines retained).</t>
        </is>
      </c>
      <c r="V2256" s="48" t="inlineStr">
        <is>
          <t>No</t>
        </is>
      </c>
      <c r="AA2256" s="39" t="inlineStr">
        <is>
          <t>premise</t>
        </is>
      </c>
    </row>
    <row r="2257">
      <c r="B2257" s="48" t="inlineStr">
        <is>
          <t>Albany Shaker Rd &amp; Northern Blvd (Route 806)</t>
        </is>
      </c>
      <c r="C2257" s="48" t="inlineStr">
        <is>
          <t>Bus Stop; CDTA; Route 806; Delaware Shuttle; Transit</t>
        </is>
      </c>
      <c r="D2257" s="48" t="inlineStr">
        <is>
          <t>Albany, NY</t>
        </is>
      </c>
      <c r="E2257" s="48" t="n">
        <v>42.6735084</v>
      </c>
      <c r="F2257" s="48" t="n">
        <v>-73.7503825</v>
      </c>
      <c r="Q2257" s="48" t="inlineStr">
        <is>
          <t>🚏</t>
        </is>
      </c>
      <c r="T2257" s="48" t="inlineStr">
        <is>
          <t>Added 2026-09-06 per Laurie; CDTA Route 806 — Delaware Shuttle stop (Albany Shaker Rd ↔ Broadway ↔ S. Pearl/Morton ↔ Delaware Ave). Hidden 2026-09-06 per Laurie — CDTA/GCT/SCPT bus stops toggled off (Warbler &amp; Beaver Nature Bus lines retained).</t>
        </is>
      </c>
      <c r="V2257" s="48" t="inlineStr">
        <is>
          <t>No</t>
        </is>
      </c>
      <c r="AA2257" s="39" t="inlineStr">
        <is>
          <t>premise</t>
        </is>
      </c>
    </row>
    <row r="2258">
      <c r="B2258" s="48" t="inlineStr">
        <is>
          <t>600 Northern Blvd (Memorial Hospital) (Route 806)</t>
        </is>
      </c>
      <c r="C2258" s="48" t="inlineStr">
        <is>
          <t>Bus Stop; CDTA; Route 806; Delaware Shuttle; Transit; Route 803; North Albany Shuttle; Route 182; Troy-Albany via Cohoes and Latham</t>
        </is>
      </c>
      <c r="D2258" s="48" t="inlineStr">
        <is>
          <t>Albany, NY</t>
        </is>
      </c>
      <c r="E2258" s="48" t="n">
        <v>42.6742279</v>
      </c>
      <c r="F2258" s="48" t="n">
        <v>-73.74852679999999</v>
      </c>
      <c r="Q2258" s="48" t="inlineStr">
        <is>
          <t>🚏</t>
        </is>
      </c>
      <c r="T2258" s="48" t="inlineStr">
        <is>
          <t>Added 2026-09-06 per Laurie; CDTA Route 806 — Delaware Shuttle stop (Albany Shaker Rd ↔ Broadway ↔ S. Pearl/Morton ↔ Delaware Ave). Hidden 2026-09-06 per Laurie — CDTA/GCT/SCPT bus stops toggled off (Warbler &amp; Beaver Nature Bus lines retained).</t>
        </is>
      </c>
      <c r="V2258" s="48" t="inlineStr">
        <is>
          <t>No</t>
        </is>
      </c>
      <c r="AA2258" s="39" t="inlineStr">
        <is>
          <t>premise</t>
        </is>
      </c>
    </row>
    <row r="2259">
      <c r="B2259" s="48" t="inlineStr">
        <is>
          <t>Lawn Ave &amp; Tubman Cir (Route 806)</t>
        </is>
      </c>
      <c r="C2259" s="48" t="inlineStr">
        <is>
          <t>Bus Stop; CDTA; Route 806; Delaware Shuttle; Transit; Route 803; North Albany Shuttle</t>
        </is>
      </c>
      <c r="D2259" s="48" t="inlineStr">
        <is>
          <t>Albany, NY</t>
        </is>
      </c>
      <c r="E2259" s="48" t="n">
        <v>42.67721</v>
      </c>
      <c r="F2259" s="48" t="n">
        <v>-73.74117149999999</v>
      </c>
      <c r="Q2259" s="48" t="inlineStr">
        <is>
          <t>🚏</t>
        </is>
      </c>
      <c r="T2259" s="48" t="inlineStr">
        <is>
          <t>Added 2026-09-06 per Laurie; CDTA Route 806 — Delaware Shuttle stop (Albany Shaker Rd ↔ Broadway ↔ S. Pearl/Morton ↔ Delaware Ave). Hidden 2026-09-06 per Laurie — CDTA/GCT/SCPT bus stops toggled off (Warbler &amp; Beaver Nature Bus lines retained).</t>
        </is>
      </c>
      <c r="V2259" s="48" t="inlineStr">
        <is>
          <t>No</t>
        </is>
      </c>
      <c r="AA2259" s="39" t="inlineStr">
        <is>
          <t>premise</t>
        </is>
      </c>
    </row>
    <row r="2260">
      <c r="B2260" s="48" t="inlineStr">
        <is>
          <t>Warehouse District Station (Broadway &amp; Pleasant St) (Route 806)</t>
        </is>
      </c>
      <c r="C2260" s="48" t="inlineStr">
        <is>
          <t>Bus Stop; CDTA; Route 806; Delaware Shuttle; Transit; Route 923; BusPlus Blue Line; Bus Rapid Transit; BRT; Route 22; Albany-Troy via Watervliet; Route 922</t>
        </is>
      </c>
      <c r="D2260" s="48" t="inlineStr">
        <is>
          <t>Albany, NY</t>
        </is>
      </c>
      <c r="E2260" s="48" t="n">
        <v>42.662374</v>
      </c>
      <c r="F2260" s="48" t="n">
        <v>-73.743771</v>
      </c>
      <c r="Q2260" s="48" t="inlineStr">
        <is>
          <t>🚏</t>
        </is>
      </c>
      <c r="T2260" s="48" t="inlineStr">
        <is>
          <t>Added 2026-09-06 per Laurie; CDTA Route 806 — Delaware Shuttle stop (Albany Shaker Rd ↔ Broadway ↔ S. Pearl/Morton ↔ Delaware Ave). Hidden 2026-09-06 per Laurie — CDTA/GCT/SCPT bus stops toggled off (Warbler &amp; Beaver Nature Bus lines retained).</t>
        </is>
      </c>
      <c r="V2260" s="48" t="inlineStr">
        <is>
          <t>No</t>
        </is>
      </c>
      <c r="AA2260" s="39" t="inlineStr">
        <is>
          <t>premise</t>
        </is>
      </c>
    </row>
    <row r="2261">
      <c r="B2261" s="48" t="inlineStr">
        <is>
          <t>Broadway &amp; Van Woert St (Route 806)</t>
        </is>
      </c>
      <c r="C2261" s="48" t="inlineStr">
        <is>
          <t>Bus Stop; CDTA; Route 806; Delaware Shuttle; Transit</t>
        </is>
      </c>
      <c r="D2261" s="48" t="inlineStr">
        <is>
          <t>Albany, NY</t>
        </is>
      </c>
      <c r="E2261" s="48" t="n">
        <v>42.66032</v>
      </c>
      <c r="F2261" s="48" t="n">
        <v>-73.74572999999999</v>
      </c>
      <c r="Q2261" s="48" t="inlineStr">
        <is>
          <t>🚏</t>
        </is>
      </c>
      <c r="T2261" s="48" t="inlineStr">
        <is>
          <t>Added 2026-09-06 per Laurie; CDTA Route 806 — Delaware Shuttle stop (Albany Shaker Rd ↔ Broadway ↔ S. Pearl/Morton ↔ Delaware Ave). Hidden 2026-09-06 per Laurie — CDTA/GCT/SCPT bus stops toggled off (Warbler &amp; Beaver Nature Bus lines retained).</t>
        </is>
      </c>
      <c r="V2261" s="48" t="inlineStr">
        <is>
          <t>No</t>
        </is>
      </c>
      <c r="AA2261" s="39" t="inlineStr">
        <is>
          <t>premise</t>
        </is>
      </c>
    </row>
    <row r="2262">
      <c r="B2262" s="48" t="inlineStr">
        <is>
          <t>Livingston Station (Broadway &amp; Livingston Ave) (Route 806)</t>
        </is>
      </c>
      <c r="C2262" s="48" t="inlineStr">
        <is>
          <t>Bus Stop; CDTA; Route 806; Delaware Shuttle; Transit; Route 923; BusPlus Blue Line; Bus Rapid Transit; BRT; Route 22; Albany-Troy via Watervliet; Route 922</t>
        </is>
      </c>
      <c r="D2262" s="48" t="inlineStr">
        <is>
          <t>Albany, NY</t>
        </is>
      </c>
      <c r="E2262" s="48" t="n">
        <v>42.6576247</v>
      </c>
      <c r="F2262" s="48" t="n">
        <v>-73.74815890000001</v>
      </c>
      <c r="Q2262" s="48" t="inlineStr">
        <is>
          <t>🚏</t>
        </is>
      </c>
      <c r="T2262" s="48" t="inlineStr">
        <is>
          <t>Added 2026-09-06 per Laurie; CDTA Route 806 — Delaware Shuttle stop (Albany Shaker Rd ↔ Broadway ↔ S. Pearl/Morton ↔ Delaware Ave). Hidden 2026-09-06 per Laurie — CDTA/GCT/SCPT bus stops toggled off (Warbler &amp; Beaver Nature Bus lines retained).</t>
        </is>
      </c>
      <c r="V2262" s="48" t="inlineStr">
        <is>
          <t>No</t>
        </is>
      </c>
      <c r="AA2262" s="39" t="inlineStr">
        <is>
          <t>premise</t>
        </is>
      </c>
    </row>
    <row r="2263">
      <c r="B2263" s="48" t="inlineStr">
        <is>
          <t>Broadway &amp; Wilson St (Route 806)</t>
        </is>
      </c>
      <c r="C2263" s="48" t="inlineStr">
        <is>
          <t>Bus Stop; CDTA; Route 806; Delaware Shuttle; Transit</t>
        </is>
      </c>
      <c r="D2263" s="48" t="inlineStr">
        <is>
          <t>Albany, NY</t>
        </is>
      </c>
      <c r="E2263" s="48" t="n">
        <v>42.6561027</v>
      </c>
      <c r="F2263" s="48" t="n">
        <v>-73.74861180000001</v>
      </c>
      <c r="Q2263" s="48" t="inlineStr">
        <is>
          <t>🚏</t>
        </is>
      </c>
      <c r="T2263" s="48" t="inlineStr">
        <is>
          <t>Added 2026-09-06 per Laurie; CDTA Route 806 — Delaware Shuttle stop (Albany Shaker Rd ↔ Broadway ↔ S. Pearl/Morton ↔ Delaware Ave). Hidden 2026-09-06 per Laurie — CDTA/GCT/SCPT bus stops toggled off (Warbler &amp; Beaver Nature Bus lines retained).</t>
        </is>
      </c>
      <c r="V2263" s="48" t="inlineStr">
        <is>
          <t>No</t>
        </is>
      </c>
      <c r="AA2263" s="39" t="inlineStr">
        <is>
          <t>premise</t>
        </is>
      </c>
    </row>
    <row r="2264">
      <c r="B2264" s="48" t="inlineStr">
        <is>
          <t>Broadway &amp; Clinton Ave (Route 806)</t>
        </is>
      </c>
      <c r="C2264" s="48" t="inlineStr">
        <is>
          <t>Bus Stop; CDTA; Route 806; Delaware Shuttle; Transit</t>
        </is>
      </c>
      <c r="D2264" s="48" t="inlineStr">
        <is>
          <t>Albany, NY</t>
        </is>
      </c>
      <c r="E2264" s="48" t="n">
        <v>42.6538255</v>
      </c>
      <c r="F2264" s="48" t="n">
        <v>-73.748845</v>
      </c>
      <c r="Q2264" s="48" t="inlineStr">
        <is>
          <t>🚏</t>
        </is>
      </c>
      <c r="T2264" s="48" t="inlineStr">
        <is>
          <t>Added 2026-09-06 per Laurie; CDTA Route 806 — Delaware Shuttle stop (Albany Shaker Rd ↔ Broadway ↔ S. Pearl/Morton ↔ Delaware Ave). Hidden 2026-09-06 per Laurie — CDTA/GCT/SCPT bus stops toggled off (Warbler &amp; Beaver Nature Bus lines retained).</t>
        </is>
      </c>
      <c r="V2264" s="48" t="inlineStr">
        <is>
          <t>No</t>
        </is>
      </c>
      <c r="AA2264" s="39" t="inlineStr">
        <is>
          <t>premise</t>
        </is>
      </c>
    </row>
    <row r="2265">
      <c r="B2265" s="48" t="inlineStr">
        <is>
          <t>Clinton Square Station (N. Pearl St &amp; Clinton Ave) (Route 806)</t>
        </is>
      </c>
      <c r="C2265" s="48" t="inlineStr">
        <is>
          <t>Bus Stop; CDTA; Route 806; Delaware Shuttle; Transit; Route 125; Clinton Ave-Sand Creek Rd; Route 923; BusPlus Blue Line; Bus Rapid Transit; BRT; Route 922; Route 106; Uptown Belt; Route 100; Mid City Belt</t>
        </is>
      </c>
      <c r="D2265" s="48" t="inlineStr">
        <is>
          <t>Albany, NY</t>
        </is>
      </c>
      <c r="E2265" s="48" t="n">
        <v>42.6542484</v>
      </c>
      <c r="F2265" s="48" t="n">
        <v>-73.7500325</v>
      </c>
      <c r="Q2265" s="48" t="inlineStr">
        <is>
          <t>🚏</t>
        </is>
      </c>
      <c r="T2265" s="48" t="inlineStr">
        <is>
          <t>Added 2026-09-06 per Laurie; CDTA Route 806 — Delaware Shuttle stop (Albany Shaker Rd ↔ Broadway ↔ S. Pearl/Morton ↔ Delaware Ave). Hidden 2026-09-06 per Laurie — CDTA/GCT/SCPT bus stops toggled off (Warbler &amp; Beaver Nature Bus lines retained).</t>
        </is>
      </c>
      <c r="V2265" s="48" t="inlineStr">
        <is>
          <t>No</t>
        </is>
      </c>
      <c r="AA2265" s="39" t="inlineStr">
        <is>
          <t>premise</t>
        </is>
      </c>
    </row>
    <row r="2266">
      <c r="B2266" s="48" t="inlineStr">
        <is>
          <t>N. Pearl St &amp; Sheridan Ave (Route 806)</t>
        </is>
      </c>
      <c r="C2266" s="48" t="inlineStr">
        <is>
          <t>Bus Stop; CDTA; Route 806; Delaware Shuttle; Transit; Route 125; Clinton Ave-Sand Creek Rd; Route 106; Uptown Belt; Route 100; Mid City Belt</t>
        </is>
      </c>
      <c r="D2266" s="48" t="inlineStr">
        <is>
          <t>Albany, NY</t>
        </is>
      </c>
      <c r="E2266" s="48" t="n">
        <v>42.6526136</v>
      </c>
      <c r="F2266" s="48" t="n">
        <v>-73.7508634</v>
      </c>
      <c r="Q2266" s="48" t="inlineStr">
        <is>
          <t>🚏</t>
        </is>
      </c>
      <c r="T2266" s="48" t="inlineStr">
        <is>
          <t>Added 2026-09-06 per Laurie; CDTA Route 806 — Delaware Shuttle stop (Albany Shaker Rd ↔ Broadway ↔ S. Pearl/Morton ↔ Delaware Ave). Hidden 2026-09-06 per Laurie — CDTA/GCT/SCPT bus stops toggled off (Warbler &amp; Beaver Nature Bus lines retained).</t>
        </is>
      </c>
      <c r="V2266" s="48" t="inlineStr">
        <is>
          <t>No</t>
        </is>
      </c>
      <c r="AA2266" s="39" t="inlineStr">
        <is>
          <t>premise</t>
        </is>
      </c>
    </row>
    <row r="2267">
      <c r="B2267" s="48" t="inlineStr">
        <is>
          <t>S. Pearl St &amp; Beaver St (Route 806)</t>
        </is>
      </c>
      <c r="C2267" s="48" t="inlineStr">
        <is>
          <t>Bus Stop; CDTA; Route 806; Delaware Shuttle; Transit; Route 233; Albany-Schodack; Route 125; Clinton Ave-Sand Creek Rd; Route 107; Albany Glenmont; Route 106; Uptown Belt; Route 100; Mid City Belt</t>
        </is>
      </c>
      <c r="D2267" s="48" t="inlineStr">
        <is>
          <t>Albany, NY</t>
        </is>
      </c>
      <c r="E2267" s="48" t="n">
        <v>42.6487685</v>
      </c>
      <c r="F2267" s="48" t="n">
        <v>-73.7535718</v>
      </c>
      <c r="Q2267" s="48" t="inlineStr">
        <is>
          <t>🚏</t>
        </is>
      </c>
      <c r="T2267" s="48" t="inlineStr">
        <is>
          <t>Added 2026-09-06 per Laurie; CDTA Route 806 — Delaware Shuttle stop (Albany Shaker Rd ↔ Broadway ↔ S. Pearl/Morton ↔ Delaware Ave). Hidden 2026-09-06 per Laurie — CDTA/GCT/SCPT bus stops toggled off (Warbler &amp; Beaver Nature Bus lines retained).</t>
        </is>
      </c>
      <c r="V2267" s="48" t="inlineStr">
        <is>
          <t>No</t>
        </is>
      </c>
      <c r="AA2267" s="39" t="inlineStr">
        <is>
          <t>premise</t>
        </is>
      </c>
    </row>
    <row r="2268">
      <c r="B2268" s="48" t="inlineStr">
        <is>
          <t>S. Pearl St &amp; Van Zandt St (Route 806)</t>
        </is>
      </c>
      <c r="C2268" s="48" t="inlineStr">
        <is>
          <t>Bus Stop; CDTA; Route 806; Delaware Shuttle; Transit; Route 106; Uptown Belt; Route 100; Mid City Belt</t>
        </is>
      </c>
      <c r="D2268" s="48" t="inlineStr">
        <is>
          <t>Albany, NY</t>
        </is>
      </c>
      <c r="E2268" s="48" t="n">
        <v>42.6462738</v>
      </c>
      <c r="F2268" s="48" t="n">
        <v>-73.75458070000001</v>
      </c>
      <c r="Q2268" s="48" t="inlineStr">
        <is>
          <t>🚏</t>
        </is>
      </c>
      <c r="T2268" s="48" t="inlineStr">
        <is>
          <t>Added 2026-09-06 per Laurie; CDTA Route 806 — Delaware Shuttle stop (Albany Shaker Rd ↔ Broadway ↔ S. Pearl/Morton ↔ Delaware Ave). Hidden 2026-09-06 per Laurie — CDTA/GCT/SCPT bus stops toggled off (Warbler &amp; Beaver Nature Bus lines retained).</t>
        </is>
      </c>
      <c r="V2268" s="48" t="inlineStr">
        <is>
          <t>No</t>
        </is>
      </c>
      <c r="AA2268" s="39" t="inlineStr">
        <is>
          <t>premise</t>
        </is>
      </c>
    </row>
    <row r="2269">
      <c r="B2269" s="48" t="inlineStr">
        <is>
          <t>Madison Station (S. Pearl St &amp; Madison Ave) (Route 806)</t>
        </is>
      </c>
      <c r="C2269" s="48" t="inlineStr">
        <is>
          <t>Bus Stop; CDTA; Route 806; Delaware Shuttle; Transit; Route 923; BusPlus Blue Line; Bus Rapid Transit; BRT; Route 107; Albany Glenmont; Route 922; Route 106; Uptown Belt; Route 100; Mid City Belt</t>
        </is>
      </c>
      <c r="D2269" s="48" t="inlineStr">
        <is>
          <t>Albany, NY</t>
        </is>
      </c>
      <c r="E2269" s="48" t="n">
        <v>42.6458004</v>
      </c>
      <c r="F2269" s="48" t="n">
        <v>-73.7548108</v>
      </c>
      <c r="Q2269" s="48" t="inlineStr">
        <is>
          <t>🚏</t>
        </is>
      </c>
      <c r="T2269" s="48" t="inlineStr">
        <is>
          <t>Added 2026-09-06 per Laurie; CDTA Route 806 — Delaware Shuttle stop (Albany Shaker Rd ↔ Broadway ↔ S. Pearl/Morton ↔ Delaware Ave). Hidden 2026-09-06 per Laurie — CDTA/GCT/SCPT bus stops toggled off (Warbler &amp; Beaver Nature Bus lines retained).</t>
        </is>
      </c>
      <c r="V2269" s="48" t="inlineStr">
        <is>
          <t>No</t>
        </is>
      </c>
      <c r="AA2269" s="39" t="inlineStr">
        <is>
          <t>premise</t>
        </is>
      </c>
    </row>
    <row r="2270">
      <c r="B2270" s="48" t="inlineStr">
        <is>
          <t>S. Pearl St &amp; Westerlo St (Route 806)</t>
        </is>
      </c>
      <c r="C2270" s="48" t="inlineStr">
        <is>
          <t>Bus Stop; CDTA; Route 806; Delaware Shuttle; Transit; Route 107; Albany Glenmont; Route 106; Uptown Belt; Route 100; Mid City Belt</t>
        </is>
      </c>
      <c r="D2270" s="48" t="inlineStr">
        <is>
          <t>Albany, NY</t>
        </is>
      </c>
      <c r="E2270" s="48" t="n">
        <v>42.6441117</v>
      </c>
      <c r="F2270" s="48" t="n">
        <v>-73.7556301</v>
      </c>
      <c r="Q2270" s="48" t="inlineStr">
        <is>
          <t>🚏</t>
        </is>
      </c>
      <c r="T2270" s="48" t="inlineStr">
        <is>
          <t>Added 2026-09-06 per Laurie; CDTA Route 806 — Delaware Shuttle stop (Albany Shaker Rd ↔ Broadway ↔ S. Pearl/Morton ↔ Delaware Ave). Hidden 2026-09-06 per Laurie — CDTA/GCT/SCPT bus stops toggled off (Warbler &amp; Beaver Nature Bus lines retained).</t>
        </is>
      </c>
      <c r="V2270" s="48" t="inlineStr">
        <is>
          <t>No</t>
        </is>
      </c>
      <c r="AA2270" s="39" t="inlineStr">
        <is>
          <t>premise</t>
        </is>
      </c>
    </row>
    <row r="2271">
      <c r="B2271" s="48" t="inlineStr">
        <is>
          <t>Morton Station (S. Pearl St &amp; Morton Ave) (Route 806)</t>
        </is>
      </c>
      <c r="C2271" s="48" t="inlineStr">
        <is>
          <t>Bus Stop; CDTA; Route 806; Delaware Shuttle; Transit; Route 106; Uptown Belt; Route 100; Mid City Belt</t>
        </is>
      </c>
      <c r="D2271" s="48" t="inlineStr">
        <is>
          <t>Albany, NY</t>
        </is>
      </c>
      <c r="E2271" s="48" t="n">
        <v>42.641866</v>
      </c>
      <c r="F2271" s="48" t="n">
        <v>-73.75681609999999</v>
      </c>
      <c r="Q2271" s="48" t="inlineStr">
        <is>
          <t>🚏</t>
        </is>
      </c>
      <c r="T2271" s="48" t="inlineStr">
        <is>
          <t>Added 2026-09-06 per Laurie; CDTA Route 806 — Delaware Shuttle stop (Albany Shaker Rd ↔ Broadway ↔ S. Pearl/Morton ↔ Delaware Ave). Hidden 2026-09-06 per Laurie — CDTA/GCT/SCPT bus stops toggled off (Warbler &amp; Beaver Nature Bus lines retained).</t>
        </is>
      </c>
      <c r="V2271" s="48" t="inlineStr">
        <is>
          <t>No</t>
        </is>
      </c>
      <c r="AA2271" s="39" t="inlineStr">
        <is>
          <t>premise</t>
        </is>
      </c>
    </row>
    <row r="2272">
      <c r="B2272" s="48" t="inlineStr">
        <is>
          <t>Morton Ave &amp; Clinton St (Route 806)</t>
        </is>
      </c>
      <c r="C2272" s="48" t="inlineStr">
        <is>
          <t>Bus Stop; CDTA; Route 806; Delaware Shuttle; Transit; Route 100; Mid City Belt</t>
        </is>
      </c>
      <c r="D2272" s="48" t="inlineStr">
        <is>
          <t>Albany, NY</t>
        </is>
      </c>
      <c r="E2272" s="48" t="n">
        <v>42.6420165</v>
      </c>
      <c r="F2272" s="48" t="n">
        <v>-73.7583503</v>
      </c>
      <c r="Q2272" s="48" t="inlineStr">
        <is>
          <t>🚏</t>
        </is>
      </c>
      <c r="T2272" s="48" t="inlineStr">
        <is>
          <t>Added 2026-09-06 per Laurie; CDTA Route 806 — Delaware Shuttle stop (Albany Shaker Rd ↔ Broadway ↔ S. Pearl/Morton ↔ Delaware Ave). Hidden 2026-09-06 per Laurie — CDTA/GCT/SCPT bus stops toggled off (Warbler &amp; Beaver Nature Bus lines retained).</t>
        </is>
      </c>
      <c r="V2272" s="48" t="inlineStr">
        <is>
          <t>No</t>
        </is>
      </c>
      <c r="AA2272" s="39" t="inlineStr">
        <is>
          <t>premise</t>
        </is>
      </c>
    </row>
    <row r="2273">
      <c r="B2273" s="48" t="inlineStr">
        <is>
          <t>Morton Ave &amp; Elizabeth St (Route 806)</t>
        </is>
      </c>
      <c r="C2273" s="48" t="inlineStr">
        <is>
          <t>Bus Stop; CDTA; Route 806; Delaware Shuttle; Transit; Route 100; Mid City Belt</t>
        </is>
      </c>
      <c r="D2273" s="48" t="inlineStr">
        <is>
          <t>Albany, NY</t>
        </is>
      </c>
      <c r="E2273" s="48" t="n">
        <v>42.6425955</v>
      </c>
      <c r="F2273" s="48" t="n">
        <v>-73.7605246</v>
      </c>
      <c r="Q2273" s="48" t="inlineStr">
        <is>
          <t>🚏</t>
        </is>
      </c>
      <c r="T2273" s="48" t="inlineStr">
        <is>
          <t>Added 2026-09-06 per Laurie; CDTA Route 806 — Delaware Shuttle stop (Albany Shaker Rd ↔ Broadway ↔ S. Pearl/Morton ↔ Delaware Ave). Hidden 2026-09-06 per Laurie — CDTA/GCT/SCPT bus stops toggled off (Warbler &amp; Beaver Nature Bus lines retained).</t>
        </is>
      </c>
      <c r="V2273" s="48" t="inlineStr">
        <is>
          <t>No</t>
        </is>
      </c>
      <c r="AA2273" s="39" t="inlineStr">
        <is>
          <t>premise</t>
        </is>
      </c>
    </row>
    <row r="2274">
      <c r="B2274" s="48" t="inlineStr">
        <is>
          <t>Morton Ave &amp; Eagle St (Route 806)</t>
        </is>
      </c>
      <c r="C2274" s="48" t="inlineStr">
        <is>
          <t>Bus Stop; CDTA; Route 806; Delaware Shuttle; Transit; Route 100; Mid City Belt</t>
        </is>
      </c>
      <c r="D2274" s="48" t="inlineStr">
        <is>
          <t>Albany, NY</t>
        </is>
      </c>
      <c r="E2274" s="48" t="n">
        <v>42.6432653</v>
      </c>
      <c r="F2274" s="48" t="n">
        <v>-73.76305720000001</v>
      </c>
      <c r="Q2274" s="48" t="inlineStr">
        <is>
          <t>🚏</t>
        </is>
      </c>
      <c r="T2274" s="48" t="inlineStr">
        <is>
          <t>Added 2026-09-06 per Laurie; CDTA Route 806 — Delaware Shuttle stop (Albany Shaker Rd ↔ Broadway ↔ S. Pearl/Morton ↔ Delaware Ave). Hidden 2026-09-06 per Laurie — CDTA/GCT/SCPT bus stops toggled off (Warbler &amp; Beaver Nature Bus lines retained).</t>
        </is>
      </c>
      <c r="V2274" s="48" t="inlineStr">
        <is>
          <t>No</t>
        </is>
      </c>
      <c r="AA2274" s="39" t="inlineStr">
        <is>
          <t>premise</t>
        </is>
      </c>
    </row>
    <row r="2275">
      <c r="B2275" s="48" t="inlineStr">
        <is>
          <t>Morton Ave &amp; S. Hawk St (Route 806)</t>
        </is>
      </c>
      <c r="C2275" s="48" t="inlineStr">
        <is>
          <t>Bus Stop; CDTA; Route 806; Delaware Shuttle; Transit; Route 100; Mid City Belt</t>
        </is>
      </c>
      <c r="D2275" s="48" t="inlineStr">
        <is>
          <t>Albany, NY</t>
        </is>
      </c>
      <c r="E2275" s="48" t="n">
        <v>42.6438788</v>
      </c>
      <c r="F2275" s="48" t="n">
        <v>-73.7653533</v>
      </c>
      <c r="Q2275" s="48" t="inlineStr">
        <is>
          <t>🚏</t>
        </is>
      </c>
      <c r="T2275" s="48" t="inlineStr">
        <is>
          <t>Added 2026-09-06 per Laurie; CDTA Route 806 — Delaware Shuttle stop (Albany Shaker Rd ↔ Broadway ↔ S. Pearl/Morton ↔ Delaware Ave). Hidden 2026-09-06 per Laurie — CDTA/GCT/SCPT bus stops toggled off (Warbler &amp; Beaver Nature Bus lines retained).</t>
        </is>
      </c>
      <c r="V2275" s="48" t="inlineStr">
        <is>
          <t>No</t>
        </is>
      </c>
      <c r="AA2275" s="39" t="inlineStr">
        <is>
          <t>premise</t>
        </is>
      </c>
    </row>
    <row r="2276">
      <c r="B2276" s="48" t="inlineStr">
        <is>
          <t>Morton Ave &amp; Martin Luther King Jr. Blvd (Route 806)</t>
        </is>
      </c>
      <c r="C2276" s="48" t="inlineStr">
        <is>
          <t>Bus Stop; CDTA; Route 806; Delaware Shuttle; Transit; Route 100; Mid City Belt</t>
        </is>
      </c>
      <c r="D2276" s="48" t="inlineStr">
        <is>
          <t>Albany, NY</t>
        </is>
      </c>
      <c r="E2276" s="48" t="n">
        <v>42.64454</v>
      </c>
      <c r="F2276" s="48" t="n">
        <v>-73.76759</v>
      </c>
      <c r="Q2276" s="48" t="inlineStr">
        <is>
          <t>🚏</t>
        </is>
      </c>
      <c r="T2276" s="48" t="inlineStr">
        <is>
          <t>Added 2026-09-06 per Laurie; CDTA Route 806 — Delaware Shuttle stop (Albany Shaker Rd ↔ Broadway ↔ S. Pearl/Morton ↔ Delaware Ave). Hidden 2026-09-06 per Laurie — CDTA/GCT/SCPT bus stops toggled off (Warbler &amp; Beaver Nature Bus lines retained).</t>
        </is>
      </c>
      <c r="V2276" s="48" t="inlineStr">
        <is>
          <t>No</t>
        </is>
      </c>
      <c r="AA2276" s="39" t="inlineStr">
        <is>
          <t>premise</t>
        </is>
      </c>
    </row>
    <row r="2277">
      <c r="B2277" s="48" t="inlineStr">
        <is>
          <t>Morton Ave &amp; Oneida Terr (Route 806)</t>
        </is>
      </c>
      <c r="C2277" s="48" t="inlineStr">
        <is>
          <t>Bus Stop; CDTA; Route 806; Delaware Shuttle; Transit</t>
        </is>
      </c>
      <c r="D2277" s="48" t="inlineStr">
        <is>
          <t>Albany, NY</t>
        </is>
      </c>
      <c r="E2277" s="48" t="n">
        <v>42.6451349</v>
      </c>
      <c r="F2277" s="48" t="n">
        <v>-73.7700507</v>
      </c>
      <c r="Q2277" s="48" t="inlineStr">
        <is>
          <t>🚏</t>
        </is>
      </c>
      <c r="T2277" s="48" t="inlineStr">
        <is>
          <t>Added 2026-09-06 per Laurie; CDTA Route 806 — Delaware Shuttle stop (Albany Shaker Rd ↔ Broadway ↔ S. Pearl/Morton ↔ Delaware Ave). Hidden 2026-09-06 per Laurie — CDTA/GCT/SCPT bus stops toggled off (Warbler &amp; Beaver Nature Bus lines retained).</t>
        </is>
      </c>
      <c r="V2277" s="48" t="inlineStr">
        <is>
          <t>No</t>
        </is>
      </c>
      <c r="AA2277" s="39" t="inlineStr">
        <is>
          <t>premise</t>
        </is>
      </c>
    </row>
    <row r="2278">
      <c r="B2278" s="48" t="inlineStr">
        <is>
          <t>Morton Ave &amp; Delaware Ave (Route 806)</t>
        </is>
      </c>
      <c r="C2278" s="48" t="inlineStr">
        <is>
          <t>Bus Stop; CDTA; Route 806; Delaware Shuttle; Transit; Route 18; Delaware Avenue; Route 100; Mid City Belt</t>
        </is>
      </c>
      <c r="D2278" s="48" t="inlineStr">
        <is>
          <t>Albany, NY</t>
        </is>
      </c>
      <c r="E2278" s="48" t="n">
        <v>42.6455742</v>
      </c>
      <c r="F2278" s="48" t="n">
        <v>-73.77139</v>
      </c>
      <c r="Q2278" s="48" t="inlineStr">
        <is>
          <t>🚏</t>
        </is>
      </c>
      <c r="T2278" s="48" t="inlineStr">
        <is>
          <t>Added 2026-09-06 per Laurie; CDTA Route 806 — Delaware Shuttle stop (Albany Shaker Rd ↔ Broadway ↔ S. Pearl/Morton ↔ Delaware Ave). Hidden 2026-09-06 per Laurie — CDTA/GCT/SCPT bus stops toggled off (Warbler &amp; Beaver Nature Bus lines retained).</t>
        </is>
      </c>
      <c r="V2278" s="48" t="inlineStr">
        <is>
          <t>No</t>
        </is>
      </c>
      <c r="AA2278" s="39" t="inlineStr">
        <is>
          <t>premise</t>
        </is>
      </c>
    </row>
    <row r="2279">
      <c r="B2279" s="48" t="inlineStr">
        <is>
          <t>Delaware Ave &amp; Holland Ave (Route 806)</t>
        </is>
      </c>
      <c r="C2279" s="48" t="inlineStr">
        <is>
          <t>Bus Stop; CDTA; Route 806; Delaware Shuttle; Transit; Route 18; Delaware Avenue</t>
        </is>
      </c>
      <c r="D2279" s="48" t="inlineStr">
        <is>
          <t>Albany, NY</t>
        </is>
      </c>
      <c r="E2279" s="48" t="n">
        <v>42.6455742</v>
      </c>
      <c r="F2279" s="48" t="n">
        <v>-73.77139</v>
      </c>
      <c r="Q2279" s="48" t="inlineStr">
        <is>
          <t>🚏</t>
        </is>
      </c>
      <c r="T2279" s="48" t="inlineStr">
        <is>
          <t>Added 2026-09-06 per Laurie; CDTA Route 806 — Delaware Shuttle stop (Albany Shaker Rd ↔ Broadway ↔ S. Pearl/Morton ↔ Delaware Ave). Hidden 2026-09-06 per Laurie — CDTA/GCT/SCPT bus stops toggled off (Warbler &amp; Beaver Nature Bus lines retained).</t>
        </is>
      </c>
      <c r="V2279" s="48" t="inlineStr">
        <is>
          <t>No</t>
        </is>
      </c>
      <c r="AA2279" s="39" t="inlineStr">
        <is>
          <t>premise</t>
        </is>
      </c>
    </row>
    <row r="2280">
      <c r="B2280" s="48" t="inlineStr">
        <is>
          <t>Delaware Ave &amp; Leonard Pl (Route 806)</t>
        </is>
      </c>
      <c r="C2280" s="48" t="inlineStr">
        <is>
          <t>Bus Stop; CDTA; Route 806; Delaware Shuttle; Transit; Route 18; Delaware Avenue</t>
        </is>
      </c>
      <c r="D2280" s="48" t="inlineStr">
        <is>
          <t>Albany, NY</t>
        </is>
      </c>
      <c r="E2280" s="48" t="n">
        <v>42.6486591</v>
      </c>
      <c r="F2280" s="48" t="n">
        <v>-73.76943319999999</v>
      </c>
      <c r="Q2280" s="48" t="inlineStr">
        <is>
          <t>🚏</t>
        </is>
      </c>
      <c r="T2280" s="48" t="inlineStr">
        <is>
          <t>Added 2026-09-06 per Laurie; CDTA Route 806 — Delaware Shuttle stop (Albany Shaker Rd ↔ Broadway ↔ S. Pearl/Morton ↔ Delaware Ave). Hidden 2026-09-06 per Laurie — CDTA/GCT/SCPT bus stops toggled off (Warbler &amp; Beaver Nature Bus lines retained).</t>
        </is>
      </c>
      <c r="V2280" s="48" t="inlineStr">
        <is>
          <t>No</t>
        </is>
      </c>
      <c r="AA2280" s="39" t="inlineStr">
        <is>
          <t>premise</t>
        </is>
      </c>
    </row>
    <row r="2281">
      <c r="B2281" s="48" t="inlineStr">
        <is>
          <t>Delaware Ave &amp; Park Ave (Route 806)</t>
        </is>
      </c>
      <c r="C2281" s="48" t="inlineStr">
        <is>
          <t>Bus Stop; CDTA; Route 806; Delaware Shuttle; Transit; Route 18; Delaware Avenue</t>
        </is>
      </c>
      <c r="D2281" s="48" t="inlineStr">
        <is>
          <t>Albany, NY</t>
        </is>
      </c>
      <c r="E2281" s="48" t="n">
        <v>42.6494583</v>
      </c>
      <c r="F2281" s="48" t="n">
        <v>-73.7690583</v>
      </c>
      <c r="Q2281" s="48" t="inlineStr">
        <is>
          <t>🚏</t>
        </is>
      </c>
      <c r="T2281" s="48" t="inlineStr">
        <is>
          <t>Added 2026-09-06 per Laurie; CDTA Route 806 — Delaware Shuttle stop (Albany Shaker Rd ↔ Broadway ↔ S. Pearl/Morton ↔ Delaware Ave). Hidden 2026-09-06 per Laurie — CDTA/GCT/SCPT bus stops toggled off (Warbler &amp; Beaver Nature Bus lines retained).</t>
        </is>
      </c>
      <c r="V2281" s="48" t="inlineStr">
        <is>
          <t>No</t>
        </is>
      </c>
      <c r="AA2281" s="39" t="inlineStr">
        <is>
          <t>premise</t>
        </is>
      </c>
    </row>
    <row r="2282">
      <c r="B2282" s="48" t="inlineStr">
        <is>
          <t>Albany Bus Terminal (Route 805)</t>
        </is>
      </c>
      <c r="C2282" s="48" t="inlineStr">
        <is>
          <t>Bus Stop; CDTA; Route 805; Mid Town Shuttle; Transit; Route 182; Troy-Albany via Cohoes and Latham; Route 125; Clinton Ave-Sand Creek Rd; Route 114; Madison Ave-Western Ave; Route 910; BusPlus Purple Line; Bus Rapid Transit; BRT; Route 905; BusPlus Red Line</t>
        </is>
      </c>
      <c r="D2282" s="48" t="inlineStr">
        <is>
          <t>Albany, NY</t>
        </is>
      </c>
      <c r="E2282" s="48" t="n">
        <v>42.6462424</v>
      </c>
      <c r="F2282" s="48" t="n">
        <v>-73.7516514</v>
      </c>
      <c r="Q2282" s="48" t="inlineStr">
        <is>
          <t>🚏</t>
        </is>
      </c>
      <c r="T2282" s="48" t="inlineStr">
        <is>
          <t>Added 2026-09-06 per Laurie; CDTA Route 805 — Mid Town Shuttle stop. Hidden 2026-09-06 per Laurie — CDTA/GCT/SCPT bus stops toggled off (Warbler &amp; Beaver Nature Bus lines retained).</t>
        </is>
      </c>
      <c r="V2282" s="48" t="inlineStr">
        <is>
          <t>No</t>
        </is>
      </c>
      <c r="AA2282" s="39" t="inlineStr">
        <is>
          <t>premise</t>
        </is>
      </c>
    </row>
    <row r="2283">
      <c r="B2283" s="48" t="inlineStr">
        <is>
          <t>Green St @ Madison Staging Area (Route 805)</t>
        </is>
      </c>
      <c r="C2283" s="48" t="inlineStr">
        <is>
          <t>Bus Stop; CDTA; Route 805; Mid Town Shuttle; Transit; Route 737; Corporate Woods-Airport; Route 233; Albany-Schodack; Route 214; Rensselaer 3rd Street</t>
        </is>
      </c>
      <c r="D2283" s="48" t="inlineStr">
        <is>
          <t>Albany, NY</t>
        </is>
      </c>
      <c r="E2283" s="48" t="n">
        <v>42.6449885</v>
      </c>
      <c r="F2283" s="48" t="n">
        <v>-73.7525855</v>
      </c>
      <c r="Q2283" s="48" t="inlineStr">
        <is>
          <t>🚏</t>
        </is>
      </c>
      <c r="T2283" s="48" t="inlineStr">
        <is>
          <t>Added 2026-09-06 per Laurie; CDTA Route 805 — Mid Town Shuttle stop. Hidden 2026-09-06 per Laurie — CDTA/GCT/SCPT bus stops toggled off (Warbler &amp; Beaver Nature Bus lines retained).</t>
        </is>
      </c>
      <c r="V2283" s="48" t="inlineStr">
        <is>
          <t>No</t>
        </is>
      </c>
      <c r="AA2283" s="39" t="inlineStr">
        <is>
          <t>premise</t>
        </is>
      </c>
    </row>
    <row r="2284">
      <c r="B2284" s="48" t="inlineStr">
        <is>
          <t>S. Pearl St &amp; Schuyler St (Route 805)</t>
        </is>
      </c>
      <c r="C2284" s="48" t="inlineStr">
        <is>
          <t>Bus Stop; CDTA; Route 805; Mid Town Shuttle; Transit; Route 107; Albany Glenmont; Route 106; Uptown Belt</t>
        </is>
      </c>
      <c r="D2284" s="48" t="inlineStr">
        <is>
          <t>Albany, NY</t>
        </is>
      </c>
      <c r="E2284" s="48" t="n">
        <v>42.6409546</v>
      </c>
      <c r="F2284" s="48" t="n">
        <v>-73.757407</v>
      </c>
      <c r="Q2284" s="48" t="inlineStr">
        <is>
          <t>🚏</t>
        </is>
      </c>
      <c r="T2284" s="48" t="inlineStr">
        <is>
          <t>Added 2026-09-06 per Laurie; CDTA Route 805 — Mid Town Shuttle stop. Hidden 2026-09-06 per Laurie — CDTA/GCT/SCPT bus stops toggled off (Warbler &amp; Beaver Nature Bus lines retained).</t>
        </is>
      </c>
      <c r="V2284" s="48" t="inlineStr">
        <is>
          <t>No</t>
        </is>
      </c>
      <c r="AA2284" s="39" t="inlineStr">
        <is>
          <t>premise</t>
        </is>
      </c>
    </row>
    <row r="2285">
      <c r="B2285" s="48" t="inlineStr">
        <is>
          <t>S. Pearl St &amp; 4th Ave (Route 805)</t>
        </is>
      </c>
      <c r="C2285" s="48" t="inlineStr">
        <is>
          <t>Bus Stop; CDTA; Route 805; Mid Town Shuttle; Transit; Route 107; Albany Glenmont; Route 106; Uptown Belt</t>
        </is>
      </c>
      <c r="D2285" s="48" t="inlineStr">
        <is>
          <t>Albany, NY</t>
        </is>
      </c>
      <c r="E2285" s="48" t="n">
        <v>42.6390919</v>
      </c>
      <c r="F2285" s="48" t="n">
        <v>-73.75827769999999</v>
      </c>
      <c r="Q2285" s="48" t="inlineStr">
        <is>
          <t>🚏</t>
        </is>
      </c>
      <c r="T2285" s="48" t="inlineStr">
        <is>
          <t>Added 2026-09-06 per Laurie; CDTA Route 805 — Mid Town Shuttle stop. Hidden 2026-09-06 per Laurie — CDTA/GCT/SCPT bus stops toggled off (Warbler &amp; Beaver Nature Bus lines retained).</t>
        </is>
      </c>
      <c r="V2285" s="48" t="inlineStr">
        <is>
          <t>No</t>
        </is>
      </c>
      <c r="AA2285" s="39" t="inlineStr">
        <is>
          <t>premise</t>
        </is>
      </c>
    </row>
    <row r="2286">
      <c r="B2286" s="48" t="inlineStr">
        <is>
          <t>Second Ave Station (S. Pearl St &amp; Second Ave) (Route 805)</t>
        </is>
      </c>
      <c r="C2286" s="48" t="inlineStr">
        <is>
          <t>Bus Stop; CDTA; Route 805; Mid Town Shuttle; Transit; Route 923; BusPlus Blue Line; Bus Rapid Transit; BRT; Route 107; Albany Glenmont; Route 922; Route 106; Uptown Belt</t>
        </is>
      </c>
      <c r="D2286" s="48" t="inlineStr">
        <is>
          <t>Albany, NY</t>
        </is>
      </c>
      <c r="E2286" s="48" t="n">
        <v>42.6368364</v>
      </c>
      <c r="F2286" s="48" t="n">
        <v>-73.7603038</v>
      </c>
      <c r="Q2286" s="48" t="inlineStr">
        <is>
          <t>🚏</t>
        </is>
      </c>
      <c r="T2286" s="48" t="inlineStr">
        <is>
          <t>Added 2026-09-06 per Laurie; CDTA Route 805 — Mid Town Shuttle stop. Hidden 2026-09-06 per Laurie — CDTA/GCT/SCPT bus stops toggled off (Warbler &amp; Beaver Nature Bus lines retained).</t>
        </is>
      </c>
      <c r="V2286" s="48" t="inlineStr">
        <is>
          <t>No</t>
        </is>
      </c>
      <c r="AA2286" s="39" t="inlineStr">
        <is>
          <t>premise</t>
        </is>
      </c>
    </row>
    <row r="2287">
      <c r="B2287" s="48" t="inlineStr">
        <is>
          <t>Second Ave &amp; Teunis St (Route 805)</t>
        </is>
      </c>
      <c r="C2287" s="48" t="inlineStr">
        <is>
          <t>Bus Stop; CDTA; Route 805; Mid Town Shuttle; Transit; Route 106; Uptown Belt</t>
        </is>
      </c>
      <c r="D2287" s="48" t="inlineStr">
        <is>
          <t>Albany, NY</t>
        </is>
      </c>
      <c r="E2287" s="48" t="n">
        <v>42.6377634</v>
      </c>
      <c r="F2287" s="48" t="n">
        <v>-73.7618974</v>
      </c>
      <c r="Q2287" s="48" t="inlineStr">
        <is>
          <t>🚏</t>
        </is>
      </c>
      <c r="T2287" s="48" t="inlineStr">
        <is>
          <t>Added 2026-09-06 per Laurie; CDTA Route 805 — Mid Town Shuttle stop. Hidden 2026-09-06 per Laurie — CDTA/GCT/SCPT bus stops toggled off (Warbler &amp; Beaver Nature Bus lines retained).</t>
        </is>
      </c>
      <c r="V2287" s="48" t="inlineStr">
        <is>
          <t>No</t>
        </is>
      </c>
      <c r="AA2287" s="39" t="inlineStr">
        <is>
          <t>premise</t>
        </is>
      </c>
    </row>
    <row r="2288">
      <c r="B2288" s="48" t="inlineStr">
        <is>
          <t>Elizabeth Station (Second Ave &amp; Elizabeth St) (Route 805)</t>
        </is>
      </c>
      <c r="C2288" s="48" t="inlineStr">
        <is>
          <t>Bus Stop; CDTA; Route 805; Mid Town Shuttle; Transit; Route 106; Uptown Belt</t>
        </is>
      </c>
      <c r="D2288" s="48" t="inlineStr">
        <is>
          <t>Albany, NY</t>
        </is>
      </c>
      <c r="E2288" s="48" t="n">
        <v>42.638478</v>
      </c>
      <c r="F2288" s="48" t="n">
        <v>-73.76320339999999</v>
      </c>
      <c r="Q2288" s="48" t="inlineStr">
        <is>
          <t>🚏</t>
        </is>
      </c>
      <c r="T2288" s="48" t="inlineStr">
        <is>
          <t>Added 2026-09-06 per Laurie; CDTA Route 805 — Mid Town Shuttle stop. Hidden 2026-09-06 per Laurie — CDTA/GCT/SCPT bus stops toggled off (Warbler &amp; Beaver Nature Bus lines retained).</t>
        </is>
      </c>
      <c r="V2288" s="48" t="inlineStr">
        <is>
          <t>No</t>
        </is>
      </c>
      <c r="AA2288" s="39" t="inlineStr">
        <is>
          <t>premise</t>
        </is>
      </c>
    </row>
    <row r="2289">
      <c r="B2289" s="48" t="inlineStr">
        <is>
          <t>Second Ave &amp; Sloan St (Route 805)</t>
        </is>
      </c>
      <c r="C2289" s="48" t="inlineStr">
        <is>
          <t>Bus Stop; CDTA; Route 805; Mid Town Shuttle; Transit; Route 106; Uptown Belt</t>
        </is>
      </c>
      <c r="D2289" s="48" t="inlineStr">
        <is>
          <t>Albany, NY</t>
        </is>
      </c>
      <c r="E2289" s="48" t="n">
        <v>42.6387025</v>
      </c>
      <c r="F2289" s="48" t="n">
        <v>-73.76475309999999</v>
      </c>
      <c r="Q2289" s="48" t="inlineStr">
        <is>
          <t>🚏</t>
        </is>
      </c>
      <c r="T2289" s="48" t="inlineStr">
        <is>
          <t>Added 2026-09-06 per Laurie; CDTA Route 805 — Mid Town Shuttle stop. Hidden 2026-09-06 per Laurie — CDTA/GCT/SCPT bus stops toggled off (Warbler &amp; Beaver Nature Bus lines retained).</t>
        </is>
      </c>
      <c r="V2289" s="48" t="inlineStr">
        <is>
          <t>No</t>
        </is>
      </c>
      <c r="AA2289" s="39" t="inlineStr">
        <is>
          <t>premise</t>
        </is>
      </c>
    </row>
    <row r="2290">
      <c r="B2290" s="48" t="inlineStr">
        <is>
          <t>Second Ave &amp; Grandview Terr (Route 805)</t>
        </is>
      </c>
      <c r="C2290" s="48" t="inlineStr">
        <is>
          <t>Bus Stop; CDTA; Route 805; Mid Town Shuttle; Transit; Route 106; Uptown Belt</t>
        </is>
      </c>
      <c r="D2290" s="48" t="inlineStr">
        <is>
          <t>Albany, NY</t>
        </is>
      </c>
      <c r="E2290" s="48" t="n">
        <v>42.6389778</v>
      </c>
      <c r="F2290" s="48" t="n">
        <v>-73.7667747</v>
      </c>
      <c r="Q2290" s="48" t="inlineStr">
        <is>
          <t>🚏</t>
        </is>
      </c>
      <c r="T2290" s="48" t="inlineStr">
        <is>
          <t>Added 2026-09-06 per Laurie; CDTA Route 805 — Mid Town Shuttle stop. Hidden 2026-09-06 per Laurie — CDTA/GCT/SCPT bus stops toggled off (Warbler &amp; Beaver Nature Bus lines retained).</t>
        </is>
      </c>
      <c r="V2290" s="48" t="inlineStr">
        <is>
          <t>No</t>
        </is>
      </c>
      <c r="AA2290" s="39" t="inlineStr">
        <is>
          <t>premise</t>
        </is>
      </c>
    </row>
    <row r="2291">
      <c r="B2291" s="48" t="inlineStr">
        <is>
          <t>Slingerland Station (Second Ave &amp; Slingerland St) (Route 805)</t>
        </is>
      </c>
      <c r="C2291" s="48" t="inlineStr">
        <is>
          <t>Bus Stop; CDTA; Route 805; Mid Town Shuttle; Transit; Route 106; Uptown Belt</t>
        </is>
      </c>
      <c r="D2291" s="48" t="inlineStr">
        <is>
          <t>Albany, NY</t>
        </is>
      </c>
      <c r="E2291" s="48" t="n">
        <v>42.6392456</v>
      </c>
      <c r="F2291" s="48" t="n">
        <v>-73.7714304</v>
      </c>
      <c r="Q2291" s="48" t="inlineStr">
        <is>
          <t>🚏</t>
        </is>
      </c>
      <c r="T2291" s="48" t="inlineStr">
        <is>
          <t>Added 2026-09-06 per Laurie; CDTA Route 805 — Mid Town Shuttle stop. Hidden 2026-09-06 per Laurie — CDTA/GCT/SCPT bus stops toggled off (Warbler &amp; Beaver Nature Bus lines retained).</t>
        </is>
      </c>
      <c r="V2291" s="48" t="inlineStr">
        <is>
          <t>No</t>
        </is>
      </c>
      <c r="AA2291" s="39" t="inlineStr">
        <is>
          <t>premise</t>
        </is>
      </c>
    </row>
    <row r="2292">
      <c r="B2292" s="48" t="inlineStr">
        <is>
          <t>Second Ave &amp; Frisbie Ave (Route 805)</t>
        </is>
      </c>
      <c r="C2292" s="48" t="inlineStr">
        <is>
          <t>Bus Stop; CDTA; Route 805; Mid Town Shuttle; Transit; Route 106; Uptown Belt</t>
        </is>
      </c>
      <c r="D2292" s="48" t="inlineStr">
        <is>
          <t>Albany, NY</t>
        </is>
      </c>
      <c r="E2292" s="48" t="n">
        <v>42.6391693</v>
      </c>
      <c r="F2292" s="48" t="n">
        <v>-73.77340820000001</v>
      </c>
      <c r="Q2292" s="48" t="inlineStr">
        <is>
          <t>🚏</t>
        </is>
      </c>
      <c r="T2292" s="48" t="inlineStr">
        <is>
          <t>Added 2026-09-06 per Laurie; CDTA Route 805 — Mid Town Shuttle stop. Hidden 2026-09-06 per Laurie — CDTA/GCT/SCPT bus stops toggled off (Warbler &amp; Beaver Nature Bus lines retained).</t>
        </is>
      </c>
      <c r="V2292" s="48" t="inlineStr">
        <is>
          <t>No</t>
        </is>
      </c>
      <c r="AA2292" s="39" t="inlineStr">
        <is>
          <t>premise</t>
        </is>
      </c>
    </row>
    <row r="2293">
      <c r="B2293" s="48" t="inlineStr">
        <is>
          <t>Hoffman Station (Second Ave &amp; Hoffman Ave) (Route 805)</t>
        </is>
      </c>
      <c r="C2293" s="48" t="inlineStr">
        <is>
          <t>Bus Stop; CDTA; Route 805; Mid Town Shuttle; Transit; Route 922; BusPlus Blue Line; Bus Rapid Transit; BRT; Route 106; Uptown Belt</t>
        </is>
      </c>
      <c r="D2293" s="48" t="inlineStr">
        <is>
          <t>Albany, NY</t>
        </is>
      </c>
      <c r="E2293" s="48" t="n">
        <v>42.6390609</v>
      </c>
      <c r="F2293" s="48" t="n">
        <v>-73.7770122</v>
      </c>
      <c r="Q2293" s="48" t="inlineStr">
        <is>
          <t>🚏</t>
        </is>
      </c>
      <c r="T2293" s="48" t="inlineStr">
        <is>
          <t>Added 2026-09-06 per Laurie; CDTA Route 805 — Mid Town Shuttle stop. Hidden 2026-09-06 per Laurie — CDTA/GCT/SCPT bus stops toggled off (Warbler &amp; Beaver Nature Bus lines retained).</t>
        </is>
      </c>
      <c r="V2293" s="48" t="inlineStr">
        <is>
          <t>No</t>
        </is>
      </c>
      <c r="AA2293" s="39" t="inlineStr">
        <is>
          <t>premise</t>
        </is>
      </c>
    </row>
    <row r="2294">
      <c r="B2294" s="48" t="inlineStr">
        <is>
          <t>Second Ave &amp; S. Bertha St (Route 805)</t>
        </is>
      </c>
      <c r="C2294" s="48" t="inlineStr">
        <is>
          <t>Bus Stop; CDTA; Route 805; Mid Town Shuttle; Transit; Route 106; Uptown Belt</t>
        </is>
      </c>
      <c r="D2294" s="48" t="inlineStr">
        <is>
          <t>Albany, NY</t>
        </is>
      </c>
      <c r="E2294" s="48" t="n">
        <v>42.639173</v>
      </c>
      <c r="F2294" s="48" t="n">
        <v>-73.7786298</v>
      </c>
      <c r="Q2294" s="48" t="inlineStr">
        <is>
          <t>🚏</t>
        </is>
      </c>
      <c r="T2294" s="48" t="inlineStr">
        <is>
          <t>Added 2026-09-06 per Laurie; CDTA Route 805 — Mid Town Shuttle stop. Hidden 2026-09-06 per Laurie — CDTA/GCT/SCPT bus stops toggled off (Warbler &amp; Beaver Nature Bus lines retained).</t>
        </is>
      </c>
      <c r="V2294" s="48" t="inlineStr">
        <is>
          <t>No</t>
        </is>
      </c>
      <c r="AA2294" s="39" t="inlineStr">
        <is>
          <t>premise</t>
        </is>
      </c>
    </row>
    <row r="2295">
      <c r="B2295" s="48" t="inlineStr">
        <is>
          <t>Second Ave &amp; Jeanette St (Route 805)</t>
        </is>
      </c>
      <c r="C2295" s="48" t="inlineStr">
        <is>
          <t>Bus Stop; CDTA; Route 805; Mid Town Shuttle; Transit; Route 106; Uptown Belt</t>
        </is>
      </c>
      <c r="D2295" s="48" t="inlineStr">
        <is>
          <t>Albany, NY</t>
        </is>
      </c>
      <c r="E2295" s="48" t="n">
        <v>42.6393047</v>
      </c>
      <c r="F2295" s="48" t="n">
        <v>-73.7806018</v>
      </c>
      <c r="Q2295" s="48" t="inlineStr">
        <is>
          <t>🚏</t>
        </is>
      </c>
      <c r="T2295" s="48" t="inlineStr">
        <is>
          <t>Added 2026-09-06 per Laurie; CDTA Route 805 — Mid Town Shuttle stop. Hidden 2026-09-06 per Laurie — CDTA/GCT/SCPT bus stops toggled off (Warbler &amp; Beaver Nature Bus lines retained).</t>
        </is>
      </c>
      <c r="V2295" s="48" t="inlineStr">
        <is>
          <t>No</t>
        </is>
      </c>
      <c r="AA2295" s="39" t="inlineStr">
        <is>
          <t>premise</t>
        </is>
      </c>
    </row>
    <row r="2296">
      <c r="B2296" s="48" t="inlineStr">
        <is>
          <t>Second Ave &amp; Delaware Ave (Route 805)</t>
        </is>
      </c>
      <c r="C2296" s="48" t="inlineStr">
        <is>
          <t>Bus Stop; CDTA; Route 805; Mid Town Shuttle; Transit; Route 106; Uptown Belt</t>
        </is>
      </c>
      <c r="D2296" s="48" t="inlineStr">
        <is>
          <t>Albany, NY</t>
        </is>
      </c>
      <c r="E2296" s="48" t="n">
        <v>42.640068</v>
      </c>
      <c r="F2296" s="48" t="n">
        <v>-73.7845477</v>
      </c>
      <c r="Q2296" s="48" t="inlineStr">
        <is>
          <t>🚏</t>
        </is>
      </c>
      <c r="T2296" s="48" t="inlineStr">
        <is>
          <t>Added 2026-09-06 per Laurie; CDTA Route 805 — Mid Town Shuttle stop. Hidden 2026-09-06 per Laurie — CDTA/GCT/SCPT bus stops toggled off (Warbler &amp; Beaver Nature Bus lines retained).</t>
        </is>
      </c>
      <c r="V2296" s="48" t="inlineStr">
        <is>
          <t>No</t>
        </is>
      </c>
      <c r="AA2296" s="39" t="inlineStr">
        <is>
          <t>premise</t>
        </is>
      </c>
    </row>
    <row r="2297">
      <c r="B2297" s="48" t="inlineStr">
        <is>
          <t>Whitehall Rd &amp; Sard Rd (Route 805)</t>
        </is>
      </c>
      <c r="C2297" s="48" t="inlineStr">
        <is>
          <t>Bus Stop; CDTA; Route 805; Mid Town Shuttle; Transit; Route 106; Uptown Belt</t>
        </is>
      </c>
      <c r="D2297" s="48" t="inlineStr">
        <is>
          <t>Albany, NY</t>
        </is>
      </c>
      <c r="E2297" s="48" t="n">
        <v>42.641173</v>
      </c>
      <c r="F2297" s="48" t="n">
        <v>-73.7875591</v>
      </c>
      <c r="Q2297" s="48" t="inlineStr">
        <is>
          <t>🚏</t>
        </is>
      </c>
      <c r="T2297" s="48" t="inlineStr">
        <is>
          <t>Added 2026-09-06 per Laurie; CDTA Route 805 — Mid Town Shuttle stop. Hidden 2026-09-06 per Laurie — CDTA/GCT/SCPT bus stops toggled off (Warbler &amp; Beaver Nature Bus lines retained).</t>
        </is>
      </c>
      <c r="V2297" s="48" t="inlineStr">
        <is>
          <t>No</t>
        </is>
      </c>
      <c r="AA2297" s="39" t="inlineStr">
        <is>
          <t>premise</t>
        </is>
      </c>
    </row>
    <row r="2298">
      <c r="B2298" s="48" t="inlineStr">
        <is>
          <t>Whitehall Rd &amp; Marwill St (Route 805)</t>
        </is>
      </c>
      <c r="C2298" s="48" t="inlineStr">
        <is>
          <t>Bus Stop; CDTA; Route 805; Mid Town Shuttle; Transit; Route 106; Uptown Belt</t>
        </is>
      </c>
      <c r="D2298" s="48" t="inlineStr">
        <is>
          <t>Albany, NY</t>
        </is>
      </c>
      <c r="E2298" s="48" t="n">
        <v>42.6421232</v>
      </c>
      <c r="F2298" s="48" t="n">
        <v>-73.7893071</v>
      </c>
      <c r="Q2298" s="48" t="inlineStr">
        <is>
          <t>🚏</t>
        </is>
      </c>
      <c r="T2298" s="48" t="inlineStr">
        <is>
          <t>Added 2026-09-06 per Laurie; CDTA Route 805 — Mid Town Shuttle stop. Hidden 2026-09-06 per Laurie — CDTA/GCT/SCPT bus stops toggled off (Warbler &amp; Beaver Nature Bus lines retained).</t>
        </is>
      </c>
      <c r="V2298" s="48" t="inlineStr">
        <is>
          <t>No</t>
        </is>
      </c>
      <c r="AA2298" s="39" t="inlineStr">
        <is>
          <t>premise</t>
        </is>
      </c>
    </row>
    <row r="2299">
      <c r="B2299" s="48" t="inlineStr">
        <is>
          <t>Whitehall Rd &amp; Edgecomb St (Route 805)</t>
        </is>
      </c>
      <c r="C2299" s="48" t="inlineStr">
        <is>
          <t>Bus Stop; CDTA; Route 805; Mid Town Shuttle; Transit; Route 106; Uptown Belt</t>
        </is>
      </c>
      <c r="D2299" s="48" t="inlineStr">
        <is>
          <t>Albany, NY</t>
        </is>
      </c>
      <c r="E2299" s="48" t="n">
        <v>42.6432933</v>
      </c>
      <c r="F2299" s="48" t="n">
        <v>-73.79132749999999</v>
      </c>
      <c r="Q2299" s="48" t="inlineStr">
        <is>
          <t>🚏</t>
        </is>
      </c>
      <c r="T2299" s="48" t="inlineStr">
        <is>
          <t>Added 2026-09-06 per Laurie; CDTA Route 805 — Mid Town Shuttle stop. Hidden 2026-09-06 per Laurie — CDTA/GCT/SCPT bus stops toggled off (Warbler &amp; Beaver Nature Bus lines retained).</t>
        </is>
      </c>
      <c r="V2299" s="48" t="inlineStr">
        <is>
          <t>No</t>
        </is>
      </c>
      <c r="AA2299" s="39" t="inlineStr">
        <is>
          <t>premise</t>
        </is>
      </c>
    </row>
    <row r="2300">
      <c r="B2300" s="48" t="inlineStr">
        <is>
          <t>Whitehall Rd &amp; Clayton Pl (Route 805)</t>
        </is>
      </c>
      <c r="C2300" s="48" t="inlineStr">
        <is>
          <t>Bus Stop; CDTA; Route 805; Mid Town Shuttle; Transit; Route 106; Uptown Belt</t>
        </is>
      </c>
      <c r="D2300" s="48" t="inlineStr">
        <is>
          <t>Albany, NY</t>
        </is>
      </c>
      <c r="E2300" s="48" t="n">
        <v>42.6444519</v>
      </c>
      <c r="F2300" s="48" t="n">
        <v>-73.79336720000001</v>
      </c>
      <c r="Q2300" s="48" t="inlineStr">
        <is>
          <t>🚏</t>
        </is>
      </c>
      <c r="T2300" s="48" t="inlineStr">
        <is>
          <t>Added 2026-09-06 per Laurie; CDTA Route 805 — Mid Town Shuttle stop. Hidden 2026-09-06 per Laurie — CDTA/GCT/SCPT bus stops toggled off (Warbler &amp; Beaver Nature Bus lines retained).</t>
        </is>
      </c>
      <c r="V2300" s="48" t="inlineStr">
        <is>
          <t>No</t>
        </is>
      </c>
      <c r="AA2300" s="39" t="inlineStr">
        <is>
          <t>premise</t>
        </is>
      </c>
    </row>
    <row r="2301">
      <c r="B2301" s="48" t="inlineStr">
        <is>
          <t>Whitehall Rd &amp; Betwood St (Route 805)</t>
        </is>
      </c>
      <c r="C2301" s="48" t="inlineStr">
        <is>
          <t>Bus Stop; CDTA; Route 805; Mid Town Shuttle; Transit; Route 106; Uptown Belt</t>
        </is>
      </c>
      <c r="D2301" s="48" t="inlineStr">
        <is>
          <t>Albany, NY</t>
        </is>
      </c>
      <c r="E2301" s="48" t="n">
        <v>42.645282</v>
      </c>
      <c r="F2301" s="48" t="n">
        <v>-73.7956542</v>
      </c>
      <c r="Q2301" s="48" t="inlineStr">
        <is>
          <t>🚏</t>
        </is>
      </c>
      <c r="T2301" s="48" t="inlineStr">
        <is>
          <t>Added 2026-09-06 per Laurie; CDTA Route 805 — Mid Town Shuttle stop. Hidden 2026-09-06 per Laurie — CDTA/GCT/SCPT bus stops toggled off (Warbler &amp; Beaver Nature Bus lines retained).</t>
        </is>
      </c>
      <c r="V2301" s="48" t="inlineStr">
        <is>
          <t>No</t>
        </is>
      </c>
      <c r="AA2301" s="39" t="inlineStr">
        <is>
          <t>premise</t>
        </is>
      </c>
    </row>
    <row r="2302">
      <c r="B2302" s="48" t="inlineStr">
        <is>
          <t>Whitehall Rd &amp; Marwood St (Route 805)</t>
        </is>
      </c>
      <c r="C2302" s="48" t="inlineStr">
        <is>
          <t>Bus Stop; CDTA; Route 805; Mid Town Shuttle; Transit; Route 106; Uptown Belt</t>
        </is>
      </c>
      <c r="D2302" s="48" t="inlineStr">
        <is>
          <t>Albany, NY</t>
        </is>
      </c>
      <c r="E2302" s="48" t="n">
        <v>42.6459895</v>
      </c>
      <c r="F2302" s="48" t="n">
        <v>-73.7976111</v>
      </c>
      <c r="Q2302" s="48" t="inlineStr">
        <is>
          <t>🚏</t>
        </is>
      </c>
      <c r="T2302" s="48" t="inlineStr">
        <is>
          <t>Added 2026-09-06 per Laurie; CDTA Route 805 — Mid Town Shuttle stop. Hidden 2026-09-06 per Laurie — CDTA/GCT/SCPT bus stops toggled off (Warbler &amp; Beaver Nature Bus lines retained).</t>
        </is>
      </c>
      <c r="V2302" s="48" t="inlineStr">
        <is>
          <t>No</t>
        </is>
      </c>
      <c r="AA2302" s="39" t="inlineStr">
        <is>
          <t>premise</t>
        </is>
      </c>
    </row>
    <row r="2303">
      <c r="B2303" s="48" t="inlineStr">
        <is>
          <t>Whitehall Rd &amp; Sycamore St (Route 805)</t>
        </is>
      </c>
      <c r="C2303" s="48" t="inlineStr">
        <is>
          <t>Bus Stop; CDTA; Route 805; Mid Town Shuttle; Transit; Route 106; Uptown Belt</t>
        </is>
      </c>
      <c r="D2303" s="48" t="inlineStr">
        <is>
          <t>Albany, NY</t>
        </is>
      </c>
      <c r="E2303" s="48" t="n">
        <v>42.646719</v>
      </c>
      <c r="F2303" s="48" t="n">
        <v>-73.79960579999999</v>
      </c>
      <c r="Q2303" s="48" t="inlineStr">
        <is>
          <t>🚏</t>
        </is>
      </c>
      <c r="T2303" s="48" t="inlineStr">
        <is>
          <t>Added 2026-09-06 per Laurie; CDTA Route 805 — Mid Town Shuttle stop. Hidden 2026-09-06 per Laurie — CDTA/GCT/SCPT bus stops toggled off (Warbler &amp; Beaver Nature Bus lines retained).</t>
        </is>
      </c>
      <c r="V2303" s="48" t="inlineStr">
        <is>
          <t>No</t>
        </is>
      </c>
      <c r="AA2303" s="39" t="inlineStr">
        <is>
          <t>premise</t>
        </is>
      </c>
    </row>
    <row r="2304">
      <c r="B2304" s="48" t="inlineStr">
        <is>
          <t>Whitehall Rd &amp; Cardinal Ave (Route 805)</t>
        </is>
      </c>
      <c r="C2304" s="48" t="inlineStr">
        <is>
          <t>Bus Stop; CDTA; Route 805; Mid Town Shuttle; Transit; Route 106; Uptown Belt</t>
        </is>
      </c>
      <c r="D2304" s="48" t="inlineStr">
        <is>
          <t>Albany, NY</t>
        </is>
      </c>
      <c r="E2304" s="48" t="n">
        <v>42.6475616</v>
      </c>
      <c r="F2304" s="48" t="n">
        <v>-73.8019429</v>
      </c>
      <c r="Q2304" s="48" t="inlineStr">
        <is>
          <t>🚏</t>
        </is>
      </c>
      <c r="T2304" s="48" t="inlineStr">
        <is>
          <t>Added 2026-09-06 per Laurie; CDTA Route 805 — Mid Town Shuttle stop. Hidden 2026-09-06 per Laurie — CDTA/GCT/SCPT bus stops toggled off (Warbler &amp; Beaver Nature Bus lines retained).</t>
        </is>
      </c>
      <c r="V2304" s="48" t="inlineStr">
        <is>
          <t>No</t>
        </is>
      </c>
      <c r="AA2304" s="39" t="inlineStr">
        <is>
          <t>premise</t>
        </is>
      </c>
    </row>
    <row r="2305">
      <c r="B2305" s="48" t="inlineStr">
        <is>
          <t>Whitehall Rd &amp; Fleetwood Ave (Route 805)</t>
        </is>
      </c>
      <c r="C2305" s="48" t="inlineStr">
        <is>
          <t>Bus Stop; CDTA; Route 805; Mid Town Shuttle; Transit; Route 106; Uptown Belt</t>
        </is>
      </c>
      <c r="D2305" s="48" t="inlineStr">
        <is>
          <t>Albany, NY</t>
        </is>
      </c>
      <c r="E2305" s="48" t="n">
        <v>42.6483213</v>
      </c>
      <c r="F2305" s="48" t="n">
        <v>-73.80403699999999</v>
      </c>
      <c r="Q2305" s="48" t="inlineStr">
        <is>
          <t>🚏</t>
        </is>
      </c>
      <c r="T2305" s="48" t="inlineStr">
        <is>
          <t>Added 2026-09-06 per Laurie; CDTA Route 805 — Mid Town Shuttle stop. Hidden 2026-09-06 per Laurie — CDTA/GCT/SCPT bus stops toggled off (Warbler &amp; Beaver Nature Bus lines retained).</t>
        </is>
      </c>
      <c r="V2305" s="48" t="inlineStr">
        <is>
          <t>No</t>
        </is>
      </c>
      <c r="AA2305" s="39" t="inlineStr">
        <is>
          <t>premise</t>
        </is>
      </c>
    </row>
    <row r="2306">
      <c r="B2306" s="48" t="inlineStr">
        <is>
          <t>S. Manning Blvd &amp; Keeler Dr (Route 805)</t>
        </is>
      </c>
      <c r="C2306" s="48" t="inlineStr">
        <is>
          <t>Bus Stop; CDTA; Route 805; Mid Town Shuttle; Transit; Route 13; New Scotland Avenue</t>
        </is>
      </c>
      <c r="D2306" s="48" t="inlineStr">
        <is>
          <t>Albany, NY</t>
        </is>
      </c>
      <c r="E2306" s="48" t="n">
        <v>42.6509771</v>
      </c>
      <c r="F2306" s="48" t="n">
        <v>-73.8086472</v>
      </c>
      <c r="Q2306" s="48" t="inlineStr">
        <is>
          <t>🚏</t>
        </is>
      </c>
      <c r="T2306" s="48" t="inlineStr">
        <is>
          <t>Added 2026-09-06 per Laurie; CDTA Route 805 — Mid Town Shuttle stop. Hidden 2026-09-06 per Laurie — CDTA/GCT/SCPT bus stops toggled off (Warbler &amp; Beaver Nature Bus lines retained).</t>
        </is>
      </c>
      <c r="V2306" s="48" t="inlineStr">
        <is>
          <t>No</t>
        </is>
      </c>
      <c r="AA2306" s="39" t="inlineStr">
        <is>
          <t>premise</t>
        </is>
      </c>
    </row>
    <row r="2307">
      <c r="B2307" s="48" t="inlineStr">
        <is>
          <t>S. Manning Blvd &amp; Arthur Dr (Route 805)</t>
        </is>
      </c>
      <c r="C2307" s="48" t="inlineStr">
        <is>
          <t>Bus Stop; CDTA; Route 805; Mid Town Shuttle; Transit; Route 13; New Scotland Avenue</t>
        </is>
      </c>
      <c r="D2307" s="48" t="inlineStr">
        <is>
          <t>Albany, NY</t>
        </is>
      </c>
      <c r="E2307" s="48" t="n">
        <v>42.6525404</v>
      </c>
      <c r="F2307" s="48" t="n">
        <v>-73.8071638</v>
      </c>
      <c r="Q2307" s="48" t="inlineStr">
        <is>
          <t>🚏</t>
        </is>
      </c>
      <c r="T2307" s="48" t="inlineStr">
        <is>
          <t>Added 2026-09-06 per Laurie; CDTA Route 805 — Mid Town Shuttle stop. Hidden 2026-09-06 per Laurie — CDTA/GCT/SCPT bus stops toggled off (Warbler &amp; Beaver Nature Bus lines retained).</t>
        </is>
      </c>
      <c r="V2307" s="48" t="inlineStr">
        <is>
          <t>No</t>
        </is>
      </c>
      <c r="AA2307" s="39" t="inlineStr">
        <is>
          <t>premise</t>
        </is>
      </c>
    </row>
    <row r="2308">
      <c r="B2308" s="48" t="inlineStr">
        <is>
          <t>S. Manning Blvd &amp; Hackett Blvd (Route 805)</t>
        </is>
      </c>
      <c r="C2308" s="48" t="inlineStr">
        <is>
          <t>Bus Stop; CDTA; Route 805; Mid Town Shuttle; Transit; Route 13; New Scotland Avenue</t>
        </is>
      </c>
      <c r="D2308" s="48" t="inlineStr">
        <is>
          <t>Albany, NY</t>
        </is>
      </c>
      <c r="E2308" s="48" t="n">
        <v>42.653445</v>
      </c>
      <c r="F2308" s="48" t="n">
        <v>-73.80670000000001</v>
      </c>
      <c r="Q2308" s="48" t="inlineStr">
        <is>
          <t>🚏</t>
        </is>
      </c>
      <c r="T2308" s="48" t="inlineStr">
        <is>
          <t>Added 2026-09-06 per Laurie; CDTA Route 805 — Mid Town Shuttle stop. Hidden 2026-09-06 per Laurie — CDTA/GCT/SCPT bus stops toggled off (Warbler &amp; Beaver Nature Bus lines retained).</t>
        </is>
      </c>
      <c r="V2308" s="48" t="inlineStr">
        <is>
          <t>No</t>
        </is>
      </c>
      <c r="AA2308" s="39" t="inlineStr">
        <is>
          <t>premise</t>
        </is>
      </c>
    </row>
    <row r="2309">
      <c r="B2309" s="48" t="inlineStr">
        <is>
          <t>319 S. Manning Blvd (St. Peter's Main Entrance) (Route 805)</t>
        </is>
      </c>
      <c r="C2309" s="48" t="inlineStr">
        <is>
          <t>Bus Stop; CDTA; Route 805; Mid Town Shuttle; Transit; Route 106; Uptown Belt; Route 13; New Scotland Avenue</t>
        </is>
      </c>
      <c r="D2309" s="48" t="inlineStr">
        <is>
          <t>Albany, NY</t>
        </is>
      </c>
      <c r="E2309" s="48" t="n">
        <v>42.6561908</v>
      </c>
      <c r="F2309" s="48" t="n">
        <v>-73.8037049</v>
      </c>
      <c r="Q2309" s="48" t="inlineStr">
        <is>
          <t>🚏</t>
        </is>
      </c>
      <c r="T2309" s="48" t="inlineStr">
        <is>
          <t>Added 2026-09-06 per Laurie; CDTA Route 805 — Mid Town Shuttle stop. Hidden 2026-09-06 per Laurie — CDTA/GCT/SCPT bus stops toggled off (Warbler &amp; Beaver Nature Bus lines retained).</t>
        </is>
      </c>
      <c r="V2309" s="48" t="inlineStr">
        <is>
          <t>No</t>
        </is>
      </c>
      <c r="AA2309" s="39" t="inlineStr">
        <is>
          <t>premise</t>
        </is>
      </c>
    </row>
    <row r="2310">
      <c r="B2310" s="48" t="inlineStr">
        <is>
          <t>317 South Manning Mobility Hub (Route 805)</t>
        </is>
      </c>
      <c r="C2310" s="48" t="inlineStr">
        <is>
          <t>Bus Stop; CDTA; Route 805; Mid Town Shuttle; Transit; Route 106; Uptown Belt; Route 13; New Scotland Avenue</t>
        </is>
      </c>
      <c r="D2310" s="48" t="inlineStr">
        <is>
          <t>Albany, NY</t>
        </is>
      </c>
      <c r="E2310" s="48" t="n">
        <v>42.6558</v>
      </c>
      <c r="F2310" s="48" t="n">
        <v>-73.80410000000001</v>
      </c>
      <c r="Q2310" s="48" t="inlineStr">
        <is>
          <t>🚏</t>
        </is>
      </c>
      <c r="T2310" s="48" t="inlineStr">
        <is>
          <t>Added 2026-09-06 per Laurie; CDTA Route 805 — Mid Town Shuttle stop. Location approximate. Hidden 2026-09-06 per Laurie — CDTA/GCT/SCPT bus stops toggled off (Warbler &amp; Beaver Nature Bus lines retained).</t>
        </is>
      </c>
      <c r="V2310" s="48" t="inlineStr">
        <is>
          <t>No</t>
        </is>
      </c>
      <c r="AA2310" s="39" t="inlineStr">
        <is>
          <t>premise</t>
        </is>
      </c>
    </row>
    <row r="2311">
      <c r="B2311" s="48" t="inlineStr">
        <is>
          <t>319 S. Allen St (The Raise) (Route 805)</t>
        </is>
      </c>
      <c r="C2311" s="48" t="inlineStr">
        <is>
          <t>Bus Stop; CDTA; Route 805; Mid Town Shuttle; Transit; Route 106; Uptown Belt</t>
        </is>
      </c>
      <c r="D2311" s="48" t="inlineStr">
        <is>
          <t>Albany, NY</t>
        </is>
      </c>
      <c r="E2311" s="48" t="n">
        <v>42.66</v>
      </c>
      <c r="F2311" s="48" t="n">
        <v>-73.8</v>
      </c>
      <c r="Q2311" s="48" t="inlineStr">
        <is>
          <t>🚏</t>
        </is>
      </c>
      <c r="T2311" s="48" t="inlineStr">
        <is>
          <t>Added 2026-09-06 per Laurie; CDTA Route 805 — Mid Town Shuttle stop. Location approximate. Hidden 2026-09-06 per Laurie — CDTA/GCT/SCPT bus stops toggled off (Warbler &amp; Beaver Nature Bus lines retained).</t>
        </is>
      </c>
      <c r="V2311" s="48" t="inlineStr">
        <is>
          <t>No</t>
        </is>
      </c>
      <c r="AA2311" s="39" t="inlineStr">
        <is>
          <t>premise</t>
        </is>
      </c>
    </row>
    <row r="2312">
      <c r="B2312" s="48" t="inlineStr">
        <is>
          <t>S. Allen St &amp; Cliff St (Route 805)</t>
        </is>
      </c>
      <c r="C2312" s="48" t="inlineStr">
        <is>
          <t>Bus Stop; CDTA; Route 805; Mid Town Shuttle; Transit; Route 106; Uptown Belt</t>
        </is>
      </c>
      <c r="D2312" s="48" t="inlineStr">
        <is>
          <t>Albany, NY</t>
        </is>
      </c>
      <c r="E2312" s="48" t="n">
        <v>42.6592964</v>
      </c>
      <c r="F2312" s="48" t="n">
        <v>-73.79969819999999</v>
      </c>
      <c r="Q2312" s="48" t="inlineStr">
        <is>
          <t>🚏</t>
        </is>
      </c>
      <c r="T2312" s="48" t="inlineStr">
        <is>
          <t>Added 2026-09-06 per Laurie; CDTA Route 805 — Mid Town Shuttle stop. Hidden 2026-09-06 per Laurie — CDTA/GCT/SCPT bus stops toggled off (Warbler &amp; Beaver Nature Bus lines retained).</t>
        </is>
      </c>
      <c r="V2312" s="48" t="inlineStr">
        <is>
          <t>No</t>
        </is>
      </c>
      <c r="AA2312" s="39" t="inlineStr">
        <is>
          <t>premise</t>
        </is>
      </c>
    </row>
    <row r="2313">
      <c r="B2313" s="48" t="inlineStr">
        <is>
          <t>S. Allen St &amp; Bower St (Route 805)</t>
        </is>
      </c>
      <c r="C2313" s="48" t="inlineStr">
        <is>
          <t>Bus Stop; CDTA; Route 805; Mid Town Shuttle; Transit; Route 106; Uptown Belt</t>
        </is>
      </c>
      <c r="D2313" s="48" t="inlineStr">
        <is>
          <t>Albany, NY</t>
        </is>
      </c>
      <c r="E2313" s="48" t="n">
        <v>42.6608341</v>
      </c>
      <c r="F2313" s="48" t="n">
        <v>-73.7980623</v>
      </c>
      <c r="Q2313" s="48" t="inlineStr">
        <is>
          <t>🚏</t>
        </is>
      </c>
      <c r="T2313" s="48" t="inlineStr">
        <is>
          <t>Added 2026-09-06 per Laurie; CDTA Route 805 — Mid Town Shuttle stop. Hidden 2026-09-06 per Laurie — CDTA/GCT/SCPT bus stops toggled off (Warbler &amp; Beaver Nature Bus lines retained).</t>
        </is>
      </c>
      <c r="V2313" s="48" t="inlineStr">
        <is>
          <t>No</t>
        </is>
      </c>
      <c r="AA2313" s="39" t="inlineStr">
        <is>
          <t>premise</t>
        </is>
      </c>
    </row>
    <row r="2314">
      <c r="B2314" s="48" t="inlineStr">
        <is>
          <t>S. Allen St &amp; Cortland St (Route 805)</t>
        </is>
      </c>
      <c r="C2314" s="48" t="inlineStr">
        <is>
          <t>Bus Stop; CDTA; Route 805; Mid Town Shuttle; Transit</t>
        </is>
      </c>
      <c r="D2314" s="48" t="inlineStr">
        <is>
          <t>Albany, NY</t>
        </is>
      </c>
      <c r="E2314" s="48" t="n">
        <v>42.6615468</v>
      </c>
      <c r="F2314" s="48" t="n">
        <v>-73.79731630000001</v>
      </c>
      <c r="Q2314" s="48" t="inlineStr">
        <is>
          <t>🚏</t>
        </is>
      </c>
      <c r="T2314" s="48" t="inlineStr">
        <is>
          <t>Added 2026-09-06 per Laurie; CDTA Route 805 — Mid Town Shuttle stop. Hidden 2026-09-06 per Laurie — CDTA/GCT/SCPT bus stops toggled off (Warbler &amp; Beaver Nature Bus lines retained).</t>
        </is>
      </c>
      <c r="V2314" s="48" t="inlineStr">
        <is>
          <t>No</t>
        </is>
      </c>
      <c r="AA2314" s="39" t="inlineStr">
        <is>
          <t>premise</t>
        </is>
      </c>
    </row>
    <row r="2315">
      <c r="B2315" s="48" t="inlineStr">
        <is>
          <t>S. Allen St &amp; Mercer St (Route 805)</t>
        </is>
      </c>
      <c r="C2315" s="48" t="inlineStr">
        <is>
          <t>Bus Stop; CDTA; Route 805; Mid Town Shuttle; Transit; Route 106; Uptown Belt</t>
        </is>
      </c>
      <c r="D2315" s="48" t="inlineStr">
        <is>
          <t>Albany, NY</t>
        </is>
      </c>
      <c r="E2315" s="48" t="n">
        <v>42.662823</v>
      </c>
      <c r="F2315" s="48" t="n">
        <v>-73.795931</v>
      </c>
      <c r="Q2315" s="48" t="inlineStr">
        <is>
          <t>🚏</t>
        </is>
      </c>
      <c r="T2315" s="48" t="inlineStr">
        <is>
          <t>Added 2026-09-06 per Laurie; CDTA Route 805 — Mid Town Shuttle stop. Hidden 2026-09-06 per Laurie — CDTA/GCT/SCPT bus stops toggled off (Warbler &amp; Beaver Nature Bus lines retained).</t>
        </is>
      </c>
      <c r="V2315" s="48" t="inlineStr">
        <is>
          <t>No</t>
        </is>
      </c>
      <c r="AA2315" s="39" t="inlineStr">
        <is>
          <t>premise</t>
        </is>
      </c>
    </row>
    <row r="2316">
      <c r="B2316" s="48" t="inlineStr">
        <is>
          <t>S. Allen St &amp; Park Ave (Route 805)</t>
        </is>
      </c>
      <c r="C2316" s="48" t="inlineStr">
        <is>
          <t>Bus Stop; CDTA; Route 805; Mid Town Shuttle; Transit</t>
        </is>
      </c>
      <c r="D2316" s="48" t="inlineStr">
        <is>
          <t>Albany, NY</t>
        </is>
      </c>
      <c r="E2316" s="48" t="n">
        <v>42.664102</v>
      </c>
      <c r="F2316" s="48" t="n">
        <v>-73.794567</v>
      </c>
      <c r="Q2316" s="48" t="inlineStr">
        <is>
          <t>🚏</t>
        </is>
      </c>
      <c r="T2316" s="48" t="inlineStr">
        <is>
          <t>Added 2026-09-06 per Laurie; CDTA Route 805 — Mid Town Shuttle stop. Hidden 2026-09-06 per Laurie — CDTA/GCT/SCPT bus stops toggled off (Warbler &amp; Beaver Nature Bus lines retained).</t>
        </is>
      </c>
      <c r="V2316" s="48" t="inlineStr">
        <is>
          <t>No</t>
        </is>
      </c>
      <c r="AA2316" s="39" t="inlineStr">
        <is>
          <t>premise</t>
        </is>
      </c>
    </row>
    <row r="2317">
      <c r="B2317" s="48" t="inlineStr">
        <is>
          <t>S. Allen St &amp; Myrtle Ave (Route 805)</t>
        </is>
      </c>
      <c r="C2317" s="48" t="inlineStr">
        <is>
          <t>Bus Stop; CDTA; Route 805; Mid Town Shuttle; Transit; Route 106; Uptown Belt</t>
        </is>
      </c>
      <c r="D2317" s="48" t="inlineStr">
        <is>
          <t>Albany, NY</t>
        </is>
      </c>
      <c r="E2317" s="48" t="n">
        <v>42.6647471</v>
      </c>
      <c r="F2317" s="48" t="n">
        <v>-73.7939054</v>
      </c>
      <c r="Q2317" s="48" t="inlineStr">
        <is>
          <t>🚏</t>
        </is>
      </c>
      <c r="T2317" s="48" t="inlineStr">
        <is>
          <t>Added 2026-09-06 per Laurie; CDTA Route 805 — Mid Town Shuttle stop. Hidden 2026-09-06 per Laurie — CDTA/GCT/SCPT bus stops toggled off (Warbler &amp; Beaver Nature Bus lines retained).</t>
        </is>
      </c>
      <c r="V2317" s="48" t="inlineStr">
        <is>
          <t>No</t>
        </is>
      </c>
      <c r="AA2317" s="39" t="inlineStr">
        <is>
          <t>premise</t>
        </is>
      </c>
    </row>
    <row r="2318">
      <c r="B2318" s="48" t="inlineStr">
        <is>
          <t>S. Allen St &amp; Madison Ave (Route 805)</t>
        </is>
      </c>
      <c r="C2318" s="48" t="inlineStr">
        <is>
          <t>Bus Stop; CDTA; Route 805; Mid Town Shuttle; Transit; Route 106; Uptown Belt</t>
        </is>
      </c>
      <c r="D2318" s="48" t="inlineStr">
        <is>
          <t>Albany, NY</t>
        </is>
      </c>
      <c r="E2318" s="48" t="n">
        <v>42.6664052</v>
      </c>
      <c r="F2318" s="48" t="n">
        <v>-73.79214880000001</v>
      </c>
      <c r="Q2318" s="48" t="inlineStr">
        <is>
          <t>🚏</t>
        </is>
      </c>
      <c r="T2318" s="48" t="inlineStr">
        <is>
          <t>Added 2026-09-06 per Laurie; CDTA Route 805 — Mid Town Shuttle stop. Hidden 2026-09-06 per Laurie — CDTA/GCT/SCPT bus stops toggled off (Warbler &amp; Beaver Nature Bus lines retained).</t>
        </is>
      </c>
      <c r="V2318" s="48" t="inlineStr">
        <is>
          <t>No</t>
        </is>
      </c>
      <c r="AA2318" s="39" t="inlineStr">
        <is>
          <t>premise</t>
        </is>
      </c>
    </row>
    <row r="2319">
      <c r="B2319" s="48" t="inlineStr">
        <is>
          <t>707 Washington Ave (Albany HS) (Route 805)</t>
        </is>
      </c>
      <c r="C2319" s="48" t="inlineStr">
        <is>
          <t>Bus Stop; CDTA; Route 805; Mid Town Shuttle; Transit</t>
        </is>
      </c>
      <c r="D2319" s="48" t="inlineStr">
        <is>
          <t>Albany, NY</t>
        </is>
      </c>
      <c r="E2319" s="48" t="n">
        <v>42.6667618</v>
      </c>
      <c r="F2319" s="48" t="n">
        <v>-73.78270070000001</v>
      </c>
      <c r="Q2319" s="48" t="inlineStr">
        <is>
          <t>🚏</t>
        </is>
      </c>
      <c r="T2319" s="48" t="inlineStr">
        <is>
          <t>Added 2026-09-06 per Laurie; CDTA Route 805 — Mid Town Shuttle stop. Hidden 2026-09-06 per Laurie — CDTA/GCT/SCPT bus stops toggled off (Warbler &amp; Beaver Nature Bus lines retained).</t>
        </is>
      </c>
      <c r="V2319" s="48" t="inlineStr">
        <is>
          <t>No</t>
        </is>
      </c>
      <c r="AA2319" s="39" t="inlineStr">
        <is>
          <t>premise</t>
        </is>
      </c>
    </row>
    <row r="2320">
      <c r="B2320" s="48" t="inlineStr">
        <is>
          <t>Russell Rd &amp; Berkshire Blvd (Route 803)</t>
        </is>
      </c>
      <c r="C2320" s="48" t="inlineStr">
        <is>
          <t>Bus Stop; CDTA; Route 803; North Albany Shuttle; Transit</t>
        </is>
      </c>
      <c r="D2320" s="48" t="inlineStr">
        <is>
          <t>Albany, NY</t>
        </is>
      </c>
      <c r="E2320" s="48" t="n">
        <v>42.6722615</v>
      </c>
      <c r="F2320" s="48" t="n">
        <v>-73.8191705</v>
      </c>
      <c r="Q2320" s="48" t="inlineStr">
        <is>
          <t>🚏</t>
        </is>
      </c>
      <c r="T2320" s="48" t="inlineStr">
        <is>
          <t>Added 2026-09-06 per Laurie; CDTA Route 803 — North Albany Shuttle stop. Hidden 2026-09-06 per Laurie — CDTA/GCT/SCPT bus stops toggled off (Warbler &amp; Beaver Nature Bus lines retained).</t>
        </is>
      </c>
      <c r="V2320" s="48" t="inlineStr">
        <is>
          <t>No</t>
        </is>
      </c>
      <c r="AA2320" s="39" t="inlineStr">
        <is>
          <t>premise</t>
        </is>
      </c>
    </row>
    <row r="2321">
      <c r="B2321" s="48" t="inlineStr">
        <is>
          <t>Ormond St &amp; Cortland St (Route 803)</t>
        </is>
      </c>
      <c r="C2321" s="48" t="inlineStr">
        <is>
          <t>Bus Stop; CDTA; Route 803; North Albany Shuttle; Transit</t>
        </is>
      </c>
      <c r="D2321" s="48" t="inlineStr">
        <is>
          <t>Albany, NY</t>
        </is>
      </c>
      <c r="E2321" s="48" t="n">
        <v>42.6684807</v>
      </c>
      <c r="F2321" s="48" t="n">
        <v>-73.8093143</v>
      </c>
      <c r="Q2321" s="48" t="inlineStr">
        <is>
          <t>🚏</t>
        </is>
      </c>
      <c r="T2321" s="48" t="inlineStr">
        <is>
          <t>Added 2026-09-06 per Laurie; CDTA Route 803 — North Albany Shuttle stop. Hidden 2026-09-06 per Laurie — CDTA/GCT/SCPT bus stops toggled off (Warbler &amp; Beaver Nature Bus lines retained).</t>
        </is>
      </c>
      <c r="V2321" s="48" t="inlineStr">
        <is>
          <t>No</t>
        </is>
      </c>
      <c r="AA2321" s="39" t="inlineStr">
        <is>
          <t>premise</t>
        </is>
      </c>
    </row>
    <row r="2322">
      <c r="B2322" s="48" t="inlineStr">
        <is>
          <t>N Allen St &amp; Manning Blvd (Route 803)</t>
        </is>
      </c>
      <c r="C2322" s="48" t="inlineStr">
        <is>
          <t>Bus Stop; CDTA; Route 803; North Albany Shuttle; Transit</t>
        </is>
      </c>
      <c r="D2322" s="48" t="inlineStr">
        <is>
          <t>Albany, NY</t>
        </is>
      </c>
      <c r="E2322" s="48" t="n">
        <v>42.6712578</v>
      </c>
      <c r="F2322" s="48" t="n">
        <v>-73.7869773</v>
      </c>
      <c r="Q2322" s="48" t="inlineStr">
        <is>
          <t>🚏</t>
        </is>
      </c>
      <c r="T2322" s="48" t="inlineStr">
        <is>
          <t>Added 2026-09-06 per Laurie; CDTA Route 803 — North Albany Shuttle stop. Hidden 2026-09-06 per Laurie — CDTA/GCT/SCPT bus stops toggled off (Warbler &amp; Beaver Nature Bus lines retained).</t>
        </is>
      </c>
      <c r="V2322" s="48" t="inlineStr">
        <is>
          <t>No</t>
        </is>
      </c>
      <c r="AA2322" s="39" t="inlineStr">
        <is>
          <t>premise</t>
        </is>
      </c>
    </row>
    <row r="2323">
      <c r="B2323" s="48" t="inlineStr">
        <is>
          <t>N. Allen St &amp; Willow St (Route 803)</t>
        </is>
      </c>
      <c r="C2323" s="48" t="inlineStr">
        <is>
          <t>Bus Stop; CDTA; Route 803; North Albany Shuttle; Transit; Route 106; Uptown Belt</t>
        </is>
      </c>
      <c r="D2323" s="48" t="inlineStr">
        <is>
          <t>Albany, NY</t>
        </is>
      </c>
      <c r="E2323" s="48" t="n">
        <v>42.6738853</v>
      </c>
      <c r="F2323" s="48" t="n">
        <v>-73.7841918</v>
      </c>
      <c r="Q2323" s="48" t="inlineStr">
        <is>
          <t>🚏</t>
        </is>
      </c>
      <c r="T2323" s="48" t="inlineStr">
        <is>
          <t>Added 2026-09-06 per Laurie; CDTA Route 803 — North Albany Shuttle stop. Hidden 2026-09-06 per Laurie — CDTA/GCT/SCPT bus stops toggled off (Warbler &amp; Beaver Nature Bus lines retained).</t>
        </is>
      </c>
      <c r="V2323" s="48" t="inlineStr">
        <is>
          <t>No</t>
        </is>
      </c>
      <c r="AA2323" s="39" t="inlineStr">
        <is>
          <t>premise</t>
        </is>
      </c>
    </row>
    <row r="2324">
      <c r="B2324" s="48" t="inlineStr">
        <is>
          <t>Watervliet Ave &amp; 3rd St (Route 803)</t>
        </is>
      </c>
      <c r="C2324" s="48" t="inlineStr">
        <is>
          <t>Bus Stop; CDTA; Route 803; North Albany Shuttle; Transit; Route 125; Clinton Ave-Sand Creek Rd; Route 106; Uptown Belt</t>
        </is>
      </c>
      <c r="D2324" s="48" t="inlineStr">
        <is>
          <t>Albany, NY</t>
        </is>
      </c>
      <c r="E2324" s="48" t="n">
        <v>42.6771382</v>
      </c>
      <c r="F2324" s="48" t="n">
        <v>-73.7819611</v>
      </c>
      <c r="Q2324" s="48" t="inlineStr">
        <is>
          <t>🚏</t>
        </is>
      </c>
      <c r="T2324" s="48" t="inlineStr">
        <is>
          <t>Added 2026-09-06 per Laurie; CDTA Route 803 — North Albany Shuttle stop. Hidden 2026-09-06 per Laurie — CDTA/GCT/SCPT bus stops toggled off (Warbler &amp; Beaver Nature Bus lines retained).</t>
        </is>
      </c>
      <c r="V2324" s="48" t="inlineStr">
        <is>
          <t>No</t>
        </is>
      </c>
      <c r="AA2324" s="39" t="inlineStr">
        <is>
          <t>premise</t>
        </is>
      </c>
    </row>
    <row r="2325">
      <c r="B2325" s="48" t="inlineStr">
        <is>
          <t>3rd St &amp; N. Manning Blvd (Route 803)</t>
        </is>
      </c>
      <c r="C2325" s="48" t="inlineStr">
        <is>
          <t>Bus Stop; CDTA; Route 803; North Albany Shuttle; Transit; Route 106; Uptown Belt</t>
        </is>
      </c>
      <c r="D2325" s="48" t="inlineStr">
        <is>
          <t>Albany, NY</t>
        </is>
      </c>
      <c r="E2325" s="48" t="n">
        <v>42.6733421</v>
      </c>
      <c r="F2325" s="48" t="n">
        <v>-73.7772806</v>
      </c>
      <c r="Q2325" s="48" t="inlineStr">
        <is>
          <t>🚏</t>
        </is>
      </c>
      <c r="T2325" s="48" t="inlineStr">
        <is>
          <t>Added 2026-09-06 per Laurie; CDTA Route 803 — North Albany Shuttle stop. Hidden 2026-09-06 per Laurie — CDTA/GCT/SCPT bus stops toggled off (Warbler &amp; Beaver Nature Bus lines retained).</t>
        </is>
      </c>
      <c r="V2325" s="48" t="inlineStr">
        <is>
          <t>No</t>
        </is>
      </c>
      <c r="AA2325" s="39" t="inlineStr">
        <is>
          <t>premise</t>
        </is>
      </c>
    </row>
    <row r="2326">
      <c r="B2326" s="48" t="inlineStr">
        <is>
          <t>Lark St &amp; Manning Blvd (Route 803)</t>
        </is>
      </c>
      <c r="C2326" s="48" t="inlineStr">
        <is>
          <t>Bus Stop; CDTA; Route 803; North Albany Shuttle; Transit; Route 106; Uptown Belt; Route 100; Mid City Belt</t>
        </is>
      </c>
      <c r="D2326" s="48" t="inlineStr">
        <is>
          <t>Albany, NY</t>
        </is>
      </c>
      <c r="E2326" s="48" t="n">
        <v>42.664562</v>
      </c>
      <c r="F2326" s="48" t="n">
        <v>-73.75400999999999</v>
      </c>
      <c r="Q2326" s="48" t="inlineStr">
        <is>
          <t>🚏</t>
        </is>
      </c>
      <c r="T2326" s="48" t="inlineStr">
        <is>
          <t>Added 2026-09-06 per Laurie; CDTA Route 803 — North Albany Shuttle stop. Hidden 2026-09-06 per Laurie — CDTA/GCT/SCPT bus stops toggled off (Warbler &amp; Beaver Nature Bus lines retained).</t>
        </is>
      </c>
      <c r="V2326" s="48" t="inlineStr">
        <is>
          <t>No</t>
        </is>
      </c>
      <c r="AA2326" s="39" t="inlineStr">
        <is>
          <t>premise</t>
        </is>
      </c>
    </row>
    <row r="2327">
      <c r="B2327" s="48" t="inlineStr">
        <is>
          <t>Northern Blvd &amp; Pennsylvania Ave (Route 803)</t>
        </is>
      </c>
      <c r="C2327" s="48" t="inlineStr">
        <is>
          <t>Bus Stop; CDTA; Route 803; North Albany Shuttle; Transit</t>
        </is>
      </c>
      <c r="D2327" s="48" t="inlineStr">
        <is>
          <t>Albany, NY</t>
        </is>
      </c>
      <c r="E2327" s="48" t="n">
        <v>42.667469</v>
      </c>
      <c r="F2327" s="48" t="n">
        <v>-73.757251</v>
      </c>
      <c r="Q2327" s="48" t="inlineStr">
        <is>
          <t>🚏</t>
        </is>
      </c>
      <c r="T2327" s="48" t="inlineStr">
        <is>
          <t>Added 2026-09-06 per Laurie; CDTA Route 803 — North Albany Shuttle stop. Hidden 2026-09-06 per Laurie — CDTA/GCT/SCPT bus stops toggled off (Warbler &amp; Beaver Nature Bus lines retained).</t>
        </is>
      </c>
      <c r="V2327" s="48" t="inlineStr">
        <is>
          <t>No</t>
        </is>
      </c>
      <c r="AA2327" s="39" t="inlineStr">
        <is>
          <t>premise</t>
        </is>
      </c>
    </row>
    <row r="2328">
      <c r="B2328" s="48" t="inlineStr">
        <is>
          <t>500 Northern Blvd (Red Carpet Inn) (Route 803)</t>
        </is>
      </c>
      <c r="C2328" s="48" t="inlineStr">
        <is>
          <t>Bus Stop; CDTA; Route 803; North Albany Shuttle; Transit</t>
        </is>
      </c>
      <c r="D2328" s="48" t="inlineStr">
        <is>
          <t>Albany, NY</t>
        </is>
      </c>
      <c r="E2328" s="48" t="n">
        <v>42.672015</v>
      </c>
      <c r="F2328" s="48" t="n">
        <v>-73.75218</v>
      </c>
      <c r="Q2328" s="48" t="inlineStr">
        <is>
          <t>🚏</t>
        </is>
      </c>
      <c r="T2328" s="48" t="inlineStr">
        <is>
          <t>Added 2026-09-06 per Laurie; CDTA Route 803 — North Albany Shuttle stop. Hidden 2026-09-06 per Laurie — CDTA/GCT/SCPT bus stops toggled off (Warbler &amp; Beaver Nature Bus lines retained).</t>
        </is>
      </c>
      <c r="V2328" s="48" t="inlineStr">
        <is>
          <t>No</t>
        </is>
      </c>
      <c r="AA2328" s="39" t="inlineStr">
        <is>
          <t>premise</t>
        </is>
      </c>
    </row>
    <row r="2329">
      <c r="B2329" s="48" t="inlineStr">
        <is>
          <t>Northern Blvd &amp; Shaker Rd (Route 803)</t>
        </is>
      </c>
      <c r="C2329" s="48" t="inlineStr">
        <is>
          <t>Bus Stop; CDTA; Route 803; North Albany Shuttle; Transit</t>
        </is>
      </c>
      <c r="D2329" s="48" t="inlineStr">
        <is>
          <t>Albany, NY</t>
        </is>
      </c>
      <c r="E2329" s="48" t="n">
        <v>42.6735084</v>
      </c>
      <c r="F2329" s="48" t="n">
        <v>-73.7503825</v>
      </c>
      <c r="Q2329" s="48" t="inlineStr">
        <is>
          <t>🚏</t>
        </is>
      </c>
      <c r="T2329" s="48" t="inlineStr">
        <is>
          <t>Added 2026-09-06 per Laurie; CDTA Route 803 — North Albany Shuttle stop. Hidden 2026-09-06 per Laurie — CDTA/GCT/SCPT bus stops toggled off (Warbler &amp; Beaver Nature Bus lines retained).</t>
        </is>
      </c>
      <c r="V2329" s="48" t="inlineStr">
        <is>
          <t>No</t>
        </is>
      </c>
      <c r="AA2329" s="39" t="inlineStr">
        <is>
          <t>premise</t>
        </is>
      </c>
    </row>
    <row r="2330">
      <c r="B2330" s="48" t="inlineStr">
        <is>
          <t>N Pearl St &amp; N 3rd St (Route 803)</t>
        </is>
      </c>
      <c r="C2330" s="48" t="inlineStr">
        <is>
          <t>Bus Stop; CDTA; Route 803; North Albany Shuttle; Transit</t>
        </is>
      </c>
      <c r="D2330" s="48" t="inlineStr">
        <is>
          <t>Albany, NY</t>
        </is>
      </c>
      <c r="E2330" s="48" t="n">
        <v>42.6741947</v>
      </c>
      <c r="F2330" s="48" t="n">
        <v>-73.7389689</v>
      </c>
      <c r="Q2330" s="48" t="inlineStr">
        <is>
          <t>🚏</t>
        </is>
      </c>
      <c r="T2330" s="48" t="inlineStr">
        <is>
          <t>Added 2026-09-06 per Laurie; CDTA Route 803 — North Albany Shuttle stop. Hidden 2026-09-06 per Laurie — CDTA/GCT/SCPT bus stops toggled off (Warbler &amp; Beaver Nature Bus lines retained).</t>
        </is>
      </c>
      <c r="V2330" s="48" t="inlineStr">
        <is>
          <t>No</t>
        </is>
      </c>
      <c r="AA2330" s="39" t="inlineStr">
        <is>
          <t>premise</t>
        </is>
      </c>
    </row>
    <row r="2331">
      <c r="B2331" s="48" t="inlineStr">
        <is>
          <t>North Albany Middle School (Rear Entrance) (Route 803)</t>
        </is>
      </c>
      <c r="C2331" s="48" t="inlineStr">
        <is>
          <t>Bus Stop; CDTA; Route 803; North Albany Shuttle; Transit</t>
        </is>
      </c>
      <c r="D2331" s="48" t="inlineStr">
        <is>
          <t>Albany, NY</t>
        </is>
      </c>
      <c r="E2331" s="48" t="n">
        <v>42.6730318</v>
      </c>
      <c r="F2331" s="48" t="n">
        <v>-73.74084980000001</v>
      </c>
      <c r="Q2331" s="48" t="inlineStr">
        <is>
          <t>🚏</t>
        </is>
      </c>
      <c r="T2331" s="48" t="inlineStr">
        <is>
          <t>Added 2026-09-06 per Laurie; CDTA Route 803 — North Albany Shuttle stop. Hidden 2026-09-06 per Laurie — CDTA/GCT/SCPT bus stops toggled off (Warbler &amp; Beaver Nature Bus lines retained).</t>
        </is>
      </c>
      <c r="V2331" s="48" t="inlineStr">
        <is>
          <t>No</t>
        </is>
      </c>
      <c r="AA2331" s="39" t="inlineStr">
        <is>
          <t>premise</t>
        </is>
      </c>
    </row>
    <row r="2332">
      <c r="B2332" s="48" t="inlineStr">
        <is>
          <t>N Pearl St &amp; N 1st St (Route 803)</t>
        </is>
      </c>
      <c r="C2332" s="48" t="inlineStr">
        <is>
          <t>Bus Stop; CDTA; Route 803; North Albany Shuttle; Transit</t>
        </is>
      </c>
      <c r="D2332" s="48" t="inlineStr">
        <is>
          <t>Albany, NY</t>
        </is>
      </c>
      <c r="E2332" s="48" t="n">
        <v>42.6708951</v>
      </c>
      <c r="F2332" s="48" t="n">
        <v>-73.7409864</v>
      </c>
      <c r="Q2332" s="48" t="inlineStr">
        <is>
          <t>🚏</t>
        </is>
      </c>
      <c r="T2332" s="48" t="inlineStr">
        <is>
          <t>Added 2026-09-06 per Laurie; CDTA Route 803 — North Albany Shuttle stop. Hidden 2026-09-06 per Laurie — CDTA/GCT/SCPT bus stops toggled off (Warbler &amp; Beaver Nature Bus lines retained).</t>
        </is>
      </c>
      <c r="V2332" s="48" t="inlineStr">
        <is>
          <t>No</t>
        </is>
      </c>
      <c r="AA2332" s="39" t="inlineStr">
        <is>
          <t>premise</t>
        </is>
      </c>
    </row>
    <row r="2333">
      <c r="B2333" s="48" t="inlineStr">
        <is>
          <t>N. Pearl St &amp; Emmet St (Route 803)</t>
        </is>
      </c>
      <c r="C2333" s="48" t="inlineStr">
        <is>
          <t>Bus Stop; CDTA; Route 803; North Albany Shuttle; Transit</t>
        </is>
      </c>
      <c r="D2333" s="48" t="inlineStr">
        <is>
          <t>Albany, NY</t>
        </is>
      </c>
      <c r="E2333" s="48" t="n">
        <v>42.668607</v>
      </c>
      <c r="F2333" s="48" t="n">
        <v>-73.742362</v>
      </c>
      <c r="Q2333" s="48" t="inlineStr">
        <is>
          <t>🚏</t>
        </is>
      </c>
      <c r="T2333" s="48" t="inlineStr">
        <is>
          <t>Added 2026-09-06 per Laurie; CDTA Route 803 — North Albany Shuttle stop. Hidden 2026-09-06 per Laurie — CDTA/GCT/SCPT bus stops toggled off (Warbler &amp; Beaver Nature Bus lines retained).</t>
        </is>
      </c>
      <c r="V2333" s="48" t="inlineStr">
        <is>
          <t>No</t>
        </is>
      </c>
      <c r="AA2333" s="39" t="inlineStr">
        <is>
          <t>premise</t>
        </is>
      </c>
    </row>
    <row r="2334">
      <c r="B2334" s="48" t="inlineStr">
        <is>
          <t>341 Northern Blvd (ABC WTEN 10) (Route 803)</t>
        </is>
      </c>
      <c r="C2334" s="48" t="inlineStr">
        <is>
          <t>Bus Stop; CDTA; Route 803; North Albany Shuttle; Transit</t>
        </is>
      </c>
      <c r="D2334" s="48" t="inlineStr">
        <is>
          <t>Albany, NY</t>
        </is>
      </c>
      <c r="E2334" s="48" t="n">
        <v>42.6723467</v>
      </c>
      <c r="F2334" s="48" t="n">
        <v>-73.7528252</v>
      </c>
      <c r="Q2334" s="48" t="inlineStr">
        <is>
          <t>🚏</t>
        </is>
      </c>
      <c r="T2334" s="48" t="inlineStr">
        <is>
          <t>Added 2026-09-06 per Laurie; CDTA Route 803 — North Albany Shuttle stop. Hidden 2026-09-06 per Laurie — CDTA/GCT/SCPT bus stops toggled off (Warbler &amp; Beaver Nature Bus lines retained).</t>
        </is>
      </c>
      <c r="V2334" s="48" t="inlineStr">
        <is>
          <t>No</t>
        </is>
      </c>
      <c r="AA2334" s="39" t="inlineStr">
        <is>
          <t>premise</t>
        </is>
      </c>
    </row>
    <row r="2335">
      <c r="B2335" s="48" t="inlineStr">
        <is>
          <t>Northern Blvd &amp; Park Rd (Route 803)</t>
        </is>
      </c>
      <c r="C2335" s="48" t="inlineStr">
        <is>
          <t>Bus Stop; CDTA; Route 803; North Albany Shuttle; Transit; Route 737; Corporate Woods-Airport</t>
        </is>
      </c>
      <c r="D2335" s="48" t="inlineStr">
        <is>
          <t>Albany, NY</t>
        </is>
      </c>
      <c r="E2335" s="48" t="n">
        <v>42.6676674</v>
      </c>
      <c r="F2335" s="48" t="n">
        <v>-73.757306</v>
      </c>
      <c r="Q2335" s="48" t="inlineStr">
        <is>
          <t>🚏</t>
        </is>
      </c>
      <c r="T2335" s="48" t="inlineStr">
        <is>
          <t>Added 2026-09-06 per Laurie; CDTA Route 803 — North Albany Shuttle stop. Hidden 2026-09-06 per Laurie — CDTA/GCT/SCPT bus stops toggled off (Warbler &amp; Beaver Nature Bus lines retained).</t>
        </is>
      </c>
      <c r="V2335" s="48" t="inlineStr">
        <is>
          <t>No</t>
        </is>
      </c>
      <c r="AA2335" s="39" t="inlineStr">
        <is>
          <t>premise</t>
        </is>
      </c>
    </row>
    <row r="2336">
      <c r="B2336" s="48" t="inlineStr">
        <is>
          <t>Manning Blvd &amp; Lark St (Route 803)</t>
        </is>
      </c>
      <c r="C2336" s="48" t="inlineStr">
        <is>
          <t>Bus Stop; CDTA; Route 803; North Albany Shuttle; Transit</t>
        </is>
      </c>
      <c r="D2336" s="48" t="inlineStr">
        <is>
          <t>Albany, NY</t>
        </is>
      </c>
      <c r="E2336" s="48" t="n">
        <v>42.664562</v>
      </c>
      <c r="F2336" s="48" t="n">
        <v>-73.75400999999999</v>
      </c>
      <c r="Q2336" s="48" t="inlineStr">
        <is>
          <t>🚏</t>
        </is>
      </c>
      <c r="T2336" s="48" t="inlineStr">
        <is>
          <t>Added 2026-09-06 per Laurie; CDTA Route 803 — North Albany Shuttle stop. Hidden 2026-09-06 per Laurie — CDTA/GCT/SCPT bus stops toggled off (Warbler &amp; Beaver Nature Bus lines retained).</t>
        </is>
      </c>
      <c r="V2336" s="48" t="inlineStr">
        <is>
          <t>No</t>
        </is>
      </c>
      <c r="AA2336" s="39" t="inlineStr">
        <is>
          <t>premise</t>
        </is>
      </c>
    </row>
    <row r="2337">
      <c r="B2337" s="48" t="inlineStr">
        <is>
          <t>Lark St &amp; Colonie St (Route 803)</t>
        </is>
      </c>
      <c r="C2337" s="48" t="inlineStr">
        <is>
          <t>Bus Stop; CDTA; Route 803; North Albany Shuttle; Transit; Route 106; Uptown Belt; Route 100; Mid City Belt</t>
        </is>
      </c>
      <c r="D2337" s="48" t="inlineStr">
        <is>
          <t>Albany, NY</t>
        </is>
      </c>
      <c r="E2337" s="48" t="n">
        <v>42.6631643</v>
      </c>
      <c r="F2337" s="48" t="n">
        <v>-73.7556934</v>
      </c>
      <c r="Q2337" s="48" t="inlineStr">
        <is>
          <t>🚏</t>
        </is>
      </c>
      <c r="T2337" s="48" t="inlineStr">
        <is>
          <t>Added 2026-09-06 per Laurie; CDTA Route 803 — North Albany Shuttle stop. Hidden 2026-09-06 per Laurie — CDTA/GCT/SCPT bus stops toggled off (Warbler &amp; Beaver Nature Bus lines retained).</t>
        </is>
      </c>
      <c r="V2337" s="48" t="inlineStr">
        <is>
          <t>No</t>
        </is>
      </c>
      <c r="AA2337" s="39" t="inlineStr">
        <is>
          <t>premise</t>
        </is>
      </c>
    </row>
    <row r="2338">
      <c r="B2338" s="48" t="inlineStr">
        <is>
          <t>Livingston Ave &amp; Pennsylvania Ave (Route 803)</t>
        </is>
      </c>
      <c r="C2338" s="48" t="inlineStr">
        <is>
          <t>Bus Stop; CDTA; Route 803; North Albany Shuttle; Transit; Route 106; Uptown Belt; Route 100; Mid City Belt</t>
        </is>
      </c>
      <c r="D2338" s="48" t="inlineStr">
        <is>
          <t>Albany, NY</t>
        </is>
      </c>
      <c r="E2338" s="48" t="n">
        <v>42.6645011</v>
      </c>
      <c r="F2338" s="48" t="n">
        <v>-73.760064</v>
      </c>
      <c r="Q2338" s="48" t="inlineStr">
        <is>
          <t>🚏</t>
        </is>
      </c>
      <c r="T2338" s="48" t="inlineStr">
        <is>
          <t>Added 2026-09-06 per Laurie; CDTA Route 803 — North Albany Shuttle stop. Hidden 2026-09-06 per Laurie — CDTA/GCT/SCPT bus stops toggled off (Warbler &amp; Beaver Nature Bus lines retained).</t>
        </is>
      </c>
      <c r="V2338" s="48" t="inlineStr">
        <is>
          <t>No</t>
        </is>
      </c>
      <c r="AA2338" s="39" t="inlineStr">
        <is>
          <t>premise</t>
        </is>
      </c>
    </row>
    <row r="2339">
      <c r="B2339" s="48" t="inlineStr">
        <is>
          <t>Livingston Ave &amp; Thorton St (Route 803)</t>
        </is>
      </c>
      <c r="C2339" s="48" t="inlineStr">
        <is>
          <t>Bus Stop; CDTA; Route 803; North Albany Shuttle; Transit; Route 106; Uptown Belt; Route 100; Mid City Belt</t>
        </is>
      </c>
      <c r="D2339" s="48" t="inlineStr">
        <is>
          <t>Albany, NY</t>
        </is>
      </c>
      <c r="E2339" s="48" t="n">
        <v>42.6654082</v>
      </c>
      <c r="F2339" s="48" t="n">
        <v>-73.7615871</v>
      </c>
      <c r="Q2339" s="48" t="inlineStr">
        <is>
          <t>🚏</t>
        </is>
      </c>
      <c r="T2339" s="48" t="inlineStr">
        <is>
          <t>Added 2026-09-06 per Laurie; CDTA Route 803 — North Albany Shuttle stop. Hidden 2026-09-06 per Laurie — CDTA/GCT/SCPT bus stops toggled off (Warbler &amp; Beaver Nature Bus lines retained).</t>
        </is>
      </c>
      <c r="V2339" s="48" t="inlineStr">
        <is>
          <t>No</t>
        </is>
      </c>
      <c r="AA2339" s="39" t="inlineStr">
        <is>
          <t>premise</t>
        </is>
      </c>
    </row>
    <row r="2340">
      <c r="B2340" s="48" t="inlineStr">
        <is>
          <t>Livingston Ave &amp; N. Lake Ave (Route 803)</t>
        </is>
      </c>
      <c r="C2340" s="48" t="inlineStr">
        <is>
          <t>Bus Stop; CDTA; Route 803; North Albany Shuttle; Transit; Route 106; Uptown Belt; Route 100; Mid City Belt</t>
        </is>
      </c>
      <c r="D2340" s="48" t="inlineStr">
        <is>
          <t>Albany, NY</t>
        </is>
      </c>
      <c r="E2340" s="48" t="n">
        <v>42.6680652</v>
      </c>
      <c r="F2340" s="48" t="n">
        <v>-73.7661939</v>
      </c>
      <c r="Q2340" s="48" t="inlineStr">
        <is>
          <t>🚏</t>
        </is>
      </c>
      <c r="T2340" s="48" t="inlineStr">
        <is>
          <t>Added 2026-09-06 per Laurie; CDTA Route 803 — North Albany Shuttle stop. Hidden 2026-09-06 per Laurie — CDTA/GCT/SCPT bus stops toggled off (Warbler &amp; Beaver Nature Bus lines retained).</t>
        </is>
      </c>
      <c r="V2340" s="48" t="inlineStr">
        <is>
          <t>No</t>
        </is>
      </c>
      <c r="AA2340" s="39" t="inlineStr">
        <is>
          <t>premise</t>
        </is>
      </c>
    </row>
    <row r="2341">
      <c r="B2341" s="48" t="inlineStr">
        <is>
          <t>Livingston Ave &amp; Quail St (Route 803)</t>
        </is>
      </c>
      <c r="C2341" s="48" t="inlineStr">
        <is>
          <t>Bus Stop; CDTA; Route 803; North Albany Shuttle; Transit; Route 106; Uptown Belt; Route 100; Mid City Belt</t>
        </is>
      </c>
      <c r="D2341" s="48" t="inlineStr">
        <is>
          <t>Albany, NY</t>
        </is>
      </c>
      <c r="E2341" s="48" t="n">
        <v>42.6692272</v>
      </c>
      <c r="F2341" s="48" t="n">
        <v>-73.7681989</v>
      </c>
      <c r="Q2341" s="48" t="inlineStr">
        <is>
          <t>🚏</t>
        </is>
      </c>
      <c r="T2341" s="48" t="inlineStr">
        <is>
          <t>Added 2026-09-06 per Laurie; CDTA Route 803 — North Albany Shuttle stop. Hidden 2026-09-06 per Laurie — CDTA/GCT/SCPT bus stops toggled off (Warbler &amp; Beaver Nature Bus lines retained).</t>
        </is>
      </c>
      <c r="V2341" s="48" t="inlineStr">
        <is>
          <t>No</t>
        </is>
      </c>
      <c r="AA2341" s="39" t="inlineStr">
        <is>
          <t>premise</t>
        </is>
      </c>
    </row>
    <row r="2342">
      <c r="B2342" s="48" t="inlineStr">
        <is>
          <t>Livingston Ave &amp; Ontario St (Route 803)</t>
        </is>
      </c>
      <c r="C2342" s="48" t="inlineStr">
        <is>
          <t>Bus Stop; CDTA; Route 803; North Albany Shuttle; Transit; Route 106; Uptown Belt</t>
        </is>
      </c>
      <c r="D2342" s="48" t="inlineStr">
        <is>
          <t>Albany, NY</t>
        </is>
      </c>
      <c r="E2342" s="48" t="n">
        <v>42.6709655</v>
      </c>
      <c r="F2342" s="48" t="n">
        <v>-73.7711862</v>
      </c>
      <c r="Q2342" s="48" t="inlineStr">
        <is>
          <t>🚏</t>
        </is>
      </c>
      <c r="T2342" s="48" t="inlineStr">
        <is>
          <t>Added 2026-09-06 per Laurie; CDTA Route 803 — North Albany Shuttle stop. Hidden 2026-09-06 per Laurie — CDTA/GCT/SCPT bus stops toggled off (Warbler &amp; Beaver Nature Bus lines retained).</t>
        </is>
      </c>
      <c r="V2342" s="48" t="inlineStr">
        <is>
          <t>No</t>
        </is>
      </c>
      <c r="AA2342" s="39" t="inlineStr">
        <is>
          <t>premise</t>
        </is>
      </c>
    </row>
    <row r="2343">
      <c r="B2343" s="48" t="inlineStr">
        <is>
          <t>Livingston Ave &amp; Terminal St (Route 803)</t>
        </is>
      </c>
      <c r="C2343" s="48" t="inlineStr">
        <is>
          <t>Bus Stop; CDTA; Route 803; North Albany Shuttle; Transit; Route 106; Uptown Belt</t>
        </is>
      </c>
      <c r="D2343" s="48" t="inlineStr">
        <is>
          <t>Albany, NY</t>
        </is>
      </c>
      <c r="E2343" s="48" t="n">
        <v>42.6717625</v>
      </c>
      <c r="F2343" s="48" t="n">
        <v>-73.7725638</v>
      </c>
      <c r="Q2343" s="48" t="inlineStr">
        <is>
          <t>🚏</t>
        </is>
      </c>
      <c r="T2343" s="48" t="inlineStr">
        <is>
          <t>Added 2026-09-06 per Laurie; CDTA Route 803 — North Albany Shuttle stop. Hidden 2026-09-06 per Laurie — CDTA/GCT/SCPT bus stops toggled off (Warbler &amp; Beaver Nature Bus lines retained).</t>
        </is>
      </c>
      <c r="V2343" s="48" t="inlineStr">
        <is>
          <t>No</t>
        </is>
      </c>
      <c r="AA2343" s="39" t="inlineStr">
        <is>
          <t>premise</t>
        </is>
      </c>
    </row>
    <row r="2344">
      <c r="B2344" s="48" t="inlineStr">
        <is>
          <t>3rd St &amp; Rawson St (Route 803)</t>
        </is>
      </c>
      <c r="C2344" s="48" t="inlineStr">
        <is>
          <t>Bus Stop; CDTA; Route 803; North Albany Shuttle; Transit; Route 106; Uptown Belt</t>
        </is>
      </c>
      <c r="D2344" s="48" t="inlineStr">
        <is>
          <t>Albany, NY</t>
        </is>
      </c>
      <c r="E2344" s="48" t="n">
        <v>42.6742466</v>
      </c>
      <c r="F2344" s="48" t="n">
        <v>-73.7784831</v>
      </c>
      <c r="Q2344" s="48" t="inlineStr">
        <is>
          <t>🚏</t>
        </is>
      </c>
      <c r="T2344" s="48" t="inlineStr">
        <is>
          <t>Added 2026-09-06 per Laurie; CDTA Route 803 — North Albany Shuttle stop. Hidden 2026-09-06 per Laurie — CDTA/GCT/SCPT bus stops toggled off (Warbler &amp; Beaver Nature Bus lines retained).</t>
        </is>
      </c>
      <c r="V2344" s="48" t="inlineStr">
        <is>
          <t>No</t>
        </is>
      </c>
      <c r="AA2344" s="39" t="inlineStr">
        <is>
          <t>premise</t>
        </is>
      </c>
    </row>
    <row r="2345">
      <c r="B2345" s="48" t="inlineStr">
        <is>
          <t>3rd St &amp; Colby St (Route 803)</t>
        </is>
      </c>
      <c r="C2345" s="48" t="inlineStr">
        <is>
          <t>Bus Stop; CDTA; Route 803; North Albany Shuttle; Transit; Route 106; Uptown Belt</t>
        </is>
      </c>
      <c r="D2345" s="48" t="inlineStr">
        <is>
          <t>Albany, NY</t>
        </is>
      </c>
      <c r="E2345" s="48" t="n">
        <v>42.675329</v>
      </c>
      <c r="F2345" s="48" t="n">
        <v>-73.77972219999999</v>
      </c>
      <c r="Q2345" s="48" t="inlineStr">
        <is>
          <t>🚏</t>
        </is>
      </c>
      <c r="T2345" s="48" t="inlineStr">
        <is>
          <t>Added 2026-09-06 per Laurie; CDTA Route 803 — North Albany Shuttle stop. Hidden 2026-09-06 per Laurie — CDTA/GCT/SCPT bus stops toggled off (Warbler &amp; Beaver Nature Bus lines retained).</t>
        </is>
      </c>
      <c r="V2345" s="48" t="inlineStr">
        <is>
          <t>No</t>
        </is>
      </c>
      <c r="AA2345" s="39" t="inlineStr">
        <is>
          <t>premise</t>
        </is>
      </c>
    </row>
    <row r="2346">
      <c r="B2346" s="48" t="inlineStr">
        <is>
          <t>3rd St &amp; Watervliet Ave (Route 803)</t>
        </is>
      </c>
      <c r="C2346" s="48" t="inlineStr">
        <is>
          <t>Bus Stop; CDTA; Route 803; North Albany Shuttle; Transit</t>
        </is>
      </c>
      <c r="D2346" s="48" t="inlineStr">
        <is>
          <t>Albany, NY</t>
        </is>
      </c>
      <c r="E2346" s="48" t="n">
        <v>42.6771382</v>
      </c>
      <c r="F2346" s="48" t="n">
        <v>-73.7819611</v>
      </c>
      <c r="Q2346" s="48" t="inlineStr">
        <is>
          <t>🚏</t>
        </is>
      </c>
      <c r="T2346" s="48" t="inlineStr">
        <is>
          <t>Added 2026-09-06 per Laurie; CDTA Route 803 — North Albany Shuttle stop. Hidden 2026-09-06 per Laurie — CDTA/GCT/SCPT bus stops toggled off (Warbler &amp; Beaver Nature Bus lines retained).</t>
        </is>
      </c>
      <c r="V2346" s="48" t="inlineStr">
        <is>
          <t>No</t>
        </is>
      </c>
      <c r="AA2346" s="39" t="inlineStr">
        <is>
          <t>premise</t>
        </is>
      </c>
    </row>
    <row r="2347">
      <c r="B2347" s="48" t="inlineStr">
        <is>
          <t>Watervliet Ave &amp; Hunter Ave (Route 803)</t>
        </is>
      </c>
      <c r="C2347" s="48" t="inlineStr">
        <is>
          <t>Bus Stop; CDTA; Route 803; North Albany Shuttle; Transit; Route 125; Clinton Ave-Sand Creek Rd; Route 106; Uptown Belt</t>
        </is>
      </c>
      <c r="D2347" s="48" t="inlineStr">
        <is>
          <t>Albany, NY</t>
        </is>
      </c>
      <c r="E2347" s="48" t="n">
        <v>42.6755268</v>
      </c>
      <c r="F2347" s="48" t="n">
        <v>-73.7831063</v>
      </c>
      <c r="Q2347" s="48" t="inlineStr">
        <is>
          <t>🚏</t>
        </is>
      </c>
      <c r="T2347" s="48" t="inlineStr">
        <is>
          <t>Added 2026-09-06 per Laurie; CDTA Route 803 — North Albany Shuttle stop. Hidden 2026-09-06 per Laurie — CDTA/GCT/SCPT bus stops toggled off (Warbler &amp; Beaver Nature Bus lines retained).</t>
        </is>
      </c>
      <c r="V2347" s="48" t="inlineStr">
        <is>
          <t>No</t>
        </is>
      </c>
      <c r="AA2347" s="39" t="inlineStr">
        <is>
          <t>premise</t>
        </is>
      </c>
    </row>
    <row r="2348">
      <c r="B2348" s="48" t="inlineStr">
        <is>
          <t>N. Allen St &amp; Central Ave (Route 803)</t>
        </is>
      </c>
      <c r="C2348" s="48" t="inlineStr">
        <is>
          <t>Bus Stop; CDTA; Route 803; North Albany Shuttle; Transit</t>
        </is>
      </c>
      <c r="D2348" s="48" t="inlineStr">
        <is>
          <t>Albany, NY</t>
        </is>
      </c>
      <c r="E2348" s="48" t="n">
        <v>42.6744085</v>
      </c>
      <c r="F2348" s="48" t="n">
        <v>-73.78352219999999</v>
      </c>
      <c r="Q2348" s="48" t="inlineStr">
        <is>
          <t>🚏</t>
        </is>
      </c>
      <c r="T2348" s="48" t="inlineStr">
        <is>
          <t>Added 2026-09-06 per Laurie; CDTA Route 803 — North Albany Shuttle stop. Hidden 2026-09-06 per Laurie — CDTA/GCT/SCPT bus stops toggled off (Warbler &amp; Beaver Nature Bus lines retained).</t>
        </is>
      </c>
      <c r="V2348" s="48" t="inlineStr">
        <is>
          <t>No</t>
        </is>
      </c>
      <c r="AA2348" s="39" t="inlineStr">
        <is>
          <t>premise</t>
        </is>
      </c>
    </row>
    <row r="2349">
      <c r="B2349" s="48" t="inlineStr">
        <is>
          <t>N. Allen St &amp; Bradford St (Route 803)</t>
        </is>
      </c>
      <c r="C2349" s="48" t="inlineStr">
        <is>
          <t>Bus Stop; CDTA; Route 803; North Albany Shuttle; Transit</t>
        </is>
      </c>
      <c r="D2349" s="48" t="inlineStr">
        <is>
          <t>Albany, NY</t>
        </is>
      </c>
      <c r="E2349" s="48" t="n">
        <v>42.6734426</v>
      </c>
      <c r="F2349" s="48" t="n">
        <v>-73.7846674</v>
      </c>
      <c r="Q2349" s="48" t="inlineStr">
        <is>
          <t>🚏</t>
        </is>
      </c>
      <c r="T2349" s="48" t="inlineStr">
        <is>
          <t>Added 2026-09-06 per Laurie; CDTA Route 803 — North Albany Shuttle stop. Hidden 2026-09-06 per Laurie — CDTA/GCT/SCPT bus stops toggled off (Warbler &amp; Beaver Nature Bus lines retained).</t>
        </is>
      </c>
      <c r="V2349" s="48" t="inlineStr">
        <is>
          <t>No</t>
        </is>
      </c>
      <c r="AA2349" s="39" t="inlineStr">
        <is>
          <t>premise</t>
        </is>
      </c>
    </row>
    <row r="2350">
      <c r="B2350" s="48" t="inlineStr">
        <is>
          <t>N. Allen St &amp; Lincoln Ave (Route 803)</t>
        </is>
      </c>
      <c r="C2350" s="48" t="inlineStr">
        <is>
          <t>Bus Stop; CDTA; Route 803; North Albany Shuttle; Transit; Route 106; Uptown Belt</t>
        </is>
      </c>
      <c r="D2350" s="48" t="inlineStr">
        <is>
          <t>Albany, NY</t>
        </is>
      </c>
      <c r="E2350" s="48" t="n">
        <v>42.672405</v>
      </c>
      <c r="F2350" s="48" t="n">
        <v>-73.7857727</v>
      </c>
      <c r="Q2350" s="48" t="inlineStr">
        <is>
          <t>🚏</t>
        </is>
      </c>
      <c r="T2350" s="48" t="inlineStr">
        <is>
          <t>Added 2026-09-06 per Laurie; CDTA Route 803 — North Albany Shuttle stop. Hidden 2026-09-06 per Laurie — CDTA/GCT/SCPT bus stops toggled off (Warbler &amp; Beaver Nature Bus lines retained).</t>
        </is>
      </c>
      <c r="V2350" s="48" t="inlineStr">
        <is>
          <t>No</t>
        </is>
      </c>
      <c r="AA2350" s="39" t="inlineStr">
        <is>
          <t>premise</t>
        </is>
      </c>
    </row>
    <row r="2351">
      <c r="B2351" s="48" t="inlineStr">
        <is>
          <t>N. Allen St &amp; Washington Ave (Route 803)</t>
        </is>
      </c>
      <c r="C2351" s="48" t="inlineStr">
        <is>
          <t>Bus Stop; CDTA; Route 803; North Albany Shuttle; Transit; Route 106; Uptown Belt</t>
        </is>
      </c>
      <c r="D2351" s="48" t="inlineStr">
        <is>
          <t>Albany, NY</t>
        </is>
      </c>
      <c r="E2351" s="48" t="n">
        <v>42.6707586</v>
      </c>
      <c r="F2351" s="48" t="n">
        <v>-73.78752780000001</v>
      </c>
      <c r="Q2351" s="48" t="inlineStr">
        <is>
          <t>🚏</t>
        </is>
      </c>
      <c r="T2351" s="48" t="inlineStr">
        <is>
          <t>Added 2026-09-06 per Laurie; CDTA Route 803 — North Albany Shuttle stop. Hidden 2026-09-06 per Laurie — CDTA/GCT/SCPT bus stops toggled off (Warbler &amp; Beaver Nature Bus lines retained).</t>
        </is>
      </c>
      <c r="V2351" s="48" t="inlineStr">
        <is>
          <t>No</t>
        </is>
      </c>
      <c r="AA2351" s="39" t="inlineStr">
        <is>
          <t>premise</t>
        </is>
      </c>
    </row>
    <row r="2352">
      <c r="B2352" s="48" t="inlineStr">
        <is>
          <t>N. Allen St &amp; State St (Route 803)</t>
        </is>
      </c>
      <c r="C2352" s="48" t="inlineStr">
        <is>
          <t>Bus Stop; CDTA; Route 803; North Albany Shuttle; Transit</t>
        </is>
      </c>
      <c r="D2352" s="48" t="inlineStr">
        <is>
          <t>Albany, NY</t>
        </is>
      </c>
      <c r="E2352" s="48" t="n">
        <v>42.6698825</v>
      </c>
      <c r="F2352" s="48" t="n">
        <v>-73.7884617</v>
      </c>
      <c r="Q2352" s="48" t="inlineStr">
        <is>
          <t>🚏</t>
        </is>
      </c>
      <c r="T2352" s="48" t="inlineStr">
        <is>
          <t>Added 2026-09-06 per Laurie; CDTA Route 803 — North Albany Shuttle stop. Hidden 2026-09-06 per Laurie — CDTA/GCT/SCPT bus stops toggled off (Warbler &amp; Beaver Nature Bus lines retained).</t>
        </is>
      </c>
      <c r="V2352" s="48" t="inlineStr">
        <is>
          <t>No</t>
        </is>
      </c>
      <c r="AA2352" s="39" t="inlineStr">
        <is>
          <t>premise</t>
        </is>
      </c>
    </row>
    <row r="2353">
      <c r="B2353" s="48" t="inlineStr">
        <is>
          <t>N. Allen St &amp; Lancaster St (Route 803)</t>
        </is>
      </c>
      <c r="C2353" s="48" t="inlineStr">
        <is>
          <t>Bus Stop; CDTA; Route 803; North Albany Shuttle; Transit; Route 106; Uptown Belt</t>
        </is>
      </c>
      <c r="D2353" s="48" t="inlineStr">
        <is>
          <t>Albany, NY</t>
        </is>
      </c>
      <c r="E2353" s="48" t="n">
        <v>42.668804</v>
      </c>
      <c r="F2353" s="48" t="n">
        <v>-73.7896077</v>
      </c>
      <c r="Q2353" s="48" t="inlineStr">
        <is>
          <t>🚏</t>
        </is>
      </c>
      <c r="T2353" s="48" t="inlineStr">
        <is>
          <t>Added 2026-09-06 per Laurie; CDTA Route 803 — North Albany Shuttle stop. Hidden 2026-09-06 per Laurie — CDTA/GCT/SCPT bus stops toggled off (Warbler &amp; Beaver Nature Bus lines retained).</t>
        </is>
      </c>
      <c r="V2353" s="48" t="inlineStr">
        <is>
          <t>No</t>
        </is>
      </c>
      <c r="AA2353" s="39" t="inlineStr">
        <is>
          <t>premise</t>
        </is>
      </c>
    </row>
    <row r="2354">
      <c r="B2354" s="48" t="inlineStr">
        <is>
          <t>N. Allen St &amp; Western Ave (Route 803)</t>
        </is>
      </c>
      <c r="C2354" s="48" t="inlineStr">
        <is>
          <t>Bus Stop; CDTA; Route 803; North Albany Shuttle; Transit</t>
        </is>
      </c>
      <c r="D2354" s="48" t="inlineStr">
        <is>
          <t>Albany, NY</t>
        </is>
      </c>
      <c r="E2354" s="48" t="n">
        <v>42.6665692</v>
      </c>
      <c r="F2354" s="48" t="n">
        <v>-73.79198510000001</v>
      </c>
      <c r="Q2354" s="48" t="inlineStr">
        <is>
          <t>🚏</t>
        </is>
      </c>
      <c r="T2354" s="48" t="inlineStr">
        <is>
          <t>Added 2026-09-06 per Laurie; CDTA Route 803 — North Albany Shuttle stop. Hidden 2026-09-06 per Laurie — CDTA/GCT/SCPT bus stops toggled off (Warbler &amp; Beaver Nature Bus lines retained).</t>
        </is>
      </c>
      <c r="V2354" s="48" t="inlineStr">
        <is>
          <t>No</t>
        </is>
      </c>
      <c r="AA2354" s="39" t="inlineStr">
        <is>
          <t>premise</t>
        </is>
      </c>
    </row>
    <row r="2355">
      <c r="B2355" s="48" t="inlineStr">
        <is>
          <t>Western Ave &amp; N. Pine Ave (Route 803)</t>
        </is>
      </c>
      <c r="C2355" s="48" t="inlineStr">
        <is>
          <t>Bus Stop; CDTA; Route 803; North Albany Shuttle; Transit</t>
        </is>
      </c>
      <c r="D2355" s="48" t="inlineStr">
        <is>
          <t>Albany, NY</t>
        </is>
      </c>
      <c r="E2355" s="48" t="n">
        <v>42.667079</v>
      </c>
      <c r="F2355" s="48" t="n">
        <v>-73.79362949999999</v>
      </c>
      <c r="Q2355" s="48" t="inlineStr">
        <is>
          <t>🚏</t>
        </is>
      </c>
      <c r="T2355" s="48" t="inlineStr">
        <is>
          <t>Added 2026-09-06 per Laurie; CDTA Route 803 — North Albany Shuttle stop. Hidden 2026-09-06 per Laurie — CDTA/GCT/SCPT bus stops toggled off (Warbler &amp; Beaver Nature Bus lines retained).</t>
        </is>
      </c>
      <c r="V2355" s="48" t="inlineStr">
        <is>
          <t>No</t>
        </is>
      </c>
      <c r="AA2355" s="39" t="inlineStr">
        <is>
          <t>premise</t>
        </is>
      </c>
    </row>
    <row r="2356">
      <c r="B2356" s="48" t="inlineStr">
        <is>
          <t>Western Ave &amp; Manning Blvd (Route 803)</t>
        </is>
      </c>
      <c r="C2356" s="48" t="inlineStr">
        <is>
          <t>Bus Stop; CDTA; Route 803; North Albany Shuttle; Transit</t>
        </is>
      </c>
      <c r="D2356" s="48" t="inlineStr">
        <is>
          <t>Albany, NY</t>
        </is>
      </c>
      <c r="E2356" s="48" t="n">
        <v>42.6676523</v>
      </c>
      <c r="F2356" s="48" t="n">
        <v>-73.7954367</v>
      </c>
      <c r="Q2356" s="48" t="inlineStr">
        <is>
          <t>🚏</t>
        </is>
      </c>
      <c r="T2356" s="48" t="inlineStr">
        <is>
          <t>Added 2026-09-06 per Laurie; CDTA Route 803 — North Albany Shuttle stop. Hidden 2026-09-06 per Laurie — CDTA/GCT/SCPT bus stops toggled off (Warbler &amp; Beaver Nature Bus lines retained).</t>
        </is>
      </c>
      <c r="V2356" s="48" t="inlineStr">
        <is>
          <t>No</t>
        </is>
      </c>
      <c r="AA2356" s="39" t="inlineStr">
        <is>
          <t>premise</t>
        </is>
      </c>
    </row>
    <row r="2357">
      <c r="B2357" s="48" t="inlineStr">
        <is>
          <t>Western Ave &amp; Homestead Ave (Route 803)</t>
        </is>
      </c>
      <c r="C2357" s="48" t="inlineStr">
        <is>
          <t>Bus Stop; CDTA; Route 803; North Albany Shuttle; Transit</t>
        </is>
      </c>
      <c r="D2357" s="48" t="inlineStr">
        <is>
          <t>Albany, NY</t>
        </is>
      </c>
      <c r="E2357" s="48" t="n">
        <v>42.6686826</v>
      </c>
      <c r="F2357" s="48" t="n">
        <v>-73.7986756</v>
      </c>
      <c r="Q2357" s="48" t="inlineStr">
        <is>
          <t>🚏</t>
        </is>
      </c>
      <c r="T2357" s="48" t="inlineStr">
        <is>
          <t>Added 2026-09-06 per Laurie; CDTA Route 803 — North Albany Shuttle stop. Hidden 2026-09-06 per Laurie — CDTA/GCT/SCPT bus stops toggled off (Warbler &amp; Beaver Nature Bus lines retained).</t>
        </is>
      </c>
      <c r="V2357" s="48" t="inlineStr">
        <is>
          <t>No</t>
        </is>
      </c>
      <c r="AA2357" s="39" t="inlineStr">
        <is>
          <t>premise</t>
        </is>
      </c>
    </row>
    <row r="2358">
      <c r="B2358" s="48" t="inlineStr">
        <is>
          <t>Western Ave &amp; Belvedere Ave (Route 803)</t>
        </is>
      </c>
      <c r="C2358" s="48" t="inlineStr">
        <is>
          <t>Bus Stop; CDTA; Route 803; North Albany Shuttle; Transit</t>
        </is>
      </c>
      <c r="D2358" s="48" t="inlineStr">
        <is>
          <t>Albany, NY</t>
        </is>
      </c>
      <c r="E2358" s="48" t="n">
        <v>42.66964</v>
      </c>
      <c r="F2358" s="48" t="n">
        <v>-73.80132999999999</v>
      </c>
      <c r="Q2358" s="48" t="inlineStr">
        <is>
          <t>🚏</t>
        </is>
      </c>
      <c r="T2358" s="48" t="inlineStr">
        <is>
          <t>Added 2026-09-06 per Laurie; CDTA Route 803 — North Albany Shuttle stop. Hidden 2026-09-06 per Laurie — CDTA/GCT/SCPT bus stops toggled off (Warbler &amp; Beaver Nature Bus lines retained).</t>
        </is>
      </c>
      <c r="V2358" s="48" t="inlineStr">
        <is>
          <t>No</t>
        </is>
      </c>
      <c r="AA2358" s="39" t="inlineStr">
        <is>
          <t>premise</t>
        </is>
      </c>
    </row>
    <row r="2359">
      <c r="B2359" s="48" t="inlineStr">
        <is>
          <t>Western Ave &amp; Rosemont St (Route 803)</t>
        </is>
      </c>
      <c r="C2359" s="48" t="inlineStr">
        <is>
          <t>Bus Stop; CDTA; Route 803; North Albany Shuttle; Transit</t>
        </is>
      </c>
      <c r="D2359" s="48" t="inlineStr">
        <is>
          <t>Albany, NY</t>
        </is>
      </c>
      <c r="E2359" s="48" t="n">
        <v>42.6709482</v>
      </c>
      <c r="F2359" s="48" t="n">
        <v>-73.80581069999999</v>
      </c>
      <c r="Q2359" s="48" t="inlineStr">
        <is>
          <t>🚏</t>
        </is>
      </c>
      <c r="T2359" s="48" t="inlineStr">
        <is>
          <t>Added 2026-09-06 per Laurie; CDTA Route 803 — North Albany Shuttle stop. Hidden 2026-09-06 per Laurie — CDTA/GCT/SCPT bus stops toggled off (Warbler &amp; Beaver Nature Bus lines retained).</t>
        </is>
      </c>
      <c r="V2359" s="48" t="inlineStr">
        <is>
          <t>No</t>
        </is>
      </c>
      <c r="AA2359" s="39" t="inlineStr">
        <is>
          <t>premise</t>
        </is>
      </c>
    </row>
    <row r="2360">
      <c r="B2360" s="48" t="inlineStr">
        <is>
          <t>Ormond St &amp; Berkshire Blvd (Route 803)</t>
        </is>
      </c>
      <c r="C2360" s="48" t="inlineStr">
        <is>
          <t>Bus Stop; CDTA; Route 803; North Albany Shuttle; Transit</t>
        </is>
      </c>
      <c r="D2360" s="48" t="inlineStr">
        <is>
          <t>Albany, NY</t>
        </is>
      </c>
      <c r="E2360" s="48" t="n">
        <v>42.6665554</v>
      </c>
      <c r="F2360" s="48" t="n">
        <v>-73.8113743</v>
      </c>
      <c r="Q2360" s="48" t="inlineStr">
        <is>
          <t>🚏</t>
        </is>
      </c>
      <c r="T2360" s="48" t="inlineStr">
        <is>
          <t>Added 2026-09-06 per Laurie; CDTA Route 803 — North Albany Shuttle stop. Hidden 2026-09-06 per Laurie — CDTA/GCT/SCPT bus stops toggled off (Warbler &amp; Beaver Nature Bus lines retained).</t>
        </is>
      </c>
      <c r="V2360" s="48" t="inlineStr">
        <is>
          <t>No</t>
        </is>
      </c>
      <c r="AA2360" s="39" t="inlineStr">
        <is>
          <t>premise</t>
        </is>
      </c>
    </row>
    <row r="2361">
      <c r="B2361" s="48" t="inlineStr">
        <is>
          <t>Berkshire Blvd &amp; Orlando Ave (Route 803)</t>
        </is>
      </c>
      <c r="C2361" s="48" t="inlineStr">
        <is>
          <t>Bus Stop; CDTA; Route 803; North Albany Shuttle; Transit</t>
        </is>
      </c>
      <c r="D2361" s="48" t="inlineStr">
        <is>
          <t>Albany, NY</t>
        </is>
      </c>
      <c r="E2361" s="48" t="n">
        <v>42.668713</v>
      </c>
      <c r="F2361" s="48" t="n">
        <v>-73.81477</v>
      </c>
      <c r="Q2361" s="48" t="inlineStr">
        <is>
          <t>🚏</t>
        </is>
      </c>
      <c r="T2361" s="48" t="inlineStr">
        <is>
          <t>Added 2026-09-06 per Laurie; CDTA Route 803 — North Albany Shuttle stop. Hidden 2026-09-06 per Laurie — CDTA/GCT/SCPT bus stops toggled off (Warbler &amp; Beaver Nature Bus lines retained).</t>
        </is>
      </c>
      <c r="V2361" s="48" t="inlineStr">
        <is>
          <t>No</t>
        </is>
      </c>
      <c r="AA2361" s="39" t="inlineStr">
        <is>
          <t>premise</t>
        </is>
      </c>
    </row>
    <row r="2362">
      <c r="B2362" s="48" t="inlineStr">
        <is>
          <t>Berkshire Blvd &amp; Adirondack St (Route 803)</t>
        </is>
      </c>
      <c r="C2362" s="48" t="inlineStr">
        <is>
          <t>Bus Stop; CDTA; Route 803; North Albany Shuttle; Transit</t>
        </is>
      </c>
      <c r="D2362" s="48" t="inlineStr">
        <is>
          <t>Albany, NY</t>
        </is>
      </c>
      <c r="E2362" s="48" t="n">
        <v>42.67117</v>
      </c>
      <c r="F2362" s="48" t="n">
        <v>-73.817868</v>
      </c>
      <c r="Q2362" s="48" t="inlineStr">
        <is>
          <t>🚏</t>
        </is>
      </c>
      <c r="T2362" s="48" t="inlineStr">
        <is>
          <t>Added 2026-09-06 per Laurie; CDTA Route 803 — North Albany Shuttle stop. Hidden 2026-09-06 per Laurie — CDTA/GCT/SCPT bus stops toggled off (Warbler &amp; Beaver Nature Bus lines retained).</t>
        </is>
      </c>
      <c r="V2362" s="48" t="inlineStr">
        <is>
          <t>No</t>
        </is>
      </c>
      <c r="AA2362" s="39" t="inlineStr">
        <is>
          <t>premise</t>
        </is>
      </c>
    </row>
    <row r="2363">
      <c r="B2363" s="48" t="inlineStr">
        <is>
          <t>Berkshire Blvd &amp; Russell Rd (Route 803)</t>
        </is>
      </c>
      <c r="C2363" s="48" t="inlineStr">
        <is>
          <t>Bus Stop; CDTA; Route 803; North Albany Shuttle; Transit</t>
        </is>
      </c>
      <c r="D2363" s="48" t="inlineStr">
        <is>
          <t>Albany, NY</t>
        </is>
      </c>
      <c r="E2363" s="48" t="n">
        <v>42.6722615</v>
      </c>
      <c r="F2363" s="48" t="n">
        <v>-73.8191705</v>
      </c>
      <c r="Q2363" s="48" t="inlineStr">
        <is>
          <t>🚏</t>
        </is>
      </c>
      <c r="T2363" s="48" t="inlineStr">
        <is>
          <t>Added 2026-09-06 per Laurie; CDTA Route 803 — North Albany Shuttle stop. Hidden 2026-09-06 per Laurie — CDTA/GCT/SCPT bus stops toggled off (Warbler &amp; Beaver Nature Bus lines retained).</t>
        </is>
      </c>
      <c r="V2363" s="48" t="inlineStr">
        <is>
          <t>No</t>
        </is>
      </c>
      <c r="AA2363" s="39" t="inlineStr">
        <is>
          <t>premise</t>
        </is>
      </c>
    </row>
    <row r="2364">
      <c r="B2364" s="48" t="inlineStr">
        <is>
          <t>Russell Rd &amp; Avon Pl (Route 803)</t>
        </is>
      </c>
      <c r="C2364" s="48" t="inlineStr">
        <is>
          <t>Bus Stop; CDTA; Route 803; North Albany Shuttle; Transit</t>
        </is>
      </c>
      <c r="D2364" s="48" t="inlineStr">
        <is>
          <t>Albany, NY</t>
        </is>
      </c>
      <c r="E2364" s="48" t="n">
        <v>42.673016</v>
      </c>
      <c r="F2364" s="48" t="n">
        <v>-73.817571</v>
      </c>
      <c r="Q2364" s="48" t="inlineStr">
        <is>
          <t>🚏</t>
        </is>
      </c>
      <c r="T2364" s="48" t="inlineStr">
        <is>
          <t>Added 2026-09-06 per Laurie; CDTA Route 803 — North Albany Shuttle stop. Hidden 2026-09-06 per Laurie — CDTA/GCT/SCPT bus stops toggled off (Warbler &amp; Beaver Nature Bus lines retained).</t>
        </is>
      </c>
      <c r="V2364" s="48" t="inlineStr">
        <is>
          <t>No</t>
        </is>
      </c>
      <c r="AA2364" s="39" t="inlineStr">
        <is>
          <t>premise</t>
        </is>
      </c>
    </row>
    <row r="2365">
      <c r="B2365" s="48" t="inlineStr">
        <is>
          <t>Western Ave &amp; Clarendon Rd (Route 803)</t>
        </is>
      </c>
      <c r="C2365" s="48" t="inlineStr">
        <is>
          <t>Bus Stop; CDTA; Route 803; North Albany Shuttle; Transit</t>
        </is>
      </c>
      <c r="D2365" s="48" t="inlineStr">
        <is>
          <t>Albany, NY</t>
        </is>
      </c>
      <c r="E2365" s="48" t="n">
        <v>42.6751128</v>
      </c>
      <c r="F2365" s="48" t="n">
        <v>-73.818928</v>
      </c>
      <c r="Q2365" s="48" t="inlineStr">
        <is>
          <t>🚏</t>
        </is>
      </c>
      <c r="T2365" s="48" t="inlineStr">
        <is>
          <t>Added 2026-09-06 per Laurie; CDTA Route 803 — North Albany Shuttle stop. Hidden 2026-09-06 per Laurie — CDTA/GCT/SCPT bus stops toggled off (Warbler &amp; Beaver Nature Bus lines retained).</t>
        </is>
      </c>
      <c r="V2365" s="48" t="inlineStr">
        <is>
          <t>No</t>
        </is>
      </c>
      <c r="AA2365" s="39" t="inlineStr">
        <is>
          <t>premise</t>
        </is>
      </c>
    </row>
    <row r="2366">
      <c r="B2366" s="48" t="inlineStr">
        <is>
          <t>Western Ave &amp; Tudor Rd (Route 803)</t>
        </is>
      </c>
      <c r="C2366" s="48" t="inlineStr">
        <is>
          <t>Bus Stop; CDTA; Route 803; North Albany Shuttle; Transit</t>
        </is>
      </c>
      <c r="D2366" s="48" t="inlineStr">
        <is>
          <t>Albany, NY</t>
        </is>
      </c>
      <c r="E2366" s="48" t="n">
        <v>42.67554</v>
      </c>
      <c r="F2366" s="48" t="n">
        <v>-73.82028149999999</v>
      </c>
      <c r="Q2366" s="48" t="inlineStr">
        <is>
          <t>🚏</t>
        </is>
      </c>
      <c r="T2366" s="48" t="inlineStr">
        <is>
          <t>Added 2026-09-06 per Laurie; CDTA Route 803 — North Albany Shuttle stop. Hidden 2026-09-06 per Laurie — CDTA/GCT/SCPT bus stops toggled off (Warbler &amp; Beaver Nature Bus lines retained).</t>
        </is>
      </c>
      <c r="V2366" s="48" t="inlineStr">
        <is>
          <t>No</t>
        </is>
      </c>
      <c r="AA2366" s="39" t="inlineStr">
        <is>
          <t>premise</t>
        </is>
      </c>
    </row>
    <row r="2367">
      <c r="B2367" s="48" t="inlineStr">
        <is>
          <t>Western Ave &amp; University Pl (Route 803)</t>
        </is>
      </c>
      <c r="C2367" s="48" t="inlineStr">
        <is>
          <t>Bus Stop; CDTA; Route 803; North Albany Shuttle; Transit</t>
        </is>
      </c>
      <c r="D2367" s="48" t="inlineStr">
        <is>
          <t>Albany, NY</t>
        </is>
      </c>
      <c r="E2367" s="48" t="n">
        <v>42.6761773</v>
      </c>
      <c r="F2367" s="48" t="n">
        <v>-73.82224840000001</v>
      </c>
      <c r="Q2367" s="48" t="inlineStr">
        <is>
          <t>🚏</t>
        </is>
      </c>
      <c r="T2367" s="48" t="inlineStr">
        <is>
          <t>Added 2026-09-06 per Laurie; CDTA Route 803 — North Albany Shuttle stop. Hidden 2026-09-06 per Laurie — CDTA/GCT/SCPT bus stops toggled off (Warbler &amp; Beaver Nature Bus lines retained).</t>
        </is>
      </c>
      <c r="V2367" s="48" t="inlineStr">
        <is>
          <t>No</t>
        </is>
      </c>
      <c r="AA2367" s="39" t="inlineStr">
        <is>
          <t>premise</t>
        </is>
      </c>
    </row>
    <row r="2368">
      <c r="B2368" s="48" t="inlineStr">
        <is>
          <t>Livingston Ave &amp; Judson St (Route 803)</t>
        </is>
      </c>
      <c r="C2368" s="48" t="inlineStr">
        <is>
          <t>Bus Stop; CDTA; Route 803; North Albany Shuttle; Transit; Route 106; Uptown Belt; Route 100; Mid City Belt</t>
        </is>
      </c>
      <c r="D2368" s="48" t="inlineStr">
        <is>
          <t>Albany, NY</t>
        </is>
      </c>
      <c r="E2368" s="48" t="n">
        <v>42.6664887</v>
      </c>
      <c r="F2368" s="48" t="n">
        <v>-73.76347370000001</v>
      </c>
      <c r="Q2368" s="48" t="inlineStr">
        <is>
          <t>🚏</t>
        </is>
      </c>
      <c r="T2368" s="48" t="inlineStr">
        <is>
          <t>Added 2026-09-06 per Laurie; CDTA Route 803 — North Albany Shuttle stop. Hidden 2026-09-06 per Laurie — CDTA/GCT/SCPT bus stops toggled off (Warbler &amp; Beaver Nature Bus lines retained).</t>
        </is>
      </c>
      <c r="V2368" s="48" t="inlineStr">
        <is>
          <t>No</t>
        </is>
      </c>
      <c r="AA2368" s="39" t="inlineStr">
        <is>
          <t>premise</t>
        </is>
      </c>
    </row>
    <row r="2369">
      <c r="B2369" s="48" t="inlineStr">
        <is>
          <t>Empire State Plaza Concourse (Route 540)</t>
        </is>
      </c>
      <c r="C2369" s="48" t="inlineStr">
        <is>
          <t>Bus Stop; CDTA; Route 540; NX; Northway Express; Express Bus; Transit; Route 560; Thruway Express; Route 524; Broadway Menands Express; Route 519; Delmar Bypass Express; Route 233; Albany-Schodack; Route 224; Albany-Troy via I-90; Route 214; Rensselaer 3rd Street</t>
        </is>
      </c>
      <c r="D2369" s="48" t="inlineStr">
        <is>
          <t>Capital Region, NY</t>
        </is>
      </c>
      <c r="E2369" s="48" t="n">
        <v>42.6497899</v>
      </c>
      <c r="F2369" s="48" t="n">
        <v>-73.7616937</v>
      </c>
      <c r="Q2369" s="48" t="inlineStr">
        <is>
          <t>🚏</t>
        </is>
      </c>
      <c r="T2369" s="48" t="inlineStr">
        <is>
          <t>Added 2026-09-06 per Laurie; CDTA Route 540 — NX Northway Express (Albany ↔ Clifton Park ↔ Saratoga Springs ↔ Milton). Hidden 2026-09-06 per Laurie — CDTA/GCT/SCPT bus stops toggled off (Warbler &amp; Beaver Nature Bus lines retained).</t>
        </is>
      </c>
      <c r="V2369" s="48" t="inlineStr">
        <is>
          <t>No</t>
        </is>
      </c>
      <c r="AA2369" s="39" t="inlineStr">
        <is>
          <t>premise</t>
        </is>
      </c>
    </row>
    <row r="2370">
      <c r="B2370" s="48" t="inlineStr">
        <is>
          <t>S. Swan St &amp; Washington Ave (Route 540)</t>
        </is>
      </c>
      <c r="C237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2370" s="48" t="inlineStr">
        <is>
          <t>Capital Region, NY</t>
        </is>
      </c>
      <c r="E2370" s="48" t="n">
        <v>42.6542642</v>
      </c>
      <c r="F2370" s="48" t="n">
        <v>-73.758994</v>
      </c>
      <c r="Q2370" s="48" t="inlineStr">
        <is>
          <t>🚏</t>
        </is>
      </c>
      <c r="T2370" s="48" t="inlineStr">
        <is>
          <t>Added 2026-09-06 per Laurie; CDTA Route 540 — NX Northway Express (Albany ↔ Clifton Park ↔ Saratoga Springs ↔ Milton). Hidden 2026-09-06 per Laurie — CDTA/GCT/SCPT bus stops toggled off (Warbler &amp; Beaver Nature Bus lines retained).</t>
        </is>
      </c>
      <c r="V2370" s="48" t="inlineStr">
        <is>
          <t>No</t>
        </is>
      </c>
      <c r="AA2370" s="39" t="inlineStr">
        <is>
          <t>premise</t>
        </is>
      </c>
    </row>
    <row r="2371">
      <c r="B2371" s="48" t="inlineStr">
        <is>
          <t>Broadway &amp; Steuben St (Route 540)</t>
        </is>
      </c>
      <c r="C237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2371" s="48" t="inlineStr">
        <is>
          <t>Capital Region, NY</t>
        </is>
      </c>
      <c r="E2371" s="48" t="n">
        <v>42.6511295</v>
      </c>
      <c r="F2371" s="48" t="n">
        <v>-73.7500088</v>
      </c>
      <c r="Q2371" s="48" t="inlineStr">
        <is>
          <t>🚏</t>
        </is>
      </c>
      <c r="T2371" s="48" t="inlineStr">
        <is>
          <t>Added 2026-09-06 per Laurie; CDTA Route 540 — NX Northway Express (Albany ↔ Clifton Park ↔ Saratoga Springs ↔ Milton). Hidden 2026-09-06 per Laurie — CDTA/GCT/SCPT bus stops toggled off (Warbler &amp; Beaver Nature Bus lines retained).</t>
        </is>
      </c>
      <c r="V2371" s="48" t="inlineStr">
        <is>
          <t>No</t>
        </is>
      </c>
      <c r="AA2371" s="39" t="inlineStr">
        <is>
          <t>premise</t>
        </is>
      </c>
    </row>
    <row r="2372">
      <c r="B2372" s="48" t="inlineStr">
        <is>
          <t>Exit 8 Park &amp; Ride (Route 540)</t>
        </is>
      </c>
      <c r="C2372" s="48" t="inlineStr">
        <is>
          <t>Bus Stop; CDTA; Route 540; NX; Northway Express; Express Bus; Transit</t>
        </is>
      </c>
      <c r="D2372" s="48" t="inlineStr">
        <is>
          <t>Capital Region, NY</t>
        </is>
      </c>
      <c r="E2372" s="48" t="n">
        <v>42.818699</v>
      </c>
      <c r="F2372" s="48" t="n">
        <v>-73.770982</v>
      </c>
      <c r="Q2372" s="48" t="inlineStr">
        <is>
          <t>🚏</t>
        </is>
      </c>
      <c r="T2372" s="48" t="inlineStr">
        <is>
          <t>Added 2026-09-06 per Laurie; CDTA Route 540 — NX Northway Express (Albany ↔ Clifton Park ↔ Saratoga Springs ↔ Milton). Hidden 2026-09-06 per Laurie — CDTA/GCT/SCPT bus stops toggled off (Warbler &amp; Beaver Nature Bus lines retained).</t>
        </is>
      </c>
      <c r="V2372" s="48" t="inlineStr">
        <is>
          <t>No</t>
        </is>
      </c>
      <c r="AA2372" s="39" t="inlineStr">
        <is>
          <t>premise</t>
        </is>
      </c>
    </row>
    <row r="2373">
      <c r="B2373" s="48" t="inlineStr">
        <is>
          <t>Exit 9 - Crossing Park &amp; Ride (Route 540)</t>
        </is>
      </c>
      <c r="C2373" s="48" t="inlineStr">
        <is>
          <t>Bus Stop; CDTA; Route 540; NX; Northway Express; Express Bus; Transit</t>
        </is>
      </c>
      <c r="D2373" s="48" t="inlineStr">
        <is>
          <t>Capital Region, NY</t>
        </is>
      </c>
      <c r="E2373" s="48" t="n">
        <v>42.8602</v>
      </c>
      <c r="F2373" s="48" t="n">
        <v>-73.77088999999999</v>
      </c>
      <c r="Q2373" s="48" t="inlineStr">
        <is>
          <t>🚏</t>
        </is>
      </c>
      <c r="T2373" s="48" t="inlineStr">
        <is>
          <t>Added 2026-09-06 per Laurie; CDTA Route 540 — NX Northway Express (Albany ↔ Clifton Park ↔ Saratoga Springs ↔ Milton). Hidden 2026-09-06 per Laurie — CDTA/GCT/SCPT bus stops toggled off (Warbler &amp; Beaver Nature Bus lines retained).</t>
        </is>
      </c>
      <c r="V2373" s="48" t="inlineStr">
        <is>
          <t>No</t>
        </is>
      </c>
      <c r="AA2373" s="39" t="inlineStr">
        <is>
          <t>premise</t>
        </is>
      </c>
    </row>
    <row r="2374">
      <c r="B2374" s="48" t="inlineStr">
        <is>
          <t>Rt 50 &amp; High St (Route 540)</t>
        </is>
      </c>
      <c r="C2374" s="48" t="inlineStr">
        <is>
          <t>Bus Stop; CDTA; Route 540; NX; Northway Express; Express Bus; Transit</t>
        </is>
      </c>
      <c r="D2374" s="48" t="inlineStr">
        <is>
          <t>Capital Region, NY</t>
        </is>
      </c>
      <c r="E2374" s="48" t="n">
        <v>43.0101123</v>
      </c>
      <c r="F2374" s="48" t="n">
        <v>-73.8496615</v>
      </c>
      <c r="Q2374" s="48" t="inlineStr">
        <is>
          <t>🚏</t>
        </is>
      </c>
      <c r="T2374" s="48" t="inlineStr">
        <is>
          <t>Added 2026-09-06 per Laurie; CDTA Route 540 — NX Northway Express (Albany ↔ Clifton Park ↔ Saratoga Springs ↔ Milton). Hidden 2026-09-06 per Laurie — CDTA/GCT/SCPT bus stops toggled off (Warbler &amp; Beaver Nature Bus lines retained).</t>
        </is>
      </c>
      <c r="V2374" s="48" t="inlineStr">
        <is>
          <t>No</t>
        </is>
      </c>
      <c r="AA2374" s="39" t="inlineStr">
        <is>
          <t>premise</t>
        </is>
      </c>
    </row>
    <row r="2375">
      <c r="B2375" s="48" t="inlineStr">
        <is>
          <t>Exit 12 Park &amp; Ride (Route 540)</t>
        </is>
      </c>
      <c r="C2375" s="48" t="inlineStr">
        <is>
          <t>Bus Stop; CDTA; Route 540; NX; Northway Express; Express Bus; Transit</t>
        </is>
      </c>
      <c r="D2375" s="48" t="inlineStr">
        <is>
          <t>Capital Region, NY</t>
        </is>
      </c>
      <c r="E2375" s="48" t="n">
        <v>42.969714</v>
      </c>
      <c r="F2375" s="48" t="n">
        <v>-73.7966947</v>
      </c>
      <c r="Q2375" s="48" t="inlineStr">
        <is>
          <t>🚏</t>
        </is>
      </c>
      <c r="T2375" s="48" t="inlineStr">
        <is>
          <t>Added 2026-09-06 per Laurie; CDTA Route 540 — NX Northway Express (Albany ↔ Clifton Park ↔ Saratoga Springs ↔ Milton). Hidden 2026-09-06 per Laurie — CDTA/GCT/SCPT bus stops toggled off (Warbler &amp; Beaver Nature Bus lines retained).</t>
        </is>
      </c>
      <c r="V2375" s="48" t="inlineStr">
        <is>
          <t>No</t>
        </is>
      </c>
      <c r="AA2375" s="39" t="inlineStr">
        <is>
          <t>premise</t>
        </is>
      </c>
    </row>
    <row r="2376">
      <c r="B2376" s="48" t="inlineStr">
        <is>
          <t>Exit 15 Park &amp; Ride (Route 540)</t>
        </is>
      </c>
      <c r="C2376" s="48" t="inlineStr">
        <is>
          <t>Bus Stop; CDTA; Route 540; NX; Northway Express; Express Bus; Transit</t>
        </is>
      </c>
      <c r="D2376" s="48" t="inlineStr">
        <is>
          <t>Capital Region, NY</t>
        </is>
      </c>
      <c r="E2376" s="48" t="n">
        <v>43.1038061</v>
      </c>
      <c r="F2376" s="48" t="n">
        <v>-73.73693919999999</v>
      </c>
      <c r="Q2376" s="48" t="inlineStr">
        <is>
          <t>🚏</t>
        </is>
      </c>
      <c r="T2376" s="48" t="inlineStr">
        <is>
          <t>Added 2026-09-06 per Laurie; CDTA Route 540 — NX Northway Express (Albany ↔ Clifton Park ↔ Saratoga Springs ↔ Milton). Hidden 2026-09-06 per Laurie — CDTA/GCT/SCPT bus stops toggled off (Warbler &amp; Beaver Nature Bus lines retained).</t>
        </is>
      </c>
      <c r="V2376" s="48" t="inlineStr">
        <is>
          <t>No</t>
        </is>
      </c>
      <c r="AA2376" s="39" t="inlineStr">
        <is>
          <t>premise</t>
        </is>
      </c>
    </row>
    <row r="2377">
      <c r="B2377" s="48" t="inlineStr">
        <is>
          <t>Lake Ave &amp; East Ave (Route 540)</t>
        </is>
      </c>
      <c r="C2377" s="48" t="inlineStr">
        <is>
          <t>Bus Stop; CDTA; Route 540; NX; Northway Express; Express Bus; Transit</t>
        </is>
      </c>
      <c r="D2377" s="48" t="inlineStr">
        <is>
          <t>Capital Region, NY</t>
        </is>
      </c>
      <c r="E2377" s="48" t="n">
        <v>43.0840363</v>
      </c>
      <c r="F2377" s="48" t="n">
        <v>-73.7718122</v>
      </c>
      <c r="Q2377" s="48" t="inlineStr">
        <is>
          <t>🚏</t>
        </is>
      </c>
      <c r="T2377" s="48" t="inlineStr">
        <is>
          <t>Added 2026-09-06 per Laurie; CDTA Route 540 — NX Northway Express (Albany ↔ Clifton Park ↔ Saratoga Springs ↔ Milton). Hidden 2026-09-06 per Laurie — CDTA/GCT/SCPT bus stops toggled off (Warbler &amp; Beaver Nature Bus lines retained).</t>
        </is>
      </c>
      <c r="V2377" s="48" t="inlineStr">
        <is>
          <t>No</t>
        </is>
      </c>
      <c r="AA2377" s="39" t="inlineStr">
        <is>
          <t>premise</t>
        </is>
      </c>
    </row>
    <row r="2378">
      <c r="B2378" s="48" t="inlineStr">
        <is>
          <t>Lake Ave &amp; Henry St (Route 540)</t>
        </is>
      </c>
      <c r="C2378" s="48" t="inlineStr">
        <is>
          <t>Bus Stop; CDTA; Route 540; NX; Northway Express; Express Bus; Transit</t>
        </is>
      </c>
      <c r="D2378" s="48" t="inlineStr">
        <is>
          <t>Capital Region, NY</t>
        </is>
      </c>
      <c r="E2378" s="48" t="n">
        <v>43.0827301</v>
      </c>
      <c r="F2378" s="48" t="n">
        <v>-73.7821996</v>
      </c>
      <c r="Q2378" s="48" t="inlineStr">
        <is>
          <t>🚏</t>
        </is>
      </c>
      <c r="T2378" s="48" t="inlineStr">
        <is>
          <t>Added 2026-09-06 per Laurie; CDTA Route 540 — NX Northway Express (Albany ↔ Clifton Park ↔ Saratoga Springs ↔ Milton). Hidden 2026-09-06 per Laurie — CDTA/GCT/SCPT bus stops toggled off (Warbler &amp; Beaver Nature Bus lines retained).</t>
        </is>
      </c>
      <c r="V2378" s="48" t="inlineStr">
        <is>
          <t>No</t>
        </is>
      </c>
      <c r="AA2378" s="39" t="inlineStr">
        <is>
          <t>premise</t>
        </is>
      </c>
    </row>
    <row r="2379">
      <c r="B2379" s="48" t="inlineStr">
        <is>
          <t>Broadway @ Congress Park Centre (Route 540)</t>
        </is>
      </c>
      <c r="C2379" s="48" t="inlineStr">
        <is>
          <t>Bus Stop; CDTA; Route 540; NX; Northway Express; Express Bus; Transit</t>
        </is>
      </c>
      <c r="D2379" s="48" t="inlineStr">
        <is>
          <t>Capital Region, NY</t>
        </is>
      </c>
      <c r="E2379" s="48" t="n">
        <v>43.0780388</v>
      </c>
      <c r="F2379" s="48" t="n">
        <v>-73.7842701</v>
      </c>
      <c r="Q2379" s="48" t="inlineStr">
        <is>
          <t>🚏</t>
        </is>
      </c>
      <c r="T2379" s="48" t="inlineStr">
        <is>
          <t>Added 2026-09-06 per Laurie; CDTA Route 540 — NX Northway Express (Albany ↔ Clifton Park ↔ Saratoga Springs ↔ Milton). Hidden 2026-09-06 per Laurie — CDTA/GCT/SCPT bus stops toggled off (Warbler &amp; Beaver Nature Bus lines retained).</t>
        </is>
      </c>
      <c r="V2379" s="48" t="inlineStr">
        <is>
          <t>No</t>
        </is>
      </c>
      <c r="AA2379" s="39" t="inlineStr">
        <is>
          <t>premise</t>
        </is>
      </c>
    </row>
    <row r="2380">
      <c r="B2380" s="48" t="inlineStr">
        <is>
          <t>Geyser Rd &amp; Milton Town Hall (Route 540)</t>
        </is>
      </c>
      <c r="C2380" s="48" t="inlineStr">
        <is>
          <t>Bus Stop; CDTA; Route 540; NX; Northway Express; Express Bus; Transit</t>
        </is>
      </c>
      <c r="D2380" s="48" t="inlineStr">
        <is>
          <t>Capital Region, NY</t>
        </is>
      </c>
      <c r="E2380" s="48" t="n">
        <v>43.0451377</v>
      </c>
      <c r="F2380" s="48" t="n">
        <v>-73.8511922</v>
      </c>
      <c r="Q2380" s="48" t="inlineStr">
        <is>
          <t>🚏</t>
        </is>
      </c>
      <c r="T2380" s="48" t="inlineStr">
        <is>
          <t>Added 2026-09-06 per Laurie; CDTA Route 540 — NX Northway Express (Albany ↔ Clifton Park ↔ Saratoga Springs ↔ Milton). Hidden 2026-09-06 per Laurie — CDTA/GCT/SCPT bus stops toggled off (Warbler &amp; Beaver Nature Bus lines retained).</t>
        </is>
      </c>
      <c r="V2380" s="48" t="inlineStr">
        <is>
          <t>No</t>
        </is>
      </c>
      <c r="AA2380" s="39" t="inlineStr">
        <is>
          <t>premise</t>
        </is>
      </c>
    </row>
    <row r="2381">
      <c r="B2381" s="48" t="inlineStr">
        <is>
          <t>Rivers Casino (Route 763)</t>
        </is>
      </c>
      <c r="C2381" s="48" t="inlineStr">
        <is>
          <t>Bus Stop; CDTA; Route 763; Schenectady-Guilderland via Route 20; Transit; Route 370; Troy-Schenectady</t>
        </is>
      </c>
      <c r="D2381" s="48" t="inlineStr">
        <is>
          <t>Schenectady/Albany County, NY</t>
        </is>
      </c>
      <c r="E2381" s="48" t="n">
        <v>42.8232269</v>
      </c>
      <c r="F2381" s="48" t="n">
        <v>-73.93720999999999</v>
      </c>
      <c r="Q2381" s="48" t="inlineStr">
        <is>
          <t>🚏</t>
        </is>
      </c>
      <c r="T2381" s="48" t="inlineStr">
        <is>
          <t>Added 2026-09-06 per Laurie; CDTA Route 763 — Schenectady/Guilderland via Route 20 bus stop. Hidden 2026-09-06 per Laurie — CDTA/GCT/SCPT bus stops toggled off (Warbler &amp; Beaver Nature Bus lines retained).</t>
        </is>
      </c>
      <c r="V2381" s="48" t="inlineStr">
        <is>
          <t>No</t>
        </is>
      </c>
      <c r="AA2381" s="39" t="inlineStr">
        <is>
          <t>premise</t>
        </is>
      </c>
    </row>
    <row r="2382">
      <c r="B2382" s="48" t="inlineStr">
        <is>
          <t>Gateway Plaza Mobility Center (Route 763)</t>
        </is>
      </c>
      <c r="C2382" s="48" t="inlineStr">
        <is>
          <t>Bus Stop; CDTA; Route 763; Schenectady-Guilderland via Route 20; Transit; Route 370; Troy-Schenectady; Route 905; BusPlus Red Line; Bus Rapid Transit; BRT</t>
        </is>
      </c>
      <c r="D2382" s="48" t="inlineStr">
        <is>
          <t>Schenectady/Albany County, NY</t>
        </is>
      </c>
      <c r="E2382" s="48" t="n">
        <v>42.8151204</v>
      </c>
      <c r="F2382" s="48" t="n">
        <v>-73.9481936</v>
      </c>
      <c r="Q2382" s="48" t="inlineStr">
        <is>
          <t>🚏</t>
        </is>
      </c>
      <c r="T2382" s="48" t="inlineStr">
        <is>
          <t>Added 2026-09-06 per Laurie; CDTA Route 763 — Schenectady/Guilderland via Route 20 bus stop. Hidden 2026-09-06 per Laurie — CDTA/GCT/SCPT bus stops toggled off (Warbler &amp; Beaver Nature Bus lines retained).</t>
        </is>
      </c>
      <c r="V2382" s="48" t="inlineStr">
        <is>
          <t>No</t>
        </is>
      </c>
      <c r="AA2382" s="39" t="inlineStr">
        <is>
          <t>premise</t>
        </is>
      </c>
    </row>
    <row r="2383">
      <c r="B2383" s="48" t="inlineStr">
        <is>
          <t>Downtown/Train Station (State St &amp; Broadway) (Route 763)</t>
        </is>
      </c>
      <c r="C2383" s="48" t="inlineStr">
        <is>
          <t>Bus Stop; CDTA; Route 763; Schenectady-Guilderland via Route 20; Transit; Route 370; Troy-Schenectady; Route 905; BusPlus Red Line; Bus Rapid Transit; BRT</t>
        </is>
      </c>
      <c r="D2383" s="48" t="inlineStr">
        <is>
          <t>Schenectady/Albany County, NY</t>
        </is>
      </c>
      <c r="E2383" s="48" t="n">
        <v>42.8145664</v>
      </c>
      <c r="F2383" s="48" t="n">
        <v>-73.94273080000001</v>
      </c>
      <c r="Q2383" s="48" t="inlineStr">
        <is>
          <t>🚏</t>
        </is>
      </c>
      <c r="T2383" s="48" t="inlineStr">
        <is>
          <t>Added 2026-09-06 per Laurie; CDTA Route 763 — Schenectady/Guilderland via Route 20 bus stop. Hidden 2026-09-06 per Laurie — CDTA/GCT/SCPT bus stops toggled off (Warbler &amp; Beaver Nature Bus lines retained).</t>
        </is>
      </c>
      <c r="V2383" s="48" t="inlineStr">
        <is>
          <t>No</t>
        </is>
      </c>
      <c r="AA2383" s="39" t="inlineStr">
        <is>
          <t>premise</t>
        </is>
      </c>
    </row>
    <row r="2384">
      <c r="B2384" s="48" t="inlineStr">
        <is>
          <t>Veterans Park Station (State St &amp; Veeder Ave) (Route 763)</t>
        </is>
      </c>
      <c r="C2384" s="48" t="inlineStr">
        <is>
          <t>Bus Stop; CDTA; Route 763; Schenectady-Guilderland via Route 20; Transit; Route 812; Schenectady-Albany Shuttle; Route 905; BusPlus Red Line; Bus Rapid Transit; BRT</t>
        </is>
      </c>
      <c r="D2384" s="48" t="inlineStr">
        <is>
          <t>Schenectady/Albany County, NY</t>
        </is>
      </c>
      <c r="E2384" s="48" t="n">
        <v>42.8102727</v>
      </c>
      <c r="F2384" s="48" t="n">
        <v>-73.9380252</v>
      </c>
      <c r="Q2384" s="48" t="inlineStr">
        <is>
          <t>🚏</t>
        </is>
      </c>
      <c r="T2384" s="48" t="inlineStr">
        <is>
          <t>Added 2026-09-06 per Laurie; CDTA Route 763 — Schenectady/Guilderland via Route 20 bus stop. Hidden 2026-09-06 per Laurie — CDTA/GCT/SCPT bus stops toggled off (Warbler &amp; Beaver Nature Bus lines retained).</t>
        </is>
      </c>
      <c r="V2384" s="48" t="inlineStr">
        <is>
          <t>No</t>
        </is>
      </c>
      <c r="AA2384" s="39" t="inlineStr">
        <is>
          <t>premise</t>
        </is>
      </c>
    </row>
    <row r="2385">
      <c r="B2385" s="48" t="inlineStr">
        <is>
          <t>Broadway &amp; Interstate 890 (Route 763)</t>
        </is>
      </c>
      <c r="C2385" s="48" t="inlineStr">
        <is>
          <t>Bus Stop; CDTA; Route 763; Schenectady-Guilderland via Route 20; Transit</t>
        </is>
      </c>
      <c r="D2385" s="48" t="inlineStr">
        <is>
          <t>Schenectady/Albany County, NY</t>
        </is>
      </c>
      <c r="E2385" s="48" t="n">
        <v>42.806076</v>
      </c>
      <c r="F2385" s="48" t="n">
        <v>-73.947041</v>
      </c>
      <c r="Q2385" s="48" t="inlineStr">
        <is>
          <t>🚏</t>
        </is>
      </c>
      <c r="T2385" s="48" t="inlineStr">
        <is>
          <t>Added 2026-09-06 per Laurie; CDTA Route 763 — Schenectady/Guilderland via Route 20 bus stop. Hidden 2026-09-06 per Laurie — CDTA/GCT/SCPT bus stops toggled off (Warbler &amp; Beaver Nature Bus lines retained).</t>
        </is>
      </c>
      <c r="V2385" s="48" t="inlineStr">
        <is>
          <t>No</t>
        </is>
      </c>
      <c r="AA2385" s="39" t="inlineStr">
        <is>
          <t>premise</t>
        </is>
      </c>
    </row>
    <row r="2386">
      <c r="B2386" s="48" t="inlineStr">
        <is>
          <t>797 Broadway (Dept of Social Services) (Route 763)</t>
        </is>
      </c>
      <c r="C2386" s="48" t="inlineStr">
        <is>
          <t>Bus Stop; CDTA; Route 763; Schenectady-Guilderland via Route 20; Transit</t>
        </is>
      </c>
      <c r="D2386" s="48" t="inlineStr">
        <is>
          <t>Schenectady/Albany County, NY</t>
        </is>
      </c>
      <c r="E2386" s="48" t="n">
        <v>42.8037593</v>
      </c>
      <c r="F2386" s="48" t="n">
        <v>-73.9515205</v>
      </c>
      <c r="Q2386" s="48" t="inlineStr">
        <is>
          <t>🚏</t>
        </is>
      </c>
      <c r="T2386" s="48" t="inlineStr">
        <is>
          <t>Added 2026-09-06 per Laurie; CDTA Route 763 — Schenectady/Guilderland via Route 20 bus stop. Hidden 2026-09-06 per Laurie — CDTA/GCT/SCPT bus stops toggled off (Warbler &amp; Beaver Nature Bus lines retained).</t>
        </is>
      </c>
      <c r="V2386" s="48" t="inlineStr">
        <is>
          <t>No</t>
        </is>
      </c>
      <c r="AA2386" s="39" t="inlineStr">
        <is>
          <t>premise</t>
        </is>
      </c>
    </row>
    <row r="2387">
      <c r="B2387" s="48" t="inlineStr">
        <is>
          <t>1619 Broadway (Route 763)</t>
        </is>
      </c>
      <c r="C2387" s="48" t="inlineStr">
        <is>
          <t>Bus Stop; CDTA; Route 763; Schenectady-Guilderland via Route 20; Transit</t>
        </is>
      </c>
      <c r="D2387" s="48" t="inlineStr">
        <is>
          <t>Schenectady/Albany County, NY</t>
        </is>
      </c>
      <c r="E2387" s="48" t="n">
        <v>42.8007389</v>
      </c>
      <c r="F2387" s="48" t="n">
        <v>-73.9595169</v>
      </c>
      <c r="Q2387" s="48" t="inlineStr">
        <is>
          <t>🚏</t>
        </is>
      </c>
      <c r="T2387" s="48" t="inlineStr">
        <is>
          <t>Added 2026-09-06 per Laurie; CDTA Route 763 — Schenectady/Guilderland via Route 20 bus stop. Hidden 2026-09-06 per Laurie — CDTA/GCT/SCPT bus stops toggled off (Warbler &amp; Beaver Nature Bus lines retained).</t>
        </is>
      </c>
      <c r="V2387" s="48" t="inlineStr">
        <is>
          <t>No</t>
        </is>
      </c>
      <c r="AA2387" s="39" t="inlineStr">
        <is>
          <t>premise</t>
        </is>
      </c>
    </row>
    <row r="2388">
      <c r="B2388" s="48" t="inlineStr">
        <is>
          <t>Guilderland Ave &amp; Wabash Ave (Route 763)</t>
        </is>
      </c>
      <c r="C2388" s="48" t="inlineStr">
        <is>
          <t>Bus Stop; CDTA; Route 763; Schenectady-Guilderland via Route 20; Transit</t>
        </is>
      </c>
      <c r="D2388" s="48" t="inlineStr">
        <is>
          <t>Schenectady/Albany County, NY</t>
        </is>
      </c>
      <c r="E2388" s="48" t="n">
        <v>42.797219</v>
      </c>
      <c r="F2388" s="48" t="n">
        <v>-73.9613319</v>
      </c>
      <c r="Q2388" s="48" t="inlineStr">
        <is>
          <t>🚏</t>
        </is>
      </c>
      <c r="T2388" s="48" t="inlineStr">
        <is>
          <t>Added 2026-09-06 per Laurie; CDTA Route 763 — Schenectady/Guilderland via Route 20 bus stop. Hidden 2026-09-06 per Laurie — CDTA/GCT/SCPT bus stops toggled off (Warbler &amp; Beaver Nature Bus lines retained).</t>
        </is>
      </c>
      <c r="V2388" s="48" t="inlineStr">
        <is>
          <t>No</t>
        </is>
      </c>
      <c r="AA2388" s="39" t="inlineStr">
        <is>
          <t>premise</t>
        </is>
      </c>
    </row>
    <row r="2389">
      <c r="B2389" s="48" t="inlineStr">
        <is>
          <t>Guilderland Ave &amp; Helderberg Ave (Route 763)</t>
        </is>
      </c>
      <c r="C2389" s="48" t="inlineStr">
        <is>
          <t>Bus Stop; CDTA; Route 763; Schenectady-Guilderland via Route 20; Transit</t>
        </is>
      </c>
      <c r="D2389" s="48" t="inlineStr">
        <is>
          <t>Schenectady/Albany County, NY</t>
        </is>
      </c>
      <c r="E2389" s="48" t="n">
        <v>42.7961351</v>
      </c>
      <c r="F2389" s="48" t="n">
        <v>-73.96225099999999</v>
      </c>
      <c r="Q2389" s="48" t="inlineStr">
        <is>
          <t>🚏</t>
        </is>
      </c>
      <c r="T2389" s="48" t="inlineStr">
        <is>
          <t>Added 2026-09-06 per Laurie; CDTA Route 763 — Schenectady/Guilderland via Route 20 bus stop. Hidden 2026-09-06 per Laurie — CDTA/GCT/SCPT bus stops toggled off (Warbler &amp; Beaver Nature Bus lines retained).</t>
        </is>
      </c>
      <c r="V2389" s="48" t="inlineStr">
        <is>
          <t>No</t>
        </is>
      </c>
      <c r="AA2389" s="39" t="inlineStr">
        <is>
          <t>premise</t>
        </is>
      </c>
    </row>
    <row r="2390">
      <c r="B2390" s="48" t="inlineStr">
        <is>
          <t>Guilderland Ave &amp; Hegeman St (Route 763)</t>
        </is>
      </c>
      <c r="C2390" s="48" t="inlineStr">
        <is>
          <t>Bus Stop; CDTA; Route 763; Schenectady-Guilderland via Route 20; Transit</t>
        </is>
      </c>
      <c r="D2390" s="48" t="inlineStr">
        <is>
          <t>Schenectady/Albany County, NY</t>
        </is>
      </c>
      <c r="E2390" s="48" t="n">
        <v>42.7947822</v>
      </c>
      <c r="F2390" s="48" t="n">
        <v>-73.9636371</v>
      </c>
      <c r="Q2390" s="48" t="inlineStr">
        <is>
          <t>🚏</t>
        </is>
      </c>
      <c r="T2390" s="48" t="inlineStr">
        <is>
          <t>Added 2026-09-06 per Laurie; CDTA Route 763 — Schenectady/Guilderland via Route 20 bus stop. Hidden 2026-09-06 per Laurie — CDTA/GCT/SCPT bus stops toggled off (Warbler &amp; Beaver Nature Bus lines retained).</t>
        </is>
      </c>
      <c r="V2390" s="48" t="inlineStr">
        <is>
          <t>No</t>
        </is>
      </c>
      <c r="AA2390" s="39" t="inlineStr">
        <is>
          <t>premise</t>
        </is>
      </c>
    </row>
    <row r="2391">
      <c r="B2391" s="48" t="inlineStr">
        <is>
          <t>Broadway &amp; Lower Broadway (Route 763)</t>
        </is>
      </c>
      <c r="C2391" s="48" t="inlineStr">
        <is>
          <t>Bus Stop; CDTA; Route 763; Schenectady-Guilderland via Route 20; Transit</t>
        </is>
      </c>
      <c r="D2391" s="48" t="inlineStr">
        <is>
          <t>Schenectady/Albany County, NY</t>
        </is>
      </c>
      <c r="E2391" s="48" t="n">
        <v>42.8030327</v>
      </c>
      <c r="F2391" s="48" t="n">
        <v>-73.9550211</v>
      </c>
      <c r="Q2391" s="48" t="inlineStr">
        <is>
          <t>🚏</t>
        </is>
      </c>
      <c r="T2391" s="48" t="inlineStr">
        <is>
          <t>Added 2026-09-06 per Laurie; CDTA Route 763 — Schenectady/Guilderland via Route 20 bus stop. Hidden 2026-09-06 per Laurie — CDTA/GCT/SCPT bus stops toggled off (Warbler &amp; Beaver Nature Bus lines retained).</t>
        </is>
      </c>
      <c r="V2391" s="48" t="inlineStr">
        <is>
          <t>No</t>
        </is>
      </c>
      <c r="AA2391" s="39" t="inlineStr">
        <is>
          <t>premise</t>
        </is>
      </c>
    </row>
    <row r="2392">
      <c r="B2392" s="48" t="inlineStr">
        <is>
          <t>Guilderland Ave &amp; Westingtonhouse Pl (Route 763)</t>
        </is>
      </c>
      <c r="C2392" s="48" t="inlineStr">
        <is>
          <t>Bus Stop; CDTA; Route 763; Schenectady-Guilderland via Route 20; Transit</t>
        </is>
      </c>
      <c r="D2392" s="48" t="inlineStr">
        <is>
          <t>Schenectady/Albany County, NY</t>
        </is>
      </c>
      <c r="E2392" s="48" t="n">
        <v>42.7990604</v>
      </c>
      <c r="F2392" s="48" t="n">
        <v>-73.96046</v>
      </c>
      <c r="Q2392" s="48" t="inlineStr">
        <is>
          <t>🚏</t>
        </is>
      </c>
      <c r="T2392" s="48" t="inlineStr">
        <is>
          <t>Added 2026-09-06 per Laurie; CDTA Route 763 — Schenectady/Guilderland via Route 20 bus stop. Hidden 2026-09-06 per Laurie — CDTA/GCT/SCPT bus stops toggled off (Warbler &amp; Beaver Nature Bus lines retained).</t>
        </is>
      </c>
      <c r="V2392" s="48" t="inlineStr">
        <is>
          <t>No</t>
        </is>
      </c>
      <c r="AA2392" s="39" t="inlineStr">
        <is>
          <t>premise</t>
        </is>
      </c>
    </row>
    <row r="2393">
      <c r="B2393" s="48" t="inlineStr">
        <is>
          <t>Guilderland Ave &amp; Thopmson St (Route 763)</t>
        </is>
      </c>
      <c r="C2393" s="48" t="inlineStr">
        <is>
          <t>Bus Stop; CDTA; Route 763; Schenectady-Guilderland via Route 20; Transit</t>
        </is>
      </c>
      <c r="D2393" s="48" t="inlineStr">
        <is>
          <t>Schenectady/Albany County, NY</t>
        </is>
      </c>
      <c r="E2393" s="48" t="n">
        <v>42.7933114</v>
      </c>
      <c r="F2393" s="48" t="n">
        <v>-73.9651519</v>
      </c>
      <c r="Q2393" s="48" t="inlineStr">
        <is>
          <t>🚏</t>
        </is>
      </c>
      <c r="T2393" s="48" t="inlineStr">
        <is>
          <t>Added 2026-09-06 per Laurie; CDTA Route 763 — Schenectady/Guilderland via Route 20 bus stop. Hidden 2026-09-06 per Laurie — CDTA/GCT/SCPT bus stops toggled off (Warbler &amp; Beaver Nature Bus lines retained).</t>
        </is>
      </c>
      <c r="V2393" s="48" t="inlineStr">
        <is>
          <t>No</t>
        </is>
      </c>
      <c r="AA2393" s="39" t="inlineStr">
        <is>
          <t>premise</t>
        </is>
      </c>
    </row>
    <row r="2394">
      <c r="B2394" s="48" t="inlineStr">
        <is>
          <t>Guilderland Ave &amp; Ontario St (Route 763)</t>
        </is>
      </c>
      <c r="C2394" s="48" t="inlineStr">
        <is>
          <t>Bus Stop; CDTA; Route 763; Schenectady-Guilderland via Route 20; Transit</t>
        </is>
      </c>
      <c r="D2394" s="48" t="inlineStr">
        <is>
          <t>Schenectady/Albany County, NY</t>
        </is>
      </c>
      <c r="E2394" s="48" t="n">
        <v>42.7920216</v>
      </c>
      <c r="F2394" s="48" t="n">
        <v>-73.9664618</v>
      </c>
      <c r="Q2394" s="48" t="inlineStr">
        <is>
          <t>🚏</t>
        </is>
      </c>
      <c r="T2394" s="48" t="inlineStr">
        <is>
          <t>Added 2026-09-06 per Laurie; CDTA Route 763 — Schenectady/Guilderland via Route 20 bus stop. Hidden 2026-09-06 per Laurie — CDTA/GCT/SCPT bus stops toggled off (Warbler &amp; Beaver Nature Bus lines retained).</t>
        </is>
      </c>
      <c r="V2394" s="48" t="inlineStr">
        <is>
          <t>No</t>
        </is>
      </c>
      <c r="AA2394" s="39" t="inlineStr">
        <is>
          <t>premise</t>
        </is>
      </c>
    </row>
    <row r="2395">
      <c r="B2395" s="48" t="inlineStr">
        <is>
          <t>Guilderland Ave &amp; Harrison Ave (Route 763)</t>
        </is>
      </c>
      <c r="C2395" s="48" t="inlineStr">
        <is>
          <t>Bus Stop; CDTA; Route 763; Schenectady-Guilderland via Route 20; Transit</t>
        </is>
      </c>
      <c r="D2395" s="48" t="inlineStr">
        <is>
          <t>Schenectady/Albany County, NY</t>
        </is>
      </c>
      <c r="E2395" s="48" t="n">
        <v>42.7911003</v>
      </c>
      <c r="F2395" s="48" t="n">
        <v>-73.96740800000001</v>
      </c>
      <c r="Q2395" s="48" t="inlineStr">
        <is>
          <t>🚏</t>
        </is>
      </c>
      <c r="T2395" s="48" t="inlineStr">
        <is>
          <t>Added 2026-09-06 per Laurie; CDTA Route 763 — Schenectady/Guilderland via Route 20 bus stop. Hidden 2026-09-06 per Laurie — CDTA/GCT/SCPT bus stops toggled off (Warbler &amp; Beaver Nature Bus lines retained).</t>
        </is>
      </c>
      <c r="V2395" s="48" t="inlineStr">
        <is>
          <t>No</t>
        </is>
      </c>
      <c r="AA2395" s="39" t="inlineStr">
        <is>
          <t>premise</t>
        </is>
      </c>
    </row>
    <row r="2396">
      <c r="B2396" s="48" t="inlineStr">
        <is>
          <t>Guilderland Ave &amp; Laura St (Route 763)</t>
        </is>
      </c>
      <c r="C2396" s="48" t="inlineStr">
        <is>
          <t>Bus Stop; CDTA; Route 763; Schenectady-Guilderland via Route 20; Transit</t>
        </is>
      </c>
      <c r="D2396" s="48" t="inlineStr">
        <is>
          <t>Schenectady/Albany County, NY</t>
        </is>
      </c>
      <c r="E2396" s="48" t="n">
        <v>42.7890794</v>
      </c>
      <c r="F2396" s="48" t="n">
        <v>-73.96942900000001</v>
      </c>
      <c r="Q2396" s="48" t="inlineStr">
        <is>
          <t>🚏</t>
        </is>
      </c>
      <c r="T2396" s="48" t="inlineStr">
        <is>
          <t>Added 2026-09-06 per Laurie; CDTA Route 763 — Schenectady/Guilderland via Route 20 bus stop. Hidden 2026-09-06 per Laurie — CDTA/GCT/SCPT bus stops toggled off (Warbler &amp; Beaver Nature Bus lines retained).</t>
        </is>
      </c>
      <c r="V2396" s="48" t="inlineStr">
        <is>
          <t>No</t>
        </is>
      </c>
      <c r="AA2396" s="39" t="inlineStr">
        <is>
          <t>premise</t>
        </is>
      </c>
    </row>
    <row r="2397">
      <c r="B2397" s="48" t="inlineStr">
        <is>
          <t>Guilderland Ave &amp; Draper Ave (Route 763)</t>
        </is>
      </c>
      <c r="C2397" s="48" t="inlineStr">
        <is>
          <t>Bus Stop; CDTA; Route 763; Schenectady-Guilderland via Route 20; Transit</t>
        </is>
      </c>
      <c r="D2397" s="48" t="inlineStr">
        <is>
          <t>Schenectady/Albany County, NY</t>
        </is>
      </c>
      <c r="E2397" s="48" t="n">
        <v>42.7877508</v>
      </c>
      <c r="F2397" s="48" t="n">
        <v>-73.9704145</v>
      </c>
      <c r="Q2397" s="48" t="inlineStr">
        <is>
          <t>🚏</t>
        </is>
      </c>
      <c r="T2397" s="48" t="inlineStr">
        <is>
          <t>Added 2026-09-06 per Laurie; CDTA Route 763 — Schenectady/Guilderland via Route 20 bus stop. Hidden 2026-09-06 per Laurie — CDTA/GCT/SCPT bus stops toggled off (Warbler &amp; Beaver Nature Bus lines retained).</t>
        </is>
      </c>
      <c r="V2397" s="48" t="inlineStr">
        <is>
          <t>No</t>
        </is>
      </c>
      <c r="AA2397" s="39" t="inlineStr">
        <is>
          <t>premise</t>
        </is>
      </c>
    </row>
    <row r="2398">
      <c r="B2398" s="48" t="inlineStr">
        <is>
          <t>Curry Rd &amp; Guilderland Ave (Route 763)</t>
        </is>
      </c>
      <c r="C2398" s="48" t="inlineStr">
        <is>
          <t>Bus Stop; CDTA; Route 763; Schenectady-Guilderland via Route 20; Transit</t>
        </is>
      </c>
      <c r="D2398" s="48" t="inlineStr">
        <is>
          <t>Schenectady/Albany County, NY</t>
        </is>
      </c>
      <c r="E2398" s="48" t="n">
        <v>42.7867077</v>
      </c>
      <c r="F2398" s="48" t="n">
        <v>-73.9710469</v>
      </c>
      <c r="Q2398" s="48" t="inlineStr">
        <is>
          <t>🚏</t>
        </is>
      </c>
      <c r="T2398" s="48" t="inlineStr">
        <is>
          <t>Added 2026-09-06 per Laurie; CDTA Route 763 — Schenectady/Guilderland via Route 20 bus stop. Hidden 2026-09-06 per Laurie — CDTA/GCT/SCPT bus stops toggled off (Warbler &amp; Beaver Nature Bus lines retained).</t>
        </is>
      </c>
      <c r="V2398" s="48" t="inlineStr">
        <is>
          <t>No</t>
        </is>
      </c>
      <c r="AA2398" s="39" t="inlineStr">
        <is>
          <t>premise</t>
        </is>
      </c>
    </row>
    <row r="2399">
      <c r="B2399" s="48" t="inlineStr">
        <is>
          <t>Curry Rd &amp; Van Dyke Ave (Route 763)</t>
        </is>
      </c>
      <c r="C2399" s="48" t="inlineStr">
        <is>
          <t>Bus Stop; CDTA; Route 763; Schenectady-Guilderland via Route 20; Transit</t>
        </is>
      </c>
      <c r="D2399" s="48" t="inlineStr">
        <is>
          <t>Schenectady/Albany County, NY</t>
        </is>
      </c>
      <c r="E2399" s="48" t="n">
        <v>42.7857849</v>
      </c>
      <c r="F2399" s="48" t="n">
        <v>-73.9679273</v>
      </c>
      <c r="Q2399" s="48" t="inlineStr">
        <is>
          <t>🚏</t>
        </is>
      </c>
      <c r="T2399" s="48" t="inlineStr">
        <is>
          <t>Added 2026-09-06 per Laurie; CDTA Route 763 — Schenectady/Guilderland via Route 20 bus stop. Hidden 2026-09-06 per Laurie — CDTA/GCT/SCPT bus stops toggled off (Warbler &amp; Beaver Nature Bus lines retained).</t>
        </is>
      </c>
      <c r="V2399" s="48" t="inlineStr">
        <is>
          <t>No</t>
        </is>
      </c>
      <c r="AA2399" s="39" t="inlineStr">
        <is>
          <t>premise</t>
        </is>
      </c>
    </row>
    <row r="2400">
      <c r="B2400" s="48" t="inlineStr">
        <is>
          <t>Curry Rd &amp; Helderberg Ave (Route 763)</t>
        </is>
      </c>
      <c r="C2400" s="48" t="inlineStr">
        <is>
          <t>Bus Stop; CDTA; Route 763; Schenectady-Guilderland via Route 20; Transit</t>
        </is>
      </c>
      <c r="D2400" s="48" t="inlineStr">
        <is>
          <t>Schenectady/Albany County, NY</t>
        </is>
      </c>
      <c r="E2400" s="48" t="n">
        <v>42.7807659</v>
      </c>
      <c r="F2400" s="48" t="n">
        <v>-73.95754890000001</v>
      </c>
      <c r="Q2400" s="48" t="inlineStr">
        <is>
          <t>🚏</t>
        </is>
      </c>
      <c r="T2400" s="48" t="inlineStr">
        <is>
          <t>Added 2026-09-06 per Laurie; CDTA Route 763 — Schenectady/Guilderland via Route 20 bus stop. Hidden 2026-09-06 per Laurie — CDTA/GCT/SCPT bus stops toggled off (Warbler &amp; Beaver Nature Bus lines retained).</t>
        </is>
      </c>
      <c r="V2400" s="48" t="inlineStr">
        <is>
          <t>No</t>
        </is>
      </c>
      <c r="AA2400" s="39" t="inlineStr">
        <is>
          <t>premise</t>
        </is>
      </c>
    </row>
    <row r="2401">
      <c r="B2401" s="48" t="inlineStr">
        <is>
          <t>Curry Rd at Trustco Bank (Route 763)</t>
        </is>
      </c>
      <c r="C2401" s="48" t="inlineStr">
        <is>
          <t>Bus Stop; CDTA; Route 763; Schenectady-Guilderland via Route 20; Transit</t>
        </is>
      </c>
      <c r="D2401" s="48" t="inlineStr">
        <is>
          <t>Schenectady/Albany County, NY</t>
        </is>
      </c>
      <c r="E2401" s="48" t="n">
        <v>42.7832815</v>
      </c>
      <c r="F2401" s="48" t="n">
        <v>-73.963024</v>
      </c>
      <c r="Q2401" s="48" t="inlineStr">
        <is>
          <t>🚏</t>
        </is>
      </c>
      <c r="T2401" s="48" t="inlineStr">
        <is>
          <t>Added 2026-09-06 per Laurie; CDTA Route 763 — Schenectady/Guilderland via Route 20 bus stop. Hidden 2026-09-06 per Laurie — CDTA/GCT/SCPT bus stops toggled off (Warbler &amp; Beaver Nature Bus lines retained).</t>
        </is>
      </c>
      <c r="V2401" s="48" t="inlineStr">
        <is>
          <t>No</t>
        </is>
      </c>
      <c r="AA2401" s="39" t="inlineStr">
        <is>
          <t>premise</t>
        </is>
      </c>
    </row>
    <row r="2402">
      <c r="B2402" s="48" t="inlineStr">
        <is>
          <t>Curry Rd &amp; Deforest St (Route 763)</t>
        </is>
      </c>
      <c r="C2402" s="48" t="inlineStr">
        <is>
          <t>Bus Stop; CDTA; Route 763; Schenectady-Guilderland via Route 20; Transit</t>
        </is>
      </c>
      <c r="D2402" s="48" t="inlineStr">
        <is>
          <t>Schenectady/Albany County, NY</t>
        </is>
      </c>
      <c r="E2402" s="48" t="n">
        <v>42.7791899</v>
      </c>
      <c r="F2402" s="48" t="n">
        <v>-73.9554851</v>
      </c>
      <c r="Q2402" s="48" t="inlineStr">
        <is>
          <t>🚏</t>
        </is>
      </c>
      <c r="T2402" s="48" t="inlineStr">
        <is>
          <t>Added 2026-09-06 per Laurie; CDTA Route 763 — Schenectady/Guilderland via Route 20 bus stop. Hidden 2026-09-06 per Laurie — CDTA/GCT/SCPT bus stops toggled off (Warbler &amp; Beaver Nature Bus lines retained).</t>
        </is>
      </c>
      <c r="V2402" s="48" t="inlineStr">
        <is>
          <t>No</t>
        </is>
      </c>
      <c r="AA2402" s="39" t="inlineStr">
        <is>
          <t>premise</t>
        </is>
      </c>
    </row>
    <row r="2403">
      <c r="B2403" s="48" t="inlineStr">
        <is>
          <t>Curry Rd &amp; Vandervere St (Route 763)</t>
        </is>
      </c>
      <c r="C2403" s="48" t="inlineStr">
        <is>
          <t>Bus Stop; CDTA; Route 763; Schenectady-Guilderland via Route 20; Transit</t>
        </is>
      </c>
      <c r="D2403" s="48" t="inlineStr">
        <is>
          <t>Schenectady/Albany County, NY</t>
        </is>
      </c>
      <c r="E2403" s="48" t="n">
        <v>42.77734</v>
      </c>
      <c r="F2403" s="48" t="n">
        <v>-73.95422000000001</v>
      </c>
      <c r="Q2403" s="48" t="inlineStr">
        <is>
          <t>🚏</t>
        </is>
      </c>
      <c r="T2403" s="48" t="inlineStr">
        <is>
          <t>Added 2026-09-06 per Laurie; CDTA Route 763 — Schenectady/Guilderland via Route 20 bus stop. Hidden 2026-09-06 per Laurie — CDTA/GCT/SCPT bus stops toggled off (Warbler &amp; Beaver Nature Bus lines retained).</t>
        </is>
      </c>
      <c r="V2403" s="48" t="inlineStr">
        <is>
          <t>No</t>
        </is>
      </c>
      <c r="AA2403" s="39" t="inlineStr">
        <is>
          <t>premise</t>
        </is>
      </c>
    </row>
    <row r="2404">
      <c r="B2404" s="48" t="inlineStr">
        <is>
          <t>Curry Rd &amp; Duglin Ave (Route 763)</t>
        </is>
      </c>
      <c r="C2404" s="48" t="inlineStr">
        <is>
          <t>Bus Stop; CDTA; Route 763; Schenectady-Guilderland via Route 20; Transit</t>
        </is>
      </c>
      <c r="D2404" s="48" t="inlineStr">
        <is>
          <t>Schenectady/Albany County, NY</t>
        </is>
      </c>
      <c r="E2404" s="48" t="n">
        <v>42.7766988</v>
      </c>
      <c r="F2404" s="48" t="n">
        <v>-73.953687</v>
      </c>
      <c r="Q2404" s="48" t="inlineStr">
        <is>
          <t>🚏</t>
        </is>
      </c>
      <c r="T2404" s="48" t="inlineStr">
        <is>
          <t>Added 2026-09-06 per Laurie; CDTA Route 763 — Schenectady/Guilderland via Route 20 bus stop. Hidden 2026-09-06 per Laurie — CDTA/GCT/SCPT bus stops toggled off (Warbler &amp; Beaver Nature Bus lines retained).</t>
        </is>
      </c>
      <c r="V2404" s="48" t="inlineStr">
        <is>
          <t>No</t>
        </is>
      </c>
      <c r="AA2404" s="39" t="inlineStr">
        <is>
          <t>premise</t>
        </is>
      </c>
    </row>
    <row r="2405">
      <c r="B2405" s="48" t="inlineStr">
        <is>
          <t>Curry Rd &amp; Warrior Path (Route 763)</t>
        </is>
      </c>
      <c r="C2405" s="48" t="inlineStr">
        <is>
          <t>Bus Stop; CDTA; Route 763; Schenectady-Guilderland via Route 20; Transit</t>
        </is>
      </c>
      <c r="D2405" s="48" t="inlineStr">
        <is>
          <t>Schenectady/Albany County, NY</t>
        </is>
      </c>
      <c r="E2405" s="48" t="n">
        <v>42.7750481</v>
      </c>
      <c r="F2405" s="48" t="n">
        <v>-73.9524953</v>
      </c>
      <c r="Q2405" s="48" t="inlineStr">
        <is>
          <t>🚏</t>
        </is>
      </c>
      <c r="T2405" s="48" t="inlineStr">
        <is>
          <t>Added 2026-09-06 per Laurie; CDTA Route 763 — Schenectady/Guilderland via Route 20 bus stop. Hidden 2026-09-06 per Laurie — CDTA/GCT/SCPT bus stops toggled off (Warbler &amp; Beaver Nature Bus lines retained).</t>
        </is>
      </c>
      <c r="V2405" s="48" t="inlineStr">
        <is>
          <t>No</t>
        </is>
      </c>
      <c r="AA2405" s="39" t="inlineStr">
        <is>
          <t>premise</t>
        </is>
      </c>
    </row>
    <row r="2406">
      <c r="B2406" s="48" t="inlineStr">
        <is>
          <t>Curry Rd &amp; Van Wormer Rd (Route 763)</t>
        </is>
      </c>
      <c r="C2406" s="48" t="inlineStr">
        <is>
          <t>Bus Stop; CDTA; Route 763; Schenectady-Guilderland via Route 20; Transit</t>
        </is>
      </c>
      <c r="D2406" s="48" t="inlineStr">
        <is>
          <t>Schenectady/Albany County, NY</t>
        </is>
      </c>
      <c r="E2406" s="48" t="n">
        <v>42.7737749</v>
      </c>
      <c r="F2406" s="48" t="n">
        <v>-73.95121450000001</v>
      </c>
      <c r="Q2406" s="48" t="inlineStr">
        <is>
          <t>🚏</t>
        </is>
      </c>
      <c r="T2406" s="48" t="inlineStr">
        <is>
          <t>Added 2026-09-06 per Laurie; CDTA Route 763 — Schenectady/Guilderland via Route 20 bus stop. Hidden 2026-09-06 per Laurie — CDTA/GCT/SCPT bus stops toggled off (Warbler &amp; Beaver Nature Bus lines retained).</t>
        </is>
      </c>
      <c r="V2406" s="48" t="inlineStr">
        <is>
          <t>No</t>
        </is>
      </c>
      <c r="AA2406" s="39" t="inlineStr">
        <is>
          <t>premise</t>
        </is>
      </c>
    </row>
    <row r="2407">
      <c r="B2407" s="48" t="inlineStr">
        <is>
          <t>Curry Rd &amp; Ferguson St (Route 763)</t>
        </is>
      </c>
      <c r="C2407" s="48" t="inlineStr">
        <is>
          <t>Bus Stop; CDTA; Route 763; Schenectady-Guilderland via Route 20; Transit</t>
        </is>
      </c>
      <c r="D2407" s="48" t="inlineStr">
        <is>
          <t>Schenectady/Albany County, NY</t>
        </is>
      </c>
      <c r="E2407" s="48" t="n">
        <v>42.7727578</v>
      </c>
      <c r="F2407" s="48" t="n">
        <v>-73.94974809999999</v>
      </c>
      <c r="Q2407" s="48" t="inlineStr">
        <is>
          <t>🚏</t>
        </is>
      </c>
      <c r="T2407" s="48" t="inlineStr">
        <is>
          <t>Added 2026-09-06 per Laurie; CDTA Route 763 — Schenectady/Guilderland via Route 20 bus stop. Hidden 2026-09-06 per Laurie — CDTA/GCT/SCPT bus stops toggled off (Warbler &amp; Beaver Nature Bus lines retained).</t>
        </is>
      </c>
      <c r="V2407" s="48" t="inlineStr">
        <is>
          <t>No</t>
        </is>
      </c>
      <c r="AA2407" s="39" t="inlineStr">
        <is>
          <t>premise</t>
        </is>
      </c>
    </row>
    <row r="2408">
      <c r="B2408" s="48" t="inlineStr">
        <is>
          <t>Curry Rd &amp; Fort Hunter Rd (Route 763)</t>
        </is>
      </c>
      <c r="C2408" s="48" t="inlineStr">
        <is>
          <t>Bus Stop; CDTA; Route 763; Schenectady-Guilderland via Route 20; Transit</t>
        </is>
      </c>
      <c r="D2408" s="48" t="inlineStr">
        <is>
          <t>Schenectady/Albany County, NY</t>
        </is>
      </c>
      <c r="E2408" s="48" t="n">
        <v>42.7718992</v>
      </c>
      <c r="F2408" s="48" t="n">
        <v>-73.94850889999999</v>
      </c>
      <c r="Q2408" s="48" t="inlineStr">
        <is>
          <t>🚏</t>
        </is>
      </c>
      <c r="T2408" s="48" t="inlineStr">
        <is>
          <t>Added 2026-09-06 per Laurie; CDTA Route 763 — Schenectady/Guilderland via Route 20 bus stop. Hidden 2026-09-06 per Laurie — CDTA/GCT/SCPT bus stops toggled off (Warbler &amp; Beaver Nature Bus lines retained).</t>
        </is>
      </c>
      <c r="V2408" s="48" t="inlineStr">
        <is>
          <t>No</t>
        </is>
      </c>
      <c r="AA2408" s="39" t="inlineStr">
        <is>
          <t>premise</t>
        </is>
      </c>
    </row>
    <row r="2409">
      <c r="B2409" s="48" t="inlineStr">
        <is>
          <t>Curry Rd &amp; Fayette St (Route 763)</t>
        </is>
      </c>
      <c r="C2409" s="48" t="inlineStr">
        <is>
          <t>Bus Stop; CDTA; Route 763; Schenectady-Guilderland via Route 20; Transit</t>
        </is>
      </c>
      <c r="D2409" s="48" t="inlineStr">
        <is>
          <t>Schenectady/Albany County, NY</t>
        </is>
      </c>
      <c r="E2409" s="48" t="n">
        <v>42.7671477</v>
      </c>
      <c r="F2409" s="48" t="n">
        <v>-73.9416593</v>
      </c>
      <c r="Q2409" s="48" t="inlineStr">
        <is>
          <t>🚏</t>
        </is>
      </c>
      <c r="T2409" s="48" t="inlineStr">
        <is>
          <t>Added 2026-09-06 per Laurie; CDTA Route 763 — Schenectady/Guilderland via Route 20 bus stop. Hidden 2026-09-06 per Laurie — CDTA/GCT/SCPT bus stops toggled off (Warbler &amp; Beaver Nature Bus lines retained).</t>
        </is>
      </c>
      <c r="V2409" s="48" t="inlineStr">
        <is>
          <t>No</t>
        </is>
      </c>
      <c r="AA2409" s="39" t="inlineStr">
        <is>
          <t>premise</t>
        </is>
      </c>
    </row>
    <row r="2410">
      <c r="B2410" s="48" t="inlineStr">
        <is>
          <t>Curry Rd &amp; Hamburg St (Route 763)</t>
        </is>
      </c>
      <c r="C2410" s="48" t="inlineStr">
        <is>
          <t>Bus Stop; CDTA; Route 763; Schenectady-Guilderland via Route 20; Transit</t>
        </is>
      </c>
      <c r="D2410" s="48" t="inlineStr">
        <is>
          <t>Schenectady/Albany County, NY</t>
        </is>
      </c>
      <c r="E2410" s="48" t="n">
        <v>42.7655348</v>
      </c>
      <c r="F2410" s="48" t="n">
        <v>-73.9394515</v>
      </c>
      <c r="Q2410" s="48" t="inlineStr">
        <is>
          <t>🚏</t>
        </is>
      </c>
      <c r="T2410" s="48" t="inlineStr">
        <is>
          <t>Added 2026-09-06 per Laurie; CDTA Route 763 — Schenectady/Guilderland via Route 20 bus stop. Hidden 2026-09-06 per Laurie — CDTA/GCT/SCPT bus stops toggled off (Warbler &amp; Beaver Nature Bus lines retained).</t>
        </is>
      </c>
      <c r="V2410" s="48" t="inlineStr">
        <is>
          <t>No</t>
        </is>
      </c>
      <c r="AA2410" s="39" t="inlineStr">
        <is>
          <t>premise</t>
        </is>
      </c>
    </row>
    <row r="2411">
      <c r="B2411" s="48" t="inlineStr">
        <is>
          <t>Pine Grove Apts (Route 763)</t>
        </is>
      </c>
      <c r="C2411" s="48" t="inlineStr">
        <is>
          <t>Bus Stop; CDTA; Route 763; Schenectady-Guilderland via Route 20; Transit</t>
        </is>
      </c>
      <c r="D2411" s="48" t="inlineStr">
        <is>
          <t>Schenectady/Albany County, NY</t>
        </is>
      </c>
      <c r="E2411" s="48" t="n">
        <v>42.762812</v>
      </c>
      <c r="F2411" s="48" t="n">
        <v>-73.9387873</v>
      </c>
      <c r="Q2411" s="48" t="inlineStr">
        <is>
          <t>🚏</t>
        </is>
      </c>
      <c r="T2411" s="48" t="inlineStr">
        <is>
          <t>Added 2026-09-06 per Laurie; CDTA Route 763 — Schenectady/Guilderland via Route 20 bus stop. Hidden 2026-09-06 per Laurie — CDTA/GCT/SCPT bus stops toggled off (Warbler &amp; Beaver Nature Bus lines retained).</t>
        </is>
      </c>
      <c r="V2411" s="48" t="inlineStr">
        <is>
          <t>No</t>
        </is>
      </c>
      <c r="AA2411" s="39" t="inlineStr">
        <is>
          <t>premise</t>
        </is>
      </c>
    </row>
    <row r="2412">
      <c r="B2412" s="48" t="inlineStr">
        <is>
          <t>Carman Rd &amp; Marra Ln (Route 763)</t>
        </is>
      </c>
      <c r="C2412" s="48" t="inlineStr">
        <is>
          <t>Bus Stop; CDTA; Route 763; Schenectady-Guilderland via Route 20; Transit</t>
        </is>
      </c>
      <c r="D2412" s="48" t="inlineStr">
        <is>
          <t>Schenectady/Albany County, NY</t>
        </is>
      </c>
      <c r="E2412" s="48" t="n">
        <v>42.7612301</v>
      </c>
      <c r="F2412" s="48" t="n">
        <v>-73.94134029999999</v>
      </c>
      <c r="Q2412" s="48" t="inlineStr">
        <is>
          <t>🚏</t>
        </is>
      </c>
      <c r="T2412" s="48" t="inlineStr">
        <is>
          <t>Added 2026-09-06 per Laurie; CDTA Route 763 — Schenectady/Guilderland via Route 20 bus stop. Hidden 2026-09-06 per Laurie — CDTA/GCT/SCPT bus stops toggled off (Warbler &amp; Beaver Nature Bus lines retained).</t>
        </is>
      </c>
      <c r="V2412" s="48" t="inlineStr">
        <is>
          <t>No</t>
        </is>
      </c>
      <c r="AA2412" s="39" t="inlineStr">
        <is>
          <t>premise</t>
        </is>
      </c>
    </row>
    <row r="2413">
      <c r="B2413" s="48" t="inlineStr">
        <is>
          <t>Carman Rd &amp; Fort Hunter Rd (Route 763)</t>
        </is>
      </c>
      <c r="C2413" s="48" t="inlineStr">
        <is>
          <t>Bus Stop; CDTA; Route 763; Schenectady-Guilderland via Route 20; Transit</t>
        </is>
      </c>
      <c r="D2413" s="48" t="inlineStr">
        <is>
          <t>Schenectady/Albany County, NY</t>
        </is>
      </c>
      <c r="E2413" s="48" t="n">
        <v>42.7563648</v>
      </c>
      <c r="F2413" s="48" t="n">
        <v>-73.9438956</v>
      </c>
      <c r="Q2413" s="48" t="inlineStr">
        <is>
          <t>🚏</t>
        </is>
      </c>
      <c r="T2413" s="48" t="inlineStr">
        <is>
          <t>Added 2026-09-06 per Laurie; CDTA Route 763 — Schenectady/Guilderland via Route 20 bus stop. Hidden 2026-09-06 per Laurie — CDTA/GCT/SCPT bus stops toggled off (Warbler &amp; Beaver Nature Bus lines retained).</t>
        </is>
      </c>
      <c r="V2413" s="48" t="inlineStr">
        <is>
          <t>No</t>
        </is>
      </c>
      <c r="AA2413" s="39" t="inlineStr">
        <is>
          <t>premise</t>
        </is>
      </c>
    </row>
    <row r="2414">
      <c r="B2414" s="48" t="inlineStr">
        <is>
          <t>Carman Rd &amp; Lydius St (Route 763)</t>
        </is>
      </c>
      <c r="C2414" s="48" t="inlineStr">
        <is>
          <t>Bus Stop; CDTA; Route 763; Schenectady-Guilderland via Route 20; Transit</t>
        </is>
      </c>
      <c r="D2414" s="48" t="inlineStr">
        <is>
          <t>Schenectady/Albany County, NY</t>
        </is>
      </c>
      <c r="E2414" s="48" t="n">
        <v>42.7520521</v>
      </c>
      <c r="F2414" s="48" t="n">
        <v>-73.9432</v>
      </c>
      <c r="Q2414" s="48" t="inlineStr">
        <is>
          <t>🚏</t>
        </is>
      </c>
      <c r="T2414" s="48" t="inlineStr">
        <is>
          <t>Added 2026-09-06 per Laurie; CDTA Route 763 — Schenectady/Guilderland via Route 20 bus stop. Location approximate. Hidden 2026-09-06 per Laurie — CDTA/GCT/SCPT bus stops toggled off (Warbler &amp; Beaver Nature Bus lines retained).</t>
        </is>
      </c>
      <c r="V2414" s="48" t="inlineStr">
        <is>
          <t>No</t>
        </is>
      </c>
      <c r="AA2414" s="39" t="inlineStr">
        <is>
          <t>premise</t>
        </is>
      </c>
    </row>
    <row r="2415">
      <c r="B2415" s="48" t="inlineStr">
        <is>
          <t>Carman Rd &amp; Ronald Pl (Route 763)</t>
        </is>
      </c>
      <c r="C2415" s="48" t="inlineStr">
        <is>
          <t>Bus Stop; CDTA; Route 763; Schenectady-Guilderland via Route 20; Transit</t>
        </is>
      </c>
      <c r="D2415" s="48" t="inlineStr">
        <is>
          <t>Schenectady/Albany County, NY</t>
        </is>
      </c>
      <c r="E2415" s="48" t="n">
        <v>42.7520521</v>
      </c>
      <c r="F2415" s="48" t="n">
        <v>-73.94297109999999</v>
      </c>
      <c r="Q2415" s="48" t="inlineStr">
        <is>
          <t>🚏</t>
        </is>
      </c>
      <c r="T2415" s="48" t="inlineStr">
        <is>
          <t>Added 2026-09-06 per Laurie; CDTA Route 763 — Schenectady/Guilderland via Route 20 bus stop. Hidden 2026-09-06 per Laurie — CDTA/GCT/SCPT bus stops toggled off (Warbler &amp; Beaver Nature Bus lines retained).</t>
        </is>
      </c>
      <c r="V2415" s="48" t="inlineStr">
        <is>
          <t>No</t>
        </is>
      </c>
      <c r="AA2415" s="39" t="inlineStr">
        <is>
          <t>premise</t>
        </is>
      </c>
    </row>
    <row r="2416">
      <c r="B2416" s="48" t="inlineStr">
        <is>
          <t>3403 Carman Rd (Route 763)</t>
        </is>
      </c>
      <c r="C2416" s="48" t="inlineStr">
        <is>
          <t>Bus Stop; CDTA; Route 763; Schenectady-Guilderland via Route 20; Transit</t>
        </is>
      </c>
      <c r="D2416" s="48" t="inlineStr">
        <is>
          <t>Schenectady/Albany County, NY</t>
        </is>
      </c>
      <c r="E2416" s="48" t="n">
        <v>42.7485545</v>
      </c>
      <c r="F2416" s="48" t="n">
        <v>-73.9414883</v>
      </c>
      <c r="Q2416" s="48" t="inlineStr">
        <is>
          <t>🚏</t>
        </is>
      </c>
      <c r="T2416" s="48" t="inlineStr">
        <is>
          <t>Added 2026-09-06 per Laurie; CDTA Route 763 — Schenectady/Guilderland via Route 20 bus stop. Hidden 2026-09-06 per Laurie — CDTA/GCT/SCPT bus stops toggled off (Warbler &amp; Beaver Nature Bus lines retained).</t>
        </is>
      </c>
      <c r="V2416" s="48" t="inlineStr">
        <is>
          <t>No</t>
        </is>
      </c>
      <c r="AA2416" s="39" t="inlineStr">
        <is>
          <t>premise</t>
        </is>
      </c>
    </row>
    <row r="2417">
      <c r="B2417" s="48" t="inlineStr">
        <is>
          <t>Carman Rd &amp; Fuller Station Rd (Route 763)</t>
        </is>
      </c>
      <c r="C2417" s="48" t="inlineStr">
        <is>
          <t>Bus Stop; CDTA; Route 763; Schenectady-Guilderland via Route 20; Transit</t>
        </is>
      </c>
      <c r="D2417" s="48" t="inlineStr">
        <is>
          <t>Schenectady/Albany County, NY</t>
        </is>
      </c>
      <c r="E2417" s="48" t="n">
        <v>42.7453203</v>
      </c>
      <c r="F2417" s="48" t="n">
        <v>-73.9423611</v>
      </c>
      <c r="Q2417" s="48" t="inlineStr">
        <is>
          <t>🚏</t>
        </is>
      </c>
      <c r="T2417" s="48" t="inlineStr">
        <is>
          <t>Added 2026-09-06 per Laurie; CDTA Route 763 — Schenectady/Guilderland via Route 20 bus stop. Hidden 2026-09-06 per Laurie — CDTA/GCT/SCPT bus stops toggled off (Warbler &amp; Beaver Nature Bus lines retained).</t>
        </is>
      </c>
      <c r="V2417" s="48" t="inlineStr">
        <is>
          <t>No</t>
        </is>
      </c>
      <c r="AA2417" s="39" t="inlineStr">
        <is>
          <t>premise</t>
        </is>
      </c>
    </row>
    <row r="2418">
      <c r="B2418" s="48" t="inlineStr">
        <is>
          <t>3484 Carman Rd (Omni Senior Living) (Route 763)</t>
        </is>
      </c>
      <c r="C2418" s="48" t="inlineStr">
        <is>
          <t>Bus Stop; CDTA; Route 763; Schenectady-Guilderland via Route 20; Transit</t>
        </is>
      </c>
      <c r="D2418" s="48" t="inlineStr">
        <is>
          <t>Schenectady/Albany County, NY</t>
        </is>
      </c>
      <c r="E2418" s="48" t="n">
        <v>42.741864</v>
      </c>
      <c r="F2418" s="48" t="n">
        <v>-73.942684</v>
      </c>
      <c r="Q2418" s="48" t="inlineStr">
        <is>
          <t>🚏</t>
        </is>
      </c>
      <c r="T2418" s="48" t="inlineStr">
        <is>
          <t>Added 2026-09-06 per Laurie; CDTA Route 763 — Schenectady/Guilderland via Route 20 bus stop. Hidden 2026-09-06 per Laurie — CDTA/GCT/SCPT bus stops toggled off (Warbler &amp; Beaver Nature Bus lines retained).</t>
        </is>
      </c>
      <c r="V2418" s="48" t="inlineStr">
        <is>
          <t>No</t>
        </is>
      </c>
      <c r="AA2418" s="39" t="inlineStr">
        <is>
          <t>premise</t>
        </is>
      </c>
    </row>
    <row r="2419">
      <c r="B2419" s="48" t="inlineStr">
        <is>
          <t>Carman Rd &amp; Lone Pine Rd (Route 763)</t>
        </is>
      </c>
      <c r="C2419" s="48" t="inlineStr">
        <is>
          <t>Bus Stop; CDTA; Route 763; Schenectady-Guilderland via Route 20; Transit</t>
        </is>
      </c>
      <c r="D2419" s="48" t="inlineStr">
        <is>
          <t>Schenectady/Albany County, NY</t>
        </is>
      </c>
      <c r="E2419" s="48" t="n">
        <v>42.7358073</v>
      </c>
      <c r="F2419" s="48" t="n">
        <v>-73.9397891</v>
      </c>
      <c r="Q2419" s="48" t="inlineStr">
        <is>
          <t>🚏</t>
        </is>
      </c>
      <c r="T2419" s="48" t="inlineStr">
        <is>
          <t>Added 2026-09-06 per Laurie; CDTA Route 763 — Schenectady/Guilderland via Route 20 bus stop. Hidden 2026-09-06 per Laurie — CDTA/GCT/SCPT bus stops toggled off (Warbler &amp; Beaver Nature Bus lines retained).</t>
        </is>
      </c>
      <c r="V2419" s="48" t="inlineStr">
        <is>
          <t>No</t>
        </is>
      </c>
      <c r="AA2419" s="39" t="inlineStr">
        <is>
          <t>premise</t>
        </is>
      </c>
    </row>
    <row r="2420">
      <c r="B2420" s="48" t="inlineStr">
        <is>
          <t>Carman Rd &amp; Spawn Rd (Route 763)</t>
        </is>
      </c>
      <c r="C2420" s="48" t="inlineStr">
        <is>
          <t>Bus Stop; CDTA; Route 763; Schenectady-Guilderland via Route 20; Transit</t>
        </is>
      </c>
      <c r="D2420" s="48" t="inlineStr">
        <is>
          <t>Schenectady/Albany County, NY</t>
        </is>
      </c>
      <c r="E2420" s="48" t="n">
        <v>42.7322261</v>
      </c>
      <c r="F2420" s="48" t="n">
        <v>-73.93908949999999</v>
      </c>
      <c r="Q2420" s="48" t="inlineStr">
        <is>
          <t>🚏</t>
        </is>
      </c>
      <c r="T2420" s="48" t="inlineStr">
        <is>
          <t>Added 2026-09-06 per Laurie; CDTA Route 763 — Schenectady/Guilderland via Route 20 bus stop. Hidden 2026-09-06 per Laurie — CDTA/GCT/SCPT bus stops toggled off (Warbler &amp; Beaver Nature Bus lines retained).</t>
        </is>
      </c>
      <c r="V2420" s="48" t="inlineStr">
        <is>
          <t>No</t>
        </is>
      </c>
      <c r="AA2420" s="39" t="inlineStr">
        <is>
          <t>premise</t>
        </is>
      </c>
    </row>
    <row r="2421">
      <c r="B2421" s="48" t="inlineStr">
        <is>
          <t>Carman Rd &amp; Carman Courts Mobile Park (Route 763)</t>
        </is>
      </c>
      <c r="C2421" s="48" t="inlineStr">
        <is>
          <t>Bus Stop; CDTA; Route 763; Schenectady-Guilderland via Route 20; Transit</t>
        </is>
      </c>
      <c r="D2421" s="48" t="inlineStr">
        <is>
          <t>Schenectady/Albany County, NY</t>
        </is>
      </c>
      <c r="E2421" s="48" t="n">
        <v>42.7392254</v>
      </c>
      <c r="F2421" s="48" t="n">
        <v>-73.9403629</v>
      </c>
      <c r="Q2421" s="48" t="inlineStr">
        <is>
          <t>🚏</t>
        </is>
      </c>
      <c r="T2421" s="48" t="inlineStr">
        <is>
          <t>Added 2026-09-06 per Laurie; CDTA Route 763 — Schenectady/Guilderland via Route 20 bus stop. Hidden 2026-09-06 per Laurie — CDTA/GCT/SCPT bus stops toggled off (Warbler &amp; Beaver Nature Bus lines retained).</t>
        </is>
      </c>
      <c r="V2421" s="48" t="inlineStr">
        <is>
          <t>No</t>
        </is>
      </c>
      <c r="AA2421" s="39" t="inlineStr">
        <is>
          <t>premise</t>
        </is>
      </c>
    </row>
    <row r="2422">
      <c r="B2422" s="48" t="inlineStr">
        <is>
          <t>Carman Rd &amp; Whispering Pines Way (Route 763)</t>
        </is>
      </c>
      <c r="C2422" s="48" t="inlineStr">
        <is>
          <t>Bus Stop; CDTA; Route 763; Schenectady-Guilderland via Route 20; Transit</t>
        </is>
      </c>
      <c r="D2422" s="48" t="inlineStr">
        <is>
          <t>Schenectady/Albany County, NY</t>
        </is>
      </c>
      <c r="E2422" s="48" t="n">
        <v>42.73</v>
      </c>
      <c r="F2422" s="48" t="n">
        <v>-73.9393</v>
      </c>
      <c r="Q2422" s="48" t="inlineStr">
        <is>
          <t>🚏</t>
        </is>
      </c>
      <c r="T2422" s="48" t="inlineStr">
        <is>
          <t>Added 2026-09-06 per Laurie; CDTA Route 763 — Schenectady/Guilderland via Route 20 bus stop. Location approximate. Hidden 2026-09-06 per Laurie — CDTA/GCT/SCPT bus stops toggled off (Warbler &amp; Beaver Nature Bus lines retained).</t>
        </is>
      </c>
      <c r="V2422" s="48" t="inlineStr">
        <is>
          <t>No</t>
        </is>
      </c>
      <c r="AA2422" s="39" t="inlineStr">
        <is>
          <t>premise</t>
        </is>
      </c>
    </row>
    <row r="2423">
      <c r="B2423" s="48" t="inlineStr">
        <is>
          <t>Carman Rd &amp; Rainbow Dr (Lynn Wood Church) (Route 763)</t>
        </is>
      </c>
      <c r="C2423" s="48" t="inlineStr">
        <is>
          <t>Bus Stop; CDTA; Route 763; Schenectady-Guilderland via Route 20; Transit</t>
        </is>
      </c>
      <c r="D2423" s="48" t="inlineStr">
        <is>
          <t>Schenectady/Albany County, NY</t>
        </is>
      </c>
      <c r="E2423" s="48" t="n">
        <v>42.7280975</v>
      </c>
      <c r="F2423" s="48" t="n">
        <v>-73.9391249</v>
      </c>
      <c r="Q2423" s="48" t="inlineStr">
        <is>
          <t>🚏</t>
        </is>
      </c>
      <c r="T2423" s="48" t="inlineStr">
        <is>
          <t>Added 2026-09-06 per Laurie; CDTA Route 763 — Schenectady/Guilderland via Route 20 bus stop. Hidden 2026-09-06 per Laurie — CDTA/GCT/SCPT bus stops toggled off (Warbler &amp; Beaver Nature Bus lines retained).</t>
        </is>
      </c>
      <c r="V2423" s="48" t="inlineStr">
        <is>
          <t>No</t>
        </is>
      </c>
      <c r="AA2423" s="39" t="inlineStr">
        <is>
          <t>premise</t>
        </is>
      </c>
    </row>
    <row r="2424">
      <c r="B2424" s="48" t="inlineStr">
        <is>
          <t>Carman Rd &amp; W. Old State Rd (Route 763)</t>
        </is>
      </c>
      <c r="C2424" s="48" t="inlineStr">
        <is>
          <t>Bus Stop; CDTA; Route 763; Schenectady-Guilderland via Route 20; Transit</t>
        </is>
      </c>
      <c r="D2424" s="48" t="inlineStr">
        <is>
          <t>Schenectady/Albany County, NY</t>
        </is>
      </c>
      <c r="E2424" s="48" t="n">
        <v>42.7246536</v>
      </c>
      <c r="F2424" s="48" t="n">
        <v>-73.9363826</v>
      </c>
      <c r="Q2424" s="48" t="inlineStr">
        <is>
          <t>🚏</t>
        </is>
      </c>
      <c r="T2424" s="48" t="inlineStr">
        <is>
          <t>Added 2026-09-06 per Laurie; CDTA Route 763 — Schenectady/Guilderland via Route 20 bus stop. Hidden 2026-09-06 per Laurie — CDTA/GCT/SCPT bus stops toggled off (Warbler &amp; Beaver Nature Bus lines retained).</t>
        </is>
      </c>
      <c r="V2424" s="48" t="inlineStr">
        <is>
          <t>No</t>
        </is>
      </c>
      <c r="AA2424" s="39" t="inlineStr">
        <is>
          <t>premise</t>
        </is>
      </c>
    </row>
    <row r="2425">
      <c r="B2425" s="48" t="inlineStr">
        <is>
          <t>3770 Carman Rd (Carman Plaza) (Route 763)</t>
        </is>
      </c>
      <c r="C2425" s="48" t="inlineStr">
        <is>
          <t>Bus Stop; CDTA; Route 763; Schenectady-Guilderland via Route 20; Transit</t>
        </is>
      </c>
      <c r="D2425" s="48" t="inlineStr">
        <is>
          <t>Schenectady/Albany County, NY</t>
        </is>
      </c>
      <c r="E2425" s="48" t="n">
        <v>42.7228852</v>
      </c>
      <c r="F2425" s="48" t="n">
        <v>-73.93618119999999</v>
      </c>
      <c r="Q2425" s="48" t="inlineStr">
        <is>
          <t>🚏</t>
        </is>
      </c>
      <c r="T2425" s="48" t="inlineStr">
        <is>
          <t>Added 2026-09-06 per Laurie; CDTA Route 763 — Schenectady/Guilderland via Route 20 bus stop. Hidden 2026-09-06 per Laurie — CDTA/GCT/SCPT bus stops toggled off (Warbler &amp; Beaver Nature Bus lines retained).</t>
        </is>
      </c>
      <c r="V2425" s="48" t="inlineStr">
        <is>
          <t>No</t>
        </is>
      </c>
      <c r="AA2425" s="39" t="inlineStr">
        <is>
          <t>premise</t>
        </is>
      </c>
    </row>
    <row r="2426">
      <c r="B2426" s="48" t="inlineStr">
        <is>
          <t>Carman Rd &amp; Morningside Dr (Route 763)</t>
        </is>
      </c>
      <c r="C2426" s="48" t="inlineStr">
        <is>
          <t>Bus Stop; CDTA; Route 763; Schenectady-Guilderland via Route 20; Transit</t>
        </is>
      </c>
      <c r="D2426" s="48" t="inlineStr">
        <is>
          <t>Schenectady/Albany County, NY</t>
        </is>
      </c>
      <c r="E2426" s="48" t="n">
        <v>42.7206423</v>
      </c>
      <c r="F2426" s="48" t="n">
        <v>-73.9340164</v>
      </c>
      <c r="Q2426" s="48" t="inlineStr">
        <is>
          <t>🚏</t>
        </is>
      </c>
      <c r="T2426" s="48" t="inlineStr">
        <is>
          <t>Added 2026-09-06 per Laurie; CDTA Route 763 — Schenectady/Guilderland via Route 20 bus stop. Hidden 2026-09-06 per Laurie — CDTA/GCT/SCPT bus stops toggled off (Warbler &amp; Beaver Nature Bus lines retained).</t>
        </is>
      </c>
      <c r="V2426" s="48" t="inlineStr">
        <is>
          <t>No</t>
        </is>
      </c>
      <c r="AA2426" s="39" t="inlineStr">
        <is>
          <t>premise</t>
        </is>
      </c>
    </row>
    <row r="2427">
      <c r="B2427" s="48" t="inlineStr">
        <is>
          <t>3900 Carman Rd (Trustco Bank) (Route 763)</t>
        </is>
      </c>
      <c r="C2427" s="48" t="inlineStr">
        <is>
          <t>Bus Stop; CDTA; Route 763; Schenectady-Guilderland via Route 20; Transit</t>
        </is>
      </c>
      <c r="D2427" s="48" t="inlineStr">
        <is>
          <t>Schenectady/Albany County, NY</t>
        </is>
      </c>
      <c r="E2427" s="48" t="n">
        <v>42.716026</v>
      </c>
      <c r="F2427" s="48" t="n">
        <v>-73.9324106</v>
      </c>
      <c r="Q2427" s="48" t="inlineStr">
        <is>
          <t>🚏</t>
        </is>
      </c>
      <c r="T2427" s="48" t="inlineStr">
        <is>
          <t>Added 2026-09-06 per Laurie; CDTA Route 763 — Schenectady/Guilderland via Route 20 bus stop. Hidden 2026-09-06 per Laurie — CDTA/GCT/SCPT bus stops toggled off (Warbler &amp; Beaver Nature Bus lines retained).</t>
        </is>
      </c>
      <c r="V2427" s="48" t="inlineStr">
        <is>
          <t>No</t>
        </is>
      </c>
      <c r="AA2427" s="39" t="inlineStr">
        <is>
          <t>premise</t>
        </is>
      </c>
    </row>
    <row r="2428">
      <c r="B2428" s="48" t="inlineStr">
        <is>
          <t>Rt 20 &amp; Carpenter Village (Route 763)</t>
        </is>
      </c>
      <c r="C2428" s="48" t="inlineStr">
        <is>
          <t>Bus Stop; CDTA; Route 763; Schenectady-Guilderland via Route 20; Transit</t>
        </is>
      </c>
      <c r="D2428" s="48" t="inlineStr">
        <is>
          <t>Schenectady/Albany County, NY</t>
        </is>
      </c>
      <c r="E2428" s="48" t="n">
        <v>42.7135707</v>
      </c>
      <c r="F2428" s="48" t="n">
        <v>-73.93350030000001</v>
      </c>
      <c r="Q2428" s="48" t="inlineStr">
        <is>
          <t>🚏</t>
        </is>
      </c>
      <c r="T2428" s="48" t="inlineStr">
        <is>
          <t>Added 2026-09-06 per Laurie; CDTA Route 763 — Schenectady/Guilderland via Route 20 bus stop. Hidden 2026-09-06 per Laurie — CDTA/GCT/SCPT bus stops toggled off (Warbler &amp; Beaver Nature Bus lines retained).</t>
        </is>
      </c>
      <c r="V2428" s="48" t="inlineStr">
        <is>
          <t>No</t>
        </is>
      </c>
      <c r="AA2428" s="39" t="inlineStr">
        <is>
          <t>premise</t>
        </is>
      </c>
    </row>
    <row r="2429">
      <c r="B2429" s="48" t="inlineStr">
        <is>
          <t>Rt 20 &amp; Posson Rd (Route 763)</t>
        </is>
      </c>
      <c r="C2429" s="48" t="inlineStr">
        <is>
          <t>Bus Stop; CDTA; Route 763; Schenectady-Guilderland via Route 20; Transit</t>
        </is>
      </c>
      <c r="D2429" s="48" t="inlineStr">
        <is>
          <t>Schenectady/Albany County, NY</t>
        </is>
      </c>
      <c r="E2429" s="48" t="n">
        <v>42.713142</v>
      </c>
      <c r="F2429" s="48" t="n">
        <v>-73.9295822</v>
      </c>
      <c r="Q2429" s="48" t="inlineStr">
        <is>
          <t>🚏</t>
        </is>
      </c>
      <c r="T2429" s="48" t="inlineStr">
        <is>
          <t>Added 2026-09-06 per Laurie; CDTA Route 763 — Schenectady/Guilderland via Route 20 bus stop. Hidden 2026-09-06 per Laurie — CDTA/GCT/SCPT bus stops toggled off (Warbler &amp; Beaver Nature Bus lines retained).</t>
        </is>
      </c>
      <c r="V2429" s="48" t="inlineStr">
        <is>
          <t>No</t>
        </is>
      </c>
      <c r="AA2429" s="39" t="inlineStr">
        <is>
          <t>premise</t>
        </is>
      </c>
    </row>
    <row r="2430">
      <c r="B2430" s="48" t="inlineStr">
        <is>
          <t>The Gade Farm (Route 763)</t>
        </is>
      </c>
      <c r="C2430" s="48" t="inlineStr">
        <is>
          <t>Bus Stop; CDTA; Route 763; Schenectady-Guilderland via Route 20; Transit</t>
        </is>
      </c>
      <c r="D2430" s="48" t="inlineStr">
        <is>
          <t>Schenectady/Albany County, NY</t>
        </is>
      </c>
      <c r="E2430" s="48" t="n">
        <v>42.709283</v>
      </c>
      <c r="F2430" s="48" t="n">
        <v>-73.9237347</v>
      </c>
      <c r="Q2430" s="48" t="inlineStr">
        <is>
          <t>🚏</t>
        </is>
      </c>
      <c r="T2430" s="48" t="inlineStr">
        <is>
          <t>Added 2026-09-06 per Laurie; CDTA Route 763 — Schenectady/Guilderland via Route 20 bus stop. Hidden 2026-09-06 per Laurie — CDTA/GCT/SCPT bus stops toggled off (Warbler &amp; Beaver Nature Bus lines retained).</t>
        </is>
      </c>
      <c r="V2430" s="48" t="inlineStr">
        <is>
          <t>No</t>
        </is>
      </c>
      <c r="AA2430" s="39" t="inlineStr">
        <is>
          <t>premise</t>
        </is>
      </c>
    </row>
    <row r="2431">
      <c r="B2431" s="48" t="inlineStr">
        <is>
          <t>Rt 20 &amp; Okara Dr (Route 763)</t>
        </is>
      </c>
      <c r="C2431" s="48" t="inlineStr">
        <is>
          <t>Bus Stop; CDTA; Route 763; Schenectady-Guilderland via Route 20; Transit</t>
        </is>
      </c>
      <c r="D2431" s="48" t="inlineStr">
        <is>
          <t>Schenectady/Albany County, NY</t>
        </is>
      </c>
      <c r="E2431" s="48" t="n">
        <v>42.7115126</v>
      </c>
      <c r="F2431" s="48" t="n">
        <v>-73.9270831</v>
      </c>
      <c r="Q2431" s="48" t="inlineStr">
        <is>
          <t>🚏</t>
        </is>
      </c>
      <c r="T2431" s="48" t="inlineStr">
        <is>
          <t>Added 2026-09-06 per Laurie; CDTA Route 763 — Schenectady/Guilderland via Route 20 bus stop. Hidden 2026-09-06 per Laurie — CDTA/GCT/SCPT bus stops toggled off (Warbler &amp; Beaver Nature Bus lines retained).</t>
        </is>
      </c>
      <c r="V2431" s="48" t="inlineStr">
        <is>
          <t>No</t>
        </is>
      </c>
      <c r="AA2431" s="39" t="inlineStr">
        <is>
          <t>premise</t>
        </is>
      </c>
    </row>
    <row r="2432">
      <c r="B2432" s="48" t="inlineStr">
        <is>
          <t>Rt 20 &amp; Western Turnpike Golf (Route 763)</t>
        </is>
      </c>
      <c r="C2432" s="48" t="inlineStr">
        <is>
          <t>Bus Stop; CDTA; Route 763; Schenectady-Guilderland via Route 20; Transit</t>
        </is>
      </c>
      <c r="D2432" s="48" t="inlineStr">
        <is>
          <t>Schenectady/Albany County, NY</t>
        </is>
      </c>
      <c r="E2432" s="48" t="n">
        <v>42.7001487</v>
      </c>
      <c r="F2432" s="48" t="n">
        <v>-73.92408140000001</v>
      </c>
      <c r="Q2432" s="48" t="inlineStr">
        <is>
          <t>🚏</t>
        </is>
      </c>
      <c r="T2432" s="48" t="inlineStr">
        <is>
          <t>Added 2026-09-06 per Laurie; CDTA Route 763 — Schenectady/Guilderland via Route 20 bus stop. Hidden 2026-09-06 per Laurie — CDTA/GCT/SCPT bus stops toggled off (Warbler &amp; Beaver Nature Bus lines retained).</t>
        </is>
      </c>
      <c r="V2432" s="48" t="inlineStr">
        <is>
          <t>No</t>
        </is>
      </c>
      <c r="AA2432" s="39" t="inlineStr">
        <is>
          <t>premise</t>
        </is>
      </c>
    </row>
    <row r="2433">
      <c r="B2433" s="48" t="inlineStr">
        <is>
          <t>Rt 20 &amp; Foundry Rd (Route 763)</t>
        </is>
      </c>
      <c r="C2433" s="48" t="inlineStr">
        <is>
          <t>Bus Stop; CDTA; Route 763; Schenectady-Guilderland via Route 20; Transit</t>
        </is>
      </c>
      <c r="D2433" s="48" t="inlineStr">
        <is>
          <t>Schenectady/Albany County, NY</t>
        </is>
      </c>
      <c r="E2433" s="48" t="n">
        <v>42.7043201</v>
      </c>
      <c r="F2433" s="48" t="n">
        <v>-73.9116616</v>
      </c>
      <c r="Q2433" s="48" t="inlineStr">
        <is>
          <t>🚏</t>
        </is>
      </c>
      <c r="T2433" s="48" t="inlineStr">
        <is>
          <t>Added 2026-09-06 per Laurie; CDTA Route 763 — Schenectady/Guilderland via Route 20 bus stop. Hidden 2026-09-06 per Laurie — CDTA/GCT/SCPT bus stops toggled off (Warbler &amp; Beaver Nature Bus lines retained).</t>
        </is>
      </c>
      <c r="V2433" s="48" t="inlineStr">
        <is>
          <t>No</t>
        </is>
      </c>
      <c r="AA2433" s="39" t="inlineStr">
        <is>
          <t>premise</t>
        </is>
      </c>
    </row>
    <row r="2434">
      <c r="B2434" s="48" t="inlineStr">
        <is>
          <t>Western Ave &amp; Mercy Care Ln (Route 763)</t>
        </is>
      </c>
      <c r="C2434" s="48" t="inlineStr">
        <is>
          <t>Bus Stop; CDTA; Route 763; Schenectady-Guilderland via Route 20; Transit</t>
        </is>
      </c>
      <c r="D2434" s="48" t="inlineStr">
        <is>
          <t>Schenectady/Albany County, NY</t>
        </is>
      </c>
      <c r="E2434" s="48" t="n">
        <v>42.7012957</v>
      </c>
      <c r="F2434" s="48" t="n">
        <v>-73.9048286</v>
      </c>
      <c r="Q2434" s="48" t="inlineStr">
        <is>
          <t>🚏</t>
        </is>
      </c>
      <c r="T2434" s="48" t="inlineStr">
        <is>
          <t>Added 2026-09-06 per Laurie; CDTA Route 763 — Schenectady/Guilderland via Route 20 bus stop. Hidden 2026-09-06 per Laurie — CDTA/GCT/SCPT bus stops toggled off (Warbler &amp; Beaver Nature Bus lines retained).</t>
        </is>
      </c>
      <c r="V2434" s="48" t="inlineStr">
        <is>
          <t>No</t>
        </is>
      </c>
      <c r="AA2434" s="39" t="inlineStr">
        <is>
          <t>premise</t>
        </is>
      </c>
    </row>
    <row r="2435">
      <c r="B2435" s="48" t="inlineStr">
        <is>
          <t>Western Ave &amp; Windingbrook Dr (Route 763)</t>
        </is>
      </c>
      <c r="C2435" s="48" t="inlineStr">
        <is>
          <t>Bus Stop; CDTA; Route 763; Schenectady-Guilderland via Route 20; Transit</t>
        </is>
      </c>
      <c r="D2435" s="48" t="inlineStr">
        <is>
          <t>Schenectady/Albany County, NY</t>
        </is>
      </c>
      <c r="E2435" s="48" t="n">
        <v>42.7002068</v>
      </c>
      <c r="F2435" s="48" t="n">
        <v>-73.9023504</v>
      </c>
      <c r="Q2435" s="48" t="inlineStr">
        <is>
          <t>🚏</t>
        </is>
      </c>
      <c r="T2435" s="48" t="inlineStr">
        <is>
          <t>Added 2026-09-06 per Laurie; CDTA Route 763 — Schenectady/Guilderland via Route 20 bus stop. Hidden 2026-09-06 per Laurie — CDTA/GCT/SCPT bus stops toggled off (Warbler &amp; Beaver Nature Bus lines retained).</t>
        </is>
      </c>
      <c r="V2435" s="48" t="inlineStr">
        <is>
          <t>No</t>
        </is>
      </c>
      <c r="AA2435" s="39" t="inlineStr">
        <is>
          <t>premise</t>
        </is>
      </c>
    </row>
    <row r="2436">
      <c r="B2436" s="48" t="inlineStr">
        <is>
          <t>Hamilton Square (20 Mall) (Route 763)</t>
        </is>
      </c>
      <c r="C2436" s="48" t="inlineStr">
        <is>
          <t>Bus Stop; CDTA; Route 763; Schenectady-Guilderland via Route 20; Transit</t>
        </is>
      </c>
      <c r="D2436" s="48" t="inlineStr">
        <is>
          <t>Schenectady/Albany County, NY</t>
        </is>
      </c>
      <c r="E2436" s="48" t="n">
        <v>42.6972943</v>
      </c>
      <c r="F2436" s="48" t="n">
        <v>-73.8925528</v>
      </c>
      <c r="Q2436" s="48" t="inlineStr">
        <is>
          <t>🚏</t>
        </is>
      </c>
      <c r="T2436" s="48" t="inlineStr">
        <is>
          <t>Added 2026-09-06 per Laurie; CDTA Route 763 — Schenectady/Guilderland via Route 20 bus stop. Hidden 2026-09-06 per Laurie — CDTA/GCT/SCPT bus stops toggled off (Warbler &amp; Beaver Nature Bus lines retained).</t>
        </is>
      </c>
      <c r="V2436" s="48" t="inlineStr">
        <is>
          <t>No</t>
        </is>
      </c>
      <c r="AA2436" s="39" t="inlineStr">
        <is>
          <t>premise</t>
        </is>
      </c>
    </row>
    <row r="2437">
      <c r="B2437" s="48" t="inlineStr">
        <is>
          <t>Western Ave &amp; Cornell Ave (Route 763)</t>
        </is>
      </c>
      <c r="C2437" s="48" t="inlineStr">
        <is>
          <t>Bus Stop; CDTA; Route 763; Schenectady-Guilderland via Route 20; Transit</t>
        </is>
      </c>
      <c r="D2437" s="48" t="inlineStr">
        <is>
          <t>Schenectady/Albany County, NY</t>
        </is>
      </c>
      <c r="E2437" s="48" t="n">
        <v>42.6970076</v>
      </c>
      <c r="F2437" s="48" t="n">
        <v>-73.8858259</v>
      </c>
      <c r="Q2437" s="48" t="inlineStr">
        <is>
          <t>🚏</t>
        </is>
      </c>
      <c r="T2437" s="48" t="inlineStr">
        <is>
          <t>Added 2026-09-06 per Laurie; CDTA Route 763 — Schenectady/Guilderland via Route 20 bus stop. Hidden 2026-09-06 per Laurie — CDTA/GCT/SCPT bus stops toggled off (Warbler &amp; Beaver Nature Bus lines retained).</t>
        </is>
      </c>
      <c r="V2437" s="48" t="inlineStr">
        <is>
          <t>No</t>
        </is>
      </c>
      <c r="AA2437" s="39" t="inlineStr">
        <is>
          <t>premise</t>
        </is>
      </c>
    </row>
    <row r="2438">
      <c r="B2438" s="48" t="inlineStr">
        <is>
          <t>Western Ave &amp; Highwood Cir (Route 763)</t>
        </is>
      </c>
      <c r="C2438" s="48" t="inlineStr">
        <is>
          <t>Bus Stop; CDTA; Route 763; Schenectady-Guilderland via Route 20; Transit</t>
        </is>
      </c>
      <c r="D2438" s="48" t="inlineStr">
        <is>
          <t>Schenectady/Albany County, NY</t>
        </is>
      </c>
      <c r="E2438" s="48" t="n">
        <v>42.695292</v>
      </c>
      <c r="F2438" s="48" t="n">
        <v>-73.8809689</v>
      </c>
      <c r="Q2438" s="48" t="inlineStr">
        <is>
          <t>🚏</t>
        </is>
      </c>
      <c r="T2438" s="48" t="inlineStr">
        <is>
          <t>Added 2026-09-06 per Laurie; CDTA Route 763 — Schenectady/Guilderland via Route 20 bus stop. Hidden 2026-09-06 per Laurie — CDTA/GCT/SCPT bus stops toggled off (Warbler &amp; Beaver Nature Bus lines retained).</t>
        </is>
      </c>
      <c r="V2438" s="48" t="inlineStr">
        <is>
          <t>No</t>
        </is>
      </c>
      <c r="AA2438" s="39" t="inlineStr">
        <is>
          <t>premise</t>
        </is>
      </c>
    </row>
    <row r="2439">
      <c r="B2439" s="48" t="inlineStr">
        <is>
          <t>Western Ave &amp; Clark Pkwy (Route 763)</t>
        </is>
      </c>
      <c r="C2439" s="48" t="inlineStr">
        <is>
          <t>Bus Stop; CDTA; Route 763; Schenectady-Guilderland via Route 20; Transit</t>
        </is>
      </c>
      <c r="D2439" s="48" t="inlineStr">
        <is>
          <t>Schenectady/Albany County, NY</t>
        </is>
      </c>
      <c r="E2439" s="48" t="n">
        <v>42.6936292</v>
      </c>
      <c r="F2439" s="48" t="n">
        <v>-73.87728869999999</v>
      </c>
      <c r="Q2439" s="48" t="inlineStr">
        <is>
          <t>🚏</t>
        </is>
      </c>
      <c r="T2439" s="48" t="inlineStr">
        <is>
          <t>Added 2026-09-06 per Laurie; CDTA Route 763 — Schenectady/Guilderland via Route 20 bus stop. Hidden 2026-09-06 per Laurie — CDTA/GCT/SCPT bus stops toggled off (Warbler &amp; Beaver Nature Bus lines retained).</t>
        </is>
      </c>
      <c r="V2439" s="48" t="inlineStr">
        <is>
          <t>No</t>
        </is>
      </c>
      <c r="AA2439" s="39" t="inlineStr">
        <is>
          <t>premise</t>
        </is>
      </c>
    </row>
    <row r="2440">
      <c r="B2440" s="48" t="inlineStr">
        <is>
          <t>Western Ave &amp; Van Wie Terr (Route 763)</t>
        </is>
      </c>
      <c r="C2440" s="48" t="inlineStr">
        <is>
          <t>Bus Stop; CDTA; Route 763; Schenectady-Guilderland via Route 20; Transit</t>
        </is>
      </c>
      <c r="D2440" s="48" t="inlineStr">
        <is>
          <t>Schenectady/Albany County, NY</t>
        </is>
      </c>
      <c r="E2440" s="48" t="n">
        <v>42.693219</v>
      </c>
      <c r="F2440" s="48" t="n">
        <v>-73.87611579999999</v>
      </c>
      <c r="Q2440" s="48" t="inlineStr">
        <is>
          <t>🚏</t>
        </is>
      </c>
      <c r="T2440" s="48" t="inlineStr">
        <is>
          <t>Added 2026-09-06 per Laurie; CDTA Route 763 — Schenectady/Guilderland via Route 20 bus stop. Hidden 2026-09-06 per Laurie — CDTA/GCT/SCPT bus stops toggled off (Warbler &amp; Beaver Nature Bus lines retained).</t>
        </is>
      </c>
      <c r="V2440" s="48" t="inlineStr">
        <is>
          <t>No</t>
        </is>
      </c>
      <c r="AA2440" s="39" t="inlineStr">
        <is>
          <t>premise</t>
        </is>
      </c>
    </row>
    <row r="2441">
      <c r="B2441" s="48" t="inlineStr">
        <is>
          <t>Western Ave &amp; Witte Rd (Route 763)</t>
        </is>
      </c>
      <c r="C2441" s="48" t="inlineStr">
        <is>
          <t>Bus Stop; CDTA; Route 763; Schenectady-Guilderland via Route 20; Transit</t>
        </is>
      </c>
      <c r="D2441" s="48" t="inlineStr">
        <is>
          <t>Schenectady/Albany County, NY</t>
        </is>
      </c>
      <c r="E2441" s="48" t="n">
        <v>42.6926453</v>
      </c>
      <c r="F2441" s="48" t="n">
        <v>-73.8741945</v>
      </c>
      <c r="Q2441" s="48" t="inlineStr">
        <is>
          <t>🚏</t>
        </is>
      </c>
      <c r="T2441" s="48" t="inlineStr">
        <is>
          <t>Added 2026-09-06 per Laurie; CDTA Route 763 — Schenectady/Guilderland via Route 20 bus stop. Hidden 2026-09-06 per Laurie — CDTA/GCT/SCPT bus stops toggled off (Warbler &amp; Beaver Nature Bus lines retained).</t>
        </is>
      </c>
      <c r="V2441" s="48" t="inlineStr">
        <is>
          <t>No</t>
        </is>
      </c>
      <c r="AA2441" s="39" t="inlineStr">
        <is>
          <t>premise</t>
        </is>
      </c>
    </row>
    <row r="2442">
      <c r="B2442" s="48" t="inlineStr">
        <is>
          <t>Western Ave &amp; Palma Blvd (Route 763)</t>
        </is>
      </c>
      <c r="C2442" s="48" t="inlineStr">
        <is>
          <t>Bus Stop; CDTA; Route 763; Schenectady-Guilderland via Route 20; Transit</t>
        </is>
      </c>
      <c r="D2442" s="48" t="inlineStr">
        <is>
          <t>Schenectady/Albany County, NY</t>
        </is>
      </c>
      <c r="E2442" s="48" t="n">
        <v>42.6909857</v>
      </c>
      <c r="F2442" s="48" t="n">
        <v>-73.86879620000001</v>
      </c>
      <c r="Q2442" s="48" t="inlineStr">
        <is>
          <t>🚏</t>
        </is>
      </c>
      <c r="T2442" s="48" t="inlineStr">
        <is>
          <t>Added 2026-09-06 per Laurie; CDTA Route 763 — Schenectady/Guilderland via Route 20 bus stop. Hidden 2026-09-06 per Laurie — CDTA/GCT/SCPT bus stops toggled off (Warbler &amp; Beaver Nature Bus lines retained).</t>
        </is>
      </c>
      <c r="V2442" s="48" t="inlineStr">
        <is>
          <t>No</t>
        </is>
      </c>
      <c r="AA2442" s="39" t="inlineStr">
        <is>
          <t>premise</t>
        </is>
      </c>
    </row>
    <row r="2443">
      <c r="B2443" s="48" t="inlineStr">
        <is>
          <t>Western Ave &amp; Homes Terr (Route 763)</t>
        </is>
      </c>
      <c r="C2443" s="48" t="inlineStr">
        <is>
          <t>Bus Stop; CDTA; Route 763; Schenectady-Guilderland via Route 20; Transit</t>
        </is>
      </c>
      <c r="D2443" s="48" t="inlineStr">
        <is>
          <t>Schenectady/Albany County, NY</t>
        </is>
      </c>
      <c r="E2443" s="48" t="n">
        <v>42.6892044</v>
      </c>
      <c r="F2443" s="48" t="n">
        <v>-73.8630575</v>
      </c>
      <c r="Q2443" s="48" t="inlineStr">
        <is>
          <t>🚏</t>
        </is>
      </c>
      <c r="T2443" s="48" t="inlineStr">
        <is>
          <t>Added 2026-09-06 per Laurie; CDTA Route 763 — Schenectady/Guilderland via Route 20 bus stop. Hidden 2026-09-06 per Laurie — CDTA/GCT/SCPT bus stops toggled off (Warbler &amp; Beaver Nature Bus lines retained).</t>
        </is>
      </c>
      <c r="V2443" s="48" t="inlineStr">
        <is>
          <t>No</t>
        </is>
      </c>
      <c r="AA2443" s="39" t="inlineStr">
        <is>
          <t>premise</t>
        </is>
      </c>
    </row>
    <row r="2444">
      <c r="B2444" s="48" t="inlineStr">
        <is>
          <t>Western Ave &amp; Johnston Rd (Route 763)</t>
        </is>
      </c>
      <c r="C2444" s="48" t="inlineStr">
        <is>
          <t>Bus Stop; CDTA; Route 763; Schenectady-Guilderland via Route 20; Transit; Route 190; Fuller Rd-Wolf Road; Route 114; Madison Ave-Western Ave; Route 10; Western Avenue</t>
        </is>
      </c>
      <c r="D2444" s="48" t="inlineStr">
        <is>
          <t>Schenectady/Albany County, NY</t>
        </is>
      </c>
      <c r="E2444" s="48" t="n">
        <v>42.6881274</v>
      </c>
      <c r="F2444" s="48" t="n">
        <v>-73.85956539999999</v>
      </c>
      <c r="Q2444" s="48" t="inlineStr">
        <is>
          <t>🚏</t>
        </is>
      </c>
      <c r="T2444" s="48" t="inlineStr">
        <is>
          <t>Added 2026-09-06 per Laurie; CDTA Route 763 — Schenectady/Guilderland via Route 20 bus stop. Hidden 2026-09-06 per Laurie — CDTA/GCT/SCPT bus stops toggled off (Warbler &amp; Beaver Nature Bus lines retained).</t>
        </is>
      </c>
      <c r="V2444" s="48" t="inlineStr">
        <is>
          <t>No</t>
        </is>
      </c>
      <c r="AA2444" s="39" t="inlineStr">
        <is>
          <t>premise</t>
        </is>
      </c>
    </row>
    <row r="2445">
      <c r="B2445" s="48" t="inlineStr">
        <is>
          <t>Western Ave &amp; Gabriel Terr (Route 763)</t>
        </is>
      </c>
      <c r="C2445" s="48" t="inlineStr">
        <is>
          <t>Bus Stop; CDTA; Route 763; Schenectady-Guilderland via Route 20; Transit; Route 190; Fuller Rd-Wolf Road; Route 114; Madison Ave-Western Ave; Route 10; Western Avenue</t>
        </is>
      </c>
      <c r="D2445" s="48" t="inlineStr">
        <is>
          <t>Schenectady/Albany County, NY</t>
        </is>
      </c>
      <c r="E2445" s="48" t="n">
        <v>42.6870413</v>
      </c>
      <c r="F2445" s="48" t="n">
        <v>-73.85614769999999</v>
      </c>
      <c r="Q2445" s="48" t="inlineStr">
        <is>
          <t>🚏</t>
        </is>
      </c>
      <c r="T2445" s="48" t="inlineStr">
        <is>
          <t>Added 2026-09-06 per Laurie; CDTA Route 763 — Schenectady/Guilderland via Route 20 bus stop. Hidden 2026-09-06 per Laurie — CDTA/GCT/SCPT bus stops toggled off (Warbler &amp; Beaver Nature Bus lines retained).</t>
        </is>
      </c>
      <c r="V2445" s="48" t="inlineStr">
        <is>
          <t>No</t>
        </is>
      </c>
      <c r="AA2445" s="39" t="inlineStr">
        <is>
          <t>premise</t>
        </is>
      </c>
    </row>
    <row r="2446">
      <c r="B2446" s="48" t="inlineStr">
        <is>
          <t>Western Ave &amp; Alton Rd (Route 763)</t>
        </is>
      </c>
      <c r="C2446" s="48" t="inlineStr">
        <is>
          <t>Bus Stop; CDTA; Route 763; Schenectady-Guilderland via Route 20; Transit; Route 190; Fuller Rd-Wolf Road; Route 114; Madison Ave-Western Ave; Route 10; Western Avenue</t>
        </is>
      </c>
      <c r="D2446" s="48" t="inlineStr">
        <is>
          <t>Schenectady/Albany County, NY</t>
        </is>
      </c>
      <c r="E2446" s="48" t="n">
        <v>42.6864718</v>
      </c>
      <c r="F2446" s="48" t="n">
        <v>-73.85438619999999</v>
      </c>
      <c r="Q2446" s="48" t="inlineStr">
        <is>
          <t>🚏</t>
        </is>
      </c>
      <c r="T2446" s="48" t="inlineStr">
        <is>
          <t>Added 2026-09-06 per Laurie; CDTA Route 763 — Schenectady/Guilderland via Route 20 bus stop. Hidden 2026-09-06 per Laurie — CDTA/GCT/SCPT bus stops toggled off (Warbler &amp; Beaver Nature Bus lines retained).</t>
        </is>
      </c>
      <c r="V2446" s="48" t="inlineStr">
        <is>
          <t>No</t>
        </is>
      </c>
      <c r="AA2446" s="39" t="inlineStr">
        <is>
          <t>premise</t>
        </is>
      </c>
    </row>
    <row r="2447">
      <c r="B2447" s="48" t="inlineStr">
        <is>
          <t>State St &amp; Hulett St (Route 812)</t>
        </is>
      </c>
      <c r="C2447" s="48" t="inlineStr">
        <is>
          <t>Bus Stop; CDTA; Route 812; Schenectady-Albany Shuttle; Transit</t>
        </is>
      </c>
      <c r="D2447" s="48" t="inlineStr">
        <is>
          <t>Schenectady/Albany, NY</t>
        </is>
      </c>
      <c r="E2447" s="48" t="n">
        <v>42.8077246</v>
      </c>
      <c r="F2447" s="48" t="n">
        <v>-73.9349428</v>
      </c>
      <c r="Q2447" s="48" t="inlineStr">
        <is>
          <t>🚏</t>
        </is>
      </c>
      <c r="T2447" s="48" t="inlineStr">
        <is>
          <t>Added 2026-09-06 per Laurie; CDTA Route 812 — Schenectady-Albany Shuttle stop. Hidden 2026-09-06 per Laurie — CDTA/GCT/SCPT bus stops toggled off (Warbler &amp; Beaver Nature Bus lines retained).</t>
        </is>
      </c>
      <c r="V2447" s="48" t="inlineStr">
        <is>
          <t>No</t>
        </is>
      </c>
      <c r="AA2447" s="39" t="inlineStr">
        <is>
          <t>premise</t>
        </is>
      </c>
    </row>
    <row r="2448">
      <c r="B2448" s="48" t="inlineStr">
        <is>
          <t>Hamilton Hill/Vale Station (State St &amp; Steuben St) (Route 812)</t>
        </is>
      </c>
      <c r="C2448" s="48" t="inlineStr">
        <is>
          <t>Bus Stop; CDTA; Route 812; Schenectady-Albany Shuttle; Transit; Route 905; BusPlus Red Line; Bus Rapid Transit; BRT</t>
        </is>
      </c>
      <c r="D2448" s="48" t="inlineStr">
        <is>
          <t>Schenectady/Albany, NY</t>
        </is>
      </c>
      <c r="E2448" s="48" t="n">
        <v>42.8049466</v>
      </c>
      <c r="F2448" s="48" t="n">
        <v>-73.93171289999999</v>
      </c>
      <c r="Q2448" s="48" t="inlineStr">
        <is>
          <t>🚏</t>
        </is>
      </c>
      <c r="T2448" s="48" t="inlineStr">
        <is>
          <t>Added 2026-09-06 per Laurie; CDTA Route 812 — Schenectady-Albany Shuttle stop. Hidden 2026-09-06 per Laurie — CDTA/GCT/SCPT bus stops toggled off (Warbler &amp; Beaver Nature Bus lines retained).</t>
        </is>
      </c>
      <c r="V2448" s="48" t="inlineStr">
        <is>
          <t>No</t>
        </is>
      </c>
      <c r="AA2448" s="39" t="inlineStr">
        <is>
          <t>premise</t>
        </is>
      </c>
    </row>
    <row r="2449">
      <c r="B2449" s="48" t="inlineStr">
        <is>
          <t>State St &amp; Swan St (Route 812)</t>
        </is>
      </c>
      <c r="C2449" s="48" t="inlineStr">
        <is>
          <t>Bus Stop; CDTA; Route 812; Schenectady-Albany Shuttle; Transit</t>
        </is>
      </c>
      <c r="D2449" s="48" t="inlineStr">
        <is>
          <t>Schenectady/Albany, NY</t>
        </is>
      </c>
      <c r="E2449" s="48" t="n">
        <v>42.8031297</v>
      </c>
      <c r="F2449" s="48" t="n">
        <v>-73.9297255</v>
      </c>
      <c r="Q2449" s="48" t="inlineStr">
        <is>
          <t>🚏</t>
        </is>
      </c>
      <c r="T2449" s="48" t="inlineStr">
        <is>
          <t>Added 2026-09-06 per Laurie; CDTA Route 812 — Schenectady-Albany Shuttle stop. Hidden 2026-09-06 per Laurie — CDTA/GCT/SCPT bus stops toggled off (Warbler &amp; Beaver Nature Bus lines retained).</t>
        </is>
      </c>
      <c r="V2449" s="48" t="inlineStr">
        <is>
          <t>No</t>
        </is>
      </c>
      <c r="AA2449" s="39" t="inlineStr">
        <is>
          <t>premise</t>
        </is>
      </c>
    </row>
    <row r="2450">
      <c r="B2450" s="48" t="inlineStr">
        <is>
          <t>State St &amp; Waldorf Pl (Route 812)</t>
        </is>
      </c>
      <c r="C2450" s="48" t="inlineStr">
        <is>
          <t>Bus Stop; CDTA; Route 812; Schenectady-Albany Shuttle; Transit</t>
        </is>
      </c>
      <c r="D2450" s="48" t="inlineStr">
        <is>
          <t>Schenectady/Albany, NY</t>
        </is>
      </c>
      <c r="E2450" s="48" t="n">
        <v>42.8019843</v>
      </c>
      <c r="F2450" s="48" t="n">
        <v>-73.9284127</v>
      </c>
      <c r="Q2450" s="48" t="inlineStr">
        <is>
          <t>🚏</t>
        </is>
      </c>
      <c r="T2450" s="48" t="inlineStr">
        <is>
          <t>Added 2026-09-06 per Laurie; CDTA Route 812 — Schenectady-Albany Shuttle stop. Hidden 2026-09-06 per Laurie — CDTA/GCT/SCPT bus stops toggled off (Warbler &amp; Beaver Nature Bus lines retained).</t>
        </is>
      </c>
      <c r="V2450" s="48" t="inlineStr">
        <is>
          <t>No</t>
        </is>
      </c>
      <c r="AA2450" s="39" t="inlineStr">
        <is>
          <t>premise</t>
        </is>
      </c>
    </row>
    <row r="2451">
      <c r="B2451" s="48" t="inlineStr">
        <is>
          <t>State St &amp; McClellan St (Route 812)</t>
        </is>
      </c>
      <c r="C2451" s="48" t="inlineStr">
        <is>
          <t>Bus Stop; CDTA; Route 812; Schenectady-Albany Shuttle; Transit</t>
        </is>
      </c>
      <c r="D2451" s="48" t="inlineStr">
        <is>
          <t>Schenectady/Albany, NY</t>
        </is>
      </c>
      <c r="E2451" s="48" t="n">
        <v>42.7999121</v>
      </c>
      <c r="F2451" s="48" t="n">
        <v>-73.9261295</v>
      </c>
      <c r="Q2451" s="48" t="inlineStr">
        <is>
          <t>🚏</t>
        </is>
      </c>
      <c r="T2451" s="48" t="inlineStr">
        <is>
          <t>Added 2026-09-06 per Laurie; CDTA Route 812 — Schenectady-Albany Shuttle stop. Hidden 2026-09-06 per Laurie — CDTA/GCT/SCPT bus stops toggled off (Warbler &amp; Beaver Nature Bus lines retained).</t>
        </is>
      </c>
      <c r="V2451" s="48" t="inlineStr">
        <is>
          <t>No</t>
        </is>
      </c>
      <c r="AA2451" s="39" t="inlineStr">
        <is>
          <t>premise</t>
        </is>
      </c>
    </row>
    <row r="2452">
      <c r="B2452" s="48" t="inlineStr">
        <is>
          <t>Division/St Lukes Station (State St &amp; Division St) (Route 812)</t>
        </is>
      </c>
      <c r="C2452" s="48" t="inlineStr">
        <is>
          <t>Bus Stop; CDTA; Route 812; Schenectady-Albany Shuttle; Transit; Route 905; BusPlus Red Line; Bus Rapid Transit; BRT</t>
        </is>
      </c>
      <c r="D2452" s="48" t="inlineStr">
        <is>
          <t>Schenectady/Albany, NY</t>
        </is>
      </c>
      <c r="E2452" s="48" t="n">
        <v>42.798958</v>
      </c>
      <c r="F2452" s="48" t="n">
        <v>-73.9241792</v>
      </c>
      <c r="Q2452" s="48" t="inlineStr">
        <is>
          <t>🚏</t>
        </is>
      </c>
      <c r="T2452" s="48" t="inlineStr">
        <is>
          <t>Added 2026-09-06 per Laurie; CDTA Route 812 — Schenectady-Albany Shuttle stop. Hidden 2026-09-06 per Laurie — CDTA/GCT/SCPT bus stops toggled off (Warbler &amp; Beaver Nature Bus lines retained).</t>
        </is>
      </c>
      <c r="V2452" s="48" t="inlineStr">
        <is>
          <t>No</t>
        </is>
      </c>
      <c r="AA2452" s="39" t="inlineStr">
        <is>
          <t>premise</t>
        </is>
      </c>
    </row>
    <row r="2453">
      <c r="B2453" s="48" t="inlineStr">
        <is>
          <t>State St &amp; Elm St (Route 812)</t>
        </is>
      </c>
      <c r="C2453" s="48" t="inlineStr">
        <is>
          <t>Bus Stop; CDTA; Route 812; Schenectady-Albany Shuttle; Transit</t>
        </is>
      </c>
      <c r="D2453" s="48" t="inlineStr">
        <is>
          <t>Schenectady/Albany, NY</t>
        </is>
      </c>
      <c r="E2453" s="48" t="n">
        <v>42.797453</v>
      </c>
      <c r="F2453" s="48" t="n">
        <v>-73.9232379</v>
      </c>
      <c r="Q2453" s="48" t="inlineStr">
        <is>
          <t>🚏</t>
        </is>
      </c>
      <c r="T2453" s="48" t="inlineStr">
        <is>
          <t>Added 2026-09-06 per Laurie; CDTA Route 812 — Schenectady-Albany Shuttle stop. Hidden 2026-09-06 per Laurie — CDTA/GCT/SCPT bus stops toggled off (Warbler &amp; Beaver Nature Bus lines retained).</t>
        </is>
      </c>
      <c r="V2453" s="48" t="inlineStr">
        <is>
          <t>No</t>
        </is>
      </c>
      <c r="AA2453" s="39" t="inlineStr">
        <is>
          <t>premise</t>
        </is>
      </c>
    </row>
    <row r="2454">
      <c r="B2454" s="48" t="inlineStr">
        <is>
          <t>State St &amp; Robinson St (Route 812)</t>
        </is>
      </c>
      <c r="C2454" s="48" t="inlineStr">
        <is>
          <t>Bus Stop; CDTA; Route 812; Schenectady-Albany Shuttle; Transit</t>
        </is>
      </c>
      <c r="D2454" s="48" t="inlineStr">
        <is>
          <t>Schenectady/Albany, NY</t>
        </is>
      </c>
      <c r="E2454" s="48" t="n">
        <v>42.7956828</v>
      </c>
      <c r="F2454" s="48" t="n">
        <v>-73.9212522</v>
      </c>
      <c r="Q2454" s="48" t="inlineStr">
        <is>
          <t>🚏</t>
        </is>
      </c>
      <c r="T2454" s="48" t="inlineStr">
        <is>
          <t>Added 2026-09-06 per Laurie; CDTA Route 812 — Schenectady-Albany Shuttle stop. Hidden 2026-09-06 per Laurie — CDTA/GCT/SCPT bus stops toggled off (Warbler &amp; Beaver Nature Bus lines retained).</t>
        </is>
      </c>
      <c r="V2454" s="48" t="inlineStr">
        <is>
          <t>No</t>
        </is>
      </c>
      <c r="AA2454" s="39" t="inlineStr">
        <is>
          <t>premise</t>
        </is>
      </c>
    </row>
    <row r="2455">
      <c r="B2455" s="48" t="inlineStr">
        <is>
          <t>State St &amp; Henry St (Route 812)</t>
        </is>
      </c>
      <c r="C2455" s="48" t="inlineStr">
        <is>
          <t>Bus Stop; CDTA; Route 812; Schenectady-Albany Shuttle; Transit</t>
        </is>
      </c>
      <c r="D2455" s="48" t="inlineStr">
        <is>
          <t>Schenectady/Albany, NY</t>
        </is>
      </c>
      <c r="E2455" s="48" t="n">
        <v>42.7936414</v>
      </c>
      <c r="F2455" s="48" t="n">
        <v>-73.9189346</v>
      </c>
      <c r="Q2455" s="48" t="inlineStr">
        <is>
          <t>🚏</t>
        </is>
      </c>
      <c r="T2455" s="48" t="inlineStr">
        <is>
          <t>Added 2026-09-06 per Laurie; CDTA Route 812 — Schenectady-Albany Shuttle stop. Hidden 2026-09-06 per Laurie — CDTA/GCT/SCPT bus stops toggled off (Warbler &amp; Beaver Nature Bus lines retained).</t>
        </is>
      </c>
      <c r="V2455" s="48" t="inlineStr">
        <is>
          <t>No</t>
        </is>
      </c>
      <c r="AA2455" s="39" t="inlineStr">
        <is>
          <t>premise</t>
        </is>
      </c>
    </row>
    <row r="2456">
      <c r="B2456" s="48" t="inlineStr">
        <is>
          <t>State St &amp; Elbert St (Route 812)</t>
        </is>
      </c>
      <c r="C2456" s="48" t="inlineStr">
        <is>
          <t>Bus Stop; CDTA; Route 812; Schenectady-Albany Shuttle; Transit</t>
        </is>
      </c>
      <c r="D2456" s="48" t="inlineStr">
        <is>
          <t>Schenectady/Albany, NY</t>
        </is>
      </c>
      <c r="E2456" s="48" t="n">
        <v>42.7919204</v>
      </c>
      <c r="F2456" s="48" t="n">
        <v>-73.9170175</v>
      </c>
      <c r="Q2456" s="48" t="inlineStr">
        <is>
          <t>🚏</t>
        </is>
      </c>
      <c r="T2456" s="48" t="inlineStr">
        <is>
          <t>Added 2026-09-06 per Laurie; CDTA Route 812 — Schenectady-Albany Shuttle stop. Hidden 2026-09-06 per Laurie — CDTA/GCT/SCPT bus stops toggled off (Warbler &amp; Beaver Nature Bus lines retained).</t>
        </is>
      </c>
      <c r="V2456" s="48" t="inlineStr">
        <is>
          <t>No</t>
        </is>
      </c>
      <c r="AA2456" s="39" t="inlineStr">
        <is>
          <t>premise</t>
        </is>
      </c>
    </row>
    <row r="2457">
      <c r="B2457" s="48" t="inlineStr">
        <is>
          <t>Woodlawn Station (State St &amp; Woodlawn Plaza) (Route 812)</t>
        </is>
      </c>
      <c r="C2457" s="48" t="inlineStr">
        <is>
          <t>Bus Stop; CDTA; Route 812; Schenectady-Albany Shuttle; Transit; Route 905; BusPlus Red Line; Bus Rapid Transit; BRT</t>
        </is>
      </c>
      <c r="D2457" s="48" t="inlineStr">
        <is>
          <t>Schenectady/Albany, NY</t>
        </is>
      </c>
      <c r="E2457" s="48" t="n">
        <v>42.7863975</v>
      </c>
      <c r="F2457" s="48" t="n">
        <v>-73.91272789999999</v>
      </c>
      <c r="Q2457" s="48" t="inlineStr">
        <is>
          <t>🚏</t>
        </is>
      </c>
      <c r="T2457" s="48" t="inlineStr">
        <is>
          <t>Added 2026-09-06 per Laurie; CDTA Route 812 — Schenectady-Albany Shuttle stop. Hidden 2026-09-06 per Laurie — CDTA/GCT/SCPT bus stops toggled off (Warbler &amp; Beaver Nature Bus lines retained).</t>
        </is>
      </c>
      <c r="V2457" s="48" t="inlineStr">
        <is>
          <t>No</t>
        </is>
      </c>
      <c r="AA2457" s="39" t="inlineStr">
        <is>
          <t>premise</t>
        </is>
      </c>
    </row>
    <row r="2458">
      <c r="B2458" s="48" t="inlineStr">
        <is>
          <t>Rt 7 &amp; Albany St (Route 812)</t>
        </is>
      </c>
      <c r="C2458" s="48" t="inlineStr">
        <is>
          <t>Bus Stop; CDTA; Route 812; Schenectady-Albany Shuttle; Transit</t>
        </is>
      </c>
      <c r="D2458" s="48" t="inlineStr">
        <is>
          <t>Schenectady/Albany, NY</t>
        </is>
      </c>
      <c r="E2458" s="48" t="n">
        <v>42.7843031</v>
      </c>
      <c r="F2458" s="48" t="n">
        <v>-73.91253330000001</v>
      </c>
      <c r="Q2458" s="48" t="inlineStr">
        <is>
          <t>🚏</t>
        </is>
      </c>
      <c r="T2458" s="48" t="inlineStr">
        <is>
          <t>Added 2026-09-06 per Laurie; CDTA Route 812 — Schenectady-Albany Shuttle stop. Hidden 2026-09-06 per Laurie — CDTA/GCT/SCPT bus stops toggled off (Warbler &amp; Beaver Nature Bus lines retained).</t>
        </is>
      </c>
      <c r="V2458" s="48" t="inlineStr">
        <is>
          <t>No</t>
        </is>
      </c>
      <c r="AA2458" s="39" t="inlineStr">
        <is>
          <t>premise</t>
        </is>
      </c>
    </row>
    <row r="2459">
      <c r="B2459" s="48" t="inlineStr">
        <is>
          <t>Green Tech High School (Route 812)</t>
        </is>
      </c>
      <c r="C2459" s="48" t="inlineStr">
        <is>
          <t>Bus Stop; CDTA; Route 812; Schenectady-Albany Shuttle; Transit</t>
        </is>
      </c>
      <c r="D2459" s="48" t="inlineStr">
        <is>
          <t>Schenectady/Albany, NY</t>
        </is>
      </c>
      <c r="E2459" s="48" t="n">
        <v>42.6424722</v>
      </c>
      <c r="F2459" s="48" t="n">
        <v>-73.7718926</v>
      </c>
      <c r="Q2459" s="48" t="inlineStr">
        <is>
          <t>🚏</t>
        </is>
      </c>
      <c r="T2459" s="48" t="inlineStr">
        <is>
          <t>Added 2026-09-06 per Laurie; CDTA Route 812 — Schenectady-Albany Shuttle stop. Hidden 2026-09-06 per Laurie — CDTA/GCT/SCPT bus stops toggled off (Warbler &amp; Beaver Nature Bus lines retained).</t>
        </is>
      </c>
      <c r="V2459" s="48" t="inlineStr">
        <is>
          <t>No</t>
        </is>
      </c>
      <c r="AA2459" s="39" t="inlineStr">
        <is>
          <t>premise</t>
        </is>
      </c>
    </row>
    <row r="2460">
      <c r="B2460" s="48" t="inlineStr">
        <is>
          <t>Nurses Middle College (Route 812)</t>
        </is>
      </c>
      <c r="C2460" s="48" t="inlineStr">
        <is>
          <t>Bus Stop; CDTA; Route 812; Schenectady-Albany Shuttle; Transit</t>
        </is>
      </c>
      <c r="D2460" s="48" t="inlineStr">
        <is>
          <t>Schenectady/Albany, NY</t>
        </is>
      </c>
      <c r="E2460" s="48" t="n">
        <v>42.6427</v>
      </c>
      <c r="F2460" s="48" t="n">
        <v>-73.7722</v>
      </c>
      <c r="Q2460" s="48" t="inlineStr">
        <is>
          <t>🚏</t>
        </is>
      </c>
      <c r="T2460" s="48" t="inlineStr">
        <is>
          <t>Added 2026-09-06 per Laurie; CDTA Route 812 — Schenectady-Albany Shuttle stop. Location approximate. Hidden 2026-09-06 per Laurie — CDTA/GCT/SCPT bus stops toggled off (Warbler &amp; Beaver Nature Bus lines retained).</t>
        </is>
      </c>
      <c r="V2460" s="48" t="inlineStr">
        <is>
          <t>No</t>
        </is>
      </c>
      <c r="AA2460" s="39" t="inlineStr">
        <is>
          <t>premise</t>
        </is>
      </c>
    </row>
    <row r="2461">
      <c r="B2461" s="48" t="inlineStr">
        <is>
          <t>19 British American Blvd (Route 737)</t>
        </is>
      </c>
      <c r="C2461" s="48" t="inlineStr">
        <is>
          <t>Bus Stop; CDTA; Route 737; Corporate Woods-Airport; Transit</t>
        </is>
      </c>
      <c r="D2461" s="48" t="inlineStr">
        <is>
          <t>Albany County, NY</t>
        </is>
      </c>
      <c r="E2461" s="48" t="n">
        <v>42.7611409</v>
      </c>
      <c r="F2461" s="48" t="n">
        <v>-73.8217598</v>
      </c>
      <c r="Q2461" s="48" t="inlineStr">
        <is>
          <t>🚏</t>
        </is>
      </c>
      <c r="T2461" s="48" t="inlineStr">
        <is>
          <t>Added 2026-09-06 per Laurie; CDTA Route 737 — Corporate Woods–Airport stop. Hidden 2026-09-06 per Laurie — CDTA/GCT/SCPT bus stops toggled off (Warbler &amp; Beaver Nature Bus lines retained).</t>
        </is>
      </c>
      <c r="V2461" s="48" t="inlineStr">
        <is>
          <t>No</t>
        </is>
      </c>
      <c r="AA2461" s="39" t="inlineStr">
        <is>
          <t>premise</t>
        </is>
      </c>
    </row>
    <row r="2462">
      <c r="B2462" s="48" t="inlineStr">
        <is>
          <t>Albany International Airport (Route 737)</t>
        </is>
      </c>
      <c r="C2462" s="48" t="inlineStr">
        <is>
          <t>Bus Stop; CDTA; Route 737; Corporate Woods-Airport; Transit; Route 155; Suburban Circulator; Route 117; Colonie Crosstown</t>
        </is>
      </c>
      <c r="D2462" s="48" t="inlineStr">
        <is>
          <t>Albany County, NY</t>
        </is>
      </c>
      <c r="E2462" s="48" t="n">
        <v>42.7480103</v>
      </c>
      <c r="F2462" s="48" t="n">
        <v>-73.80257659999999</v>
      </c>
      <c r="Q2462" s="48" t="inlineStr">
        <is>
          <t>🚏</t>
        </is>
      </c>
      <c r="T2462" s="48" t="inlineStr">
        <is>
          <t>Added 2026-09-06 per Laurie; CDTA Route 737 — Corporate Woods–Airport stop. Hidden 2026-09-06 per Laurie — CDTA/GCT/SCPT bus stops toggled off (Warbler &amp; Beaver Nature Bus lines retained).</t>
        </is>
      </c>
      <c r="V2462" s="48" t="inlineStr">
        <is>
          <t>No</t>
        </is>
      </c>
      <c r="AA2462" s="39" t="inlineStr">
        <is>
          <t>premise</t>
        </is>
      </c>
    </row>
    <row r="2463">
      <c r="B2463" s="48" t="inlineStr">
        <is>
          <t>Atrium Dr &amp; Palisade Dr (Route 737)</t>
        </is>
      </c>
      <c r="C2463" s="48" t="inlineStr">
        <is>
          <t>Bus Stop; CDTA; Route 737; Corporate Woods-Airport; Transit</t>
        </is>
      </c>
      <c r="D2463" s="48" t="inlineStr">
        <is>
          <t>Albany County, NY</t>
        </is>
      </c>
      <c r="E2463" s="48" t="n">
        <v>42.6892776</v>
      </c>
      <c r="F2463" s="48" t="n">
        <v>-73.7747624</v>
      </c>
      <c r="Q2463" s="48" t="inlineStr">
        <is>
          <t>🚏</t>
        </is>
      </c>
      <c r="T2463" s="48" t="inlineStr">
        <is>
          <t>Added 2026-09-06 per Laurie; CDTA Route 737 — Corporate Woods–Airport stop. Location approximate. Hidden 2026-09-06 per Laurie — CDTA/GCT/SCPT bus stops toggled off (Warbler &amp; Beaver Nature Bus lines retained).</t>
        </is>
      </c>
      <c r="V2463" s="48" t="inlineStr">
        <is>
          <t>No</t>
        </is>
      </c>
      <c r="AA2463" s="39" t="inlineStr">
        <is>
          <t>premise</t>
        </is>
      </c>
    </row>
    <row r="2464">
      <c r="B2464" s="48" t="inlineStr">
        <is>
          <t>Corporate Woods Blvd @ Blue Cross (Route 737)</t>
        </is>
      </c>
      <c r="C2464" s="48" t="inlineStr">
        <is>
          <t>Bus Stop; CDTA; Route 737; Corporate Woods-Airport; Transit</t>
        </is>
      </c>
      <c r="D2464" s="48" t="inlineStr">
        <is>
          <t>Albany County, NY</t>
        </is>
      </c>
      <c r="E2464" s="48" t="n">
        <v>42.68375</v>
      </c>
      <c r="F2464" s="48" t="n">
        <v>-73.76566</v>
      </c>
      <c r="Q2464" s="48" t="inlineStr">
        <is>
          <t>🚏</t>
        </is>
      </c>
      <c r="T2464" s="48" t="inlineStr">
        <is>
          <t>Added 2026-09-06 per Laurie; CDTA Route 737 — Corporate Woods–Airport stop. Hidden 2026-09-06 per Laurie — CDTA/GCT/SCPT bus stops toggled off (Warbler &amp; Beaver Nature Bus lines retained).</t>
        </is>
      </c>
      <c r="V2464" s="48" t="inlineStr">
        <is>
          <t>No</t>
        </is>
      </c>
      <c r="AA2464" s="39" t="inlineStr">
        <is>
          <t>premise</t>
        </is>
      </c>
    </row>
    <row r="2465">
      <c r="B2465" s="48" t="inlineStr">
        <is>
          <t>SUNY Collins Circle (Route 712)</t>
        </is>
      </c>
      <c r="C2465" s="48" t="inlineStr">
        <is>
          <t>Bus Stop; CDTA; Route 712; Harriman Campus-Patroon Creek; Transit; Route 190; Fuller Rd-Wolf Road; Route 12; Washington Avenue</t>
        </is>
      </c>
      <c r="D2465" s="48" t="inlineStr">
        <is>
          <t>Albany, NY</t>
        </is>
      </c>
      <c r="E2465" s="48" t="n">
        <v>42.6882294</v>
      </c>
      <c r="F2465" s="48" t="n">
        <v>-73.8230556</v>
      </c>
      <c r="Q2465" s="48" t="inlineStr">
        <is>
          <t>🚏</t>
        </is>
      </c>
      <c r="T2465" s="48" t="inlineStr">
        <is>
          <t>Added 2026-09-06 per Laurie; CDTA Route 712 — Harriman Campus–Patroon Creek stop. Hidden 2026-09-06 per Laurie — CDTA/GCT/SCPT bus stops toggled off (Warbler &amp; Beaver Nature Bus lines retained).</t>
        </is>
      </c>
      <c r="V2465" s="48" t="inlineStr">
        <is>
          <t>No</t>
        </is>
      </c>
      <c r="AA2465" s="39" t="inlineStr">
        <is>
          <t>premise</t>
        </is>
      </c>
    </row>
    <row r="2466">
      <c r="B2466" s="48" t="inlineStr">
        <is>
          <t>Harriman West/ETEC Station (Route 712)</t>
        </is>
      </c>
      <c r="C2466" s="48" t="inlineStr">
        <is>
          <t>Bus Stop; CDTA; Route 712; Harriman Campus-Patroon Creek; Transit; Route 910; BusPlus Purple Line; Bus Rapid Transit; BRT</t>
        </is>
      </c>
      <c r="D2466" s="48" t="inlineStr">
        <is>
          <t>Albany, NY</t>
        </is>
      </c>
      <c r="E2466" s="48" t="n">
        <v>42.6787538</v>
      </c>
      <c r="F2466" s="48" t="n">
        <v>-73.80675789999999</v>
      </c>
      <c r="Q2466" s="48" t="inlineStr">
        <is>
          <t>🚏</t>
        </is>
      </c>
      <c r="T2466" s="48" t="inlineStr">
        <is>
          <t>Added 2026-09-06 per Laurie; CDTA Route 712 — Harriman Campus–Patroon Creek stop. Location approximate. Hidden 2026-09-06 per Laurie — CDTA/GCT/SCPT bus stops toggled off (Warbler &amp; Beaver Nature Bus lines retained).</t>
        </is>
      </c>
      <c r="V2466" s="48" t="inlineStr">
        <is>
          <t>No</t>
        </is>
      </c>
      <c r="AA2466" s="39" t="inlineStr">
        <is>
          <t>premise</t>
        </is>
      </c>
    </row>
    <row r="2467">
      <c r="B2467" s="48" t="inlineStr">
        <is>
          <t>700 Patroon Creek Blvd (SEFCU) (Route 712)</t>
        </is>
      </c>
      <c r="C2467" s="48" t="inlineStr">
        <is>
          <t>Bus Stop; CDTA; Route 712; Harriman Campus-Patroon Creek; Transit</t>
        </is>
      </c>
      <c r="D2467" s="48" t="inlineStr">
        <is>
          <t>Albany, NY</t>
        </is>
      </c>
      <c r="E2467" s="48" t="n">
        <v>42.6840677</v>
      </c>
      <c r="F2467" s="48" t="n">
        <v>-73.8077976</v>
      </c>
      <c r="Q2467" s="48" t="inlineStr">
        <is>
          <t>🚏</t>
        </is>
      </c>
      <c r="T2467" s="48" t="inlineStr">
        <is>
          <t>Added 2026-09-06 per Laurie; CDTA Route 712 — Harriman Campus–Patroon Creek stop. Location approximate. Hidden 2026-09-06 per Laurie — CDTA/GCT/SCPT bus stops toggled off (Warbler &amp; Beaver Nature Bus lines retained).</t>
        </is>
      </c>
      <c r="V2467" s="48" t="inlineStr">
        <is>
          <t>No</t>
        </is>
      </c>
      <c r="AA2467" s="39" t="inlineStr">
        <is>
          <t>premise</t>
        </is>
      </c>
    </row>
    <row r="2468">
      <c r="B2468" s="48" t="inlineStr">
        <is>
          <t>500 Patroon Creek Blvd (NYS Unified Court System) (Route 712)</t>
        </is>
      </c>
      <c r="C2468" s="48" t="inlineStr">
        <is>
          <t>Bus Stop; CDTA; Route 712; Harriman Campus-Patroon Creek; Transit</t>
        </is>
      </c>
      <c r="D2468" s="48" t="inlineStr">
        <is>
          <t>Albany, NY</t>
        </is>
      </c>
      <c r="E2468" s="48" t="n">
        <v>42.6848034</v>
      </c>
      <c r="F2468" s="48" t="n">
        <v>-73.804813</v>
      </c>
      <c r="Q2468" s="48" t="inlineStr">
        <is>
          <t>🚏</t>
        </is>
      </c>
      <c r="T2468" s="48" t="inlineStr">
        <is>
          <t>Added 2026-09-06 per Laurie; CDTA Route 712 — Harriman Campus–Patroon Creek stop. Hidden 2026-09-06 per Laurie — CDTA/GCT/SCPT bus stops toggled off (Warbler &amp; Beaver Nature Bus lines retained).</t>
        </is>
      </c>
      <c r="V2468" s="48" t="inlineStr">
        <is>
          <t>No</t>
        </is>
      </c>
      <c r="AA2468" s="39" t="inlineStr">
        <is>
          <t>premise</t>
        </is>
      </c>
    </row>
    <row r="2469">
      <c r="B2469" s="48" t="inlineStr">
        <is>
          <t>Patroon Creek @ 400 Patroon Creek (Route 712)</t>
        </is>
      </c>
      <c r="C2469" s="48" t="inlineStr">
        <is>
          <t>Bus Stop; CDTA; Route 712; Harriman Campus-Patroon Creek; Transit</t>
        </is>
      </c>
      <c r="D2469" s="48" t="inlineStr">
        <is>
          <t>Albany, NY</t>
        </is>
      </c>
      <c r="E2469" s="48" t="n">
        <v>42.6838054</v>
      </c>
      <c r="F2469" s="48" t="n">
        <v>-73.8032178</v>
      </c>
      <c r="Q2469" s="48" t="inlineStr">
        <is>
          <t>🚏</t>
        </is>
      </c>
      <c r="T2469" s="48" t="inlineStr">
        <is>
          <t>Added 2026-09-06 per Laurie; CDTA Route 712 — Harriman Campus–Patroon Creek stop. Hidden 2026-09-06 per Laurie — CDTA/GCT/SCPT bus stops toggled off (Warbler &amp; Beaver Nature Bus lines retained).</t>
        </is>
      </c>
      <c r="V2469" s="48" t="inlineStr">
        <is>
          <t>No</t>
        </is>
      </c>
      <c r="AA2469" s="39" t="inlineStr">
        <is>
          <t>premise</t>
        </is>
      </c>
    </row>
    <row r="2470">
      <c r="B2470" s="48" t="inlineStr">
        <is>
          <t>State Campus Building 8 (Route 712)</t>
        </is>
      </c>
      <c r="C2470" s="48" t="inlineStr">
        <is>
          <t>Bus Stop; CDTA; Route 712; Harriman Campus-Patroon Creek; Transit</t>
        </is>
      </c>
      <c r="D2470" s="48" t="inlineStr">
        <is>
          <t>Albany, NY</t>
        </is>
      </c>
      <c r="E2470" s="48" t="n">
        <v>42.68</v>
      </c>
      <c r="F2470" s="48" t="n">
        <v>-73.7975</v>
      </c>
      <c r="Q2470" s="48" t="inlineStr">
        <is>
          <t>🚏</t>
        </is>
      </c>
      <c r="T2470" s="48" t="inlineStr">
        <is>
          <t>Added 2026-09-06 per Laurie; CDTA Route 712 — Harriman Campus–Patroon Creek stop. Location approximate. Hidden 2026-09-06 per Laurie — CDTA/GCT/SCPT bus stops toggled off (Warbler &amp; Beaver Nature Bus lines retained).</t>
        </is>
      </c>
      <c r="V2470" s="48" t="inlineStr">
        <is>
          <t>No</t>
        </is>
      </c>
      <c r="AA2470" s="39" t="inlineStr">
        <is>
          <t>premise</t>
        </is>
      </c>
    </row>
    <row r="2471">
      <c r="B2471" s="48" t="inlineStr">
        <is>
          <t>Washington Ave &amp; Brevator St (Route 712)</t>
        </is>
      </c>
      <c r="C2471" s="48" t="inlineStr">
        <is>
          <t>Bus Stop; CDTA; Route 712; Harriman Campus-Patroon Creek; Transit; Route 12; Washington Avenue</t>
        </is>
      </c>
      <c r="D2471" s="48" t="inlineStr">
        <is>
          <t>Albany, NY</t>
        </is>
      </c>
      <c r="E2471" s="48" t="n">
        <v>42.6779285</v>
      </c>
      <c r="F2471" s="48" t="n">
        <v>-73.7999171</v>
      </c>
      <c r="Q2471" s="48" t="inlineStr">
        <is>
          <t>🚏</t>
        </is>
      </c>
      <c r="T2471" s="48" t="inlineStr">
        <is>
          <t>Added 2026-09-06 per Laurie; CDTA Route 712 — Harriman Campus–Patroon Creek stop. Hidden 2026-09-06 per Laurie — CDTA/GCT/SCPT bus stops toggled off (Warbler &amp; Beaver Nature Bus lines retained).</t>
        </is>
      </c>
      <c r="V2471" s="48" t="inlineStr">
        <is>
          <t>No</t>
        </is>
      </c>
      <c r="AA2471" s="39" t="inlineStr">
        <is>
          <t>premise</t>
        </is>
      </c>
    </row>
    <row r="2472">
      <c r="B2472" s="48" t="inlineStr">
        <is>
          <t>7 Colvin Ave (Route 712)</t>
        </is>
      </c>
      <c r="C2472" s="48" t="inlineStr">
        <is>
          <t>Bus Stop; CDTA; Route 712; Harriman Campus-Patroon Creek; Transit</t>
        </is>
      </c>
      <c r="D2472" s="48" t="inlineStr">
        <is>
          <t>Albany, NY</t>
        </is>
      </c>
      <c r="E2472" s="48" t="n">
        <v>42.6771841</v>
      </c>
      <c r="F2472" s="48" t="n">
        <v>-73.796789</v>
      </c>
      <c r="Q2472" s="48" t="inlineStr">
        <is>
          <t>🚏</t>
        </is>
      </c>
      <c r="T2472" s="48" t="inlineStr">
        <is>
          <t>Added 2026-09-06 per Laurie; CDTA Route 712 — Harriman Campus–Patroon Creek stop. Hidden 2026-09-06 per Laurie — CDTA/GCT/SCPT bus stops toggled off (Warbler &amp; Beaver Nature Bus lines retained).</t>
        </is>
      </c>
      <c r="V2472" s="48" t="inlineStr">
        <is>
          <t>No</t>
        </is>
      </c>
      <c r="AA2472" s="39" t="inlineStr">
        <is>
          <t>premise</t>
        </is>
      </c>
    </row>
    <row r="2473">
      <c r="B2473" s="48" t="inlineStr">
        <is>
          <t>Colvin Ave &amp; Lincoln Ave (Route 712)</t>
        </is>
      </c>
      <c r="C2473" s="48" t="inlineStr">
        <is>
          <t>Bus Stop; CDTA; Route 712; Harriman Campus-Patroon Creek; Transit</t>
        </is>
      </c>
      <c r="D2473" s="48" t="inlineStr">
        <is>
          <t>Albany, NY</t>
        </is>
      </c>
      <c r="E2473" s="48" t="n">
        <v>42.6782092</v>
      </c>
      <c r="F2473" s="48" t="n">
        <v>-73.79601719999999</v>
      </c>
      <c r="Q2473" s="48" t="inlineStr">
        <is>
          <t>🚏</t>
        </is>
      </c>
      <c r="T2473" s="48" t="inlineStr">
        <is>
          <t>Added 2026-09-06 per Laurie; CDTA Route 712 — Harriman Campus–Patroon Creek stop. Hidden 2026-09-06 per Laurie — CDTA/GCT/SCPT bus stops toggled off (Warbler &amp; Beaver Nature Bus lines retained).</t>
        </is>
      </c>
      <c r="V2473" s="48" t="inlineStr">
        <is>
          <t>No</t>
        </is>
      </c>
      <c r="AA2473" s="39" t="inlineStr">
        <is>
          <t>premise</t>
        </is>
      </c>
    </row>
    <row r="2474">
      <c r="B2474" s="48" t="inlineStr">
        <is>
          <t>Colvin Ave &amp; Anthony St (Route 712)</t>
        </is>
      </c>
      <c r="C2474" s="48" t="inlineStr">
        <is>
          <t>Bus Stop; CDTA; Route 712; Harriman Campus-Patroon Creek; Transit</t>
        </is>
      </c>
      <c r="D2474" s="48" t="inlineStr">
        <is>
          <t>Albany, NY</t>
        </is>
      </c>
      <c r="E2474" s="48" t="n">
        <v>42.6797561</v>
      </c>
      <c r="F2474" s="48" t="n">
        <v>-73.7943655</v>
      </c>
      <c r="Q2474" s="48" t="inlineStr">
        <is>
          <t>🚏</t>
        </is>
      </c>
      <c r="T2474" s="48" t="inlineStr">
        <is>
          <t>Added 2026-09-06 per Laurie; CDTA Route 712 — Harriman Campus–Patroon Creek stop. Hidden 2026-09-06 per Laurie — CDTA/GCT/SCPT bus stops toggled off (Warbler &amp; Beaver Nature Bus lines retained).</t>
        </is>
      </c>
      <c r="V2474" s="48" t="inlineStr">
        <is>
          <t>No</t>
        </is>
      </c>
      <c r="AA2474" s="39" t="inlineStr">
        <is>
          <t>premise</t>
        </is>
      </c>
    </row>
    <row r="2475">
      <c r="B2475" s="48" t="inlineStr">
        <is>
          <t>709 Central Ave (Market 32) (Route 712)</t>
        </is>
      </c>
      <c r="C2475" s="48" t="inlineStr">
        <is>
          <t>Bus Stop; CDTA; Route 712; Harriman Campus-Patroon Creek; Transit; Route 1; Central Avenue</t>
        </is>
      </c>
      <c r="D2475" s="48" t="inlineStr">
        <is>
          <t>Albany, NY</t>
        </is>
      </c>
      <c r="E2475" s="48" t="n">
        <v>42.6771688</v>
      </c>
      <c r="F2475" s="48" t="n">
        <v>-73.784373</v>
      </c>
      <c r="Q2475" s="48" t="inlineStr">
        <is>
          <t>🚏</t>
        </is>
      </c>
      <c r="T2475" s="48" t="inlineStr">
        <is>
          <t>Added 2026-09-06 per Laurie; CDTA Route 712 — Harriman Campus–Patroon Creek stop. Hidden 2026-09-06 per Laurie — CDTA/GCT/SCPT bus stops toggled off (Warbler &amp; Beaver Nature Bus lines retained).</t>
        </is>
      </c>
      <c r="V2475" s="48" t="inlineStr">
        <is>
          <t>No</t>
        </is>
      </c>
      <c r="AA2475" s="39" t="inlineStr">
        <is>
          <t>premise</t>
        </is>
      </c>
    </row>
    <row r="2476">
      <c r="B2476" s="48" t="inlineStr">
        <is>
          <t>680 Central Ave (Westview Homes) (Route 712)</t>
        </is>
      </c>
      <c r="C2476" s="48" t="inlineStr">
        <is>
          <t>Bus Stop; CDTA; Route 712; Harriman Campus-Patroon Creek; Transit; Route 1; Central Avenue</t>
        </is>
      </c>
      <c r="D2476" s="48" t="inlineStr">
        <is>
          <t>Albany, NY</t>
        </is>
      </c>
      <c r="E2476" s="48" t="n">
        <v>42.67495</v>
      </c>
      <c r="F2476" s="48" t="n">
        <v>-73.78422999999999</v>
      </c>
      <c r="Q2476" s="48" t="inlineStr">
        <is>
          <t>🚏</t>
        </is>
      </c>
      <c r="T2476" s="48" t="inlineStr">
        <is>
          <t>Added 2026-09-06 per Laurie; CDTA Route 712 — Harriman Campus–Patroon Creek stop. Hidden 2026-09-06 per Laurie — CDTA/GCT/SCPT bus stops toggled off (Warbler &amp; Beaver Nature Bus lines retained).</t>
        </is>
      </c>
      <c r="V2476" s="48" t="inlineStr">
        <is>
          <t>No</t>
        </is>
      </c>
      <c r="AA2476" s="39" t="inlineStr">
        <is>
          <t>premise</t>
        </is>
      </c>
    </row>
    <row r="2477">
      <c r="B2477" s="48" t="inlineStr">
        <is>
          <t>Main St &amp; Market St (Route 560)</t>
        </is>
      </c>
      <c r="C2477" s="48" t="inlineStr">
        <is>
          <t>Bus Stop; CDTA; Route 560; Thruway Express; Express Bus; Transit</t>
        </is>
      </c>
      <c r="D2477" s="48" t="inlineStr">
        <is>
          <t>Amsterdam/Albany, NY</t>
        </is>
      </c>
      <c r="E2477" s="48" t="n">
        <v>42.9376762</v>
      </c>
      <c r="F2477" s="48" t="n">
        <v>-74.194546</v>
      </c>
      <c r="Q2477" s="48" t="inlineStr">
        <is>
          <t>🚏</t>
        </is>
      </c>
      <c r="T2477" s="48" t="inlineStr">
        <is>
          <t>Added 2026-09-06 per Laurie; CDTA Route 560 — Thruway Express (Amsterdam ↔ Albany). Hidden 2026-09-06 per Laurie — CDTA/GCT/SCPT bus stops toggled off (Warbler &amp; Beaver Nature Bus lines retained).</t>
        </is>
      </c>
      <c r="V2477" s="48" t="inlineStr">
        <is>
          <t>No</t>
        </is>
      </c>
      <c r="AA2477" s="39" t="inlineStr">
        <is>
          <t>premise</t>
        </is>
      </c>
    </row>
    <row r="2478">
      <c r="B2478" s="48" t="inlineStr">
        <is>
          <t>Church St &amp; Federal St (Riverfront Center) (Route 560)</t>
        </is>
      </c>
      <c r="C2478" s="48" t="inlineStr">
        <is>
          <t>Bus Stop; CDTA; Route 560; Thruway Express; Express Bus; Transit</t>
        </is>
      </c>
      <c r="D2478" s="48" t="inlineStr">
        <is>
          <t>Amsterdam/Albany, NY</t>
        </is>
      </c>
      <c r="E2478" s="48" t="n">
        <v>42.9372437</v>
      </c>
      <c r="F2478" s="48" t="n">
        <v>-74.19089580000001</v>
      </c>
      <c r="Q2478" s="48" t="inlineStr">
        <is>
          <t>🚏</t>
        </is>
      </c>
      <c r="T2478" s="48" t="inlineStr">
        <is>
          <t>Added 2026-09-06 per Laurie; CDTA Route 560 — Thruway Express (Amsterdam ↔ Albany). Hidden 2026-09-06 per Laurie — CDTA/GCT/SCPT bus stops toggled off (Warbler &amp; Beaver Nature Bus lines retained).</t>
        </is>
      </c>
      <c r="V2478" s="48" t="inlineStr">
        <is>
          <t>No</t>
        </is>
      </c>
      <c r="AA2478" s="39" t="inlineStr">
        <is>
          <t>premise</t>
        </is>
      </c>
    </row>
    <row r="2479">
      <c r="B2479" s="48" t="inlineStr">
        <is>
          <t>Exit 27 Park &amp; Ride (Route 560)</t>
        </is>
      </c>
      <c r="C2479" s="48" t="inlineStr">
        <is>
          <t>Bus Stop; CDTA; Route 560; Thruway Express; Express Bus; Transit</t>
        </is>
      </c>
      <c r="D2479" s="48" t="inlineStr">
        <is>
          <t>Amsterdam/Albany, NY</t>
        </is>
      </c>
      <c r="E2479" s="48" t="n">
        <v>42.9245065</v>
      </c>
      <c r="F2479" s="48" t="n">
        <v>-74.2003115</v>
      </c>
      <c r="Q2479" s="48" t="inlineStr">
        <is>
          <t>🚏</t>
        </is>
      </c>
      <c r="T2479" s="48" t="inlineStr">
        <is>
          <t>Added 2026-09-06 per Laurie; CDTA Route 560 — Thruway Express (Amsterdam ↔ Albany). Hidden 2026-09-06 per Laurie — CDTA/GCT/SCPT bus stops toggled off (Warbler &amp; Beaver Nature Bus lines retained).</t>
        </is>
      </c>
      <c r="V2479" s="48" t="inlineStr">
        <is>
          <t>No</t>
        </is>
      </c>
      <c r="AA2479" s="39" t="inlineStr">
        <is>
          <t>premise</t>
        </is>
      </c>
    </row>
    <row r="2480">
      <c r="B2480" s="48" t="inlineStr">
        <is>
          <t>Exit 26 Park &amp; Ride (Route 560)</t>
        </is>
      </c>
      <c r="C2480" s="48" t="inlineStr">
        <is>
          <t>Bus Stop; CDTA; Route 560; Thruway Express; Express Bus; Transit</t>
        </is>
      </c>
      <c r="D2480" s="48" t="inlineStr">
        <is>
          <t>Amsterdam/Albany, NY</t>
        </is>
      </c>
      <c r="E2480" s="48" t="n">
        <v>42.85289</v>
      </c>
      <c r="F2480" s="48" t="n">
        <v>-74.0069</v>
      </c>
      <c r="Q2480" s="48" t="inlineStr">
        <is>
          <t>🚏</t>
        </is>
      </c>
      <c r="T2480" s="48" t="inlineStr">
        <is>
          <t>Added 2026-09-06 per Laurie; CDTA Route 560 — Thruway Express (Amsterdam ↔ Albany). Hidden 2026-09-06 per Laurie — CDTA/GCT/SCPT bus stops toggled off (Warbler &amp; Beaver Nature Bus lines retained).</t>
        </is>
      </c>
      <c r="V2480" s="48" t="inlineStr">
        <is>
          <t>No</t>
        </is>
      </c>
      <c r="AA2480" s="39" t="inlineStr">
        <is>
          <t>premise</t>
        </is>
      </c>
    </row>
    <row r="2481">
      <c r="B2481" s="48" t="inlineStr">
        <is>
          <t>80 Broadway Station (Route 524)</t>
        </is>
      </c>
      <c r="C2481" s="48" t="inlineStr">
        <is>
          <t>Bus Stop; CDTA; Route 524; Broadway Menands Express; Express Bus; Transit; Route 923; BusPlus Blue Line; Bus Rapid Transit; BRT; Route 22; Albany-Troy via Watervliet; Route 922</t>
        </is>
      </c>
      <c r="D2481" s="48" t="inlineStr">
        <is>
          <t>Menands, NY</t>
        </is>
      </c>
      <c r="E2481" s="48" t="n">
        <v>42.680503</v>
      </c>
      <c r="F2481" s="48" t="n">
        <v>-73.73418599999999</v>
      </c>
      <c r="Q2481" s="48" t="inlineStr">
        <is>
          <t>🚏</t>
        </is>
      </c>
      <c r="T2481" s="48" t="inlineStr">
        <is>
          <t>Added 2026-09-06 per Laurie; CDTA Route 524 — Broadway Menands Express (Menands ↔ Downtown Albany). Hidden 2026-09-06 per Laurie — CDTA/GCT/SCPT bus stops toggled off (Warbler &amp; Beaver Nature Bus lines retained).</t>
        </is>
      </c>
      <c r="V2481" s="48" t="inlineStr">
        <is>
          <t>No</t>
        </is>
      </c>
      <c r="AA2481" s="39" t="inlineStr">
        <is>
          <t>premise</t>
        </is>
      </c>
    </row>
    <row r="2482">
      <c r="B2482" s="48" t="inlineStr">
        <is>
          <t>Broadway &amp; Wards Ln (Route 524)</t>
        </is>
      </c>
      <c r="C2482" s="48" t="inlineStr">
        <is>
          <t>Bus Stop; CDTA; Route 524; Broadway Menands Express; Express Bus; Transit; Route 22; Albany-Troy via Watervliet</t>
        </is>
      </c>
      <c r="D2482" s="48" t="inlineStr">
        <is>
          <t>Menands, NY</t>
        </is>
      </c>
      <c r="E2482" s="48" t="n">
        <v>42.6835043</v>
      </c>
      <c r="F2482" s="48" t="n">
        <v>-73.7310394</v>
      </c>
      <c r="Q2482" s="48" t="inlineStr">
        <is>
          <t>🚏</t>
        </is>
      </c>
      <c r="T2482" s="48" t="inlineStr">
        <is>
          <t>Added 2026-09-06 per Laurie; CDTA Route 524 — Broadway Menands Express (Menands ↔ Downtown Albany). Hidden 2026-09-06 per Laurie — CDTA/GCT/SCPT bus stops toggled off (Warbler &amp; Beaver Nature Bus lines retained).</t>
        </is>
      </c>
      <c r="V2482" s="48" t="inlineStr">
        <is>
          <t>No</t>
        </is>
      </c>
      <c r="AA2482" s="39" t="inlineStr">
        <is>
          <t>premise</t>
        </is>
      </c>
    </row>
    <row r="2483">
      <c r="B2483" s="48" t="inlineStr">
        <is>
          <t>Maple Ave &amp; Voorheesville Ave (Route 519)</t>
        </is>
      </c>
      <c r="C2483" s="48" t="inlineStr">
        <is>
          <t>Bus Stop; CDTA; Route 519; Delmar Bypass Express; Express Bus; Transit</t>
        </is>
      </c>
      <c r="D2483" s="48" t="inlineStr">
        <is>
          <t>Albany County, NY</t>
        </is>
      </c>
      <c r="E2483" s="48" t="n">
        <v>42.64988</v>
      </c>
      <c r="F2483" s="48" t="n">
        <v>-73.9302709</v>
      </c>
      <c r="Q2483" s="48" t="inlineStr">
        <is>
          <t>🚏</t>
        </is>
      </c>
      <c r="T2483" s="48" t="inlineStr">
        <is>
          <t>Added 2026-09-06 per Laurie; CDTA Route 519 — Delmar Bypass Express (Voorheesville ↔ New Scotland ↔ Delmar ↔ Albany). Hidden 2026-09-06 per Laurie — CDTA/GCT/SCPT bus stops toggled off (Warbler &amp; Beaver Nature Bus lines retained).</t>
        </is>
      </c>
      <c r="V2483" s="48" t="inlineStr">
        <is>
          <t>No</t>
        </is>
      </c>
      <c r="AA2483" s="39" t="inlineStr">
        <is>
          <t>premise</t>
        </is>
      </c>
    </row>
    <row r="2484">
      <c r="B2484" s="48" t="inlineStr">
        <is>
          <t>Altamont Rd &amp; Dommorro Dr (Route 519)</t>
        </is>
      </c>
      <c r="C2484" s="48" t="inlineStr">
        <is>
          <t>Bus Stop; CDTA; Route 519; Delmar Bypass Express; Express Bus; Transit</t>
        </is>
      </c>
      <c r="D2484" s="48" t="inlineStr">
        <is>
          <t>Albany County, NY</t>
        </is>
      </c>
      <c r="E2484" s="48" t="n">
        <v>42.6497165</v>
      </c>
      <c r="F2484" s="48" t="n">
        <v>-73.93576349999999</v>
      </c>
      <c r="Q2484" s="48" t="inlineStr">
        <is>
          <t>🚏</t>
        </is>
      </c>
      <c r="T2484" s="48" t="inlineStr">
        <is>
          <t>Added 2026-09-06 per Laurie; CDTA Route 519 — Delmar Bypass Express (Voorheesville ↔ New Scotland ↔ Delmar ↔ Albany). Hidden 2026-09-06 per Laurie — CDTA/GCT/SCPT bus stops toggled off (Warbler &amp; Beaver Nature Bus lines retained).</t>
        </is>
      </c>
      <c r="V2484" s="48" t="inlineStr">
        <is>
          <t>No</t>
        </is>
      </c>
      <c r="AA2484" s="39" t="inlineStr">
        <is>
          <t>premise</t>
        </is>
      </c>
    </row>
    <row r="2485">
      <c r="B2485" s="48" t="inlineStr">
        <is>
          <t>School Rd &amp; Altamont Rd (Route 519)</t>
        </is>
      </c>
      <c r="C2485" s="48" t="inlineStr">
        <is>
          <t>Bus Stop; CDTA; Route 519; Delmar Bypass Express; Express Bus; Transit</t>
        </is>
      </c>
      <c r="D2485" s="48" t="inlineStr">
        <is>
          <t>Albany County, NY</t>
        </is>
      </c>
      <c r="E2485" s="48" t="n">
        <v>42.6516603</v>
      </c>
      <c r="F2485" s="48" t="n">
        <v>-73.9381929</v>
      </c>
      <c r="Q2485" s="48" t="inlineStr">
        <is>
          <t>🚏</t>
        </is>
      </c>
      <c r="T2485" s="48" t="inlineStr">
        <is>
          <t>Added 2026-09-06 per Laurie; CDTA Route 519 — Delmar Bypass Express (Voorheesville ↔ New Scotland ↔ Delmar ↔ Albany). Hidden 2026-09-06 per Laurie — CDTA/GCT/SCPT bus stops toggled off (Warbler &amp; Beaver Nature Bus lines retained).</t>
        </is>
      </c>
      <c r="V2485" s="48" t="inlineStr">
        <is>
          <t>No</t>
        </is>
      </c>
      <c r="AA2485" s="39" t="inlineStr">
        <is>
          <t>premise</t>
        </is>
      </c>
    </row>
    <row r="2486">
      <c r="B2486" s="48" t="inlineStr">
        <is>
          <t>School St &amp; Prospect St (Route 519)</t>
        </is>
      </c>
      <c r="C2486" s="48" t="inlineStr">
        <is>
          <t>Bus Stop; CDTA; Route 519; Delmar Bypass Express; Express Bus; Transit</t>
        </is>
      </c>
      <c r="D2486" s="48" t="inlineStr">
        <is>
          <t>Albany County, NY</t>
        </is>
      </c>
      <c r="E2486" s="48" t="n">
        <v>42.658603</v>
      </c>
      <c r="F2486" s="48" t="n">
        <v>-73.939465</v>
      </c>
      <c r="Q2486" s="48" t="inlineStr">
        <is>
          <t>🚏</t>
        </is>
      </c>
      <c r="T2486" s="48" t="inlineStr">
        <is>
          <t>Added 2026-09-06 per Laurie; CDTA Route 519 — Delmar Bypass Express (Voorheesville ↔ New Scotland ↔ Delmar ↔ Albany). Hidden 2026-09-06 per Laurie — CDTA/GCT/SCPT bus stops toggled off (Warbler &amp; Beaver Nature Bus lines retained).</t>
        </is>
      </c>
      <c r="V2486" s="48" t="inlineStr">
        <is>
          <t>No</t>
        </is>
      </c>
      <c r="AA2486" s="39" t="inlineStr">
        <is>
          <t>premise</t>
        </is>
      </c>
    </row>
    <row r="2487">
      <c r="B2487" s="48" t="inlineStr">
        <is>
          <t>Prospect St &amp; Main St (Route 519)</t>
        </is>
      </c>
      <c r="C2487" s="48" t="inlineStr">
        <is>
          <t>Bus Stop; CDTA; Route 519; Delmar Bypass Express; Express Bus; Transit</t>
        </is>
      </c>
      <c r="D2487" s="48" t="inlineStr">
        <is>
          <t>Albany County, NY</t>
        </is>
      </c>
      <c r="E2487" s="48" t="n">
        <v>42.655261</v>
      </c>
      <c r="F2487" s="48" t="n">
        <v>-73.929416</v>
      </c>
      <c r="Q2487" s="48" t="inlineStr">
        <is>
          <t>🚏</t>
        </is>
      </c>
      <c r="T2487" s="48" t="inlineStr">
        <is>
          <t>Added 2026-09-06 per Laurie; CDTA Route 519 — Delmar Bypass Express (Voorheesville ↔ New Scotland ↔ Delmar ↔ Albany). Hidden 2026-09-06 per Laurie — CDTA/GCT/SCPT bus stops toggled off (Warbler &amp; Beaver Nature Bus lines retained).</t>
        </is>
      </c>
      <c r="V2487" s="48" t="inlineStr">
        <is>
          <t>No</t>
        </is>
      </c>
      <c r="AA2487" s="39" t="inlineStr">
        <is>
          <t>premise</t>
        </is>
      </c>
    </row>
    <row r="2488">
      <c r="B2488" s="48" t="inlineStr">
        <is>
          <t>Main St &amp; Center St (Route 519)</t>
        </is>
      </c>
      <c r="C2488" s="48" t="inlineStr">
        <is>
          <t>Bus Stop; CDTA; Route 519; Delmar Bypass Express; Express Bus; Transit</t>
        </is>
      </c>
      <c r="D2488" s="48" t="inlineStr">
        <is>
          <t>Albany County, NY</t>
        </is>
      </c>
      <c r="E2488" s="48" t="n">
        <v>42.6522305</v>
      </c>
      <c r="F2488" s="48" t="n">
        <v>-73.92843740000001</v>
      </c>
      <c r="Q2488" s="48" t="inlineStr">
        <is>
          <t>🚏</t>
        </is>
      </c>
      <c r="T2488" s="48" t="inlineStr">
        <is>
          <t>Added 2026-09-06 per Laurie; CDTA Route 519 — Delmar Bypass Express (Voorheesville ↔ New Scotland ↔ Delmar ↔ Albany). Hidden 2026-09-06 per Laurie — CDTA/GCT/SCPT bus stops toggled off (Warbler &amp; Beaver Nature Bus lines retained).</t>
        </is>
      </c>
      <c r="V2488" s="48" t="inlineStr">
        <is>
          <t>No</t>
        </is>
      </c>
      <c r="AA2488" s="39" t="inlineStr">
        <is>
          <t>premise</t>
        </is>
      </c>
    </row>
    <row r="2489">
      <c r="B2489" s="48" t="inlineStr">
        <is>
          <t>66 Maple Ave (Route 519)</t>
        </is>
      </c>
      <c r="C2489" s="48" t="inlineStr">
        <is>
          <t>Bus Stop; CDTA; Route 519; Delmar Bypass Express; Express Bus; Transit</t>
        </is>
      </c>
      <c r="D2489" s="48" t="inlineStr">
        <is>
          <t>Albany County, NY</t>
        </is>
      </c>
      <c r="E2489" s="48" t="n">
        <v>42.6496826</v>
      </c>
      <c r="F2489" s="48" t="n">
        <v>-73.9294728</v>
      </c>
      <c r="Q2489" s="48" t="inlineStr">
        <is>
          <t>🚏</t>
        </is>
      </c>
      <c r="T2489" s="48" t="inlineStr">
        <is>
          <t>Added 2026-09-06 per Laurie; CDTA Route 519 — Delmar Bypass Express (Voorheesville ↔ New Scotland ↔ Delmar ↔ Albany). Hidden 2026-09-06 per Laurie — CDTA/GCT/SCPT bus stops toggled off (Warbler &amp; Beaver Nature Bus lines retained).</t>
        </is>
      </c>
      <c r="V2489" s="48" t="inlineStr">
        <is>
          <t>No</t>
        </is>
      </c>
      <c r="AA2489" s="39" t="inlineStr">
        <is>
          <t>premise</t>
        </is>
      </c>
    </row>
    <row r="2490">
      <c r="B2490" s="48" t="inlineStr">
        <is>
          <t>Maple Rd &amp; Joslin Ave (Route 519)</t>
        </is>
      </c>
      <c r="C2490" s="48" t="inlineStr">
        <is>
          <t>Bus Stop; CDTA; Route 519; Delmar Bypass Express; Express Bus; Transit</t>
        </is>
      </c>
      <c r="D2490" s="48" t="inlineStr">
        <is>
          <t>Albany County, NY</t>
        </is>
      </c>
      <c r="E2490" s="48" t="n">
        <v>42.649567</v>
      </c>
      <c r="F2490" s="48" t="n">
        <v>-73.923868</v>
      </c>
      <c r="Q2490" s="48" t="inlineStr">
        <is>
          <t>🚏</t>
        </is>
      </c>
      <c r="T2490" s="48" t="inlineStr">
        <is>
          <t>Added 2026-09-06 per Laurie; CDTA Route 519 — Delmar Bypass Express (Voorheesville ↔ New Scotland ↔ Delmar ↔ Albany). Hidden 2026-09-06 per Laurie — CDTA/GCT/SCPT bus stops toggled off (Warbler &amp; Beaver Nature Bus lines retained).</t>
        </is>
      </c>
      <c r="V2490" s="48" t="inlineStr">
        <is>
          <t>No</t>
        </is>
      </c>
      <c r="AA2490" s="39" t="inlineStr">
        <is>
          <t>premise</t>
        </is>
      </c>
    </row>
    <row r="2491">
      <c r="B2491" s="48" t="inlineStr">
        <is>
          <t>Maple Rd &amp; Rt 155 (Route 519)</t>
        </is>
      </c>
      <c r="C2491" s="48" t="inlineStr">
        <is>
          <t>Bus Stop; CDTA; Route 519; Delmar Bypass Express; Express Bus; Transit</t>
        </is>
      </c>
      <c r="D2491" s="48" t="inlineStr">
        <is>
          <t>Albany County, NY</t>
        </is>
      </c>
      <c r="E2491" s="48" t="n">
        <v>42.6485</v>
      </c>
      <c r="F2491" s="48" t="n">
        <v>-73.9205</v>
      </c>
      <c r="Q2491" s="48" t="inlineStr">
        <is>
          <t>🚏</t>
        </is>
      </c>
      <c r="T2491" s="48" t="inlineStr">
        <is>
          <t>Added 2026-09-06 per Laurie; CDTA Route 519 — Delmar Bypass Express (Voorheesville ↔ New Scotland ↔ Delmar ↔ Albany). Location approximate. Hidden 2026-09-06 per Laurie — CDTA/GCT/SCPT bus stops toggled off (Warbler &amp; Beaver Nature Bus lines retained).</t>
        </is>
      </c>
      <c r="V2491" s="48" t="inlineStr">
        <is>
          <t>No</t>
        </is>
      </c>
      <c r="AA2491" s="39" t="inlineStr">
        <is>
          <t>premise</t>
        </is>
      </c>
    </row>
    <row r="2492">
      <c r="B2492" s="48" t="inlineStr">
        <is>
          <t>Maple Rd &amp; Scotch Pine Dr (Route 519)</t>
        </is>
      </c>
      <c r="C2492" s="48" t="inlineStr">
        <is>
          <t>Bus Stop; CDTA; Route 519; Delmar Bypass Express; Express Bus; Transit</t>
        </is>
      </c>
      <c r="D2492" s="48" t="inlineStr">
        <is>
          <t>Albany County, NY</t>
        </is>
      </c>
      <c r="E2492" s="48" t="n">
        <v>42.6479473</v>
      </c>
      <c r="F2492" s="48" t="n">
        <v>-73.917141</v>
      </c>
      <c r="Q2492" s="48" t="inlineStr">
        <is>
          <t>🚏</t>
        </is>
      </c>
      <c r="T2492" s="48" t="inlineStr">
        <is>
          <t>Added 2026-09-06 per Laurie; CDTA Route 519 — Delmar Bypass Express (Voorheesville ↔ New Scotland ↔ Delmar ↔ Albany). Hidden 2026-09-06 per Laurie — CDTA/GCT/SCPT bus stops toggled off (Warbler &amp; Beaver Nature Bus lines retained).</t>
        </is>
      </c>
      <c r="V2492" s="48" t="inlineStr">
        <is>
          <t>No</t>
        </is>
      </c>
      <c r="AA2492" s="39" t="inlineStr">
        <is>
          <t>premise</t>
        </is>
      </c>
    </row>
    <row r="2493">
      <c r="B2493" s="48" t="inlineStr">
        <is>
          <t>Maple Rd &amp; Forest Dr (Route 519)</t>
        </is>
      </c>
      <c r="C2493" s="48" t="inlineStr">
        <is>
          <t>Bus Stop; CDTA; Route 519; Delmar Bypass Express; Express Bus; Transit</t>
        </is>
      </c>
      <c r="D2493" s="48" t="inlineStr">
        <is>
          <t>Albany County, NY</t>
        </is>
      </c>
      <c r="E2493" s="48" t="n">
        <v>42.6465479</v>
      </c>
      <c r="F2493" s="48" t="n">
        <v>-73.9129731</v>
      </c>
      <c r="Q2493" s="48" t="inlineStr">
        <is>
          <t>🚏</t>
        </is>
      </c>
      <c r="T2493" s="48" t="inlineStr">
        <is>
          <t>Added 2026-09-06 per Laurie; CDTA Route 519 — Delmar Bypass Express (Voorheesville ↔ New Scotland ↔ Delmar ↔ Albany). Hidden 2026-09-06 per Laurie — CDTA/GCT/SCPT bus stops toggled off (Warbler &amp; Beaver Nature Bus lines retained).</t>
        </is>
      </c>
      <c r="V2493" s="48" t="inlineStr">
        <is>
          <t>No</t>
        </is>
      </c>
      <c r="AA2493" s="39" t="inlineStr">
        <is>
          <t>premise</t>
        </is>
      </c>
    </row>
    <row r="2494">
      <c r="B2494" s="48" t="inlineStr">
        <is>
          <t>Maple Rd &amp; Hilton Dr (Nature Bus) (Route 519)</t>
        </is>
      </c>
      <c r="C2494" s="48" t="inlineStr">
        <is>
          <t>Bus Stop; CDTA; Route 519; Delmar Bypass Express; Express Bus; Transit; Nature Bus</t>
        </is>
      </c>
      <c r="D2494" s="48" t="inlineStr">
        <is>
          <t>Albany County, NY</t>
        </is>
      </c>
      <c r="E2494" s="48" t="n">
        <v>42.6441781</v>
      </c>
      <c r="F2494" s="48" t="n">
        <v>-73.90628030000001</v>
      </c>
      <c r="Q2494" s="48" t="inlineStr">
        <is>
          <t>🚏</t>
        </is>
      </c>
      <c r="T2494" s="48" t="inlineStr">
        <is>
          <t>Added 2026-09-06 per Laurie; CDTA Route 519 — Delmar Bypass Express (Voorheesville ↔ New Scotland ↔ Delmar ↔ Albany). Also a Nature Bus stop.</t>
        </is>
      </c>
      <c r="V2494" s="48" t="inlineStr">
        <is>
          <t>Yes</t>
        </is>
      </c>
      <c r="AA2494" s="39" t="inlineStr">
        <is>
          <t>premise</t>
        </is>
      </c>
    </row>
    <row r="2495">
      <c r="B2495" s="48" t="inlineStr">
        <is>
          <t>New Scotland Rd &amp; Maple Rd (Route 519)</t>
        </is>
      </c>
      <c r="C2495" s="48" t="inlineStr">
        <is>
          <t>Bus Stop; CDTA; Route 519; Delmar Bypass Express; Express Bus; Transit</t>
        </is>
      </c>
      <c r="D2495" s="48" t="inlineStr">
        <is>
          <t>Albany County, NY</t>
        </is>
      </c>
      <c r="E2495" s="48" t="n">
        <v>42.6323116</v>
      </c>
      <c r="F2495" s="48" t="n">
        <v>-73.9024254</v>
      </c>
      <c r="Q2495" s="48" t="inlineStr">
        <is>
          <t>🚏</t>
        </is>
      </c>
      <c r="T2495" s="48" t="inlineStr">
        <is>
          <t>Added 2026-09-06 per Laurie; CDTA Route 519 — Delmar Bypass Express (Voorheesville ↔ New Scotland ↔ Delmar ↔ Albany). Hidden 2026-09-06 per Laurie — CDTA/GCT/SCPT bus stops toggled off (Warbler &amp; Beaver Nature Bus lines retained).</t>
        </is>
      </c>
      <c r="V2495" s="48" t="inlineStr">
        <is>
          <t>No</t>
        </is>
      </c>
      <c r="AA2495" s="39" t="inlineStr">
        <is>
          <t>premise</t>
        </is>
      </c>
    </row>
    <row r="2496">
      <c r="B2496" s="48" t="inlineStr">
        <is>
          <t>New Scotland Rd &amp; Heldervue Ave (Route 519)</t>
        </is>
      </c>
      <c r="C2496" s="48" t="inlineStr">
        <is>
          <t>Bus Stop; CDTA; Route 519; Delmar Bypass Express; Express Bus; Transit</t>
        </is>
      </c>
      <c r="D2496" s="48" t="inlineStr">
        <is>
          <t>Albany County, NY</t>
        </is>
      </c>
      <c r="E2496" s="48" t="n">
        <v>42.6288127</v>
      </c>
      <c r="F2496" s="48" t="n">
        <v>-73.88759690000001</v>
      </c>
      <c r="Q2496" s="48" t="inlineStr">
        <is>
          <t>🚏</t>
        </is>
      </c>
      <c r="T2496" s="48" t="inlineStr">
        <is>
          <t>Added 2026-09-06 per Laurie; CDTA Route 519 — Delmar Bypass Express (Voorheesville ↔ New Scotland ↔ Delmar ↔ Albany). Hidden 2026-09-06 per Laurie — CDTA/GCT/SCPT bus stops toggled off (Warbler &amp; Beaver Nature Bus lines retained).</t>
        </is>
      </c>
      <c r="V2496" s="48" t="inlineStr">
        <is>
          <t>No</t>
        </is>
      </c>
      <c r="AA2496" s="39" t="inlineStr">
        <is>
          <t>premise</t>
        </is>
      </c>
    </row>
    <row r="2497">
      <c r="B2497" s="48" t="inlineStr">
        <is>
          <t>New Scotland Rd &amp; Mason Ln (Route 519)</t>
        </is>
      </c>
      <c r="C2497" s="48" t="inlineStr">
        <is>
          <t>Bus Stop; CDTA; Route 519; Delmar Bypass Express; Express Bus; Transit</t>
        </is>
      </c>
      <c r="D2497" s="48" t="inlineStr">
        <is>
          <t>Albany County, NY</t>
        </is>
      </c>
      <c r="E2497" s="48" t="n">
        <v>42.628293</v>
      </c>
      <c r="F2497" s="48" t="n">
        <v>-73.885501</v>
      </c>
      <c r="Q2497" s="48" t="inlineStr">
        <is>
          <t>🚏</t>
        </is>
      </c>
      <c r="T2497" s="48" t="inlineStr">
        <is>
          <t>Added 2026-09-06 per Laurie; CDTA Route 519 — Delmar Bypass Express (Voorheesville ↔ New Scotland ↔ Delmar ↔ Albany). Hidden 2026-09-06 per Laurie — CDTA/GCT/SCPT bus stops toggled off (Warbler &amp; Beaver Nature Bus lines retained).</t>
        </is>
      </c>
      <c r="V2497" s="48" t="inlineStr">
        <is>
          <t>No</t>
        </is>
      </c>
      <c r="AA2497" s="39" t="inlineStr">
        <is>
          <t>premise</t>
        </is>
      </c>
    </row>
    <row r="2498">
      <c r="B2498" s="48" t="inlineStr">
        <is>
          <t>New Scotland Rd &amp; S. Helderberg Pkwy (Route 519)</t>
        </is>
      </c>
      <c r="C2498" s="48" t="inlineStr">
        <is>
          <t>Bus Stop; CDTA; Route 519; Delmar Bypass Express; Express Bus; Transit</t>
        </is>
      </c>
      <c r="D2498" s="48" t="inlineStr">
        <is>
          <t>Albany County, NY</t>
        </is>
      </c>
      <c r="E2498" s="48" t="n">
        <v>42.627278</v>
      </c>
      <c r="F2498" s="48" t="n">
        <v>-73.875224</v>
      </c>
      <c r="Q2498" s="48" t="inlineStr">
        <is>
          <t>🚏</t>
        </is>
      </c>
      <c r="T2498" s="48" t="inlineStr">
        <is>
          <t>Added 2026-09-06 per Laurie; CDTA Route 519 — Delmar Bypass Express (Voorheesville ↔ New Scotland ↔ Delmar ↔ Albany). Hidden 2026-09-06 per Laurie — CDTA/GCT/SCPT bus stops toggled off (Warbler &amp; Beaver Nature Bus lines retained).</t>
        </is>
      </c>
      <c r="V2498" s="48" t="inlineStr">
        <is>
          <t>No</t>
        </is>
      </c>
      <c r="AA2498" s="39" t="inlineStr">
        <is>
          <t>premise</t>
        </is>
      </c>
    </row>
    <row r="2499">
      <c r="B2499" s="48" t="inlineStr">
        <is>
          <t>New Scotland Rd &amp; Southwood Dr (Route 519)</t>
        </is>
      </c>
      <c r="C2499" s="48" t="inlineStr">
        <is>
          <t>Bus Stop; CDTA; Route 519; Delmar Bypass Express; Express Bus; Transit</t>
        </is>
      </c>
      <c r="D2499" s="48" t="inlineStr">
        <is>
          <t>Albany County, NY</t>
        </is>
      </c>
      <c r="E2499" s="48" t="n">
        <v>42.6276672</v>
      </c>
      <c r="F2499" s="48" t="n">
        <v>-73.8719665</v>
      </c>
      <c r="Q2499" s="48" t="inlineStr">
        <is>
          <t>🚏</t>
        </is>
      </c>
      <c r="T2499" s="48" t="inlineStr">
        <is>
          <t>Added 2026-09-06 per Laurie; CDTA Route 519 — Delmar Bypass Express (Voorheesville ↔ New Scotland ↔ Delmar ↔ Albany). Hidden 2026-09-06 per Laurie — CDTA/GCT/SCPT bus stops toggled off (Warbler &amp; Beaver Nature Bus lines retained).</t>
        </is>
      </c>
      <c r="V2499" s="48" t="inlineStr">
        <is>
          <t>No</t>
        </is>
      </c>
      <c r="AA2499" s="39" t="inlineStr">
        <is>
          <t>premise</t>
        </is>
      </c>
    </row>
    <row r="2500">
      <c r="B2500" s="48" t="inlineStr">
        <is>
          <t>1568 New Scotland Rd (Route 519)</t>
        </is>
      </c>
      <c r="C2500" s="48" t="inlineStr">
        <is>
          <t>Bus Stop; CDTA; Route 519; Delmar Bypass Express; Express Bus; Transit</t>
        </is>
      </c>
      <c r="D2500" s="48" t="inlineStr">
        <is>
          <t>Albany County, NY</t>
        </is>
      </c>
      <c r="E2500" s="48" t="n">
        <v>42.6286423</v>
      </c>
      <c r="F2500" s="48" t="n">
        <v>-73.8658796</v>
      </c>
      <c r="Q2500" s="48" t="inlineStr">
        <is>
          <t>🚏</t>
        </is>
      </c>
      <c r="T2500" s="48" t="inlineStr">
        <is>
          <t>Added 2026-09-06 per Laurie; CDTA Route 519 — Delmar Bypass Express (Voorheesville ↔ New Scotland ↔ Delmar ↔ Albany). Hidden 2026-09-06 per Laurie — CDTA/GCT/SCPT bus stops toggled off (Warbler &amp; Beaver Nature Bus lines retained).</t>
        </is>
      </c>
      <c r="V2500" s="48" t="inlineStr">
        <is>
          <t>No</t>
        </is>
      </c>
      <c r="AA2500" s="39" t="inlineStr">
        <is>
          <t>premise</t>
        </is>
      </c>
    </row>
    <row r="2501">
      <c r="B2501" s="48" t="inlineStr">
        <is>
          <t>Kenwood Ave &amp; Union Ave (Route 519)</t>
        </is>
      </c>
      <c r="C2501" s="48" t="inlineStr">
        <is>
          <t>Bus Stop; CDTA; Route 519; Delmar Bypass Express; Express Bus; Transit</t>
        </is>
      </c>
      <c r="D2501" s="48" t="inlineStr">
        <is>
          <t>Albany County, NY</t>
        </is>
      </c>
      <c r="E2501" s="48" t="n">
        <v>42.6281798</v>
      </c>
      <c r="F2501" s="48" t="n">
        <v>-73.85921070000001</v>
      </c>
      <c r="Q2501" s="48" t="inlineStr">
        <is>
          <t>🚏</t>
        </is>
      </c>
      <c r="T2501" s="48" t="inlineStr">
        <is>
          <t>Added 2026-09-06 per Laurie; CDTA Route 519 — Delmar Bypass Express (Voorheesville ↔ New Scotland ↔ Delmar ↔ Albany). Hidden 2026-09-06 per Laurie — CDTA/GCT/SCPT bus stops toggled off (Warbler &amp; Beaver Nature Bus lines retained).</t>
        </is>
      </c>
      <c r="V2501" s="48" t="inlineStr">
        <is>
          <t>No</t>
        </is>
      </c>
      <c r="AA2501" s="39" t="inlineStr">
        <is>
          <t>premise</t>
        </is>
      </c>
    </row>
    <row r="2502">
      <c r="B2502" s="48" t="inlineStr">
        <is>
          <t>Kenwood Ave &amp; Grove St (Route 519)</t>
        </is>
      </c>
      <c r="C2502" s="48" t="inlineStr">
        <is>
          <t>Bus Stop; CDTA; Route 519; Delmar Bypass Express; Express Bus; Transit</t>
        </is>
      </c>
      <c r="D2502" s="48" t="inlineStr">
        <is>
          <t>Albany County, NY</t>
        </is>
      </c>
      <c r="E2502" s="48" t="n">
        <v>42.6272</v>
      </c>
      <c r="F2502" s="48" t="n">
        <v>-73.857</v>
      </c>
      <c r="Q2502" s="48" t="inlineStr">
        <is>
          <t>🚏</t>
        </is>
      </c>
      <c r="T2502" s="48" t="inlineStr">
        <is>
          <t>Added 2026-09-06 per Laurie; CDTA Route 519 — Delmar Bypass Express (Voorheesville ↔ New Scotland ↔ Delmar ↔ Albany). Location approximate. Hidden 2026-09-06 per Laurie — CDTA/GCT/SCPT bus stops toggled off (Warbler &amp; Beaver Nature Bus lines retained).</t>
        </is>
      </c>
      <c r="V2502" s="48" t="inlineStr">
        <is>
          <t>No</t>
        </is>
      </c>
      <c r="AA2502" s="39" t="inlineStr">
        <is>
          <t>premise</t>
        </is>
      </c>
    </row>
    <row r="2503">
      <c r="B2503" s="48" t="inlineStr">
        <is>
          <t>Kenwood Ave &amp; Cherry Ave (Route 519)</t>
        </is>
      </c>
      <c r="C2503" s="48" t="inlineStr">
        <is>
          <t>Bus Stop; CDTA; Route 519; Delmar Bypass Express; Express Bus; Transit</t>
        </is>
      </c>
      <c r="D2503" s="48" t="inlineStr">
        <is>
          <t>Albany County, NY</t>
        </is>
      </c>
      <c r="E2503" s="48" t="n">
        <v>42.6264418</v>
      </c>
      <c r="F2503" s="48" t="n">
        <v>-73.8549156</v>
      </c>
      <c r="Q2503" s="48" t="inlineStr">
        <is>
          <t>🚏</t>
        </is>
      </c>
      <c r="T2503" s="48" t="inlineStr">
        <is>
          <t>Added 2026-09-06 per Laurie; CDTA Route 519 — Delmar Bypass Express (Voorheesville ↔ New Scotland ↔ Delmar ↔ Albany). Hidden 2026-09-06 per Laurie — CDTA/GCT/SCPT bus stops toggled off (Warbler &amp; Beaver Nature Bus lines retained).</t>
        </is>
      </c>
      <c r="V2503" s="48" t="inlineStr">
        <is>
          <t>No</t>
        </is>
      </c>
      <c r="AA2503" s="39" t="inlineStr">
        <is>
          <t>premise</t>
        </is>
      </c>
    </row>
    <row r="2504">
      <c r="B2504" s="48" t="inlineStr">
        <is>
          <t>Cherry Ave &amp; Orchard St (Route 519)</t>
        </is>
      </c>
      <c r="C2504" s="48" t="inlineStr">
        <is>
          <t>Bus Stop; CDTA; Route 519; Delmar Bypass Express; Express Bus; Transit; Route 18; Delaware Avenue</t>
        </is>
      </c>
      <c r="D2504" s="48" t="inlineStr">
        <is>
          <t>Albany County, NY</t>
        </is>
      </c>
      <c r="E2504" s="48" t="n">
        <v>42.6248208</v>
      </c>
      <c r="F2504" s="48" t="n">
        <v>-73.8553526</v>
      </c>
      <c r="Q2504" s="48" t="inlineStr">
        <is>
          <t>🚏</t>
        </is>
      </c>
      <c r="T2504" s="48" t="inlineStr">
        <is>
          <t>Added 2026-09-06 per Laurie; CDTA Route 519 — Delmar Bypass Express (Voorheesville ↔ New Scotland ↔ Delmar ↔ Albany). Hidden 2026-09-06 per Laurie — CDTA/GCT/SCPT bus stops toggled off (Warbler &amp; Beaver Nature Bus lines retained).</t>
        </is>
      </c>
      <c r="V2504" s="48" t="inlineStr">
        <is>
          <t>No</t>
        </is>
      </c>
      <c r="AA2504" s="39" t="inlineStr">
        <is>
          <t>premise</t>
        </is>
      </c>
    </row>
    <row r="2505">
      <c r="B2505" s="48" t="inlineStr">
        <is>
          <t>Cherry Ave &amp; Oak Rd (Route 519)</t>
        </is>
      </c>
      <c r="C2505" s="48" t="inlineStr">
        <is>
          <t>Bus Stop; CDTA; Route 519; Delmar Bypass Express; Express Bus; Transit; Route 18; Delaware Avenue</t>
        </is>
      </c>
      <c r="D2505" s="48" t="inlineStr">
        <is>
          <t>Albany County, NY</t>
        </is>
      </c>
      <c r="E2505" s="48" t="n">
        <v>42.6237815</v>
      </c>
      <c r="F2505" s="48" t="n">
        <v>-73.8552408</v>
      </c>
      <c r="Q2505" s="48" t="inlineStr">
        <is>
          <t>🚏</t>
        </is>
      </c>
      <c r="T2505" s="48" t="inlineStr">
        <is>
          <t>Added 2026-09-06 per Laurie; CDTA Route 519 — Delmar Bypass Express (Voorheesville ↔ New Scotland ↔ Delmar ↔ Albany). Hidden 2026-09-06 per Laurie — CDTA/GCT/SCPT bus stops toggled off (Warbler &amp; Beaver Nature Bus lines retained).</t>
        </is>
      </c>
      <c r="V2505" s="48" t="inlineStr">
        <is>
          <t>No</t>
        </is>
      </c>
      <c r="AA2505" s="39" t="inlineStr">
        <is>
          <t>premise</t>
        </is>
      </c>
    </row>
    <row r="2506">
      <c r="B2506" s="48" t="inlineStr">
        <is>
          <t>Cherry Ave &amp; Huron Rd (Route 519)</t>
        </is>
      </c>
      <c r="C2506" s="48" t="inlineStr">
        <is>
          <t>Bus Stop; CDTA; Route 519; Delmar Bypass Express; Express Bus; Transit; Route 18; Delaware Avenue</t>
        </is>
      </c>
      <c r="D2506" s="48" t="inlineStr">
        <is>
          <t>Albany County, NY</t>
        </is>
      </c>
      <c r="E2506" s="48" t="n">
        <v>42.6196545</v>
      </c>
      <c r="F2506" s="48" t="n">
        <v>-73.8544267</v>
      </c>
      <c r="Q2506" s="48" t="inlineStr">
        <is>
          <t>🚏</t>
        </is>
      </c>
      <c r="T2506" s="48" t="inlineStr">
        <is>
          <t>Added 2026-09-06 per Laurie; CDTA Route 519 — Delmar Bypass Express (Voorheesville ↔ New Scotland ↔ Delmar ↔ Albany). Hidden 2026-09-06 per Laurie — CDTA/GCT/SCPT bus stops toggled off (Warbler &amp; Beaver Nature Bus lines retained).</t>
        </is>
      </c>
      <c r="V2506" s="48" t="inlineStr">
        <is>
          <t>No</t>
        </is>
      </c>
      <c r="AA2506" s="39" t="inlineStr">
        <is>
          <t>premise</t>
        </is>
      </c>
    </row>
    <row r="2507">
      <c r="B2507" s="48" t="inlineStr">
        <is>
          <t>Cherry Ave &amp; Kimberly Pl (Route 519)</t>
        </is>
      </c>
      <c r="C2507" s="48" t="inlineStr">
        <is>
          <t>Bus Stop; CDTA; Route 519; Delmar Bypass Express; Express Bus; Transit; Route 18; Delaware Avenue</t>
        </is>
      </c>
      <c r="D2507" s="48" t="inlineStr">
        <is>
          <t>Albany County, NY</t>
        </is>
      </c>
      <c r="E2507" s="48" t="n">
        <v>42.6184266</v>
      </c>
      <c r="F2507" s="48" t="n">
        <v>-73.85367549999999</v>
      </c>
      <c r="Q2507" s="48" t="inlineStr">
        <is>
          <t>🚏</t>
        </is>
      </c>
      <c r="T2507" s="48" t="inlineStr">
        <is>
          <t>Added 2026-09-06 per Laurie; CDTA Route 519 — Delmar Bypass Express (Voorheesville ↔ New Scotland ↔ Delmar ↔ Albany). Hidden 2026-09-06 per Laurie — CDTA/GCT/SCPT bus stops toggled off (Warbler &amp; Beaver Nature Bus lines retained).</t>
        </is>
      </c>
      <c r="V2507" s="48" t="inlineStr">
        <is>
          <t>No</t>
        </is>
      </c>
      <c r="AA2507" s="39" t="inlineStr">
        <is>
          <t>premise</t>
        </is>
      </c>
    </row>
    <row r="2508">
      <c r="B2508" s="48" t="inlineStr">
        <is>
          <t>Cherry Ave &amp; Dawson Rd (Route 519)</t>
        </is>
      </c>
      <c r="C2508" s="48" t="inlineStr">
        <is>
          <t>Bus Stop; CDTA; Route 519; Delmar Bypass Express; Express Bus; Transit; Route 18; Delaware Avenue</t>
        </is>
      </c>
      <c r="D2508" s="48" t="inlineStr">
        <is>
          <t>Albany County, NY</t>
        </is>
      </c>
      <c r="E2508" s="48" t="n">
        <v>42.6171684</v>
      </c>
      <c r="F2508" s="48" t="n">
        <v>-73.8529053</v>
      </c>
      <c r="Q2508" s="48" t="inlineStr">
        <is>
          <t>🚏</t>
        </is>
      </c>
      <c r="T2508" s="48" t="inlineStr">
        <is>
          <t>Added 2026-09-06 per Laurie; CDTA Route 519 — Delmar Bypass Express (Voorheesville ↔ New Scotland ↔ Delmar ↔ Albany). Hidden 2026-09-06 per Laurie — CDTA/GCT/SCPT bus stops toggled off (Warbler &amp; Beaver Nature Bus lines retained).</t>
        </is>
      </c>
      <c r="V2508" s="48" t="inlineStr">
        <is>
          <t>No</t>
        </is>
      </c>
      <c r="AA2508" s="39" t="inlineStr">
        <is>
          <t>premise</t>
        </is>
      </c>
    </row>
    <row r="2509">
      <c r="B2509" s="48" t="inlineStr">
        <is>
          <t>Cherry Ave &amp; Custer Road (Route 519)</t>
        </is>
      </c>
      <c r="C2509" s="48" t="inlineStr">
        <is>
          <t>Bus Stop; CDTA; Route 519; Delmar Bypass Express; Express Bus; Transit; Route 18; Delaware Avenue</t>
        </is>
      </c>
      <c r="D2509" s="48" t="inlineStr">
        <is>
          <t>Albany County, NY</t>
        </is>
      </c>
      <c r="E2509" s="48" t="n">
        <v>42.6163711</v>
      </c>
      <c r="F2509" s="48" t="n">
        <v>-73.8523757</v>
      </c>
      <c r="Q2509" s="48" t="inlineStr">
        <is>
          <t>🚏</t>
        </is>
      </c>
      <c r="T2509" s="48" t="inlineStr">
        <is>
          <t>Added 2026-09-06 per Laurie; CDTA Route 519 — Delmar Bypass Express (Voorheesville ↔ New Scotland ↔ Delmar ↔ Albany). Hidden 2026-09-06 per Laurie — CDTA/GCT/SCPT bus stops toggled off (Warbler &amp; Beaver Nature Bus lines retained).</t>
        </is>
      </c>
      <c r="V2509" s="48" t="inlineStr">
        <is>
          <t>No</t>
        </is>
      </c>
      <c r="AA2509" s="39" t="inlineStr">
        <is>
          <t>premise</t>
        </is>
      </c>
    </row>
    <row r="2510">
      <c r="B2510" s="48" t="inlineStr">
        <is>
          <t>Elm Ave &amp; Delaware Ave (Route 519)</t>
        </is>
      </c>
      <c r="C2510" s="48" t="inlineStr">
        <is>
          <t>Bus Stop; CDTA; Route 519; Delmar Bypass Express; Express Bus; Transit</t>
        </is>
      </c>
      <c r="D2510" s="48" t="inlineStr">
        <is>
          <t>Albany County, NY</t>
        </is>
      </c>
      <c r="E2510" s="48" t="n">
        <v>42.6153403</v>
      </c>
      <c r="F2510" s="48" t="n">
        <v>-73.8517995</v>
      </c>
      <c r="Q2510" s="48" t="inlineStr">
        <is>
          <t>🚏</t>
        </is>
      </c>
      <c r="T2510" s="48" t="inlineStr">
        <is>
          <t>Added 2026-09-06 per Laurie; CDTA Route 519 — Delmar Bypass Express (Voorheesville ↔ New Scotland ↔ Delmar ↔ Albany). Hidden 2026-09-06 per Laurie — CDTA/GCT/SCPT bus stops toggled off (Warbler &amp; Beaver Nature Bus lines retained).</t>
        </is>
      </c>
      <c r="V2510" s="48" t="inlineStr">
        <is>
          <t>No</t>
        </is>
      </c>
      <c r="AA2510" s="39" t="inlineStr">
        <is>
          <t>premise</t>
        </is>
      </c>
    </row>
    <row r="2511">
      <c r="B2511" s="48" t="inlineStr">
        <is>
          <t>65 Elm Ave (Bethlehem Sch Maint Dept) (Route 519)</t>
        </is>
      </c>
      <c r="C2511" s="48" t="inlineStr">
        <is>
          <t>Bus Stop; CDTA; Route 519; Delmar Bypass Express; Express Bus; Transit</t>
        </is>
      </c>
      <c r="D2511" s="48" t="inlineStr">
        <is>
          <t>Albany County, NY</t>
        </is>
      </c>
      <c r="E2511" s="48" t="n">
        <v>42.6102144</v>
      </c>
      <c r="F2511" s="48" t="n">
        <v>-73.8496237</v>
      </c>
      <c r="Q2511" s="48" t="inlineStr">
        <is>
          <t>🚏</t>
        </is>
      </c>
      <c r="T2511" s="48" t="inlineStr">
        <is>
          <t>Added 2026-09-06 per Laurie; CDTA Route 519 — Delmar Bypass Express (Voorheesville ↔ New Scotland ↔ Delmar ↔ Albany). Hidden 2026-09-06 per Laurie — CDTA/GCT/SCPT bus stops toggled off (Warbler &amp; Beaver Nature Bus lines retained).</t>
        </is>
      </c>
      <c r="V2511" s="48" t="inlineStr">
        <is>
          <t>No</t>
        </is>
      </c>
      <c r="AA2511" s="39" t="inlineStr">
        <is>
          <t>premise</t>
        </is>
      </c>
    </row>
    <row r="2512">
      <c r="B2512" s="48" t="inlineStr">
        <is>
          <t>85 Elm Ave (Bethlehem Lutheran) (Route 519)</t>
        </is>
      </c>
      <c r="C2512" s="48" t="inlineStr">
        <is>
          <t>Bus Stop; CDTA; Route 519; Delmar Bypass Express; Express Bus; Transit</t>
        </is>
      </c>
      <c r="D2512" s="48" t="inlineStr">
        <is>
          <t>Albany County, NY</t>
        </is>
      </c>
      <c r="E2512" s="48" t="n">
        <v>42.6103937</v>
      </c>
      <c r="F2512" s="48" t="n">
        <v>-73.8464281</v>
      </c>
      <c r="Q2512" s="48" t="inlineStr">
        <is>
          <t>🚏</t>
        </is>
      </c>
      <c r="T2512" s="48" t="inlineStr">
        <is>
          <t>Added 2026-09-06 per Laurie; CDTA Route 519 — Delmar Bypass Express (Voorheesville ↔ New Scotland ↔ Delmar ↔ Albany). Hidden 2026-09-06 per Laurie — CDTA/GCT/SCPT bus stops toggled off (Warbler &amp; Beaver Nature Bus lines retained).</t>
        </is>
      </c>
      <c r="V2512" s="48" t="inlineStr">
        <is>
          <t>No</t>
        </is>
      </c>
      <c r="AA2512" s="39" t="inlineStr">
        <is>
          <t>premise</t>
        </is>
      </c>
    </row>
    <row r="2513">
      <c r="B2513" s="48" t="inlineStr">
        <is>
          <t>Elm Ave &amp; Juniper Dr (Route 519)</t>
        </is>
      </c>
      <c r="C2513" s="48" t="inlineStr">
        <is>
          <t>Bus Stop; CDTA; Route 519; Delmar Bypass Express; Express Bus; Transit</t>
        </is>
      </c>
      <c r="D2513" s="48" t="inlineStr">
        <is>
          <t>Albany County, NY</t>
        </is>
      </c>
      <c r="E2513" s="48" t="n">
        <v>42.6088281</v>
      </c>
      <c r="F2513" s="48" t="n">
        <v>-73.8449772</v>
      </c>
      <c r="Q2513" s="48" t="inlineStr">
        <is>
          <t>🚏</t>
        </is>
      </c>
      <c r="T2513" s="48" t="inlineStr">
        <is>
          <t>Added 2026-09-06 per Laurie; CDTA Route 519 — Delmar Bypass Express (Voorheesville ↔ New Scotland ↔ Delmar ↔ Albany). Hidden 2026-09-06 per Laurie — CDTA/GCT/SCPT bus stops toggled off (Warbler &amp; Beaver Nature Bus lines retained).</t>
        </is>
      </c>
      <c r="V2513" s="48" t="inlineStr">
        <is>
          <t>No</t>
        </is>
      </c>
      <c r="AA2513" s="39" t="inlineStr">
        <is>
          <t>premise</t>
        </is>
      </c>
    </row>
    <row r="2514">
      <c r="B2514" s="48" t="inlineStr">
        <is>
          <t>Elm Ave &amp; Axbridge Ln (Route 519)</t>
        </is>
      </c>
      <c r="C2514" s="48" t="inlineStr">
        <is>
          <t>Bus Stop; CDTA; Route 519; Delmar Bypass Express; Express Bus; Transit</t>
        </is>
      </c>
      <c r="D2514" s="48" t="inlineStr">
        <is>
          <t>Albany County, NY</t>
        </is>
      </c>
      <c r="E2514" s="48" t="n">
        <v>42.607232</v>
      </c>
      <c r="F2514" s="48" t="n">
        <v>-73.8438165</v>
      </c>
      <c r="Q2514" s="48" t="inlineStr">
        <is>
          <t>🚏</t>
        </is>
      </c>
      <c r="T2514" s="48" t="inlineStr">
        <is>
          <t>Added 2026-09-06 per Laurie; CDTA Route 519 — Delmar Bypass Express (Voorheesville ↔ New Scotland ↔ Delmar ↔ Albany). Hidden 2026-09-06 per Laurie — CDTA/GCT/SCPT bus stops toggled off (Warbler &amp; Beaver Nature Bus lines retained).</t>
        </is>
      </c>
      <c r="V2514" s="48" t="inlineStr">
        <is>
          <t>No</t>
        </is>
      </c>
      <c r="AA2514" s="39" t="inlineStr">
        <is>
          <t>premise</t>
        </is>
      </c>
    </row>
    <row r="2515">
      <c r="B2515" s="48" t="inlineStr">
        <is>
          <t>Elm Ave Park &amp; Ride (Route 519)</t>
        </is>
      </c>
      <c r="C2515" s="48" t="inlineStr">
        <is>
          <t>Bus Stop; CDTA; Route 519; Delmar Bypass Express; Express Bus; Transit</t>
        </is>
      </c>
      <c r="D2515" s="48" t="inlineStr">
        <is>
          <t>Albany County, NY</t>
        </is>
      </c>
      <c r="E2515" s="48" t="n">
        <v>42.6054347</v>
      </c>
      <c r="F2515" s="48" t="n">
        <v>-73.84282450000001</v>
      </c>
      <c r="Q2515" s="48" t="inlineStr">
        <is>
          <t>🚏</t>
        </is>
      </c>
      <c r="T2515" s="48" t="inlineStr">
        <is>
          <t>Added 2026-09-06 per Laurie; CDTA Route 519 — Delmar Bypass Express (Voorheesville ↔ New Scotland ↔ Delmar ↔ Albany). Hidden 2026-09-06 per Laurie — CDTA/GCT/SCPT bus stops toggled off (Warbler &amp; Beaver Nature Bus lines retained).</t>
        </is>
      </c>
      <c r="V2515" s="48" t="inlineStr">
        <is>
          <t>No</t>
        </is>
      </c>
      <c r="AA2515" s="39" t="inlineStr">
        <is>
          <t>premise</t>
        </is>
      </c>
    </row>
    <row r="2516">
      <c r="B2516" s="48" t="inlineStr">
        <is>
          <t>200 Southern Blvd (Thruway Authority) (Route 519)</t>
        </is>
      </c>
      <c r="C2516" s="48" t="inlineStr">
        <is>
          <t>Bus Stop; CDTA; Route 519; Delmar Bypass Express; Express Bus; Transit; Route 107; Albany Glenmont</t>
        </is>
      </c>
      <c r="D2516" s="48" t="inlineStr">
        <is>
          <t>Albany County, NY</t>
        </is>
      </c>
      <c r="E2516" s="48" t="n">
        <v>42.6319555</v>
      </c>
      <c r="F2516" s="48" t="n">
        <v>-73.7790784</v>
      </c>
      <c r="Q2516" s="48" t="inlineStr">
        <is>
          <t>🚏</t>
        </is>
      </c>
      <c r="T2516" s="48" t="inlineStr">
        <is>
          <t>Added 2026-09-06 per Laurie; CDTA Route 519 — Delmar Bypass Express (Voorheesville ↔ New Scotland ↔ Delmar ↔ Albany). Hidden 2026-09-06 per Laurie — CDTA/GCT/SCPT bus stops toggled off (Warbler &amp; Beaver Nature Bus lines retained).</t>
        </is>
      </c>
      <c r="V2516" s="48" t="inlineStr">
        <is>
          <t>No</t>
        </is>
      </c>
      <c r="AA2516" s="39" t="inlineStr">
        <is>
          <t>premise</t>
        </is>
      </c>
    </row>
    <row r="2517">
      <c r="B2517" s="48" t="inlineStr">
        <is>
          <t>Rt 9W &amp; McCarty Ave (Route 519)</t>
        </is>
      </c>
      <c r="C2517" s="48" t="inlineStr">
        <is>
          <t>Bus Stop; CDTA; Route 519; Delmar Bypass Express; Express Bus; Transit</t>
        </is>
      </c>
      <c r="D2517" s="48" t="inlineStr">
        <is>
          <t>Albany County, NY</t>
        </is>
      </c>
      <c r="E2517" s="48" t="n">
        <v>42.6353438</v>
      </c>
      <c r="F2517" s="48" t="n">
        <v>-73.7758529</v>
      </c>
      <c r="Q2517" s="48" t="inlineStr">
        <is>
          <t>🚏</t>
        </is>
      </c>
      <c r="T2517" s="48" t="inlineStr">
        <is>
          <t>Added 2026-09-06 per Laurie; CDTA Route 519 — Delmar Bypass Express (Voorheesville ↔ New Scotland ↔ Delmar ↔ Albany). Hidden 2026-09-06 per Laurie — CDTA/GCT/SCPT bus stops toggled off (Warbler &amp; Beaver Nature Bus lines retained).</t>
        </is>
      </c>
      <c r="V2517" s="48" t="inlineStr">
        <is>
          <t>No</t>
        </is>
      </c>
      <c r="AA2517" s="39" t="inlineStr">
        <is>
          <t>premise</t>
        </is>
      </c>
    </row>
    <row r="2518">
      <c r="B2518" s="48" t="inlineStr">
        <is>
          <t>604 State St (Route 370)</t>
        </is>
      </c>
      <c r="C2518" s="48" t="inlineStr">
        <is>
          <t>Bus Stop; CDTA; Route 370; Troy-Schenectady; Transit</t>
        </is>
      </c>
      <c r="D2518" s="48" t="inlineStr">
        <is>
          <t>Schenectady/Albany/Rensselaer County, NY</t>
        </is>
      </c>
      <c r="E2518" s="48" t="n">
        <v>42.8108752</v>
      </c>
      <c r="F2518" s="48" t="n">
        <v>-73.9400005</v>
      </c>
      <c r="Q2518" s="48" t="inlineStr">
        <is>
          <t>🚏</t>
        </is>
      </c>
      <c r="T2518" s="48" t="inlineStr">
        <is>
          <t>Added 2026-09-06 per Laurie; CDTA Route 370 — Troy/Schenectady bus stop. Hidden 2026-09-06 per Laurie — CDTA/GCT/SCPT bus stops toggled off (Warbler &amp; Beaver Nature Bus lines retained).</t>
        </is>
      </c>
      <c r="V2518" s="48" t="inlineStr">
        <is>
          <t>No</t>
        </is>
      </c>
      <c r="AA2518" s="39" t="inlineStr">
        <is>
          <t>premise</t>
        </is>
      </c>
    </row>
    <row r="2519">
      <c r="B2519" s="48" t="inlineStr">
        <is>
          <t>Nott Terr &amp; State St (Route 370)</t>
        </is>
      </c>
      <c r="C2519" s="48" t="inlineStr">
        <is>
          <t>Bus Stop; CDTA; Route 370; Troy-Schenectady; Transit</t>
        </is>
      </c>
      <c r="D2519" s="48" t="inlineStr">
        <is>
          <t>Schenectady/Albany/Rensselaer County, NY</t>
        </is>
      </c>
      <c r="E2519" s="48" t="n">
        <v>42.8102727</v>
      </c>
      <c r="F2519" s="48" t="n">
        <v>-73.9380252</v>
      </c>
      <c r="Q2519" s="48" t="inlineStr">
        <is>
          <t>🚏</t>
        </is>
      </c>
      <c r="T2519" s="48" t="inlineStr">
        <is>
          <t>Added 2026-09-06 per Laurie; CDTA Route 370 — Troy/Schenectady bus stop. Hidden 2026-09-06 per Laurie — CDTA/GCT/SCPT bus stops toggled off (Warbler &amp; Beaver Nature Bus lines retained).</t>
        </is>
      </c>
      <c r="V2519" s="48" t="inlineStr">
        <is>
          <t>No</t>
        </is>
      </c>
      <c r="AA2519" s="39" t="inlineStr">
        <is>
          <t>premise</t>
        </is>
      </c>
    </row>
    <row r="2520">
      <c r="B2520" s="48" t="inlineStr">
        <is>
          <t>Nott Terr &amp; Franklin St (Route 370)</t>
        </is>
      </c>
      <c r="C2520" s="48" t="inlineStr">
        <is>
          <t>Bus Stop; CDTA; Route 370; Troy-Schenectady; Transit</t>
        </is>
      </c>
      <c r="D2520" s="48" t="inlineStr">
        <is>
          <t>Schenectady/Albany/Rensselaer County, NY</t>
        </is>
      </c>
      <c r="E2520" s="48" t="n">
        <v>42.8116178</v>
      </c>
      <c r="F2520" s="48" t="n">
        <v>-73.9359718</v>
      </c>
      <c r="Q2520" s="48" t="inlineStr">
        <is>
          <t>🚏</t>
        </is>
      </c>
      <c r="T2520" s="48" t="inlineStr">
        <is>
          <t>Added 2026-09-06 per Laurie; CDTA Route 370 — Troy/Schenectady bus stop. Hidden 2026-09-06 per Laurie — CDTA/GCT/SCPT bus stops toggled off (Warbler &amp; Beaver Nature Bus lines retained).</t>
        </is>
      </c>
      <c r="V2520" s="48" t="inlineStr">
        <is>
          <t>No</t>
        </is>
      </c>
      <c r="AA2520" s="39" t="inlineStr">
        <is>
          <t>premise</t>
        </is>
      </c>
    </row>
    <row r="2521">
      <c r="B2521" s="48" t="inlineStr">
        <is>
          <t>Nott Terrace &amp; Nott Terrace Heights (Route 370)</t>
        </is>
      </c>
      <c r="C2521" s="48" t="inlineStr">
        <is>
          <t>Bus Stop; CDTA; Route 370; Troy-Schenectady; Transit</t>
        </is>
      </c>
      <c r="D2521" s="48" t="inlineStr">
        <is>
          <t>Schenectady/Albany/Rensselaer County, NY</t>
        </is>
      </c>
      <c r="E2521" s="48" t="n">
        <v>42.8129726</v>
      </c>
      <c r="F2521" s="48" t="n">
        <v>-73.9343956</v>
      </c>
      <c r="Q2521" s="48" t="inlineStr">
        <is>
          <t>🚏</t>
        </is>
      </c>
      <c r="T2521" s="48" t="inlineStr">
        <is>
          <t>Added 2026-09-06 per Laurie; CDTA Route 370 — Troy/Schenectady bus stop. Hidden 2026-09-06 per Laurie — CDTA/GCT/SCPT bus stops toggled off (Warbler &amp; Beaver Nature Bus lines retained).</t>
        </is>
      </c>
      <c r="V2521" s="48" t="inlineStr">
        <is>
          <t>No</t>
        </is>
      </c>
      <c r="AA2521" s="39" t="inlineStr">
        <is>
          <t>premise</t>
        </is>
      </c>
    </row>
    <row r="2522">
      <c r="B2522" s="48" t="inlineStr">
        <is>
          <t>Union St &amp; Library Ln (Route 370)</t>
        </is>
      </c>
      <c r="C2522" s="48" t="inlineStr">
        <is>
          <t>Bus Stop; CDTA; Route 370; Troy-Schenectady; Transit</t>
        </is>
      </c>
      <c r="D2522" s="48" t="inlineStr">
        <is>
          <t>Schenectady/Albany/Rensselaer County, NY</t>
        </is>
      </c>
      <c r="E2522" s="48" t="n">
        <v>42.8146634</v>
      </c>
      <c r="F2522" s="48" t="n">
        <v>-73.93172079999999</v>
      </c>
      <c r="Q2522" s="48" t="inlineStr">
        <is>
          <t>🚏</t>
        </is>
      </c>
      <c r="T2522" s="48" t="inlineStr">
        <is>
          <t>Added 2026-09-06 per Laurie; CDTA Route 370 — Troy/Schenectady bus stop. Hidden 2026-09-06 per Laurie — CDTA/GCT/SCPT bus stops toggled off (Warbler &amp; Beaver Nature Bus lines retained).</t>
        </is>
      </c>
      <c r="V2522" s="48" t="inlineStr">
        <is>
          <t>No</t>
        </is>
      </c>
      <c r="AA2522" s="39" t="inlineStr">
        <is>
          <t>premise</t>
        </is>
      </c>
    </row>
    <row r="2523">
      <c r="B2523" s="48" t="inlineStr">
        <is>
          <t>Union St &amp; Park Ave (Route 370)</t>
        </is>
      </c>
      <c r="C2523" s="48" t="inlineStr">
        <is>
          <t>Bus Stop; CDTA; Route 370; Troy-Schenectady; Transit</t>
        </is>
      </c>
      <c r="D2523" s="48" t="inlineStr">
        <is>
          <t>Schenectady/Albany/Rensselaer County, NY</t>
        </is>
      </c>
      <c r="E2523" s="48" t="n">
        <v>42.812621</v>
      </c>
      <c r="F2523" s="48" t="n">
        <v>-73.9258165</v>
      </c>
      <c r="Q2523" s="48" t="inlineStr">
        <is>
          <t>🚏</t>
        </is>
      </c>
      <c r="T2523" s="48" t="inlineStr">
        <is>
          <t>Added 2026-09-06 per Laurie; CDTA Route 370 — Troy/Schenectady bus stop. Hidden 2026-09-06 per Laurie — CDTA/GCT/SCPT bus stops toggled off (Warbler &amp; Beaver Nature Bus lines retained).</t>
        </is>
      </c>
      <c r="V2523" s="48" t="inlineStr">
        <is>
          <t>No</t>
        </is>
      </c>
      <c r="AA2523" s="39" t="inlineStr">
        <is>
          <t>premise</t>
        </is>
      </c>
    </row>
    <row r="2524">
      <c r="B2524" s="48" t="inlineStr">
        <is>
          <t>Union St &amp; Wendell Ave (Route 370)</t>
        </is>
      </c>
      <c r="C2524" s="48" t="inlineStr">
        <is>
          <t>Bus Stop; CDTA; Route 370; Troy-Schenectady; Transit</t>
        </is>
      </c>
      <c r="D2524" s="48" t="inlineStr">
        <is>
          <t>Schenectady/Albany/Rensselaer County, NY</t>
        </is>
      </c>
      <c r="E2524" s="48" t="n">
        <v>42.8121508</v>
      </c>
      <c r="F2524" s="48" t="n">
        <v>-73.924536</v>
      </c>
      <c r="Q2524" s="48" t="inlineStr">
        <is>
          <t>🚏</t>
        </is>
      </c>
      <c r="T2524" s="48" t="inlineStr">
        <is>
          <t>Added 2026-09-06 per Laurie; CDTA Route 370 — Troy/Schenectady bus stop. Hidden 2026-09-06 per Laurie — CDTA/GCT/SCPT bus stops toggled off (Warbler &amp; Beaver Nature Bus lines retained).</t>
        </is>
      </c>
      <c r="V2524" s="48" t="inlineStr">
        <is>
          <t>No</t>
        </is>
      </c>
      <c r="AA2524" s="39" t="inlineStr">
        <is>
          <t>premise</t>
        </is>
      </c>
    </row>
    <row r="2525">
      <c r="B2525" s="48" t="inlineStr">
        <is>
          <t>Union St &amp; Elmer Ave (Route 370)</t>
        </is>
      </c>
      <c r="C2525" s="48" t="inlineStr">
        <is>
          <t>Bus Stop; CDTA; Route 370; Troy-Schenectady; Transit</t>
        </is>
      </c>
      <c r="D2525" s="48" t="inlineStr">
        <is>
          <t>Schenectady/Albany/Rensselaer County, NY</t>
        </is>
      </c>
      <c r="E2525" s="48" t="n">
        <v>42.8107572</v>
      </c>
      <c r="F2525" s="48" t="n">
        <v>-73.9207335</v>
      </c>
      <c r="Q2525" s="48" t="inlineStr">
        <is>
          <t>🚏</t>
        </is>
      </c>
      <c r="T2525" s="48" t="inlineStr">
        <is>
          <t>Added 2026-09-06 per Laurie; CDTA Route 370 — Troy/Schenectady bus stop. Hidden 2026-09-06 per Laurie — CDTA/GCT/SCPT bus stops toggled off (Warbler &amp; Beaver Nature Bus lines retained).</t>
        </is>
      </c>
      <c r="V2525" s="48" t="inlineStr">
        <is>
          <t>No</t>
        </is>
      </c>
      <c r="AA2525" s="39" t="inlineStr">
        <is>
          <t>premise</t>
        </is>
      </c>
    </row>
    <row r="2526">
      <c r="B2526" s="48" t="inlineStr">
        <is>
          <t>Union St &amp; Bedford Rd (Route 370)</t>
        </is>
      </c>
      <c r="C2526" s="48" t="inlineStr">
        <is>
          <t>Bus Stop; CDTA; Route 370; Troy-Schenectady; Transit</t>
        </is>
      </c>
      <c r="D2526" s="48" t="inlineStr">
        <is>
          <t>Schenectady/Albany/Rensselaer County, NY</t>
        </is>
      </c>
      <c r="E2526" s="48" t="n">
        <v>42.8102118</v>
      </c>
      <c r="F2526" s="48" t="n">
        <v>-73.9192602</v>
      </c>
      <c r="Q2526" s="48" t="inlineStr">
        <is>
          <t>🚏</t>
        </is>
      </c>
      <c r="T2526" s="48" t="inlineStr">
        <is>
          <t>Added 2026-09-06 per Laurie; CDTA Route 370 — Troy/Schenectady bus stop. Hidden 2026-09-06 per Laurie — CDTA/GCT/SCPT bus stops toggled off (Warbler &amp; Beaver Nature Bus lines retained).</t>
        </is>
      </c>
      <c r="V2526" s="48" t="inlineStr">
        <is>
          <t>No</t>
        </is>
      </c>
      <c r="AA2526" s="39" t="inlineStr">
        <is>
          <t>premise</t>
        </is>
      </c>
    </row>
    <row r="2527">
      <c r="B2527" s="48" t="inlineStr">
        <is>
          <t>Union St &amp; Brandywine Ave (Route 370)</t>
        </is>
      </c>
      <c r="C2527" s="48" t="inlineStr">
        <is>
          <t>Bus Stop; CDTA; Route 370; Troy-Schenectady; Transit</t>
        </is>
      </c>
      <c r="D2527" s="48" t="inlineStr">
        <is>
          <t>Schenectady/Albany/Rensselaer County, NY</t>
        </is>
      </c>
      <c r="E2527" s="48" t="n">
        <v>42.8087527</v>
      </c>
      <c r="F2527" s="48" t="n">
        <v>-73.9146671</v>
      </c>
      <c r="Q2527" s="48" t="inlineStr">
        <is>
          <t>🚏</t>
        </is>
      </c>
      <c r="T2527" s="48" t="inlineStr">
        <is>
          <t>Added 2026-09-06 per Laurie; CDTA Route 370 — Troy/Schenectady bus stop. Hidden 2026-09-06 per Laurie — CDTA/GCT/SCPT bus stops toggled off (Warbler &amp; Beaver Nature Bus lines retained).</t>
        </is>
      </c>
      <c r="V2527" s="48" t="inlineStr">
        <is>
          <t>No</t>
        </is>
      </c>
      <c r="AA2527" s="39" t="inlineStr">
        <is>
          <t>premise</t>
        </is>
      </c>
    </row>
    <row r="2528">
      <c r="B2528" s="48" t="inlineStr">
        <is>
          <t>Union St &amp; McClellan St (Route 370)</t>
        </is>
      </c>
      <c r="C2528" s="48" t="inlineStr">
        <is>
          <t>Bus Stop; CDTA; Route 370; Troy-Schenectady; Transit</t>
        </is>
      </c>
      <c r="D2528" s="48" t="inlineStr">
        <is>
          <t>Schenectady/Albany/Rensselaer County, NY</t>
        </is>
      </c>
      <c r="E2528" s="48" t="n">
        <v>42.8080923</v>
      </c>
      <c r="F2528" s="48" t="n">
        <v>-73.91304510000001</v>
      </c>
      <c r="Q2528" s="48" t="inlineStr">
        <is>
          <t>🚏</t>
        </is>
      </c>
      <c r="T2528" s="48" t="inlineStr">
        <is>
          <t>Added 2026-09-06 per Laurie; CDTA Route 370 — Troy/Schenectady bus stop. Hidden 2026-09-06 per Laurie — CDTA/GCT/SCPT bus stops toggled off (Warbler &amp; Beaver Nature Bus lines retained).</t>
        </is>
      </c>
      <c r="V2528" s="48" t="inlineStr">
        <is>
          <t>No</t>
        </is>
      </c>
      <c r="AA2528" s="39" t="inlineStr">
        <is>
          <t>premise</t>
        </is>
      </c>
    </row>
    <row r="2529">
      <c r="B2529" s="48" t="inlineStr">
        <is>
          <t>Union St &amp; Wright Ave (Route 370)</t>
        </is>
      </c>
      <c r="C2529" s="48" t="inlineStr">
        <is>
          <t>Bus Stop; CDTA; Route 370; Troy-Schenectady; Transit</t>
        </is>
      </c>
      <c r="D2529" s="48" t="inlineStr">
        <is>
          <t>Schenectady/Albany/Rensselaer County, NY</t>
        </is>
      </c>
      <c r="E2529" s="48" t="n">
        <v>42.8061898</v>
      </c>
      <c r="F2529" s="48" t="n">
        <v>-73.9083103</v>
      </c>
      <c r="Q2529" s="48" t="inlineStr">
        <is>
          <t>🚏</t>
        </is>
      </c>
      <c r="T2529" s="48" t="inlineStr">
        <is>
          <t>Added 2026-09-06 per Laurie; CDTA Route 370 — Troy/Schenectady bus stop. Hidden 2026-09-06 per Laurie — CDTA/GCT/SCPT bus stops toggled off (Warbler &amp; Beaver Nature Bus lines retained).</t>
        </is>
      </c>
      <c r="V2529" s="48" t="inlineStr">
        <is>
          <t>No</t>
        </is>
      </c>
      <c r="AA2529" s="39" t="inlineStr">
        <is>
          <t>premise</t>
        </is>
      </c>
    </row>
    <row r="2530">
      <c r="B2530" s="48" t="inlineStr">
        <is>
          <t>Union St &amp; Garner Ave (Route 370)</t>
        </is>
      </c>
      <c r="C2530" s="48" t="inlineStr">
        <is>
          <t>Bus Stop; CDTA; Route 370; Troy-Schenectady; Transit</t>
        </is>
      </c>
      <c r="D2530" s="48" t="inlineStr">
        <is>
          <t>Schenectady/Albany/Rensselaer County, NY</t>
        </is>
      </c>
      <c r="E2530" s="48" t="n">
        <v>42.805634</v>
      </c>
      <c r="F2530" s="48" t="n">
        <v>-73.906893</v>
      </c>
      <c r="Q2530" s="48" t="inlineStr">
        <is>
          <t>🚏</t>
        </is>
      </c>
      <c r="T2530" s="48" t="inlineStr">
        <is>
          <t>Added 2026-09-06 per Laurie; CDTA Route 370 — Troy/Schenectady bus stop. Hidden 2026-09-06 per Laurie — CDTA/GCT/SCPT bus stops toggled off (Warbler &amp; Beaver Nature Bus lines retained).</t>
        </is>
      </c>
      <c r="V2530" s="48" t="inlineStr">
        <is>
          <t>No</t>
        </is>
      </c>
      <c r="AA2530" s="39" t="inlineStr">
        <is>
          <t>premise</t>
        </is>
      </c>
    </row>
    <row r="2531">
      <c r="B2531" s="48" t="inlineStr">
        <is>
          <t>Union St &amp; Dean St (Route 370)</t>
        </is>
      </c>
      <c r="C2531" s="48" t="inlineStr">
        <is>
          <t>Bus Stop; CDTA; Route 370; Troy-Schenectady; Transit</t>
        </is>
      </c>
      <c r="D2531" s="48" t="inlineStr">
        <is>
          <t>Schenectady/Albany/Rensselaer County, NY</t>
        </is>
      </c>
      <c r="E2531" s="48" t="n">
        <v>42.804221</v>
      </c>
      <c r="F2531" s="48" t="n">
        <v>-73.90321109999999</v>
      </c>
      <c r="Q2531" s="48" t="inlineStr">
        <is>
          <t>🚏</t>
        </is>
      </c>
      <c r="T2531" s="48" t="inlineStr">
        <is>
          <t>Added 2026-09-06 per Laurie; CDTA Route 370 — Troy/Schenectady bus stop. Hidden 2026-09-06 per Laurie — CDTA/GCT/SCPT bus stops toggled off (Warbler &amp; Beaver Nature Bus lines retained).</t>
        </is>
      </c>
      <c r="V2531" s="48" t="inlineStr">
        <is>
          <t>No</t>
        </is>
      </c>
      <c r="AA2531" s="39" t="inlineStr">
        <is>
          <t>premise</t>
        </is>
      </c>
    </row>
    <row r="2532">
      <c r="B2532" s="48" t="inlineStr">
        <is>
          <t>Union St &amp; Palmer Ave (Route 370)</t>
        </is>
      </c>
      <c r="C2532" s="48" t="inlineStr">
        <is>
          <t>Bus Stop; CDTA; Route 370; Troy-Schenectady; Transit</t>
        </is>
      </c>
      <c r="D2532" s="48" t="inlineStr">
        <is>
          <t>Schenectady/Albany/Rensselaer County, NY</t>
        </is>
      </c>
      <c r="E2532" s="48" t="n">
        <v>42.8031906</v>
      </c>
      <c r="F2532" s="48" t="n">
        <v>-73.9006953</v>
      </c>
      <c r="Q2532" s="48" t="inlineStr">
        <is>
          <t>🚏</t>
        </is>
      </c>
      <c r="T2532" s="48" t="inlineStr">
        <is>
          <t>Added 2026-09-06 per Laurie; CDTA Route 370 — Troy/Schenectady bus stop. Hidden 2026-09-06 per Laurie — CDTA/GCT/SCPT bus stops toggled off (Warbler &amp; Beaver Nature Bus lines retained).</t>
        </is>
      </c>
      <c r="V2532" s="48" t="inlineStr">
        <is>
          <t>No</t>
        </is>
      </c>
      <c r="AA2532" s="39" t="inlineStr">
        <is>
          <t>premise</t>
        </is>
      </c>
    </row>
    <row r="2533">
      <c r="B2533" s="48" t="inlineStr">
        <is>
          <t>Union St &amp; Troy Pl (Route 370)</t>
        </is>
      </c>
      <c r="C2533" s="48" t="inlineStr">
        <is>
          <t>Bus Stop; CDTA; Route 370; Troy-Schenectady; Transit</t>
        </is>
      </c>
      <c r="D2533" s="48" t="inlineStr">
        <is>
          <t>Schenectady/Albany/Rensselaer County, NY</t>
        </is>
      </c>
      <c r="E2533" s="48" t="n">
        <v>42.7948032</v>
      </c>
      <c r="F2533" s="48" t="n">
        <v>-73.8861563</v>
      </c>
      <c r="Q2533" s="48" t="inlineStr">
        <is>
          <t>🚏</t>
        </is>
      </c>
      <c r="T2533" s="48" t="inlineStr">
        <is>
          <t>Added 2026-09-06 per Laurie; CDTA Route 370 — Troy/Schenectady bus stop. Hidden 2026-09-06 per Laurie — CDTA/GCT/SCPT bus stops toggled off (Warbler &amp; Beaver Nature Bus lines retained).</t>
        </is>
      </c>
      <c r="V2533" s="48" t="inlineStr">
        <is>
          <t>No</t>
        </is>
      </c>
      <c r="AA2533" s="39" t="inlineStr">
        <is>
          <t>premise</t>
        </is>
      </c>
    </row>
    <row r="2534">
      <c r="B2534" s="48" t="inlineStr">
        <is>
          <t>1802 Union St (Route 370)</t>
        </is>
      </c>
      <c r="C2534" s="48" t="inlineStr">
        <is>
          <t>Bus Stop; CDTA; Route 370; Troy-Schenectady; Transit</t>
        </is>
      </c>
      <c r="D2534" s="48" t="inlineStr">
        <is>
          <t>Schenectady/Albany/Rensselaer County, NY</t>
        </is>
      </c>
      <c r="E2534" s="48" t="n">
        <v>42.800722</v>
      </c>
      <c r="F2534" s="48" t="n">
        <v>-73.8961955</v>
      </c>
      <c r="Q2534" s="48" t="inlineStr">
        <is>
          <t>🚏</t>
        </is>
      </c>
      <c r="T2534" s="48" t="inlineStr">
        <is>
          <t>Added 2026-09-06 per Laurie; CDTA Route 370 — Troy/Schenectady bus stop. Hidden 2026-09-06 per Laurie — CDTA/GCT/SCPT bus stops toggled off (Warbler &amp; Beaver Nature Bus lines retained).</t>
        </is>
      </c>
      <c r="V2534" s="48" t="inlineStr">
        <is>
          <t>No</t>
        </is>
      </c>
      <c r="AA2534" s="39" t="inlineStr">
        <is>
          <t>premise</t>
        </is>
      </c>
    </row>
    <row r="2535">
      <c r="B2535" s="48" t="inlineStr">
        <is>
          <t>Union St &amp; Oregon Ave (Route 370)</t>
        </is>
      </c>
      <c r="C2535" s="48" t="inlineStr">
        <is>
          <t>Bus Stop; CDTA; Route 370; Troy-Schenectady; Transit</t>
        </is>
      </c>
      <c r="D2535" s="48" t="inlineStr">
        <is>
          <t>Schenectady/Albany/Rensselaer County, NY</t>
        </is>
      </c>
      <c r="E2535" s="48" t="n">
        <v>42.7997915</v>
      </c>
      <c r="F2535" s="48" t="n">
        <v>-73.8945496</v>
      </c>
      <c r="Q2535" s="48" t="inlineStr">
        <is>
          <t>🚏</t>
        </is>
      </c>
      <c r="T2535" s="48" t="inlineStr">
        <is>
          <t>Added 2026-09-06 per Laurie; CDTA Route 370 — Troy/Schenectady bus stop. Hidden 2026-09-06 per Laurie — CDTA/GCT/SCPT bus stops toggled off (Warbler &amp; Beaver Nature Bus lines retained).</t>
        </is>
      </c>
      <c r="V2535" s="48" t="inlineStr">
        <is>
          <t>No</t>
        </is>
      </c>
      <c r="AA2535" s="39" t="inlineStr">
        <is>
          <t>premise</t>
        </is>
      </c>
    </row>
    <row r="2536">
      <c r="B2536" s="48" t="inlineStr">
        <is>
          <t>Rt 7 &amp; Saint Davids Ln (Route 370)</t>
        </is>
      </c>
      <c r="C2536" s="48" t="inlineStr">
        <is>
          <t>Bus Stop; CDTA; Route 370; Troy-Schenectady; Transit</t>
        </is>
      </c>
      <c r="D2536" s="48" t="inlineStr">
        <is>
          <t>Schenectady/Albany/Rensselaer County, NY</t>
        </is>
      </c>
      <c r="E2536" s="48" t="n">
        <v>42.795033</v>
      </c>
      <c r="F2536" s="48" t="n">
        <v>-73.8872571</v>
      </c>
      <c r="Q2536" s="48" t="inlineStr">
        <is>
          <t>🚏</t>
        </is>
      </c>
      <c r="T2536" s="48" t="inlineStr">
        <is>
          <t>Added 2026-09-06 per Laurie; CDTA Route 370 — Troy/Schenectady bus stop. Hidden 2026-09-06 per Laurie — CDTA/GCT/SCPT bus stops toggled off (Warbler &amp; Beaver Nature Bus lines retained).</t>
        </is>
      </c>
      <c r="V2536" s="48" t="inlineStr">
        <is>
          <t>No</t>
        </is>
      </c>
      <c r="AA2536" s="39" t="inlineStr">
        <is>
          <t>premise</t>
        </is>
      </c>
    </row>
    <row r="2537">
      <c r="B2537" s="48" t="inlineStr">
        <is>
          <t>Bellevue Woman's Care Center (Route 370)</t>
        </is>
      </c>
      <c r="C2537" s="48" t="inlineStr">
        <is>
          <t>Bus Stop; CDTA; Route 370; Troy-Schenectady; Transit</t>
        </is>
      </c>
      <c r="D2537" s="48" t="inlineStr">
        <is>
          <t>Schenectady/Albany/Rensselaer County, NY</t>
        </is>
      </c>
      <c r="E2537" s="48" t="n">
        <v>42.7926488</v>
      </c>
      <c r="F2537" s="48" t="n">
        <v>-73.8789841</v>
      </c>
      <c r="Q2537" s="48" t="inlineStr">
        <is>
          <t>🚏</t>
        </is>
      </c>
      <c r="T2537" s="48" t="inlineStr">
        <is>
          <t>Added 2026-09-06 per Laurie; CDTA Route 370 — Troy/Schenectady bus stop. Hidden 2026-09-06 per Laurie — CDTA/GCT/SCPT bus stops toggled off (Warbler &amp; Beaver Nature Bus lines retained).</t>
        </is>
      </c>
      <c r="V2537" s="48" t="inlineStr">
        <is>
          <t>No</t>
        </is>
      </c>
      <c r="AA2537" s="39" t="inlineStr">
        <is>
          <t>premise</t>
        </is>
      </c>
    </row>
    <row r="2538">
      <c r="B2538" s="48" t="inlineStr">
        <is>
          <t>Rt 7 &amp; Mohegan Rd (Route 370)</t>
        </is>
      </c>
      <c r="C2538" s="48" t="inlineStr">
        <is>
          <t>Bus Stop; CDTA; Route 370; Troy-Schenectady; Transit</t>
        </is>
      </c>
      <c r="D2538" s="48" t="inlineStr">
        <is>
          <t>Schenectady/Albany/Rensselaer County, NY</t>
        </is>
      </c>
      <c r="E2538" s="48" t="n">
        <v>42.7923502</v>
      </c>
      <c r="F2538" s="48" t="n">
        <v>-73.87449770000001</v>
      </c>
      <c r="Q2538" s="48" t="inlineStr">
        <is>
          <t>🚏</t>
        </is>
      </c>
      <c r="T2538" s="48" t="inlineStr">
        <is>
          <t>Added 2026-09-06 per Laurie; CDTA Route 370 — Troy/Schenectady bus stop. Hidden 2026-09-06 per Laurie — CDTA/GCT/SCPT bus stops toggled off (Warbler &amp; Beaver Nature Bus lines retained).</t>
        </is>
      </c>
      <c r="V2538" s="48" t="inlineStr">
        <is>
          <t>No</t>
        </is>
      </c>
      <c r="AA2538" s="39" t="inlineStr">
        <is>
          <t>premise</t>
        </is>
      </c>
    </row>
    <row r="2539">
      <c r="B2539" s="48" t="inlineStr">
        <is>
          <t>Rt 7 &amp; Avon Crest Blvd (Route 370)</t>
        </is>
      </c>
      <c r="C2539" s="48" t="inlineStr">
        <is>
          <t>Bus Stop; CDTA; Route 370; Troy-Schenectady; Transit</t>
        </is>
      </c>
      <c r="D2539" s="48" t="inlineStr">
        <is>
          <t>Schenectady/Albany/Rensselaer County, NY</t>
        </is>
      </c>
      <c r="E2539" s="48" t="n">
        <v>42.7898187</v>
      </c>
      <c r="F2539" s="48" t="n">
        <v>-73.8692195</v>
      </c>
      <c r="Q2539" s="48" t="inlineStr">
        <is>
          <t>🚏</t>
        </is>
      </c>
      <c r="T2539" s="48" t="inlineStr">
        <is>
          <t>Added 2026-09-06 per Laurie; CDTA Route 370 — Troy/Schenectady bus stop. Hidden 2026-09-06 per Laurie — CDTA/GCT/SCPT bus stops toggled off (Warbler &amp; Beaver Nature Bus lines retained).</t>
        </is>
      </c>
      <c r="V2539" s="48" t="inlineStr">
        <is>
          <t>No</t>
        </is>
      </c>
      <c r="AA2539" s="39" t="inlineStr">
        <is>
          <t>premise</t>
        </is>
      </c>
    </row>
    <row r="2540">
      <c r="B2540" s="48" t="inlineStr">
        <is>
          <t>Rt 7 &amp; Shannon Blvd (Route 370)</t>
        </is>
      </c>
      <c r="C2540" s="48" t="inlineStr">
        <is>
          <t>Bus Stop; CDTA; Route 370; Troy-Schenectady; Transit</t>
        </is>
      </c>
      <c r="D2540" s="48" t="inlineStr">
        <is>
          <t>Schenectady/Albany/Rensselaer County, NY</t>
        </is>
      </c>
      <c r="E2540" s="48" t="n">
        <v>42.7829244</v>
      </c>
      <c r="F2540" s="48" t="n">
        <v>-73.8552554</v>
      </c>
      <c r="Q2540" s="48" t="inlineStr">
        <is>
          <t>🚏</t>
        </is>
      </c>
      <c r="T2540" s="48" t="inlineStr">
        <is>
          <t>Added 2026-09-06 per Laurie; CDTA Route 370 — Troy/Schenectady bus stop. Hidden 2026-09-06 per Laurie — CDTA/GCT/SCPT bus stops toggled off (Warbler &amp; Beaver Nature Bus lines retained).</t>
        </is>
      </c>
      <c r="V2540" s="48" t="inlineStr">
        <is>
          <t>No</t>
        </is>
      </c>
      <c r="AA2540" s="39" t="inlineStr">
        <is>
          <t>premise</t>
        </is>
      </c>
    </row>
    <row r="2541">
      <c r="B2541" s="48" t="inlineStr">
        <is>
          <t>2764 Rt 7 (Route 370)</t>
        </is>
      </c>
      <c r="C2541" s="48" t="inlineStr">
        <is>
          <t>Bus Stop; CDTA; Route 370; Troy-Schenectady; Transit</t>
        </is>
      </c>
      <c r="D2541" s="48" t="inlineStr">
        <is>
          <t>Schenectady/Albany/Rensselaer County, NY</t>
        </is>
      </c>
      <c r="E2541" s="48" t="n">
        <v>42.7796438</v>
      </c>
      <c r="F2541" s="48" t="n">
        <v>-73.8482448</v>
      </c>
      <c r="Q2541" s="48" t="inlineStr">
        <is>
          <t>🚏</t>
        </is>
      </c>
      <c r="T2541" s="48" t="inlineStr">
        <is>
          <t>Added 2026-09-06 per Laurie; CDTA Route 370 — Troy/Schenectady bus stop. Hidden 2026-09-06 per Laurie — CDTA/GCT/SCPT bus stops toggled off (Warbler &amp; Beaver Nature Bus lines retained).</t>
        </is>
      </c>
      <c r="V2541" s="48" t="inlineStr">
        <is>
          <t>No</t>
        </is>
      </c>
      <c r="AA2541" s="39" t="inlineStr">
        <is>
          <t>premise</t>
        </is>
      </c>
    </row>
    <row r="2542">
      <c r="B2542" s="48" t="inlineStr">
        <is>
          <t>Rt 7 &amp; Douglas Ct (Route 370)</t>
        </is>
      </c>
      <c r="C2542" s="48" t="inlineStr">
        <is>
          <t>Bus Stop; CDTA; Route 370; Troy-Schenectady; Transit</t>
        </is>
      </c>
      <c r="D2542" s="48" t="inlineStr">
        <is>
          <t>Schenectady/Albany/Rensselaer County, NY</t>
        </is>
      </c>
      <c r="E2542" s="48" t="n">
        <v>42.7785217</v>
      </c>
      <c r="F2542" s="48" t="n">
        <v>-73.8418343</v>
      </c>
      <c r="Q2542" s="48" t="inlineStr">
        <is>
          <t>🚏</t>
        </is>
      </c>
      <c r="T2542" s="48" t="inlineStr">
        <is>
          <t>Added 2026-09-06 per Laurie; CDTA Route 370 — Troy/Schenectady bus stop. Hidden 2026-09-06 per Laurie — CDTA/GCT/SCPT bus stops toggled off (Warbler &amp; Beaver Nature Bus lines retained).</t>
        </is>
      </c>
      <c r="V2542" s="48" t="inlineStr">
        <is>
          <t>No</t>
        </is>
      </c>
      <c r="AA2542" s="39" t="inlineStr">
        <is>
          <t>premise</t>
        </is>
      </c>
    </row>
    <row r="2543">
      <c r="B2543" s="48" t="inlineStr">
        <is>
          <t>Rt 7 &amp; Birchwood Ln (Route 370)</t>
        </is>
      </c>
      <c r="C2543" s="48" t="inlineStr">
        <is>
          <t>Bus Stop; CDTA; Route 370; Troy-Schenectady; Transit</t>
        </is>
      </c>
      <c r="D2543" s="48" t="inlineStr">
        <is>
          <t>Schenectady/Albany/Rensselaer County, NY</t>
        </is>
      </c>
      <c r="E2543" s="48" t="n">
        <v>42.7770496</v>
      </c>
      <c r="F2543" s="48" t="n">
        <v>-73.8370626</v>
      </c>
      <c r="Q2543" s="48" t="inlineStr">
        <is>
          <t>🚏</t>
        </is>
      </c>
      <c r="T2543" s="48" t="inlineStr">
        <is>
          <t>Added 2026-09-06 per Laurie; CDTA Route 370 — Troy/Schenectady bus stop. Hidden 2026-09-06 per Laurie — CDTA/GCT/SCPT bus stops toggled off (Warbler &amp; Beaver Nature Bus lines retained).</t>
        </is>
      </c>
      <c r="V2543" s="48" t="inlineStr">
        <is>
          <t>No</t>
        </is>
      </c>
      <c r="AA2543" s="39" t="inlineStr">
        <is>
          <t>premise</t>
        </is>
      </c>
    </row>
    <row r="2544">
      <c r="B2544" s="48" t="inlineStr">
        <is>
          <t>Rt 7 &amp; Niskayuna Rd (Route 370)</t>
        </is>
      </c>
      <c r="C2544" s="48" t="inlineStr">
        <is>
          <t>Bus Stop; CDTA; Route 370; Troy-Schenectady; Transit</t>
        </is>
      </c>
      <c r="D2544" s="48" t="inlineStr">
        <is>
          <t>Schenectady/Albany/Rensselaer County, NY</t>
        </is>
      </c>
      <c r="E2544" s="48" t="n">
        <v>42.7750729</v>
      </c>
      <c r="F2544" s="48" t="n">
        <v>-73.83030239999999</v>
      </c>
      <c r="Q2544" s="48" t="inlineStr">
        <is>
          <t>🚏</t>
        </is>
      </c>
      <c r="T2544" s="48" t="inlineStr">
        <is>
          <t>Added 2026-09-06 per Laurie; CDTA Route 370 — Troy/Schenectady bus stop. Hidden 2026-09-06 per Laurie — CDTA/GCT/SCPT bus stops toggled off (Warbler &amp; Beaver Nature Bus lines retained).</t>
        </is>
      </c>
      <c r="V2544" s="48" t="inlineStr">
        <is>
          <t>No</t>
        </is>
      </c>
      <c r="AA2544" s="39" t="inlineStr">
        <is>
          <t>premise</t>
        </is>
      </c>
    </row>
    <row r="2545">
      <c r="B2545" s="48" t="inlineStr">
        <is>
          <t>Rt 7 &amp; Vly Rd (Route 370)</t>
        </is>
      </c>
      <c r="C2545" s="48" t="inlineStr">
        <is>
          <t>Bus Stop; CDTA; Route 370; Troy-Schenectady; Transit</t>
        </is>
      </c>
      <c r="D2545" s="48" t="inlineStr">
        <is>
          <t>Schenectady/Albany/Rensselaer County, NY</t>
        </is>
      </c>
      <c r="E2545" s="48" t="n">
        <v>42.7730252</v>
      </c>
      <c r="F2545" s="48" t="n">
        <v>-73.824878</v>
      </c>
      <c r="Q2545" s="48" t="inlineStr">
        <is>
          <t>🚏</t>
        </is>
      </c>
      <c r="T2545" s="48" t="inlineStr">
        <is>
          <t>Added 2026-09-06 per Laurie; CDTA Route 370 — Troy/Schenectady bus stop. Hidden 2026-09-06 per Laurie — CDTA/GCT/SCPT bus stops toggled off (Warbler &amp; Beaver Nature Bus lines retained).</t>
        </is>
      </c>
      <c r="V2545" s="48" t="inlineStr">
        <is>
          <t>No</t>
        </is>
      </c>
      <c r="AA2545" s="39" t="inlineStr">
        <is>
          <t>premise</t>
        </is>
      </c>
    </row>
    <row r="2546">
      <c r="B2546" s="48" t="inlineStr">
        <is>
          <t>Rt 7 &amp; Ronald Dr (Route 370)</t>
        </is>
      </c>
      <c r="C2546" s="48" t="inlineStr">
        <is>
          <t>Bus Stop; CDTA; Route 370; Troy-Schenectady; Transit; Route 117; Colonie Crosstown</t>
        </is>
      </c>
      <c r="D2546" s="48" t="inlineStr">
        <is>
          <t>Schenectady/Albany/Rensselaer County, NY</t>
        </is>
      </c>
      <c r="E2546" s="48" t="n">
        <v>42.7676614</v>
      </c>
      <c r="F2546" s="48" t="n">
        <v>-73.8164443</v>
      </c>
      <c r="Q2546" s="48" t="inlineStr">
        <is>
          <t>🚏</t>
        </is>
      </c>
      <c r="T2546" s="48" t="inlineStr">
        <is>
          <t>Added 2026-09-06 per Laurie; CDTA Route 370 — Troy/Schenectady bus stop. Hidden 2026-09-06 per Laurie — CDTA/GCT/SCPT bus stops toggled off (Warbler &amp; Beaver Nature Bus lines retained).</t>
        </is>
      </c>
      <c r="V2546" s="48" t="inlineStr">
        <is>
          <t>No</t>
        </is>
      </c>
      <c r="AA2546" s="39" t="inlineStr">
        <is>
          <t>premise</t>
        </is>
      </c>
    </row>
    <row r="2547">
      <c r="B2547" s="48" t="inlineStr">
        <is>
          <t>1111 Rt 7 (Keeler Mercedes-Benz) (Route 370)</t>
        </is>
      </c>
      <c r="C2547" s="48" t="inlineStr">
        <is>
          <t>Bus Stop; CDTA; Route 370; Troy-Schenectady; Transit</t>
        </is>
      </c>
      <c r="D2547" s="48" t="inlineStr">
        <is>
          <t>Schenectady/Albany/Rensselaer County, NY</t>
        </is>
      </c>
      <c r="E2547" s="48" t="n">
        <v>42.767125</v>
      </c>
      <c r="F2547" s="48" t="n">
        <v>-73.81283380000001</v>
      </c>
      <c r="Q2547" s="48" t="inlineStr">
        <is>
          <t>🚏</t>
        </is>
      </c>
      <c r="T2547" s="48" t="inlineStr">
        <is>
          <t>Added 2026-09-06 per Laurie; CDTA Route 370 — Troy/Schenectady bus stop. Hidden 2026-09-06 per Laurie — CDTA/GCT/SCPT bus stops toggled off (Warbler &amp; Beaver Nature Bus lines retained).</t>
        </is>
      </c>
      <c r="V2547" s="48" t="inlineStr">
        <is>
          <t>No</t>
        </is>
      </c>
      <c r="AA2547" s="39" t="inlineStr">
        <is>
          <t>premise</t>
        </is>
      </c>
    </row>
    <row r="2548">
      <c r="B2548" s="48" t="inlineStr">
        <is>
          <t>Rt 7 &amp; Tall Oaks Apts (Route 370)</t>
        </is>
      </c>
      <c r="C2548" s="48" t="inlineStr">
        <is>
          <t>Bus Stop; CDTA; Route 370; Troy-Schenectady; Transit</t>
        </is>
      </c>
      <c r="D2548" s="48" t="inlineStr">
        <is>
          <t>Schenectady/Albany/Rensselaer County, NY</t>
        </is>
      </c>
      <c r="E2548" s="48" t="n">
        <v>42.784193</v>
      </c>
      <c r="F2548" s="48" t="n">
        <v>-73.864741</v>
      </c>
      <c r="Q2548" s="48" t="inlineStr">
        <is>
          <t>🚏</t>
        </is>
      </c>
      <c r="T2548" s="48" t="inlineStr">
        <is>
          <t>Added 2026-09-06 per Laurie; CDTA Route 370 — Troy/Schenectady bus stop. Location approximate. Hidden 2026-09-06 per Laurie — CDTA/GCT/SCPT bus stops toggled off (Warbler &amp; Beaver Nature Bus lines retained).</t>
        </is>
      </c>
      <c r="V2548" s="48" t="inlineStr">
        <is>
          <t>No</t>
        </is>
      </c>
      <c r="AA2548" s="39" t="inlineStr">
        <is>
          <t>premise</t>
        </is>
      </c>
    </row>
    <row r="2549">
      <c r="B2549" s="48" t="inlineStr">
        <is>
          <t>Rt 7 &amp; Spruce Ln (Route 370)</t>
        </is>
      </c>
      <c r="C2549" s="48" t="inlineStr">
        <is>
          <t>Bus Stop; CDTA; Route 370; Troy-Schenectady; Transit</t>
        </is>
      </c>
      <c r="D2549" s="48" t="inlineStr">
        <is>
          <t>Schenectady/Albany/Rensselaer County, NY</t>
        </is>
      </c>
      <c r="E2549" s="48" t="n">
        <v>42.7650588</v>
      </c>
      <c r="F2549" s="48" t="n">
        <v>-73.8084126</v>
      </c>
      <c r="Q2549" s="48" t="inlineStr">
        <is>
          <t>🚏</t>
        </is>
      </c>
      <c r="T2549" s="48" t="inlineStr">
        <is>
          <t>Added 2026-09-06 per Laurie; CDTA Route 370 — Troy/Schenectady bus stop. Hidden 2026-09-06 per Laurie — CDTA/GCT/SCPT bus stops toggled off (Warbler &amp; Beaver Nature Bus lines retained).</t>
        </is>
      </c>
      <c r="V2549" s="48" t="inlineStr">
        <is>
          <t>No</t>
        </is>
      </c>
      <c r="AA2549" s="39" t="inlineStr">
        <is>
          <t>premise</t>
        </is>
      </c>
    </row>
    <row r="2550">
      <c r="B2550" s="48" t="inlineStr">
        <is>
          <t>Rt 7 &amp; Kennette Rd (Route 370)</t>
        </is>
      </c>
      <c r="C2550" s="48" t="inlineStr">
        <is>
          <t>Bus Stop; CDTA; Route 370; Troy-Schenectady; Transit</t>
        </is>
      </c>
      <c r="D2550" s="48" t="inlineStr">
        <is>
          <t>Schenectady/Albany/Rensselaer County, NY</t>
        </is>
      </c>
      <c r="E2550" s="48" t="n">
        <v>42.7631535</v>
      </c>
      <c r="F2550" s="48" t="n">
        <v>-73.7986585</v>
      </c>
      <c r="Q2550" s="48" t="inlineStr">
        <is>
          <t>🚏</t>
        </is>
      </c>
      <c r="T2550" s="48" t="inlineStr">
        <is>
          <t>Added 2026-09-06 per Laurie; CDTA Route 370 — Troy/Schenectady bus stop. Hidden 2026-09-06 per Laurie — CDTA/GCT/SCPT bus stops toggled off (Warbler &amp; Beaver Nature Bus lines retained).</t>
        </is>
      </c>
      <c r="V2550" s="48" t="inlineStr">
        <is>
          <t>No</t>
        </is>
      </c>
      <c r="AA2550" s="39" t="inlineStr">
        <is>
          <t>premise</t>
        </is>
      </c>
    </row>
    <row r="2551">
      <c r="B2551" s="48" t="inlineStr">
        <is>
          <t>Rt 7 &amp; Garling Rd (Route 370)</t>
        </is>
      </c>
      <c r="C2551" s="48" t="inlineStr">
        <is>
          <t>Bus Stop; CDTA; Route 370; Troy-Schenectady; Transit</t>
        </is>
      </c>
      <c r="D2551" s="48" t="inlineStr">
        <is>
          <t>Schenectady/Albany/Rensselaer County, NY</t>
        </is>
      </c>
      <c r="E2551" s="48" t="n">
        <v>42.761216</v>
      </c>
      <c r="F2551" s="48" t="n">
        <v>-73.7912461</v>
      </c>
      <c r="Q2551" s="48" t="inlineStr">
        <is>
          <t>🚏</t>
        </is>
      </c>
      <c r="T2551" s="48" t="inlineStr">
        <is>
          <t>Added 2026-09-06 per Laurie; CDTA Route 370 — Troy/Schenectady bus stop. Hidden 2026-09-06 per Laurie — CDTA/GCT/SCPT bus stops toggled off (Warbler &amp; Beaver Nature Bus lines retained).</t>
        </is>
      </c>
      <c r="V2551" s="48" t="inlineStr">
        <is>
          <t>No</t>
        </is>
      </c>
      <c r="AA2551" s="39" t="inlineStr">
        <is>
          <t>premise</t>
        </is>
      </c>
    </row>
    <row r="2552">
      <c r="B2552" s="48" t="inlineStr">
        <is>
          <t>800 Rt 7 (NYSUT) (Route 370)</t>
        </is>
      </c>
      <c r="C2552" s="48" t="inlineStr">
        <is>
          <t>Bus Stop; CDTA; Route 370; Troy-Schenectady; Transit</t>
        </is>
      </c>
      <c r="D2552" s="48" t="inlineStr">
        <is>
          <t>Schenectady/Albany/Rensselaer County, NY</t>
        </is>
      </c>
      <c r="E2552" s="48" t="n">
        <v>42.7584256</v>
      </c>
      <c r="F2552" s="48" t="n">
        <v>-73.7849902</v>
      </c>
      <c r="Q2552" s="48" t="inlineStr">
        <is>
          <t>🚏</t>
        </is>
      </c>
      <c r="T2552" s="48" t="inlineStr">
        <is>
          <t>Added 2026-09-06 per Laurie; CDTA Route 370 — Troy/Schenectady bus stop. Hidden 2026-09-06 per Laurie — CDTA/GCT/SCPT bus stops toggled off (Warbler &amp; Beaver Nature Bus lines retained).</t>
        </is>
      </c>
      <c r="V2552" s="48" t="inlineStr">
        <is>
          <t>No</t>
        </is>
      </c>
      <c r="AA2552" s="39" t="inlineStr">
        <is>
          <t>premise</t>
        </is>
      </c>
    </row>
    <row r="2553">
      <c r="B2553" s="48" t="inlineStr">
        <is>
          <t>Rt 7 &amp; Wade Rd (Route 370)</t>
        </is>
      </c>
      <c r="C2553" s="48" t="inlineStr">
        <is>
          <t>Bus Stop; CDTA; Route 370; Troy-Schenectady; Transit</t>
        </is>
      </c>
      <c r="D2553" s="48" t="inlineStr">
        <is>
          <t>Schenectady/Albany/Rensselaer County, NY</t>
        </is>
      </c>
      <c r="E2553" s="48" t="n">
        <v>42.7562141</v>
      </c>
      <c r="F2553" s="48" t="n">
        <v>-73.7765526</v>
      </c>
      <c r="Q2553" s="48" t="inlineStr">
        <is>
          <t>🚏</t>
        </is>
      </c>
      <c r="T2553" s="48" t="inlineStr">
        <is>
          <t>Added 2026-09-06 per Laurie; CDTA Route 370 — Troy/Schenectady bus stop. Hidden 2026-09-06 per Laurie — CDTA/GCT/SCPT bus stops toggled off (Warbler &amp; Beaver Nature Bus lines retained).</t>
        </is>
      </c>
      <c r="V2553" s="48" t="inlineStr">
        <is>
          <t>No</t>
        </is>
      </c>
      <c r="AA2553" s="39" t="inlineStr">
        <is>
          <t>premise</t>
        </is>
      </c>
    </row>
    <row r="2554">
      <c r="B2554" s="48" t="inlineStr">
        <is>
          <t>Rt 7 &amp; Rensselaer Ave (Route 370)</t>
        </is>
      </c>
      <c r="C2554" s="48" t="inlineStr">
        <is>
          <t>Bus Stop; CDTA; Route 370; Troy-Schenectady; Transit</t>
        </is>
      </c>
      <c r="D2554" s="48" t="inlineStr">
        <is>
          <t>Schenectady/Albany/Rensselaer County, NY</t>
        </is>
      </c>
      <c r="E2554" s="48" t="n">
        <v>42.7542588</v>
      </c>
      <c r="F2554" s="48" t="n">
        <v>-73.7717798</v>
      </c>
      <c r="Q2554" s="48" t="inlineStr">
        <is>
          <t>🚏</t>
        </is>
      </c>
      <c r="T2554" s="48" t="inlineStr">
        <is>
          <t>Added 2026-09-06 per Laurie; CDTA Route 370 — Troy/Schenectady bus stop. Hidden 2026-09-06 per Laurie — CDTA/GCT/SCPT bus stops toggled off (Warbler &amp; Beaver Nature Bus lines retained).</t>
        </is>
      </c>
      <c r="V2554" s="48" t="inlineStr">
        <is>
          <t>No</t>
        </is>
      </c>
      <c r="AA2554" s="39" t="inlineStr">
        <is>
          <t>premise</t>
        </is>
      </c>
    </row>
    <row r="2555">
      <c r="B2555" s="48" t="inlineStr">
        <is>
          <t>Latham Farms (Route 370)</t>
        </is>
      </c>
      <c r="C2555" s="48" t="inlineStr">
        <is>
          <t>Bus Stop; CDTA; Route 370; Troy-Schenectady; Transit; Route 190; Fuller Rd-Wolf Road; Route 182; Troy-Albany via Cohoes and Latham</t>
        </is>
      </c>
      <c r="D2555" s="48" t="inlineStr">
        <is>
          <t>Schenectady/Albany/Rensselaer County, NY</t>
        </is>
      </c>
      <c r="E2555" s="48" t="n">
        <v>42.7540976</v>
      </c>
      <c r="F2555" s="48" t="n">
        <v>-73.76124350000001</v>
      </c>
      <c r="Q2555" s="48" t="inlineStr">
        <is>
          <t>🚏</t>
        </is>
      </c>
      <c r="T2555" s="48" t="inlineStr">
        <is>
          <t>Added 2026-09-06 per Laurie; CDTA Route 370 — Troy/Schenectady bus stop. Hidden 2026-09-06 per Laurie — CDTA/GCT/SCPT bus stops toggled off (Warbler &amp; Beaver Nature Bus lines retained).</t>
        </is>
      </c>
      <c r="V2555" s="48" t="inlineStr">
        <is>
          <t>No</t>
        </is>
      </c>
      <c r="AA2555" s="39" t="inlineStr">
        <is>
          <t>premise</t>
        </is>
      </c>
    </row>
    <row r="2556">
      <c r="B2556" s="48" t="inlineStr">
        <is>
          <t>Shoppes of Latham (Walmart) (Route 370)</t>
        </is>
      </c>
      <c r="C2556" s="48" t="inlineStr">
        <is>
          <t>Bus Stop; CDTA; Route 370; Troy-Schenectady; Transit; Route 182; Troy-Albany via Cohoes and Latham</t>
        </is>
      </c>
      <c r="D2556" s="48" t="inlineStr">
        <is>
          <t>Schenectady/Albany/Rensselaer County, NY</t>
        </is>
      </c>
      <c r="E2556" s="48" t="n">
        <v>42.7465057</v>
      </c>
      <c r="F2556" s="48" t="n">
        <v>-73.76400750000001</v>
      </c>
      <c r="Q2556" s="48" t="inlineStr">
        <is>
          <t>🚏</t>
        </is>
      </c>
      <c r="T2556" s="48" t="inlineStr">
        <is>
          <t>Added 2026-09-06 per Laurie; CDTA Route 370 — Troy/Schenectady bus stop. Hidden 2026-09-06 per Laurie — CDTA/GCT/SCPT bus stops toggled off (Warbler &amp; Beaver Nature Bus lines retained).</t>
        </is>
      </c>
      <c r="V2556" s="48" t="inlineStr">
        <is>
          <t>No</t>
        </is>
      </c>
      <c r="AA2556" s="39" t="inlineStr">
        <is>
          <t>premise</t>
        </is>
      </c>
    </row>
    <row r="2557">
      <c r="B2557" s="48" t="inlineStr">
        <is>
          <t>Rt 2 &amp; Old Loudon Rd (Route 370)</t>
        </is>
      </c>
      <c r="C2557" s="48" t="inlineStr">
        <is>
          <t>Bus Stop; CDTA; Route 370; Troy-Schenectady; Transit</t>
        </is>
      </c>
      <c r="D2557" s="48" t="inlineStr">
        <is>
          <t>Schenectady/Albany/Rensselaer County, NY</t>
        </is>
      </c>
      <c r="E2557" s="48" t="n">
        <v>42.7469341</v>
      </c>
      <c r="F2557" s="48" t="n">
        <v>-73.7590501</v>
      </c>
      <c r="Q2557" s="48" t="inlineStr">
        <is>
          <t>🚏</t>
        </is>
      </c>
      <c r="T2557" s="48" t="inlineStr">
        <is>
          <t>Added 2026-09-06 per Laurie; CDTA Route 370 — Troy/Schenectady bus stop. Hidden 2026-09-06 per Laurie — CDTA/GCT/SCPT bus stops toggled off (Warbler &amp; Beaver Nature Bus lines retained).</t>
        </is>
      </c>
      <c r="V2557" s="48" t="inlineStr">
        <is>
          <t>No</t>
        </is>
      </c>
      <c r="AA2557" s="39" t="inlineStr">
        <is>
          <t>premise</t>
        </is>
      </c>
    </row>
    <row r="2558">
      <c r="B2558" s="48" t="inlineStr">
        <is>
          <t>Rt 2 &amp; Lindbergh Dr (Route 370)</t>
        </is>
      </c>
      <c r="C2558" s="48" t="inlineStr">
        <is>
          <t>Bus Stop; CDTA; Route 370; Troy-Schenectady; Transit</t>
        </is>
      </c>
      <c r="D2558" s="48" t="inlineStr">
        <is>
          <t>Schenectady/Albany/Rensselaer County, NY</t>
        </is>
      </c>
      <c r="E2558" s="48" t="n">
        <v>42.7460578</v>
      </c>
      <c r="F2558" s="48" t="n">
        <v>-73.7562123</v>
      </c>
      <c r="Q2558" s="48" t="inlineStr">
        <is>
          <t>🚏</t>
        </is>
      </c>
      <c r="T2558" s="48" t="inlineStr">
        <is>
          <t>Added 2026-09-06 per Laurie; CDTA Route 370 — Troy/Schenectady bus stop. Hidden 2026-09-06 per Laurie — CDTA/GCT/SCPT bus stops toggled off (Warbler &amp; Beaver Nature Bus lines retained).</t>
        </is>
      </c>
      <c r="V2558" s="48" t="inlineStr">
        <is>
          <t>No</t>
        </is>
      </c>
      <c r="AA2558" s="39" t="inlineStr">
        <is>
          <t>premise</t>
        </is>
      </c>
    </row>
    <row r="2559">
      <c r="B2559" s="48" t="inlineStr">
        <is>
          <t>Rt 2 &amp; Park Ave (Route 370)</t>
        </is>
      </c>
      <c r="C2559" s="48" t="inlineStr">
        <is>
          <t>Bus Stop; CDTA; Route 370; Troy-Schenectady; Transit</t>
        </is>
      </c>
      <c r="D2559" s="48" t="inlineStr">
        <is>
          <t>Schenectady/Albany/Rensselaer County, NY</t>
        </is>
      </c>
      <c r="E2559" s="48" t="n">
        <v>42.74509</v>
      </c>
      <c r="F2559" s="48" t="n">
        <v>-73.75301</v>
      </c>
      <c r="Q2559" s="48" t="inlineStr">
        <is>
          <t>🚏</t>
        </is>
      </c>
      <c r="T2559" s="48" t="inlineStr">
        <is>
          <t>Added 2026-09-06 per Laurie; CDTA Route 370 — Troy/Schenectady bus stop. Hidden 2026-09-06 per Laurie — CDTA/GCT/SCPT bus stops toggled off (Warbler &amp; Beaver Nature Bus lines retained).</t>
        </is>
      </c>
      <c r="V2559" s="48" t="inlineStr">
        <is>
          <t>No</t>
        </is>
      </c>
      <c r="AA2559" s="39" t="inlineStr">
        <is>
          <t>premise</t>
        </is>
      </c>
    </row>
    <row r="2560">
      <c r="B2560" s="48" t="inlineStr">
        <is>
          <t>Rt 2 &amp; Direct Buy (Route 370)</t>
        </is>
      </c>
      <c r="C2560" s="48" t="inlineStr">
        <is>
          <t>Bus Stop; CDTA; Route 370; Troy-Schenectady; Transit</t>
        </is>
      </c>
      <c r="D2560" s="48" t="inlineStr">
        <is>
          <t>Schenectady/Albany/Rensselaer County, NY</t>
        </is>
      </c>
      <c r="E2560" s="48" t="n">
        <v>42.744</v>
      </c>
      <c r="F2560" s="48" t="n">
        <v>-73.748</v>
      </c>
      <c r="Q2560" s="48" t="inlineStr">
        <is>
          <t>🚏</t>
        </is>
      </c>
      <c r="T2560" s="48" t="inlineStr">
        <is>
          <t>Added 2026-09-06 per Laurie; CDTA Route 370 — Troy/Schenectady bus stop. Location approximate. Hidden 2026-09-06 per Laurie — CDTA/GCT/SCPT bus stops toggled off (Warbler &amp; Beaver Nature Bus lines retained).</t>
        </is>
      </c>
      <c r="V2560" s="48" t="inlineStr">
        <is>
          <t>No</t>
        </is>
      </c>
      <c r="AA2560" s="39" t="inlineStr">
        <is>
          <t>premise</t>
        </is>
      </c>
    </row>
    <row r="2561">
      <c r="B2561" s="48" t="inlineStr">
        <is>
          <t>Rt 2 &amp; Monroe Ave (Route 370)</t>
        </is>
      </c>
      <c r="C2561" s="48" t="inlineStr">
        <is>
          <t>Bus Stop; CDTA; Route 370; Troy-Schenectady; Transit</t>
        </is>
      </c>
      <c r="D2561" s="48" t="inlineStr">
        <is>
          <t>Schenectady/Albany/Rensselaer County, NY</t>
        </is>
      </c>
      <c r="E2561" s="48" t="n">
        <v>42.742514</v>
      </c>
      <c r="F2561" s="48" t="n">
        <v>-73.7425559</v>
      </c>
      <c r="Q2561" s="48" t="inlineStr">
        <is>
          <t>🚏</t>
        </is>
      </c>
      <c r="T2561" s="48" t="inlineStr">
        <is>
          <t>Added 2026-09-06 per Laurie; CDTA Route 370 — Troy/Schenectady bus stop. Hidden 2026-09-06 per Laurie — CDTA/GCT/SCPT bus stops toggled off (Warbler &amp; Beaver Nature Bus lines retained).</t>
        </is>
      </c>
      <c r="V2561" s="48" t="inlineStr">
        <is>
          <t>No</t>
        </is>
      </c>
      <c r="AA2561" s="39" t="inlineStr">
        <is>
          <t>premise</t>
        </is>
      </c>
    </row>
    <row r="2562">
      <c r="B2562" s="48" t="inlineStr">
        <is>
          <t>Rt 2 &amp; Youngs Pl (Route 370)</t>
        </is>
      </c>
      <c r="C2562" s="48" t="inlineStr">
        <is>
          <t>Bus Stop; CDTA; Route 370; Troy-Schenectady; Transit</t>
        </is>
      </c>
      <c r="D2562" s="48" t="inlineStr">
        <is>
          <t>Schenectady/Albany/Rensselaer County, NY</t>
        </is>
      </c>
      <c r="E2562" s="48" t="n">
        <v>42.7400794</v>
      </c>
      <c r="F2562" s="48" t="n">
        <v>-73.73666969999999</v>
      </c>
      <c r="Q2562" s="48" t="inlineStr">
        <is>
          <t>🚏</t>
        </is>
      </c>
      <c r="T2562" s="48" t="inlineStr">
        <is>
          <t>Added 2026-09-06 per Laurie; CDTA Route 370 — Troy/Schenectady bus stop. Hidden 2026-09-06 per Laurie — CDTA/GCT/SCPT bus stops toggled off (Warbler &amp; Beaver Nature Bus lines retained).</t>
        </is>
      </c>
      <c r="V2562" s="48" t="inlineStr">
        <is>
          <t>No</t>
        </is>
      </c>
      <c r="AA2562" s="39" t="inlineStr">
        <is>
          <t>premise</t>
        </is>
      </c>
    </row>
    <row r="2563">
      <c r="B2563" s="48" t="inlineStr">
        <is>
          <t>195 Rt 2 (Route 370)</t>
        </is>
      </c>
      <c r="C2563" s="48" t="inlineStr">
        <is>
          <t>Bus Stop; CDTA; Route 370; Troy-Schenectady; Transit</t>
        </is>
      </c>
      <c r="D2563" s="48" t="inlineStr">
        <is>
          <t>Schenectady/Albany/Rensselaer County, NY</t>
        </is>
      </c>
      <c r="E2563" s="48" t="n">
        <v>42.7400683</v>
      </c>
      <c r="F2563" s="48" t="n">
        <v>-73.731797</v>
      </c>
      <c r="Q2563" s="48" t="inlineStr">
        <is>
          <t>🚏</t>
        </is>
      </c>
      <c r="T2563" s="48" t="inlineStr">
        <is>
          <t>Added 2026-09-06 per Laurie; CDTA Route 370 — Troy/Schenectady bus stop. Hidden 2026-09-06 per Laurie — CDTA/GCT/SCPT bus stops toggled off (Warbler &amp; Beaver Nature Bus lines retained).</t>
        </is>
      </c>
      <c r="V2563" s="48" t="inlineStr">
        <is>
          <t>No</t>
        </is>
      </c>
      <c r="AA2563" s="39" t="inlineStr">
        <is>
          <t>premise</t>
        </is>
      </c>
    </row>
    <row r="2564">
      <c r="B2564" s="48" t="inlineStr">
        <is>
          <t>Rt 2 &amp; Delatour Rd (Route 370)</t>
        </is>
      </c>
      <c r="C2564" s="48" t="inlineStr">
        <is>
          <t>Bus Stop; CDTA; Route 370; Troy-Schenectady; Transit</t>
        </is>
      </c>
      <c r="D2564" s="48" t="inlineStr">
        <is>
          <t>Schenectady/Albany/Rensselaer County, NY</t>
        </is>
      </c>
      <c r="E2564" s="48" t="n">
        <v>42.738273</v>
      </c>
      <c r="F2564" s="48" t="n">
        <v>-73.7309285</v>
      </c>
      <c r="Q2564" s="48" t="inlineStr">
        <is>
          <t>🚏</t>
        </is>
      </c>
      <c r="T2564" s="48" t="inlineStr">
        <is>
          <t>Added 2026-09-06 per Laurie; CDTA Route 370 — Troy/Schenectady bus stop. Hidden 2026-09-06 per Laurie — CDTA/GCT/SCPT bus stops toggled off (Warbler &amp; Beaver Nature Bus lines retained).</t>
        </is>
      </c>
      <c r="V2564" s="48" t="inlineStr">
        <is>
          <t>No</t>
        </is>
      </c>
      <c r="AA2564" s="39" t="inlineStr">
        <is>
          <t>premise</t>
        </is>
      </c>
    </row>
    <row r="2565">
      <c r="B2565" s="48" t="inlineStr">
        <is>
          <t>Rt 2 &amp; Cemetery (Route 370)</t>
        </is>
      </c>
      <c r="C2565" s="48" t="inlineStr">
        <is>
          <t>Bus Stop; CDTA; Route 370; Troy-Schenectady; Transit</t>
        </is>
      </c>
      <c r="D2565" s="48" t="inlineStr">
        <is>
          <t>Schenectady/Albany/Rensselaer County, NY</t>
        </is>
      </c>
      <c r="E2565" s="48" t="n">
        <v>42.7373</v>
      </c>
      <c r="F2565" s="48" t="n">
        <v>-73.72450000000001</v>
      </c>
      <c r="Q2565" s="48" t="inlineStr">
        <is>
          <t>🚏</t>
        </is>
      </c>
      <c r="T2565" s="48" t="inlineStr">
        <is>
          <t>Added 2026-09-06 per Laurie; CDTA Route 370 — Troy/Schenectady bus stop. Location approximate. Hidden 2026-09-06 per Laurie — CDTA/GCT/SCPT bus stops toggled off (Warbler &amp; Beaver Nature Bus lines retained).</t>
        </is>
      </c>
      <c r="V2565" s="48" t="inlineStr">
        <is>
          <t>No</t>
        </is>
      </c>
      <c r="AA2565" s="39" t="inlineStr">
        <is>
          <t>premise</t>
        </is>
      </c>
    </row>
    <row r="2566">
      <c r="B2566" s="48" t="inlineStr">
        <is>
          <t>19th St &amp; Highland Club Apts (Route 370)</t>
        </is>
      </c>
      <c r="C2566" s="48" t="inlineStr">
        <is>
          <t>Bus Stop; CDTA; Route 370; Troy-Schenectady; Transit</t>
        </is>
      </c>
      <c r="D2566" s="48" t="inlineStr">
        <is>
          <t>Schenectady/Albany/Rensselaer County, NY</t>
        </is>
      </c>
      <c r="E2566" s="48" t="n">
        <v>42.7358601</v>
      </c>
      <c r="F2566" s="48" t="n">
        <v>-73.71799609999999</v>
      </c>
      <c r="Q2566" s="48" t="inlineStr">
        <is>
          <t>🚏</t>
        </is>
      </c>
      <c r="T2566" s="48" t="inlineStr">
        <is>
          <t>Added 2026-09-06 per Laurie; CDTA Route 370 — Troy/Schenectady bus stop. Hidden 2026-09-06 per Laurie — CDTA/GCT/SCPT bus stops toggled off (Warbler &amp; Beaver Nature Bus lines retained).</t>
        </is>
      </c>
      <c r="V2566" s="48" t="inlineStr">
        <is>
          <t>No</t>
        </is>
      </c>
      <c r="AA2566" s="39" t="inlineStr">
        <is>
          <t>premise</t>
        </is>
      </c>
    </row>
    <row r="2567">
      <c r="B2567" s="48" t="inlineStr">
        <is>
          <t>19th St &amp; 12th Ave (Route 370)</t>
        </is>
      </c>
      <c r="C2567" s="48" t="inlineStr">
        <is>
          <t>Bus Stop; CDTA; Route 370; Troy-Schenectady; Transit</t>
        </is>
      </c>
      <c r="D2567" s="48" t="inlineStr">
        <is>
          <t>Schenectady/Albany/Rensselaer County, NY</t>
        </is>
      </c>
      <c r="E2567" s="48" t="n">
        <v>42.733305</v>
      </c>
      <c r="F2567" s="48" t="n">
        <v>-73.71276</v>
      </c>
      <c r="Q2567" s="48" t="inlineStr">
        <is>
          <t>🚏</t>
        </is>
      </c>
      <c r="T2567" s="48" t="inlineStr">
        <is>
          <t>Added 2026-09-06 per Laurie; CDTA Route 370 — Troy/Schenectady bus stop. Hidden 2026-09-06 per Laurie — CDTA/GCT/SCPT bus stops toggled off (Warbler &amp; Beaver Nature Bus lines retained).</t>
        </is>
      </c>
      <c r="V2567" s="48" t="inlineStr">
        <is>
          <t>No</t>
        </is>
      </c>
      <c r="AA2567" s="39" t="inlineStr">
        <is>
          <t>premise</t>
        </is>
      </c>
    </row>
    <row r="2568">
      <c r="B2568" s="48" t="inlineStr">
        <is>
          <t>19th St &amp; 9th Ave (Route 370)</t>
        </is>
      </c>
      <c r="C2568" s="48" t="inlineStr">
        <is>
          <t>Bus Stop; CDTA; Route 370; Troy-Schenectady; Transit</t>
        </is>
      </c>
      <c r="D2568" s="48" t="inlineStr">
        <is>
          <t>Schenectady/Albany/Rensselaer County, NY</t>
        </is>
      </c>
      <c r="E2568" s="48" t="n">
        <v>42.732217</v>
      </c>
      <c r="F2568" s="48" t="n">
        <v>-73.70895489999999</v>
      </c>
      <c r="Q2568" s="48" t="inlineStr">
        <is>
          <t>🚏</t>
        </is>
      </c>
      <c r="T2568" s="48" t="inlineStr">
        <is>
          <t>Added 2026-09-06 per Laurie; CDTA Route 370 — Troy/Schenectady bus stop. Hidden 2026-09-06 per Laurie — CDTA/GCT/SCPT bus stops toggled off (Warbler &amp; Beaver Nature Bus lines retained).</t>
        </is>
      </c>
      <c r="V2568" s="48" t="inlineStr">
        <is>
          <t>No</t>
        </is>
      </c>
      <c r="AA2568" s="39" t="inlineStr">
        <is>
          <t>premise</t>
        </is>
      </c>
    </row>
    <row r="2569">
      <c r="B2569" s="48" t="inlineStr">
        <is>
          <t>19th St &amp; 6th Ave (Route 370)</t>
        </is>
      </c>
      <c r="C2569" s="48" t="inlineStr">
        <is>
          <t>Bus Stop; CDTA; Route 370; Troy-Schenectady; Transit</t>
        </is>
      </c>
      <c r="D2569" s="48" t="inlineStr">
        <is>
          <t>Schenectady/Albany/Rensselaer County, NY</t>
        </is>
      </c>
      <c r="E2569" s="48" t="n">
        <v>42.7312276</v>
      </c>
      <c r="F2569" s="48" t="n">
        <v>-73.70551450000001</v>
      </c>
      <c r="Q2569" s="48" t="inlineStr">
        <is>
          <t>🚏</t>
        </is>
      </c>
      <c r="T2569" s="48" t="inlineStr">
        <is>
          <t>Added 2026-09-06 per Laurie; CDTA Route 370 — Troy/Schenectady bus stop. Hidden 2026-09-06 per Laurie — CDTA/GCT/SCPT bus stops toggled off (Warbler &amp; Beaver Nature Bus lines retained).</t>
        </is>
      </c>
      <c r="V2569" s="48" t="inlineStr">
        <is>
          <t>No</t>
        </is>
      </c>
      <c r="AA2569" s="39" t="inlineStr">
        <is>
          <t>premise</t>
        </is>
      </c>
    </row>
    <row r="2570">
      <c r="B2570" s="48" t="inlineStr">
        <is>
          <t>19th St &amp; Fenimore Apts (Route 370)</t>
        </is>
      </c>
      <c r="C2570" s="48" t="inlineStr">
        <is>
          <t>Bus Stop; CDTA; Route 370; Troy-Schenectady; Transit</t>
        </is>
      </c>
      <c r="D2570" s="48" t="inlineStr">
        <is>
          <t>Schenectady/Albany/Rensselaer County, NY</t>
        </is>
      </c>
      <c r="E2570" s="48" t="n">
        <v>42.7357885</v>
      </c>
      <c r="F2570" s="48" t="n">
        <v>-73.7161954</v>
      </c>
      <c r="Q2570" s="48" t="inlineStr">
        <is>
          <t>🚏</t>
        </is>
      </c>
      <c r="T2570" s="48" t="inlineStr">
        <is>
          <t>Added 2026-09-06 per Laurie; CDTA Route 370 — Troy/Schenectady bus stop. Hidden 2026-09-06 per Laurie — CDTA/GCT/SCPT bus stops toggled off (Warbler &amp; Beaver Nature Bus lines retained).</t>
        </is>
      </c>
      <c r="V2570" s="48" t="inlineStr">
        <is>
          <t>No</t>
        </is>
      </c>
      <c r="AA2570" s="39" t="inlineStr">
        <is>
          <t>premise</t>
        </is>
      </c>
    </row>
    <row r="2571">
      <c r="B2571" s="48" t="inlineStr">
        <is>
          <t>19th St &amp; 3rd Ave (Route 370)</t>
        </is>
      </c>
      <c r="C2571" s="48" t="inlineStr">
        <is>
          <t>Bus Stop; CDTA; Route 370; Troy-Schenectady; Transit</t>
        </is>
      </c>
      <c r="D2571" s="48" t="inlineStr">
        <is>
          <t>Schenectady/Albany/Rensselaer County, NY</t>
        </is>
      </c>
      <c r="E2571" s="48" t="n">
        <v>42.7304193</v>
      </c>
      <c r="F2571" s="48" t="n">
        <v>-73.7026882</v>
      </c>
      <c r="Q2571" s="48" t="inlineStr">
        <is>
          <t>🚏</t>
        </is>
      </c>
      <c r="T2571" s="48" t="inlineStr">
        <is>
          <t>Added 2026-09-06 per Laurie; CDTA Route 370 — Troy/Schenectady bus stop. Hidden 2026-09-06 per Laurie — CDTA/GCT/SCPT bus stops toggled off (Warbler &amp; Beaver Nature Bus lines retained).</t>
        </is>
      </c>
      <c r="V2571" s="48" t="inlineStr">
        <is>
          <t>No</t>
        </is>
      </c>
      <c r="AA2571" s="39" t="inlineStr">
        <is>
          <t>premise</t>
        </is>
      </c>
    </row>
    <row r="2572">
      <c r="B2572" s="48" t="inlineStr">
        <is>
          <t>Ferry St &amp; 3rd St (Route 370)</t>
        </is>
      </c>
      <c r="C2572" s="48" t="inlineStr">
        <is>
          <t>Bus Stop; CDTA; Route 370; Troy-Schenectady; Transit; Route 22; Albany-Troy via Watervliet</t>
        </is>
      </c>
      <c r="D2572" s="48" t="inlineStr">
        <is>
          <t>Schenectady/Albany/Rensselaer County, NY</t>
        </is>
      </c>
      <c r="E2572" s="48" t="n">
        <v>42.727691</v>
      </c>
      <c r="F2572" s="48" t="n">
        <v>-73.69106979999999</v>
      </c>
      <c r="Q2572" s="48" t="inlineStr">
        <is>
          <t>🚏</t>
        </is>
      </c>
      <c r="T2572" s="48" t="inlineStr">
        <is>
          <t>Added 2026-09-06 per Laurie; CDTA Route 370 — Troy/Schenectady bus stop. Hidden 2026-09-06 per Laurie — CDTA/GCT/SCPT bus stops toggled off (Warbler &amp; Beaver Nature Bus lines retained).</t>
        </is>
      </c>
      <c r="V2572" s="48" t="inlineStr">
        <is>
          <t>No</t>
        </is>
      </c>
      <c r="AA2572" s="39" t="inlineStr">
        <is>
          <t>premise</t>
        </is>
      </c>
    </row>
    <row r="2573">
      <c r="B2573" s="48" t="inlineStr">
        <is>
          <t>Congress Station (4th St &amp; Congress St) (Route 370)</t>
        </is>
      </c>
      <c r="C2573" s="48" t="inlineStr">
        <is>
          <t>Bus Stop; CDTA; Route 370; Troy-Schenectady; Transit; Route 224; Albany-Troy via I-90; Route 923; BusPlus Blue Line; Bus Rapid Transit; BRT; Route 22; Albany-Troy via Watervliet; Route 922</t>
        </is>
      </c>
      <c r="D2573" s="48" t="inlineStr">
        <is>
          <t>Schenectady/Albany/Rensselaer County, NY</t>
        </is>
      </c>
      <c r="E2573" s="48" t="n">
        <v>42.7286606</v>
      </c>
      <c r="F2573" s="48" t="n">
        <v>-73.68958379999999</v>
      </c>
      <c r="Q2573" s="48" t="inlineStr">
        <is>
          <t>🚏</t>
        </is>
      </c>
      <c r="T2573" s="48" t="inlineStr">
        <is>
          <t>Added 2026-09-06 per Laurie; CDTA Route 370 — Troy/Schenectady bus stop. Hidden 2026-09-06 per Laurie — CDTA/GCT/SCPT bus stops toggled off (Warbler &amp; Beaver Nature Bus lines retained).</t>
        </is>
      </c>
      <c r="V2573" s="48" t="inlineStr">
        <is>
          <t>No</t>
        </is>
      </c>
      <c r="AA2573" s="39" t="inlineStr">
        <is>
          <t>premise</t>
        </is>
      </c>
    </row>
    <row r="2574">
      <c r="B2574" s="48" t="inlineStr">
        <is>
          <t>Riverfront Station (4th St &amp; Fulton St) (Route 370)</t>
        </is>
      </c>
      <c r="C2574" s="48" t="inlineStr">
        <is>
          <t>Bus Stop; CDTA; Route 370; Troy-Schenectady; Transit; Route 224; Albany-Troy via I-90; Route 182; Troy-Albany via Cohoes and Latham; Route 923; BusPlus Blue Line; Bus Rapid Transit; BRT; Route 22; Albany-Troy via Watervliet; Route 922</t>
        </is>
      </c>
      <c r="D2574" s="48" t="inlineStr">
        <is>
          <t>Schenectady/Albany/Rensselaer County, NY</t>
        </is>
      </c>
      <c r="E2574" s="48" t="n">
        <v>42.732642</v>
      </c>
      <c r="F2574" s="48" t="n">
        <v>-73.688732</v>
      </c>
      <c r="Q2574" s="48" t="inlineStr">
        <is>
          <t>🚏</t>
        </is>
      </c>
      <c r="T2574" s="48" t="inlineStr">
        <is>
          <t>Added 2026-09-06 per Laurie; CDTA Route 370 — Troy/Schenectady bus stop. Hidden 2026-09-06 per Laurie — CDTA/GCT/SCPT bus stops toggled off (Warbler &amp; Beaver Nature Bus lines retained).</t>
        </is>
      </c>
      <c r="V2574" s="48" t="inlineStr">
        <is>
          <t>No</t>
        </is>
      </c>
      <c r="AA2574" s="39" t="inlineStr">
        <is>
          <t>premise</t>
        </is>
      </c>
    </row>
    <row r="2575">
      <c r="B2575" s="48" t="inlineStr">
        <is>
          <t>Columbia Tpke &amp; Academy St (Route 233)</t>
        </is>
      </c>
      <c r="C2575" s="48" t="inlineStr">
        <is>
          <t>Bus Stop; CDTA; Route 233; Albany-Schodack; Transit; Route 114; Madison Ave-Western Ave</t>
        </is>
      </c>
      <c r="D2575" s="48" t="inlineStr">
        <is>
          <t>Albany/Rensselaer County, NY</t>
        </is>
      </c>
      <c r="E2575" s="48" t="n">
        <v>42.6370924</v>
      </c>
      <c r="F2575" s="48" t="n">
        <v>-73.7478527</v>
      </c>
      <c r="Q2575" s="48" t="inlineStr">
        <is>
          <t>🚏</t>
        </is>
      </c>
      <c r="T2575" s="48" t="inlineStr">
        <is>
          <t>Added 2026-09-06 per Laurie; CDTA Route 233 — Albany–Schodack bus stop (Columbia Tpke corridor). Hidden 2026-09-06 per Laurie — CDTA/GCT/SCPT bus stops toggled off (Warbler &amp; Beaver Nature Bus lines retained).</t>
        </is>
      </c>
      <c r="V2575" s="48" t="inlineStr">
        <is>
          <t>No</t>
        </is>
      </c>
      <c r="AA2575" s="39" t="inlineStr">
        <is>
          <t>premise</t>
        </is>
      </c>
    </row>
    <row r="2576">
      <c r="B2576" s="48" t="inlineStr">
        <is>
          <t>Columbia Tpke &amp; Aiken Ave (Route 233)</t>
        </is>
      </c>
      <c r="C2576" s="48" t="inlineStr">
        <is>
          <t>Bus Stop; CDTA; Route 233; Albany-Schodack; Transit; Route 114; Madison Ave-Western Ave</t>
        </is>
      </c>
      <c r="D2576" s="48" t="inlineStr">
        <is>
          <t>Albany/Rensselaer County, NY</t>
        </is>
      </c>
      <c r="E2576" s="48" t="n">
        <v>42.634897</v>
      </c>
      <c r="F2576" s="48" t="n">
        <v>-73.7465</v>
      </c>
      <c r="Q2576" s="48" t="inlineStr">
        <is>
          <t>🚏</t>
        </is>
      </c>
      <c r="T2576" s="48" t="inlineStr">
        <is>
          <t>Added 2026-09-06 per Laurie; CDTA Route 233 — Albany–Schodack bus stop (Columbia Tpke corridor). Hidden 2026-09-06 per Laurie — CDTA/GCT/SCPT bus stops toggled off (Warbler &amp; Beaver Nature Bus lines retained).</t>
        </is>
      </c>
      <c r="V2576" s="48" t="inlineStr">
        <is>
          <t>No</t>
        </is>
      </c>
      <c r="AA2576" s="39" t="inlineStr">
        <is>
          <t>premise</t>
        </is>
      </c>
    </row>
    <row r="2577">
      <c r="B2577" s="48" t="inlineStr">
        <is>
          <t>102 Columbia Tpke (Regeneron Pharmaceuticals) (Route 233)</t>
        </is>
      </c>
      <c r="C2577" s="48" t="inlineStr">
        <is>
          <t>Bus Stop; CDTA; Route 233; Albany-Schodack; Transit</t>
        </is>
      </c>
      <c r="D2577" s="48" t="inlineStr">
        <is>
          <t>Albany/Rensselaer County, NY</t>
        </is>
      </c>
      <c r="E2577" s="48" t="n">
        <v>42.6272109</v>
      </c>
      <c r="F2577" s="48" t="n">
        <v>-73.7292853</v>
      </c>
      <c r="Q2577" s="48" t="inlineStr">
        <is>
          <t>🚏</t>
        </is>
      </c>
      <c r="T2577" s="48" t="inlineStr">
        <is>
          <t>Added 2026-09-06 per Laurie; CDTA Route 233 — Albany–Schodack bus stop (Columbia Tpke corridor). Hidden 2026-09-06 per Laurie — CDTA/GCT/SCPT bus stops toggled off (Warbler &amp; Beaver Nature Bus lines retained).</t>
        </is>
      </c>
      <c r="V2577" s="48" t="inlineStr">
        <is>
          <t>No</t>
        </is>
      </c>
      <c r="AA2577" s="39" t="inlineStr">
        <is>
          <t>premise</t>
        </is>
      </c>
    </row>
    <row r="2578">
      <c r="B2578" s="48" t="inlineStr">
        <is>
          <t>Columbia Tpke &amp; Riverview Terr (Route 233)</t>
        </is>
      </c>
      <c r="C2578" s="48" t="inlineStr">
        <is>
          <t>Bus Stop; CDTA; Route 233; Albany-Schodack; Transit</t>
        </is>
      </c>
      <c r="D2578" s="48" t="inlineStr">
        <is>
          <t>Albany/Rensselaer County, NY</t>
        </is>
      </c>
      <c r="E2578" s="48" t="n">
        <v>42.6229689</v>
      </c>
      <c r="F2578" s="48" t="n">
        <v>-73.7382561</v>
      </c>
      <c r="Q2578" s="48" t="inlineStr">
        <is>
          <t>🚏</t>
        </is>
      </c>
      <c r="T2578" s="48" t="inlineStr">
        <is>
          <t>Added 2026-09-06 per Laurie; CDTA Route 233 — Albany–Schodack bus stop (Columbia Tpke corridor). Hidden 2026-09-06 per Laurie — CDTA/GCT/SCPT bus stops toggled off (Warbler &amp; Beaver Nature Bus lines retained).</t>
        </is>
      </c>
      <c r="V2578" s="48" t="inlineStr">
        <is>
          <t>No</t>
        </is>
      </c>
      <c r="AA2578" s="39" t="inlineStr">
        <is>
          <t>premise</t>
        </is>
      </c>
    </row>
    <row r="2579">
      <c r="B2579" s="48" t="inlineStr">
        <is>
          <t>Columbia Tpke &amp; Hillview Ave (Route 233)</t>
        </is>
      </c>
      <c r="C2579" s="48" t="inlineStr">
        <is>
          <t>Bus Stop; CDTA; Route 233; Albany-Schodack; Transit</t>
        </is>
      </c>
      <c r="D2579" s="48" t="inlineStr">
        <is>
          <t>Albany/Rensselaer County, NY</t>
        </is>
      </c>
      <c r="E2579" s="48" t="n">
        <v>42.6222422</v>
      </c>
      <c r="F2579" s="48" t="n">
        <v>-73.7374968</v>
      </c>
      <c r="Q2579" s="48" t="inlineStr">
        <is>
          <t>🚏</t>
        </is>
      </c>
      <c r="T2579" s="48" t="inlineStr">
        <is>
          <t>Added 2026-09-06 per Laurie; CDTA Route 233 — Albany–Schodack bus stop (Columbia Tpke corridor). Hidden 2026-09-06 per Laurie — CDTA/GCT/SCPT bus stops toggled off (Warbler &amp; Beaver Nature Bus lines retained).</t>
        </is>
      </c>
      <c r="V2579" s="48" t="inlineStr">
        <is>
          <t>No</t>
        </is>
      </c>
      <c r="AA2579" s="39" t="inlineStr">
        <is>
          <t>premise</t>
        </is>
      </c>
    </row>
    <row r="2580">
      <c r="B2580" s="48" t="inlineStr">
        <is>
          <t>Columbia Tpke &amp; Sherwood Ave (Route 233)</t>
        </is>
      </c>
      <c r="C2580" s="48" t="inlineStr">
        <is>
          <t>Bus Stop; CDTA; Route 233; Albany-Schodack; Transit</t>
        </is>
      </c>
      <c r="D2580" s="48" t="inlineStr">
        <is>
          <t>Albany/Rensselaer County, NY</t>
        </is>
      </c>
      <c r="E2580" s="48" t="n">
        <v>42.619359</v>
      </c>
      <c r="F2580" s="48" t="n">
        <v>-73.734336</v>
      </c>
      <c r="Q2580" s="48" t="inlineStr">
        <is>
          <t>🚏</t>
        </is>
      </c>
      <c r="T2580" s="48" t="inlineStr">
        <is>
          <t>Added 2026-09-06 per Laurie; CDTA Route 233 — Albany–Schodack bus stop (Columbia Tpke corridor). Hidden 2026-09-06 per Laurie — CDTA/GCT/SCPT bus stops toggled off (Warbler &amp; Beaver Nature Bus lines retained).</t>
        </is>
      </c>
      <c r="V2580" s="48" t="inlineStr">
        <is>
          <t>No</t>
        </is>
      </c>
      <c r="AA2580" s="39" t="inlineStr">
        <is>
          <t>premise</t>
        </is>
      </c>
    </row>
    <row r="2581">
      <c r="B2581" s="48" t="inlineStr">
        <is>
          <t>Columbia Tpke &amp; Ridge Rd (Route 233)</t>
        </is>
      </c>
      <c r="C2581" s="48" t="inlineStr">
        <is>
          <t>Bus Stop; CDTA; Route 233; Albany-Schodack; Transit</t>
        </is>
      </c>
      <c r="D2581" s="48" t="inlineStr">
        <is>
          <t>Albany/Rensselaer County, NY</t>
        </is>
      </c>
      <c r="E2581" s="48" t="n">
        <v>42.618288</v>
      </c>
      <c r="F2581" s="48" t="n">
        <v>-73.733142</v>
      </c>
      <c r="Q2581" s="48" t="inlineStr">
        <is>
          <t>🚏</t>
        </is>
      </c>
      <c r="T2581" s="48" t="inlineStr">
        <is>
          <t>Added 2026-09-06 per Laurie; CDTA Route 233 — Albany–Schodack bus stop (Columbia Tpke corridor). Hidden 2026-09-06 per Laurie — CDTA/GCT/SCPT bus stops toggled off (Warbler &amp; Beaver Nature Bus lines retained).</t>
        </is>
      </c>
      <c r="V2581" s="48" t="inlineStr">
        <is>
          <t>No</t>
        </is>
      </c>
      <c r="AA2581" s="39" t="inlineStr">
        <is>
          <t>premise</t>
        </is>
      </c>
    </row>
    <row r="2582">
      <c r="B2582" s="48" t="inlineStr">
        <is>
          <t>Columbia Tpke &amp; Homestead Ave (Route 233)</t>
        </is>
      </c>
      <c r="C2582" s="48" t="inlineStr">
        <is>
          <t>Bus Stop; CDTA; Route 233; Albany-Schodack; Transit</t>
        </is>
      </c>
      <c r="D2582" s="48" t="inlineStr">
        <is>
          <t>Albany/Rensselaer County, NY</t>
        </is>
      </c>
      <c r="E2582" s="48" t="n">
        <v>42.6167593</v>
      </c>
      <c r="F2582" s="48" t="n">
        <v>-73.7314497</v>
      </c>
      <c r="Q2582" s="48" t="inlineStr">
        <is>
          <t>🚏</t>
        </is>
      </c>
      <c r="T2582" s="48" t="inlineStr">
        <is>
          <t>Added 2026-09-06 per Laurie; CDTA Route 233 — Albany–Schodack bus stop (Columbia Tpke corridor). Hidden 2026-09-06 per Laurie — CDTA/GCT/SCPT bus stops toggled off (Warbler &amp; Beaver Nature Bus lines retained).</t>
        </is>
      </c>
      <c r="V2582" s="48" t="inlineStr">
        <is>
          <t>No</t>
        </is>
      </c>
      <c r="AA2582" s="39" t="inlineStr">
        <is>
          <t>premise</t>
        </is>
      </c>
    </row>
    <row r="2583">
      <c r="B2583" s="48" t="inlineStr">
        <is>
          <t>Columbia Tpke &amp; Grove St (Route 233)</t>
        </is>
      </c>
      <c r="C2583" s="48" t="inlineStr">
        <is>
          <t>Bus Stop; CDTA; Route 233; Albany-Schodack; Transit</t>
        </is>
      </c>
      <c r="D2583" s="48" t="inlineStr">
        <is>
          <t>Albany/Rensselaer County, NY</t>
        </is>
      </c>
      <c r="E2583" s="48" t="n">
        <v>42.6161378</v>
      </c>
      <c r="F2583" s="48" t="n">
        <v>-73.73088009999999</v>
      </c>
      <c r="Q2583" s="48" t="inlineStr">
        <is>
          <t>🚏</t>
        </is>
      </c>
      <c r="T2583" s="48" t="inlineStr">
        <is>
          <t>Added 2026-09-06 per Laurie; CDTA Route 233 — Albany–Schodack bus stop (Columbia Tpke corridor). Hidden 2026-09-06 per Laurie — CDTA/GCT/SCPT bus stops toggled off (Warbler &amp; Beaver Nature Bus lines retained).</t>
        </is>
      </c>
      <c r="V2583" s="48" t="inlineStr">
        <is>
          <t>No</t>
        </is>
      </c>
      <c r="AA2583" s="39" t="inlineStr">
        <is>
          <t>premise</t>
        </is>
      </c>
    </row>
    <row r="2584">
      <c r="B2584" s="48" t="inlineStr">
        <is>
          <t>Columbia Tpke &amp; Ondernonk Ave (Route 233)</t>
        </is>
      </c>
      <c r="C2584" s="48" t="inlineStr">
        <is>
          <t>Bus Stop; CDTA; Route 233; Albany-Schodack; Transit</t>
        </is>
      </c>
      <c r="D2584" s="48" t="inlineStr">
        <is>
          <t>Albany/Rensselaer County, NY</t>
        </is>
      </c>
      <c r="E2584" s="48" t="n">
        <v>42.613212</v>
      </c>
      <c r="F2584" s="48" t="n">
        <v>-73.7283951</v>
      </c>
      <c r="Q2584" s="48" t="inlineStr">
        <is>
          <t>🚏</t>
        </is>
      </c>
      <c r="T2584" s="48" t="inlineStr">
        <is>
          <t>Added 2026-09-06 per Laurie; CDTA Route 233 — Albany–Schodack bus stop (Columbia Tpke corridor). Hidden 2026-09-06 per Laurie — CDTA/GCT/SCPT bus stops toggled off (Warbler &amp; Beaver Nature Bus lines retained).</t>
        </is>
      </c>
      <c r="V2584" s="48" t="inlineStr">
        <is>
          <t>No</t>
        </is>
      </c>
      <c r="AA2584" s="39" t="inlineStr">
        <is>
          <t>premise</t>
        </is>
      </c>
    </row>
    <row r="2585">
      <c r="B2585" s="48" t="inlineStr">
        <is>
          <t>330 Columbia Tpke (Stewart's) (Route 233)</t>
        </is>
      </c>
      <c r="C2585" s="48" t="inlineStr">
        <is>
          <t>Bus Stop; CDTA; Route 233; Albany-Schodack; Transit</t>
        </is>
      </c>
      <c r="D2585" s="48" t="inlineStr">
        <is>
          <t>Albany/Rensselaer County, NY</t>
        </is>
      </c>
      <c r="E2585" s="48" t="n">
        <v>42.6106056</v>
      </c>
      <c r="F2585" s="48" t="n">
        <v>-73.7266137</v>
      </c>
      <c r="Q2585" s="48" t="inlineStr">
        <is>
          <t>🚏</t>
        </is>
      </c>
      <c r="T2585" s="48" t="inlineStr">
        <is>
          <t>Added 2026-09-06 per Laurie; CDTA Route 233 — Albany–Schodack bus stop (Columbia Tpke corridor). Hidden 2026-09-06 per Laurie — CDTA/GCT/SCPT bus stops toggled off (Warbler &amp; Beaver Nature Bus lines retained).</t>
        </is>
      </c>
      <c r="V2585" s="48" t="inlineStr">
        <is>
          <t>No</t>
        </is>
      </c>
      <c r="AA2585" s="39" t="inlineStr">
        <is>
          <t>premise</t>
        </is>
      </c>
    </row>
    <row r="2586">
      <c r="B2586" s="48" t="inlineStr">
        <is>
          <t>Columbia Tpke &amp; Worthmen Ln (Route 233)</t>
        </is>
      </c>
      <c r="C2586" s="48" t="inlineStr">
        <is>
          <t>Bus Stop; CDTA; Route 233; Albany-Schodack; Transit</t>
        </is>
      </c>
      <c r="D2586" s="48" t="inlineStr">
        <is>
          <t>Albany/Rensselaer County, NY</t>
        </is>
      </c>
      <c r="E2586" s="48" t="n">
        <v>42.6078394</v>
      </c>
      <c r="F2586" s="48" t="n">
        <v>-73.7236836</v>
      </c>
      <c r="Q2586" s="48" t="inlineStr">
        <is>
          <t>🚏</t>
        </is>
      </c>
      <c r="T2586" s="48" t="inlineStr">
        <is>
          <t>Added 2026-09-06 per Laurie; CDTA Route 233 — Albany–Schodack bus stop (Columbia Tpke corridor). Hidden 2026-09-06 per Laurie — CDTA/GCT/SCPT bus stops toggled off (Warbler &amp; Beaver Nature Bus lines retained).</t>
        </is>
      </c>
      <c r="V2586" s="48" t="inlineStr">
        <is>
          <t>No</t>
        </is>
      </c>
      <c r="AA2586" s="39" t="inlineStr">
        <is>
          <t>premise</t>
        </is>
      </c>
    </row>
    <row r="2587">
      <c r="B2587" s="48" t="inlineStr">
        <is>
          <t>Columbia Tpke &amp; Phillips Rd (Route 233)</t>
        </is>
      </c>
      <c r="C2587" s="48" t="inlineStr">
        <is>
          <t>Bus Stop; CDTA; Route 233; Albany-Schodack; Transit</t>
        </is>
      </c>
      <c r="D2587" s="48" t="inlineStr">
        <is>
          <t>Albany/Rensselaer County, NY</t>
        </is>
      </c>
      <c r="E2587" s="48" t="n">
        <v>42.604893</v>
      </c>
      <c r="F2587" s="48" t="n">
        <v>-73.71796689999999</v>
      </c>
      <c r="Q2587" s="48" t="inlineStr">
        <is>
          <t>🚏</t>
        </is>
      </c>
      <c r="T2587" s="48" t="inlineStr">
        <is>
          <t>Added 2026-09-06 per Laurie; CDTA Route 233 — Albany–Schodack bus stop (Columbia Tpke corridor). Hidden 2026-09-06 per Laurie — CDTA/GCT/SCPT bus stops toggled off (Warbler &amp; Beaver Nature Bus lines retained).</t>
        </is>
      </c>
      <c r="V2587" s="48" t="inlineStr">
        <is>
          <t>No</t>
        </is>
      </c>
      <c r="AA2587" s="39" t="inlineStr">
        <is>
          <t>premise</t>
        </is>
      </c>
    </row>
    <row r="2588">
      <c r="B2588" s="48" t="inlineStr">
        <is>
          <t>Columbia Tpke &amp; Old Troy Rd (Route 233)</t>
        </is>
      </c>
      <c r="C2588" s="48" t="inlineStr">
        <is>
          <t>Bus Stop; CDTA; Route 233; Albany-Schodack; Transit</t>
        </is>
      </c>
      <c r="D2588" s="48" t="inlineStr">
        <is>
          <t>Albany/Rensselaer County, NY</t>
        </is>
      </c>
      <c r="E2588" s="48" t="n">
        <v>42.6020439</v>
      </c>
      <c r="F2588" s="48" t="n">
        <v>-73.7133408</v>
      </c>
      <c r="Q2588" s="48" t="inlineStr">
        <is>
          <t>🚏</t>
        </is>
      </c>
      <c r="T2588" s="48" t="inlineStr">
        <is>
          <t>Added 2026-09-06 per Laurie; CDTA Route 233 — Albany–Schodack bus stop (Columbia Tpke corridor). Hidden 2026-09-06 per Laurie — CDTA/GCT/SCPT bus stops toggled off (Warbler &amp; Beaver Nature Bus lines retained).</t>
        </is>
      </c>
      <c r="V2588" s="48" t="inlineStr">
        <is>
          <t>No</t>
        </is>
      </c>
      <c r="AA2588" s="39" t="inlineStr">
        <is>
          <t>premise</t>
        </is>
      </c>
    </row>
    <row r="2589">
      <c r="B2589" s="48" t="inlineStr">
        <is>
          <t>590 Columbia Tpke (Route 233)</t>
        </is>
      </c>
      <c r="C2589" s="48" t="inlineStr">
        <is>
          <t>Bus Stop; CDTA; Route 233; Albany-Schodack; Transit</t>
        </is>
      </c>
      <c r="D2589" s="48" t="inlineStr">
        <is>
          <t>Albany/Rensselaer County, NY</t>
        </is>
      </c>
      <c r="E2589" s="48" t="n">
        <v>42.5989669</v>
      </c>
      <c r="F2589" s="48" t="n">
        <v>-73.7128943</v>
      </c>
      <c r="Q2589" s="48" t="inlineStr">
        <is>
          <t>🚏</t>
        </is>
      </c>
      <c r="T2589" s="48" t="inlineStr">
        <is>
          <t>Added 2026-09-06 per Laurie; CDTA Route 233 — Albany–Schodack bus stop (Columbia Tpke corridor). Hidden 2026-09-06 per Laurie — CDTA/GCT/SCPT bus stops toggled off (Warbler &amp; Beaver Nature Bus lines retained).</t>
        </is>
      </c>
      <c r="V2589" s="48" t="inlineStr">
        <is>
          <t>No</t>
        </is>
      </c>
      <c r="AA2589" s="39" t="inlineStr">
        <is>
          <t>premise</t>
        </is>
      </c>
    </row>
    <row r="2590">
      <c r="B2590" s="48" t="inlineStr">
        <is>
          <t>Columbia Tpke &amp; Elliot Rd (Route 233)</t>
        </is>
      </c>
      <c r="C2590" s="48" t="inlineStr">
        <is>
          <t>Bus Stop; CDTA; Route 233; Albany-Schodack; Transit</t>
        </is>
      </c>
      <c r="D2590" s="48" t="inlineStr">
        <is>
          <t>Albany/Rensselaer County, NY</t>
        </is>
      </c>
      <c r="E2590" s="48" t="n">
        <v>42.5971177</v>
      </c>
      <c r="F2590" s="48" t="n">
        <v>-73.7081354</v>
      </c>
      <c r="Q2590" s="48" t="inlineStr">
        <is>
          <t>🚏</t>
        </is>
      </c>
      <c r="T2590" s="48" t="inlineStr">
        <is>
          <t>Added 2026-09-06 per Laurie; CDTA Route 233 — Albany–Schodack bus stop (Columbia Tpke corridor). Hidden 2026-09-06 per Laurie — CDTA/GCT/SCPT bus stops toggled off (Warbler &amp; Beaver Nature Bus lines retained).</t>
        </is>
      </c>
      <c r="V2590" s="48" t="inlineStr">
        <is>
          <t>No</t>
        </is>
      </c>
      <c r="AA2590" s="39" t="inlineStr">
        <is>
          <t>premise</t>
        </is>
      </c>
    </row>
    <row r="2591">
      <c r="B2591" s="48" t="inlineStr">
        <is>
          <t>Columbia Tpke &amp; Park Ave (Route 233)</t>
        </is>
      </c>
      <c r="C2591" s="48" t="inlineStr">
        <is>
          <t>Bus Stop; CDTA; Route 233; Albany-Schodack; Transit</t>
        </is>
      </c>
      <c r="D2591" s="48" t="inlineStr">
        <is>
          <t>Albany/Rensselaer County, NY</t>
        </is>
      </c>
      <c r="E2591" s="48" t="n">
        <v>42.5910416</v>
      </c>
      <c r="F2591" s="48" t="n">
        <v>-73.70194859999999</v>
      </c>
      <c r="Q2591" s="48" t="inlineStr">
        <is>
          <t>🚏</t>
        </is>
      </c>
      <c r="T2591" s="48" t="inlineStr">
        <is>
          <t>Added 2026-09-06 per Laurie; CDTA Route 233 — Albany–Schodack bus stop (Columbia Tpke corridor). Hidden 2026-09-06 per Laurie — CDTA/GCT/SCPT bus stops toggled off (Warbler &amp; Beaver Nature Bus lines retained).</t>
        </is>
      </c>
      <c r="V2591" s="48" t="inlineStr">
        <is>
          <t>No</t>
        </is>
      </c>
      <c r="AA2591" s="39" t="inlineStr">
        <is>
          <t>premise</t>
        </is>
      </c>
    </row>
    <row r="2592">
      <c r="B2592" s="48" t="inlineStr">
        <is>
          <t>Columbia Tpke &amp; Greenwood Dr (Route 233)</t>
        </is>
      </c>
      <c r="C2592" s="48" t="inlineStr">
        <is>
          <t>Bus Stop; CDTA; Route 233; Albany-Schodack; Transit</t>
        </is>
      </c>
      <c r="D2592" s="48" t="inlineStr">
        <is>
          <t>Albany/Rensselaer County, NY</t>
        </is>
      </c>
      <c r="E2592" s="48" t="n">
        <v>42.5889583</v>
      </c>
      <c r="F2592" s="48" t="n">
        <v>-73.69977710000001</v>
      </c>
      <c r="Q2592" s="48" t="inlineStr">
        <is>
          <t>🚏</t>
        </is>
      </c>
      <c r="T2592" s="48" t="inlineStr">
        <is>
          <t>Added 2026-09-06 per Laurie; CDTA Route 233 — Albany–Schodack bus stop (Columbia Tpke corridor). Hidden 2026-09-06 per Laurie — CDTA/GCT/SCPT bus stops toggled off (Warbler &amp; Beaver Nature Bus lines retained).</t>
        </is>
      </c>
      <c r="V2592" s="48" t="inlineStr">
        <is>
          <t>No</t>
        </is>
      </c>
      <c r="AA2592" s="39" t="inlineStr">
        <is>
          <t>premise</t>
        </is>
      </c>
    </row>
    <row r="2593">
      <c r="B2593" s="48" t="inlineStr">
        <is>
          <t>Columbia Tpke &amp; Jacob St (Route 233)</t>
        </is>
      </c>
      <c r="C2593" s="48" t="inlineStr">
        <is>
          <t>Bus Stop; CDTA; Route 233; Albany-Schodack; Transit</t>
        </is>
      </c>
      <c r="D2593" s="48" t="inlineStr">
        <is>
          <t>Albany/Rensselaer County, NY</t>
        </is>
      </c>
      <c r="E2593" s="48" t="n">
        <v>42.5864566</v>
      </c>
      <c r="F2593" s="48" t="n">
        <v>-73.6970173</v>
      </c>
      <c r="Q2593" s="48" t="inlineStr">
        <is>
          <t>🚏</t>
        </is>
      </c>
      <c r="T2593" s="48" t="inlineStr">
        <is>
          <t>Added 2026-09-06 per Laurie; CDTA Route 233 — Albany–Schodack bus stop (Columbia Tpke corridor). Hidden 2026-09-06 per Laurie — CDTA/GCT/SCPT bus stops toggled off (Warbler &amp; Beaver Nature Bus lines retained).</t>
        </is>
      </c>
      <c r="V2593" s="48" t="inlineStr">
        <is>
          <t>No</t>
        </is>
      </c>
      <c r="AA2593" s="39" t="inlineStr">
        <is>
          <t>premise</t>
        </is>
      </c>
    </row>
    <row r="2594">
      <c r="B2594" s="48" t="inlineStr">
        <is>
          <t>Columbia Tpke &amp; Middlesex Rd (Route 233)</t>
        </is>
      </c>
      <c r="C2594" s="48" t="inlineStr">
        <is>
          <t>Bus Stop; CDTA; Route 233; Albany-Schodack; Transit</t>
        </is>
      </c>
      <c r="D2594" s="48" t="inlineStr">
        <is>
          <t>Albany/Rensselaer County, NY</t>
        </is>
      </c>
      <c r="E2594" s="48" t="n">
        <v>42.5849036</v>
      </c>
      <c r="F2594" s="48" t="n">
        <v>-73.6952205</v>
      </c>
      <c r="Q2594" s="48" t="inlineStr">
        <is>
          <t>🚏</t>
        </is>
      </c>
      <c r="T2594" s="48" t="inlineStr">
        <is>
          <t>Added 2026-09-06 per Laurie; CDTA Route 233 — Albany–Schodack bus stop (Columbia Tpke corridor). Hidden 2026-09-06 per Laurie — CDTA/GCT/SCPT bus stops toggled off (Warbler &amp; Beaver Nature Bus lines retained).</t>
        </is>
      </c>
      <c r="V2594" s="48" t="inlineStr">
        <is>
          <t>No</t>
        </is>
      </c>
      <c r="AA2594" s="39" t="inlineStr">
        <is>
          <t>premise</t>
        </is>
      </c>
    </row>
    <row r="2595">
      <c r="B2595" s="48" t="inlineStr">
        <is>
          <t>Columbia Tpke &amp; Elliot Ave (Route 233)</t>
        </is>
      </c>
      <c r="C2595" s="48" t="inlineStr">
        <is>
          <t>Bus Stop; CDTA; Route 233; Albany-Schodack; Transit</t>
        </is>
      </c>
      <c r="D2595" s="48" t="inlineStr">
        <is>
          <t>Albany/Rensselaer County, NY</t>
        </is>
      </c>
      <c r="E2595" s="48" t="n">
        <v>42.5937669</v>
      </c>
      <c r="F2595" s="48" t="n">
        <v>-73.70475500000001</v>
      </c>
      <c r="Q2595" s="48" t="inlineStr">
        <is>
          <t>🚏</t>
        </is>
      </c>
      <c r="T2595" s="48" t="inlineStr">
        <is>
          <t>Added 2026-09-06 per Laurie; CDTA Route 233 — Albany–Schodack bus stop (Columbia Tpke corridor). Hidden 2026-09-06 per Laurie — CDTA/GCT/SCPT bus stops toggled off (Warbler &amp; Beaver Nature Bus lines retained).</t>
        </is>
      </c>
      <c r="V2595" s="48" t="inlineStr">
        <is>
          <t>No</t>
        </is>
      </c>
      <c r="AA2595" s="39" t="inlineStr">
        <is>
          <t>premise</t>
        </is>
      </c>
    </row>
    <row r="2596">
      <c r="B2596" s="48" t="inlineStr">
        <is>
          <t>Columbia Tpke &amp; Sussex Rd (Route 233)</t>
        </is>
      </c>
      <c r="C2596" s="48" t="inlineStr">
        <is>
          <t>Bus Stop; CDTA; Route 233; Albany-Schodack; Transit</t>
        </is>
      </c>
      <c r="D2596" s="48" t="inlineStr">
        <is>
          <t>Albany/Rensselaer County, NY</t>
        </is>
      </c>
      <c r="E2596" s="48" t="n">
        <v>42.584078</v>
      </c>
      <c r="F2596" s="48" t="n">
        <v>-73.694239</v>
      </c>
      <c r="Q2596" s="48" t="inlineStr">
        <is>
          <t>🚏</t>
        </is>
      </c>
      <c r="T2596" s="48" t="inlineStr">
        <is>
          <t>Added 2026-09-06 per Laurie; CDTA Route 233 — Albany–Schodack bus stop (Columbia Tpke corridor). Hidden 2026-09-06 per Laurie — CDTA/GCT/SCPT bus stops toggled off (Warbler &amp; Beaver Nature Bus lines retained).</t>
        </is>
      </c>
      <c r="V2596" s="48" t="inlineStr">
        <is>
          <t>No</t>
        </is>
      </c>
      <c r="AA2596" s="39" t="inlineStr">
        <is>
          <t>premise</t>
        </is>
      </c>
    </row>
    <row r="2597">
      <c r="B2597" s="48" t="inlineStr">
        <is>
          <t>Columbia Tpke &amp; Inglewood Rd (Route 233)</t>
        </is>
      </c>
      <c r="C2597" s="48" t="inlineStr">
        <is>
          <t>Bus Stop; CDTA; Route 233; Albany-Schodack; Transit</t>
        </is>
      </c>
      <c r="D2597" s="48" t="inlineStr">
        <is>
          <t>Albany/Rensselaer County, NY</t>
        </is>
      </c>
      <c r="E2597" s="48" t="n">
        <v>42.581104</v>
      </c>
      <c r="F2597" s="48" t="n">
        <v>-73.6920042</v>
      </c>
      <c r="Q2597" s="48" t="inlineStr">
        <is>
          <t>🚏</t>
        </is>
      </c>
      <c r="T2597" s="48" t="inlineStr">
        <is>
          <t>Added 2026-09-06 per Laurie; CDTA Route 233 — Albany–Schodack bus stop (Columbia Tpke corridor). Hidden 2026-09-06 per Laurie — CDTA/GCT/SCPT bus stops toggled off (Warbler &amp; Beaver Nature Bus lines retained).</t>
        </is>
      </c>
      <c r="V2597" s="48" t="inlineStr">
        <is>
          <t>No</t>
        </is>
      </c>
      <c r="AA2597" s="39" t="inlineStr">
        <is>
          <t>premise</t>
        </is>
      </c>
    </row>
    <row r="2598">
      <c r="B2598" s="48" t="inlineStr">
        <is>
          <t>Columbia Tpke &amp; Sunset Rd (Route 233)</t>
        </is>
      </c>
      <c r="C2598" s="48" t="inlineStr">
        <is>
          <t>Bus Stop; CDTA; Route 233; Albany-Schodack; Transit</t>
        </is>
      </c>
      <c r="D2598" s="48" t="inlineStr">
        <is>
          <t>Albany/Rensselaer County, NY</t>
        </is>
      </c>
      <c r="E2598" s="48" t="n">
        <v>42.5771474</v>
      </c>
      <c r="F2598" s="48" t="n">
        <v>-73.69019160000001</v>
      </c>
      <c r="Q2598" s="48" t="inlineStr">
        <is>
          <t>🚏</t>
        </is>
      </c>
      <c r="T2598" s="48" t="inlineStr">
        <is>
          <t>Added 2026-09-06 per Laurie; CDTA Route 233 — Albany–Schodack bus stop (Columbia Tpke corridor). Hidden 2026-09-06 per Laurie — CDTA/GCT/SCPT bus stops toggled off (Warbler &amp; Beaver Nature Bus lines retained).</t>
        </is>
      </c>
      <c r="V2598" s="48" t="inlineStr">
        <is>
          <t>No</t>
        </is>
      </c>
      <c r="AA2598" s="39" t="inlineStr">
        <is>
          <t>premise</t>
        </is>
      </c>
    </row>
    <row r="2599">
      <c r="B2599" s="48" t="inlineStr">
        <is>
          <t>1568 Columbia Tpke (Route 233)</t>
        </is>
      </c>
      <c r="C2599" s="48" t="inlineStr">
        <is>
          <t>Bus Stop; CDTA; Route 233; Albany-Schodack; Transit</t>
        </is>
      </c>
      <c r="D2599" s="48" t="inlineStr">
        <is>
          <t>Albany/Rensselaer County, NY</t>
        </is>
      </c>
      <c r="E2599" s="48" t="n">
        <v>42.5743994</v>
      </c>
      <c r="F2599" s="48" t="n">
        <v>-73.6894535</v>
      </c>
      <c r="Q2599" s="48" t="inlineStr">
        <is>
          <t>🚏</t>
        </is>
      </c>
      <c r="T2599" s="48" t="inlineStr">
        <is>
          <t>Added 2026-09-06 per Laurie; CDTA Route 233 — Albany–Schodack bus stop (Columbia Tpke corridor). Hidden 2026-09-06 per Laurie — CDTA/GCT/SCPT bus stops toggled off (Warbler &amp; Beaver Nature Bus lines retained).</t>
        </is>
      </c>
      <c r="V2599" s="48" t="inlineStr">
        <is>
          <t>No</t>
        </is>
      </c>
      <c r="AA2599" s="39" t="inlineStr">
        <is>
          <t>premise</t>
        </is>
      </c>
    </row>
    <row r="2600">
      <c r="B2600" s="48" t="inlineStr">
        <is>
          <t>Columbia Tpke &amp; Brown Dr (Route 233)</t>
        </is>
      </c>
      <c r="C2600" s="48" t="inlineStr">
        <is>
          <t>Bus Stop; CDTA; Route 233; Albany-Schodack; Transit</t>
        </is>
      </c>
      <c r="D2600" s="48" t="inlineStr">
        <is>
          <t>Albany/Rensselaer County, NY</t>
        </is>
      </c>
      <c r="E2600" s="48" t="n">
        <v>42.5724284</v>
      </c>
      <c r="F2600" s="48" t="n">
        <v>-73.6874475</v>
      </c>
      <c r="Q2600" s="48" t="inlineStr">
        <is>
          <t>🚏</t>
        </is>
      </c>
      <c r="T2600" s="48" t="inlineStr">
        <is>
          <t>Added 2026-09-06 per Laurie; CDTA Route 233 — Albany–Schodack bus stop (Columbia Tpke corridor). Hidden 2026-09-06 per Laurie — CDTA/GCT/SCPT bus stops toggled off (Warbler &amp; Beaver Nature Bus lines retained).</t>
        </is>
      </c>
      <c r="V2600" s="48" t="inlineStr">
        <is>
          <t>No</t>
        </is>
      </c>
      <c r="AA2600" s="39" t="inlineStr">
        <is>
          <t>premise</t>
        </is>
      </c>
    </row>
    <row r="2601">
      <c r="B2601" s="48" t="inlineStr">
        <is>
          <t>Columbia Tpke &amp; Van's Gift Store (Route 233)</t>
        </is>
      </c>
      <c r="C2601" s="48" t="inlineStr">
        <is>
          <t>Bus Stop; CDTA; Route 233; Albany-Schodack; Transit</t>
        </is>
      </c>
      <c r="D2601" s="48" t="inlineStr">
        <is>
          <t>Albany/Rensselaer County, NY</t>
        </is>
      </c>
      <c r="E2601" s="48" t="n">
        <v>42.56918</v>
      </c>
      <c r="F2601" s="48" t="n">
        <v>-73.68522</v>
      </c>
      <c r="Q2601" s="48" t="inlineStr">
        <is>
          <t>🚏</t>
        </is>
      </c>
      <c r="T2601" s="48" t="inlineStr">
        <is>
          <t>Added 2026-09-06 per Laurie; CDTA Route 233 — Albany–Schodack bus stop (Columbia Tpke corridor). Hidden 2026-09-06 per Laurie — CDTA/GCT/SCPT bus stops toggled off (Warbler &amp; Beaver Nature Bus lines retained).</t>
        </is>
      </c>
      <c r="V2601" s="48" t="inlineStr">
        <is>
          <t>No</t>
        </is>
      </c>
      <c r="AA2601" s="39" t="inlineStr">
        <is>
          <t>premise</t>
        </is>
      </c>
    </row>
    <row r="2602">
      <c r="B2602" s="48" t="inlineStr">
        <is>
          <t>Columbia Tpke &amp; Kraft Rd (Route 233)</t>
        </is>
      </c>
      <c r="C2602" s="48" t="inlineStr">
        <is>
          <t>Bus Stop; CDTA; Route 233; Albany-Schodack; Transit</t>
        </is>
      </c>
      <c r="D2602" s="48" t="inlineStr">
        <is>
          <t>Albany/Rensselaer County, NY</t>
        </is>
      </c>
      <c r="E2602" s="48" t="n">
        <v>42.5671935</v>
      </c>
      <c r="F2602" s="48" t="n">
        <v>-73.6841084</v>
      </c>
      <c r="Q2602" s="48" t="inlineStr">
        <is>
          <t>🚏</t>
        </is>
      </c>
      <c r="T2602" s="48" t="inlineStr">
        <is>
          <t>Added 2026-09-06 per Laurie; CDTA Route 233 — Albany–Schodack bus stop (Columbia Tpke corridor). Hidden 2026-09-06 per Laurie — CDTA/GCT/SCPT bus stops toggled off (Warbler &amp; Beaver Nature Bus lines retained).</t>
        </is>
      </c>
      <c r="V2602" s="48" t="inlineStr">
        <is>
          <t>No</t>
        </is>
      </c>
      <c r="AA2602" s="39" t="inlineStr">
        <is>
          <t>premise</t>
        </is>
      </c>
    </row>
    <row r="2603">
      <c r="B2603" s="48" t="inlineStr">
        <is>
          <t>Columbia Tpke &amp; Schuurman Rd (Route 233)</t>
        </is>
      </c>
      <c r="C2603" s="48" t="inlineStr">
        <is>
          <t>Bus Stop; CDTA; Route 233; Albany-Schodack; Transit</t>
        </is>
      </c>
      <c r="D2603" s="48" t="inlineStr">
        <is>
          <t>Albany/Rensselaer County, NY</t>
        </is>
      </c>
      <c r="E2603" s="48" t="n">
        <v>42.56524</v>
      </c>
      <c r="F2603" s="48" t="n">
        <v>-73.68315</v>
      </c>
      <c r="Q2603" s="48" t="inlineStr">
        <is>
          <t>🚏</t>
        </is>
      </c>
      <c r="T2603" s="48" t="inlineStr">
        <is>
          <t>Added 2026-09-06 per Laurie; CDTA Route 233 — Albany–Schodack bus stop (Columbia Tpke corridor). Hidden 2026-09-06 per Laurie — CDTA/GCT/SCPT bus stops toggled off (Warbler &amp; Beaver Nature Bus lines retained).</t>
        </is>
      </c>
      <c r="V2603" s="48" t="inlineStr">
        <is>
          <t>No</t>
        </is>
      </c>
      <c r="AA2603" s="39" t="inlineStr">
        <is>
          <t>premise</t>
        </is>
      </c>
    </row>
    <row r="2604">
      <c r="B2604" s="48" t="inlineStr">
        <is>
          <t>3725 Columbia Tpke (Route 233)</t>
        </is>
      </c>
      <c r="C2604" s="48" t="inlineStr">
        <is>
          <t>Bus Stop; CDTA; Route 233; Albany-Schodack; Transit</t>
        </is>
      </c>
      <c r="D2604" s="48" t="inlineStr">
        <is>
          <t>Albany/Rensselaer County, NY</t>
        </is>
      </c>
      <c r="E2604" s="48" t="n">
        <v>42.5545165</v>
      </c>
      <c r="F2604" s="48" t="n">
        <v>-73.67654039999999</v>
      </c>
      <c r="Q2604" s="48" t="inlineStr">
        <is>
          <t>🚏</t>
        </is>
      </c>
      <c r="T2604" s="48" t="inlineStr">
        <is>
          <t>Added 2026-09-06 per Laurie; CDTA Route 233 — Albany–Schodack bus stop (Columbia Tpke corridor). Hidden 2026-09-06 per Laurie — CDTA/GCT/SCPT bus stops toggled off (Warbler &amp; Beaver Nature Bus lines retained).</t>
        </is>
      </c>
      <c r="V2604" s="48" t="inlineStr">
        <is>
          <t>No</t>
        </is>
      </c>
      <c r="AA2604" s="39" t="inlineStr">
        <is>
          <t>premise</t>
        </is>
      </c>
    </row>
    <row r="2605">
      <c r="B2605" s="48" t="inlineStr">
        <is>
          <t>Schodack Rd Park &amp; Ride (Route 233)</t>
        </is>
      </c>
      <c r="C2605" s="48" t="inlineStr">
        <is>
          <t>Bus Stop; CDTA; Route 233; Albany-Schodack; Transit</t>
        </is>
      </c>
      <c r="D2605" s="48" t="inlineStr">
        <is>
          <t>Albany/Rensselaer County, NY</t>
        </is>
      </c>
      <c r="E2605" s="48" t="n">
        <v>42.55275</v>
      </c>
      <c r="F2605" s="48" t="n">
        <v>-73.67230000000001</v>
      </c>
      <c r="Q2605" s="48" t="inlineStr">
        <is>
          <t>🚏</t>
        </is>
      </c>
      <c r="T2605" s="48" t="inlineStr">
        <is>
          <t>Added 2026-09-06 per Laurie; CDTA Route 233 — Albany–Schodack bus stop (Columbia Tpke corridor). Hidden 2026-09-06 per Laurie — CDTA/GCT/SCPT bus stops toggled off (Warbler &amp; Beaver Nature Bus lines retained).</t>
        </is>
      </c>
      <c r="V2605" s="48" t="inlineStr">
        <is>
          <t>No</t>
        </is>
      </c>
      <c r="AA2605" s="39" t="inlineStr">
        <is>
          <t>premise</t>
        </is>
      </c>
    </row>
    <row r="2606">
      <c r="B2606" s="48" t="inlineStr">
        <is>
          <t>Amazon Distribution - Rte. 9 (Route 233)</t>
        </is>
      </c>
      <c r="C2606" s="48" t="inlineStr">
        <is>
          <t>Bus Stop; CDTA; Route 233; Albany-Schodack; Transit</t>
        </is>
      </c>
      <c r="D2606" s="48" t="inlineStr">
        <is>
          <t>Albany/Rensselaer County, NY</t>
        </is>
      </c>
      <c r="E2606" s="48" t="n">
        <v>42.5417151</v>
      </c>
      <c r="F2606" s="48" t="n">
        <v>-73.6807168</v>
      </c>
      <c r="Q2606" s="48" t="inlineStr">
        <is>
          <t>🚏</t>
        </is>
      </c>
      <c r="T2606" s="48" t="inlineStr">
        <is>
          <t>Added 2026-09-06 per Laurie; CDTA Route 233 — Albany–Schodack bus stop (Columbia Tpke corridor). Hidden 2026-09-06 per Laurie — CDTA/GCT/SCPT bus stops toggled off (Warbler &amp; Beaver Nature Bus lines retained).</t>
        </is>
      </c>
      <c r="V2606" s="48" t="inlineStr">
        <is>
          <t>No</t>
        </is>
      </c>
      <c r="AA2606" s="39" t="inlineStr">
        <is>
          <t>premise</t>
        </is>
      </c>
    </row>
    <row r="2607">
      <c r="B2607" s="48" t="inlineStr">
        <is>
          <t>Rt4 &amp; Mazoway Ave (Route 224)</t>
        </is>
      </c>
      <c r="C2607" s="48" t="inlineStr">
        <is>
          <t>Bus Stop; CDTA; Route 224; Albany-Troy via I-90; Transit</t>
        </is>
      </c>
      <c r="D2607" s="48" t="inlineStr">
        <is>
          <t>Albany/Rensselaer County, NY</t>
        </is>
      </c>
      <c r="E2607" s="48" t="n">
        <v>42.6893934</v>
      </c>
      <c r="F2607" s="48" t="n">
        <v>-73.6874706</v>
      </c>
      <c r="Q2607" s="48" t="inlineStr">
        <is>
          <t>🚏</t>
        </is>
      </c>
      <c r="T2607" s="48" t="inlineStr">
        <is>
          <t>Added 2026-09-06 per Laurie; CDTA Route 224 — Albany–Troy via I-90 bus stop. Hidden 2026-09-06 per Laurie — CDTA/GCT/SCPT bus stops toggled off (Warbler &amp; Beaver Nature Bus lines retained).</t>
        </is>
      </c>
      <c r="V2607" s="48" t="inlineStr">
        <is>
          <t>No</t>
        </is>
      </c>
      <c r="AA2607" s="39" t="inlineStr">
        <is>
          <t>premise</t>
        </is>
      </c>
    </row>
    <row r="2608">
      <c r="B2608" s="48" t="inlineStr">
        <is>
          <t>Rt 4 &amp; Williams Rd (Route 224)</t>
        </is>
      </c>
      <c r="C2608" s="48" t="inlineStr">
        <is>
          <t>Bus Stop; CDTA; Route 224; Albany-Troy via I-90; Transit</t>
        </is>
      </c>
      <c r="D2608" s="48" t="inlineStr">
        <is>
          <t>Albany/Rensselaer County, NY</t>
        </is>
      </c>
      <c r="E2608" s="48" t="n">
        <v>42.6929285</v>
      </c>
      <c r="F2608" s="48" t="n">
        <v>-73.686806</v>
      </c>
      <c r="Q2608" s="48" t="inlineStr">
        <is>
          <t>🚏</t>
        </is>
      </c>
      <c r="T2608" s="48" t="inlineStr">
        <is>
          <t>Added 2026-09-06 per Laurie; CDTA Route 224 — Albany–Troy via I-90 bus stop. Hidden 2026-09-06 per Laurie — CDTA/GCT/SCPT bus stops toggled off (Warbler &amp; Beaver Nature Bus lines retained).</t>
        </is>
      </c>
      <c r="V2608" s="48" t="inlineStr">
        <is>
          <t>No</t>
        </is>
      </c>
      <c r="AA2608" s="39" t="inlineStr">
        <is>
          <t>premise</t>
        </is>
      </c>
    </row>
    <row r="2609">
      <c r="B2609" s="48" t="inlineStr">
        <is>
          <t>Hudson Valley Community College (Route 224)</t>
        </is>
      </c>
      <c r="C2609" s="48" t="inlineStr">
        <is>
          <t>Bus Stop; CDTA; Route 224; Albany-Troy via I-90; Transit</t>
        </is>
      </c>
      <c r="D2609" s="48" t="inlineStr">
        <is>
          <t>Albany/Rensselaer County, NY</t>
        </is>
      </c>
      <c r="E2609" s="48" t="n">
        <v>42.6968015</v>
      </c>
      <c r="F2609" s="48" t="n">
        <v>-73.68448100000001</v>
      </c>
      <c r="Q2609" s="48" t="inlineStr">
        <is>
          <t>🚏</t>
        </is>
      </c>
      <c r="T2609" s="48" t="inlineStr">
        <is>
          <t>Added 2026-09-06 per Laurie; CDTA Route 224 — Albany–Troy via I-90 bus stop. Hidden 2026-09-06 per Laurie — CDTA/GCT/SCPT bus stops toggled off (Warbler &amp; Beaver Nature Bus lines retained).</t>
        </is>
      </c>
      <c r="V2609" s="48" t="inlineStr">
        <is>
          <t>No</t>
        </is>
      </c>
      <c r="AA2609" s="39" t="inlineStr">
        <is>
          <t>premise</t>
        </is>
      </c>
    </row>
    <row r="2610">
      <c r="B2610" s="48" t="inlineStr">
        <is>
          <t>Vandenburg Ave &amp; Vandenburg Pl (Route 224)</t>
        </is>
      </c>
      <c r="C2610" s="48" t="inlineStr">
        <is>
          <t>Bus Stop; CDTA; Route 224; Albany-Troy via I-90; Transit</t>
        </is>
      </c>
      <c r="D2610" s="48" t="inlineStr">
        <is>
          <t>Albany/Rensselaer County, NY</t>
        </is>
      </c>
      <c r="E2610" s="48" t="n">
        <v>42.701165</v>
      </c>
      <c r="F2610" s="48" t="n">
        <v>-73.6888174</v>
      </c>
      <c r="Q2610" s="48" t="inlineStr">
        <is>
          <t>🚏</t>
        </is>
      </c>
      <c r="T2610" s="48" t="inlineStr">
        <is>
          <t>Added 2026-09-06 per Laurie; CDTA Route 224 — Albany–Troy via I-90 bus stop. Hidden 2026-09-06 per Laurie — CDTA/GCT/SCPT bus stops toggled off (Warbler &amp; Beaver Nature Bus lines retained).</t>
        </is>
      </c>
      <c r="V2610" s="48" t="inlineStr">
        <is>
          <t>No</t>
        </is>
      </c>
      <c r="AA2610" s="39" t="inlineStr">
        <is>
          <t>premise</t>
        </is>
      </c>
    </row>
    <row r="2611">
      <c r="B2611" s="48" t="inlineStr">
        <is>
          <t>Vandenburg Ave &amp; Lark St (Route 224)</t>
        </is>
      </c>
      <c r="C2611" s="48" t="inlineStr">
        <is>
          <t>Bus Stop; CDTA; Route 224; Albany-Troy via I-90; Transit</t>
        </is>
      </c>
      <c r="D2611" s="48" t="inlineStr">
        <is>
          <t>Albany/Rensselaer County, NY</t>
        </is>
      </c>
      <c r="E2611" s="48" t="n">
        <v>42.7024846</v>
      </c>
      <c r="F2611" s="48" t="n">
        <v>-73.68826559999999</v>
      </c>
      <c r="Q2611" s="48" t="inlineStr">
        <is>
          <t>🚏</t>
        </is>
      </c>
      <c r="T2611" s="48" t="inlineStr">
        <is>
          <t>Added 2026-09-06 per Laurie; CDTA Route 224 — Albany–Troy via I-90 bus stop. Hidden 2026-09-06 per Laurie — CDTA/GCT/SCPT bus stops toggled off (Warbler &amp; Beaver Nature Bus lines retained).</t>
        </is>
      </c>
      <c r="V2611" s="48" t="inlineStr">
        <is>
          <t>No</t>
        </is>
      </c>
      <c r="AA2611" s="39" t="inlineStr">
        <is>
          <t>premise</t>
        </is>
      </c>
    </row>
    <row r="2612">
      <c r="B2612" s="48" t="inlineStr">
        <is>
          <t>Mill St &amp; Erie St (Route 224)</t>
        </is>
      </c>
      <c r="C2612" s="48" t="inlineStr">
        <is>
          <t>Bus Stop; CDTA; Route 224; Albany-Troy via I-90; Transit</t>
        </is>
      </c>
      <c r="D2612" s="48" t="inlineStr">
        <is>
          <t>Albany/Rensselaer County, NY</t>
        </is>
      </c>
      <c r="E2612" s="48" t="n">
        <v>42.7045186</v>
      </c>
      <c r="F2612" s="48" t="n">
        <v>-73.69201339999999</v>
      </c>
      <c r="Q2612" s="48" t="inlineStr">
        <is>
          <t>🚏</t>
        </is>
      </c>
      <c r="T2612" s="48" t="inlineStr">
        <is>
          <t>Added 2026-09-06 per Laurie; CDTA Route 224 — Albany–Troy via I-90 bus stop. Hidden 2026-09-06 per Laurie — CDTA/GCT/SCPT bus stops toggled off (Warbler &amp; Beaver Nature Bus lines retained).</t>
        </is>
      </c>
      <c r="V2612" s="48" t="inlineStr">
        <is>
          <t>No</t>
        </is>
      </c>
      <c r="AA2612" s="39" t="inlineStr">
        <is>
          <t>premise</t>
        </is>
      </c>
    </row>
    <row r="2613">
      <c r="B2613" s="48" t="inlineStr">
        <is>
          <t>Burden Ave &amp; Cross St (Route 224)</t>
        </is>
      </c>
      <c r="C2613" s="48" t="inlineStr">
        <is>
          <t>Bus Stop; CDTA; Route 224; Albany-Troy via I-90; Transit</t>
        </is>
      </c>
      <c r="D2613" s="48" t="inlineStr">
        <is>
          <t>Albany/Rensselaer County, NY</t>
        </is>
      </c>
      <c r="E2613" s="48" t="n">
        <v>42.7053404</v>
      </c>
      <c r="F2613" s="48" t="n">
        <v>-73.6973345</v>
      </c>
      <c r="Q2613" s="48" t="inlineStr">
        <is>
          <t>🚏</t>
        </is>
      </c>
      <c r="T2613" s="48" t="inlineStr">
        <is>
          <t>Added 2026-09-06 per Laurie; CDTA Route 224 — Albany–Troy via I-90 bus stop. Hidden 2026-09-06 per Laurie — CDTA/GCT/SCPT bus stops toggled off (Warbler &amp; Beaver Nature Bus lines retained).</t>
        </is>
      </c>
      <c r="V2613" s="48" t="inlineStr">
        <is>
          <t>No</t>
        </is>
      </c>
      <c r="AA2613" s="39" t="inlineStr">
        <is>
          <t>premise</t>
        </is>
      </c>
    </row>
    <row r="2614">
      <c r="B2614" s="48" t="inlineStr">
        <is>
          <t>4th St &amp; St. Luke's Ave (Route 224)</t>
        </is>
      </c>
      <c r="C2614" s="48" t="inlineStr">
        <is>
          <t>Bus Stop; CDTA; Route 224; Albany-Troy via I-90; Transit</t>
        </is>
      </c>
      <c r="D2614" s="48" t="inlineStr">
        <is>
          <t>Albany/Rensselaer County, NY</t>
        </is>
      </c>
      <c r="E2614" s="48" t="n">
        <v>42.70901</v>
      </c>
      <c r="F2614" s="48" t="n">
        <v>-73.69671580000001</v>
      </c>
      <c r="Q2614" s="48" t="inlineStr">
        <is>
          <t>🚏</t>
        </is>
      </c>
      <c r="T2614" s="48" t="inlineStr">
        <is>
          <t>Added 2026-09-06 per Laurie; CDTA Route 224 — Albany–Troy via I-90 bus stop. Hidden 2026-09-06 per Laurie — CDTA/GCT/SCPT bus stops toggled off (Warbler &amp; Beaver Nature Bus lines retained).</t>
        </is>
      </c>
      <c r="V2614" s="48" t="inlineStr">
        <is>
          <t>No</t>
        </is>
      </c>
      <c r="AA2614" s="39" t="inlineStr">
        <is>
          <t>premise</t>
        </is>
      </c>
    </row>
    <row r="2615">
      <c r="B2615" s="48" t="inlineStr">
        <is>
          <t>4th St &amp; Tyler St (Route 224)</t>
        </is>
      </c>
      <c r="C2615" s="48" t="inlineStr">
        <is>
          <t>Bus Stop; CDTA; Route 224; Albany-Troy via I-90; Transit</t>
        </is>
      </c>
      <c r="D2615" s="48" t="inlineStr">
        <is>
          <t>Albany/Rensselaer County, NY</t>
        </is>
      </c>
      <c r="E2615" s="48" t="n">
        <v>42.7110391</v>
      </c>
      <c r="F2615" s="48" t="n">
        <v>-73.6955317</v>
      </c>
      <c r="Q2615" s="48" t="inlineStr">
        <is>
          <t>🚏</t>
        </is>
      </c>
      <c r="T2615" s="48" t="inlineStr">
        <is>
          <t>Added 2026-09-06 per Laurie; CDTA Route 224 — Albany–Troy via I-90 bus stop. Hidden 2026-09-06 per Laurie — CDTA/GCT/SCPT bus stops toggled off (Warbler &amp; Beaver Nature Bus lines retained).</t>
        </is>
      </c>
      <c r="V2615" s="48" t="inlineStr">
        <is>
          <t>No</t>
        </is>
      </c>
      <c r="AA2615" s="39" t="inlineStr">
        <is>
          <t>premise</t>
        </is>
      </c>
    </row>
    <row r="2616">
      <c r="B2616" s="48" t="inlineStr">
        <is>
          <t>4th St &amp; Lincoln Ave (Route 224)</t>
        </is>
      </c>
      <c r="C2616" s="48" t="inlineStr">
        <is>
          <t>Bus Stop; CDTA; Route 224; Albany-Troy via I-90; Transit</t>
        </is>
      </c>
      <c r="D2616" s="48" t="inlineStr">
        <is>
          <t>Albany/Rensselaer County, NY</t>
        </is>
      </c>
      <c r="E2616" s="48" t="n">
        <v>42.7132478</v>
      </c>
      <c r="F2616" s="48" t="n">
        <v>-73.69445880000001</v>
      </c>
      <c r="Q2616" s="48" t="inlineStr">
        <is>
          <t>🚏</t>
        </is>
      </c>
      <c r="T2616" s="48" t="inlineStr">
        <is>
          <t>Added 2026-09-06 per Laurie; CDTA Route 224 — Albany–Troy via I-90 bus stop. Hidden 2026-09-06 per Laurie — CDTA/GCT/SCPT bus stops toggled off (Warbler &amp; Beaver Nature Bus lines retained).</t>
        </is>
      </c>
      <c r="V2616" s="48" t="inlineStr">
        <is>
          <t>No</t>
        </is>
      </c>
      <c r="AA2616" s="39" t="inlineStr">
        <is>
          <t>premise</t>
        </is>
      </c>
    </row>
    <row r="2617">
      <c r="B2617" s="48" t="inlineStr">
        <is>
          <t>4th St &amp; Jackson St (Route 224)</t>
        </is>
      </c>
      <c r="C2617" s="48" t="inlineStr">
        <is>
          <t>Bus Stop; CDTA; Route 224; Albany-Troy via I-90; Transit</t>
        </is>
      </c>
      <c r="D2617" s="48" t="inlineStr">
        <is>
          <t>Albany/Rensselaer County, NY</t>
        </is>
      </c>
      <c r="E2617" s="48" t="n">
        <v>42.7154781</v>
      </c>
      <c r="F2617" s="48" t="n">
        <v>-73.69302930000001</v>
      </c>
      <c r="Q2617" s="48" t="inlineStr">
        <is>
          <t>🚏</t>
        </is>
      </c>
      <c r="T2617" s="48" t="inlineStr">
        <is>
          <t>Added 2026-09-06 per Laurie; CDTA Route 224 — Albany–Troy via I-90 bus stop. Hidden 2026-09-06 per Laurie — CDTA/GCT/SCPT bus stops toggled off (Warbler &amp; Beaver Nature Bus lines retained).</t>
        </is>
      </c>
      <c r="V2617" s="48" t="inlineStr">
        <is>
          <t>No</t>
        </is>
      </c>
      <c r="AA2617" s="39" t="inlineStr">
        <is>
          <t>premise</t>
        </is>
      </c>
    </row>
    <row r="2618">
      <c r="B2618" s="48" t="inlineStr">
        <is>
          <t>4th St &amp; Monroe St (Route 224)</t>
        </is>
      </c>
      <c r="C2618" s="48" t="inlineStr">
        <is>
          <t>Bus Stop; CDTA; Route 224; Albany-Troy via I-90; Transit</t>
        </is>
      </c>
      <c r="D2618" s="48" t="inlineStr">
        <is>
          <t>Albany/Rensselaer County, NY</t>
        </is>
      </c>
      <c r="E2618" s="48" t="n">
        <v>42.7169285</v>
      </c>
      <c r="F2618" s="48" t="n">
        <v>-73.69215850000001</v>
      </c>
      <c r="Q2618" s="48" t="inlineStr">
        <is>
          <t>🚏</t>
        </is>
      </c>
      <c r="T2618" s="48" t="inlineStr">
        <is>
          <t>Added 2026-09-06 per Laurie; CDTA Route 224 — Albany–Troy via I-90 bus stop. Hidden 2026-09-06 per Laurie — CDTA/GCT/SCPT bus stops toggled off (Warbler &amp; Beaver Nature Bus lines retained).</t>
        </is>
      </c>
      <c r="V2618" s="48" t="inlineStr">
        <is>
          <t>No</t>
        </is>
      </c>
      <c r="AA2618" s="39" t="inlineStr">
        <is>
          <t>premise</t>
        </is>
      </c>
    </row>
    <row r="2619">
      <c r="B2619" s="48" t="inlineStr">
        <is>
          <t>4th St &amp; Madison St (Route 224)</t>
        </is>
      </c>
      <c r="C2619" s="48" t="inlineStr">
        <is>
          <t>Bus Stop; CDTA; Route 224; Albany-Troy via I-90; Transit</t>
        </is>
      </c>
      <c r="D2619" s="48" t="inlineStr">
        <is>
          <t>Albany/Rensselaer County, NY</t>
        </is>
      </c>
      <c r="E2619" s="48" t="n">
        <v>42.7184528</v>
      </c>
      <c r="F2619" s="48" t="n">
        <v>-73.6918178</v>
      </c>
      <c r="Q2619" s="48" t="inlineStr">
        <is>
          <t>🚏</t>
        </is>
      </c>
      <c r="T2619" s="48" t="inlineStr">
        <is>
          <t>Added 2026-09-06 per Laurie; CDTA Route 224 — Albany–Troy via I-90 bus stop. Hidden 2026-09-06 per Laurie — CDTA/GCT/SCPT bus stops toggled off (Warbler &amp; Beaver Nature Bus lines retained).</t>
        </is>
      </c>
      <c r="V2619" s="48" t="inlineStr">
        <is>
          <t>No</t>
        </is>
      </c>
      <c r="AA2619" s="39" t="inlineStr">
        <is>
          <t>premise</t>
        </is>
      </c>
    </row>
    <row r="2620">
      <c r="B2620" s="48" t="inlineStr">
        <is>
          <t>4th St &amp; Canal St (Route 224)</t>
        </is>
      </c>
      <c r="C2620" s="48" t="inlineStr">
        <is>
          <t>Bus Stop; CDTA; Route 224; Albany-Troy via I-90; Transit</t>
        </is>
      </c>
      <c r="D2620" s="48" t="inlineStr">
        <is>
          <t>Albany/Rensselaer County, NY</t>
        </is>
      </c>
      <c r="E2620" s="48" t="n">
        <v>42.7197303</v>
      </c>
      <c r="F2620" s="48" t="n">
        <v>-73.6915487</v>
      </c>
      <c r="Q2620" s="48" t="inlineStr">
        <is>
          <t>🚏</t>
        </is>
      </c>
      <c r="T2620" s="48" t="inlineStr">
        <is>
          <t>Added 2026-09-06 per Laurie; CDTA Route 224 — Albany–Troy via I-90 bus stop. Hidden 2026-09-06 per Laurie — CDTA/GCT/SCPT bus stops toggled off (Warbler &amp; Beaver Nature Bus lines retained).</t>
        </is>
      </c>
      <c r="V2620" s="48" t="inlineStr">
        <is>
          <t>No</t>
        </is>
      </c>
      <c r="AA2620" s="39" t="inlineStr">
        <is>
          <t>premise</t>
        </is>
      </c>
    </row>
    <row r="2621">
      <c r="B2621" s="48" t="inlineStr">
        <is>
          <t>4th St &amp; Jefferson St (Route 224)</t>
        </is>
      </c>
      <c r="C2621" s="48" t="inlineStr">
        <is>
          <t>Bus Stop; CDTA; Route 224; Albany-Troy via I-90; Transit</t>
        </is>
      </c>
      <c r="D2621" s="48" t="inlineStr">
        <is>
          <t>Albany/Rensselaer County, NY</t>
        </is>
      </c>
      <c r="E2621" s="48" t="n">
        <v>42.7213387</v>
      </c>
      <c r="F2621" s="48" t="n">
        <v>-73.6911982</v>
      </c>
      <c r="Q2621" s="48" t="inlineStr">
        <is>
          <t>🚏</t>
        </is>
      </c>
      <c r="T2621" s="48" t="inlineStr">
        <is>
          <t>Added 2026-09-06 per Laurie; CDTA Route 224 — Albany–Troy via I-90 bus stop. Hidden 2026-09-06 per Laurie — CDTA/GCT/SCPT bus stops toggled off (Warbler &amp; Beaver Nature Bus lines retained).</t>
        </is>
      </c>
      <c r="V2621" s="48" t="inlineStr">
        <is>
          <t>No</t>
        </is>
      </c>
      <c r="AA2621" s="39" t="inlineStr">
        <is>
          <t>premise</t>
        </is>
      </c>
    </row>
    <row r="2622">
      <c r="B2622" s="48" t="inlineStr">
        <is>
          <t>4th St &amp; Adams St (Route 224)</t>
        </is>
      </c>
      <c r="C2622" s="48" t="inlineStr">
        <is>
          <t>Bus Stop; CDTA; Route 224; Albany-Troy via I-90; Transit</t>
        </is>
      </c>
      <c r="D2622" s="48" t="inlineStr">
        <is>
          <t>Albany/Rensselaer County, NY</t>
        </is>
      </c>
      <c r="E2622" s="48" t="n">
        <v>42.7228602</v>
      </c>
      <c r="F2622" s="48" t="n">
        <v>-73.6908628</v>
      </c>
      <c r="Q2622" s="48" t="inlineStr">
        <is>
          <t>🚏</t>
        </is>
      </c>
      <c r="T2622" s="48" t="inlineStr">
        <is>
          <t>Added 2026-09-06 per Laurie; CDTA Route 224 — Albany–Troy via I-90 bus stop. Hidden 2026-09-06 per Laurie — CDTA/GCT/SCPT bus stops toggled off (Warbler &amp; Beaver Nature Bus lines retained).</t>
        </is>
      </c>
      <c r="V2622" s="48" t="inlineStr">
        <is>
          <t>No</t>
        </is>
      </c>
      <c r="AA2622" s="39" t="inlineStr">
        <is>
          <t>premise</t>
        </is>
      </c>
    </row>
    <row r="2623">
      <c r="B2623" s="48" t="inlineStr">
        <is>
          <t>4th St &amp; Liberty St (Route 224)</t>
        </is>
      </c>
      <c r="C2623" s="48" t="inlineStr">
        <is>
          <t>Bus Stop; CDTA; Route 224; Albany-Troy via I-90; Transit</t>
        </is>
      </c>
      <c r="D2623" s="48" t="inlineStr">
        <is>
          <t>Albany/Rensselaer County, NY</t>
        </is>
      </c>
      <c r="E2623" s="48" t="n">
        <v>42.725319</v>
      </c>
      <c r="F2623" s="48" t="n">
        <v>-73.69033399999999</v>
      </c>
      <c r="Q2623" s="48" t="inlineStr">
        <is>
          <t>🚏</t>
        </is>
      </c>
      <c r="T2623" s="48" t="inlineStr">
        <is>
          <t>Added 2026-09-06 per Laurie; CDTA Route 224 — Albany–Troy via I-90 bus stop. Hidden 2026-09-06 per Laurie — CDTA/GCT/SCPT bus stops toggled off (Warbler &amp; Beaver Nature Bus lines retained).</t>
        </is>
      </c>
      <c r="V2623" s="48" t="inlineStr">
        <is>
          <t>No</t>
        </is>
      </c>
      <c r="AA2623" s="39" t="inlineStr">
        <is>
          <t>premise</t>
        </is>
      </c>
    </row>
    <row r="2624">
      <c r="B2624" s="48" t="inlineStr">
        <is>
          <t>4th St &amp; Ferry St (Route 224)</t>
        </is>
      </c>
      <c r="C2624" s="48" t="inlineStr">
        <is>
          <t>Bus Stop; CDTA; Route 224; Albany-Troy via I-90; Transit</t>
        </is>
      </c>
      <c r="D2624" s="48" t="inlineStr">
        <is>
          <t>Albany/Rensselaer County, NY</t>
        </is>
      </c>
      <c r="E2624" s="48" t="n">
        <v>42.7275345</v>
      </c>
      <c r="F2624" s="48" t="n">
        <v>-73.689848</v>
      </c>
      <c r="Q2624" s="48" t="inlineStr">
        <is>
          <t>🚏</t>
        </is>
      </c>
      <c r="T2624" s="48" t="inlineStr">
        <is>
          <t>Added 2026-09-06 per Laurie; CDTA Route 224 — Albany–Troy via I-90 bus stop. Hidden 2026-09-06 per Laurie — CDTA/GCT/SCPT bus stops toggled off (Warbler &amp; Beaver Nature Bus lines retained).</t>
        </is>
      </c>
      <c r="V2624" s="48" t="inlineStr">
        <is>
          <t>No</t>
        </is>
      </c>
      <c r="AA2624" s="39" t="inlineStr">
        <is>
          <t>premise</t>
        </is>
      </c>
    </row>
    <row r="2625">
      <c r="B2625" s="48" t="inlineStr">
        <is>
          <t>600 Rt 4 (Home Depot) (Route 214)</t>
        </is>
      </c>
      <c r="C2625" s="48" t="inlineStr">
        <is>
          <t>Bus Stop; CDTA; Route 214; Rensselaer 3rd Street; Transit</t>
        </is>
      </c>
      <c r="D2625" s="48" t="inlineStr">
        <is>
          <t>Rensselaer County, NY</t>
        </is>
      </c>
      <c r="E2625" s="48" t="n">
        <v>42.6479859</v>
      </c>
      <c r="F2625" s="48" t="n">
        <v>-73.6996716</v>
      </c>
      <c r="Q2625" s="48" t="inlineStr">
        <is>
          <t>🚏</t>
        </is>
      </c>
      <c r="T2625" s="48" t="inlineStr">
        <is>
          <t>Added 2026-09-06 per Laurie; CDTA Route 214 — Rensselaer 3rd Street bus stop. Hidden 2026-09-06 per Laurie — CDTA/GCT/SCPT bus stops toggled off (Warbler &amp; Beaver Nature Bus lines retained).</t>
        </is>
      </c>
      <c r="V2625" s="48" t="inlineStr">
        <is>
          <t>No</t>
        </is>
      </c>
      <c r="AA2625" s="39" t="inlineStr">
        <is>
          <t>premise</t>
        </is>
      </c>
    </row>
    <row r="2626">
      <c r="B2626" s="48" t="inlineStr">
        <is>
          <t>307 Rt 4 (Aspen Dental) (Route 214)</t>
        </is>
      </c>
      <c r="C2626" s="48" t="inlineStr">
        <is>
          <t>Bus Stop; CDTA; Route 214; Rensselaer 3rd Street; Transit</t>
        </is>
      </c>
      <c r="D2626" s="48" t="inlineStr">
        <is>
          <t>Rensselaer County, NY</t>
        </is>
      </c>
      <c r="E2626" s="48" t="n">
        <v>42.6452568</v>
      </c>
      <c r="F2626" s="48" t="n">
        <v>-73.69866279999999</v>
      </c>
      <c r="Q2626" s="48" t="inlineStr">
        <is>
          <t>🚏</t>
        </is>
      </c>
      <c r="T2626" s="48" t="inlineStr">
        <is>
          <t>Added 2026-09-06 per Laurie; CDTA Route 214 — Rensselaer 3rd Street bus stop. Hidden 2026-09-06 per Laurie — CDTA/GCT/SCPT bus stops toggled off (Warbler &amp; Beaver Nature Bus lines retained).</t>
        </is>
      </c>
      <c r="V2626" s="48" t="inlineStr">
        <is>
          <t>No</t>
        </is>
      </c>
      <c r="AA2626" s="39" t="inlineStr">
        <is>
          <t>premise</t>
        </is>
      </c>
    </row>
    <row r="2627">
      <c r="B2627" s="48" t="inlineStr">
        <is>
          <t>Walmart - Rensselaer Plaza - Front (Route 214)</t>
        </is>
      </c>
      <c r="C2627" s="48" t="inlineStr">
        <is>
          <t>Bus Stop; CDTA; Route 214; Rensselaer 3rd Street; Transit</t>
        </is>
      </c>
      <c r="D2627" s="48" t="inlineStr">
        <is>
          <t>Rensselaer County, NY</t>
        </is>
      </c>
      <c r="E2627" s="48" t="n">
        <v>42.6412713</v>
      </c>
      <c r="F2627" s="48" t="n">
        <v>-73.7013769</v>
      </c>
      <c r="Q2627" s="48" t="inlineStr">
        <is>
          <t>🚏</t>
        </is>
      </c>
      <c r="T2627" s="48" t="inlineStr">
        <is>
          <t>Added 2026-09-06 per Laurie; CDTA Route 214 — Rensselaer 3rd Street bus stop. Hidden 2026-09-06 per Laurie — CDTA/GCT/SCPT bus stops toggled off (Warbler &amp; Beaver Nature Bus lines retained).</t>
        </is>
      </c>
      <c r="V2627" s="48" t="inlineStr">
        <is>
          <t>No</t>
        </is>
      </c>
      <c r="AA2627" s="39" t="inlineStr">
        <is>
          <t>premise</t>
        </is>
      </c>
    </row>
    <row r="2628">
      <c r="B2628" s="48" t="inlineStr">
        <is>
          <t>Mannix Rd &amp; Tech Valley Dr (Route 214)</t>
        </is>
      </c>
      <c r="C2628" s="48" t="inlineStr">
        <is>
          <t>Bus Stop; CDTA; Route 214; Rensselaer 3rd Street; Transit</t>
        </is>
      </c>
      <c r="D2628" s="48" t="inlineStr">
        <is>
          <t>Rensselaer County, NY</t>
        </is>
      </c>
      <c r="E2628" s="48" t="n">
        <v>42.6308438</v>
      </c>
      <c r="F2628" s="48" t="n">
        <v>-73.6991563</v>
      </c>
      <c r="Q2628" s="48" t="inlineStr">
        <is>
          <t>🚏</t>
        </is>
      </c>
      <c r="T2628" s="48" t="inlineStr">
        <is>
          <t>Added 2026-09-06 per Laurie; CDTA Route 214 — Rensselaer 3rd Street bus stop. Hidden 2026-09-06 per Laurie — CDTA/GCT/SCPT bus stops toggled off (Warbler &amp; Beaver Nature Bus lines retained).</t>
        </is>
      </c>
      <c r="V2628" s="48" t="inlineStr">
        <is>
          <t>No</t>
        </is>
      </c>
      <c r="AA2628" s="39" t="inlineStr">
        <is>
          <t>premise</t>
        </is>
      </c>
    </row>
    <row r="2629">
      <c r="B2629" s="48" t="inlineStr">
        <is>
          <t>East Greenbush Tech Park (Route 214)</t>
        </is>
      </c>
      <c r="C2629" s="48" t="inlineStr">
        <is>
          <t>Bus Stop; CDTA; Route 214; Rensselaer 3rd Street; Transit</t>
        </is>
      </c>
      <c r="D2629" s="48" t="inlineStr">
        <is>
          <t>Rensselaer County, NY</t>
        </is>
      </c>
      <c r="E2629" s="48" t="n">
        <v>42.628672</v>
      </c>
      <c r="F2629" s="48" t="n">
        <v>-73.6969644</v>
      </c>
      <c r="Q2629" s="48" t="inlineStr">
        <is>
          <t>🚏</t>
        </is>
      </c>
      <c r="T2629" s="48" t="inlineStr">
        <is>
          <t>Added 2026-09-06 per Laurie; CDTA Route 214 — Rensselaer 3rd Street bus stop. Hidden 2026-09-06 per Laurie — CDTA/GCT/SCPT bus stops toggled off (Warbler &amp; Beaver Nature Bus lines retained).</t>
        </is>
      </c>
      <c r="V2629" s="48" t="inlineStr">
        <is>
          <t>No</t>
        </is>
      </c>
      <c r="AA2629" s="39" t="inlineStr">
        <is>
          <t>premise</t>
        </is>
      </c>
    </row>
    <row r="2630">
      <c r="B2630" s="48" t="inlineStr">
        <is>
          <t>Western Ave &amp; Chapman Dr (Route 190)</t>
        </is>
      </c>
      <c r="C2630" s="48" t="inlineStr">
        <is>
          <t>Bus Stop; CDTA; Route 190; Fuller Rd-Wolf Road; Transit; Route 114; Madison Ave-Western Ave; Route 10; Western Avenue</t>
        </is>
      </c>
      <c r="D2630" s="48" t="inlineStr">
        <is>
          <t>Albany County, NY</t>
        </is>
      </c>
      <c r="E2630" s="48" t="n">
        <v>42.6846586</v>
      </c>
      <c r="F2630" s="48" t="n">
        <v>-73.8488526</v>
      </c>
      <c r="Q2630" s="48" t="inlineStr">
        <is>
          <t>🚏</t>
        </is>
      </c>
      <c r="T2630" s="48" t="inlineStr">
        <is>
          <t>Added 2026-09-06 per Laurie; CDTA Route 190 — Fuller Rd–Wolf Road bus stop. Hidden 2026-09-06 per Laurie — CDTA/GCT/SCPT bus stops toggled off (Warbler &amp; Beaver Nature Bus lines retained).</t>
        </is>
      </c>
      <c r="V2630" s="48" t="inlineStr">
        <is>
          <t>No</t>
        </is>
      </c>
      <c r="AA2630" s="39" t="inlineStr">
        <is>
          <t>premise</t>
        </is>
      </c>
    </row>
    <row r="2631">
      <c r="B2631" s="48" t="inlineStr">
        <is>
          <t>Fuller Rd &amp; Executive Park Dr (Route 190)</t>
        </is>
      </c>
      <c r="C2631" s="48" t="inlineStr">
        <is>
          <t>Bus Stop; CDTA; Route 190; Fuller Rd-Wolf Road; Transit; Route 114; Madison Ave-Western Ave</t>
        </is>
      </c>
      <c r="D2631" s="48" t="inlineStr">
        <is>
          <t>Albany County, NY</t>
        </is>
      </c>
      <c r="E2631" s="48" t="n">
        <v>42.6838126</v>
      </c>
      <c r="F2631" s="48" t="n">
        <v>-73.8370393</v>
      </c>
      <c r="Q2631" s="48" t="inlineStr">
        <is>
          <t>🚏</t>
        </is>
      </c>
      <c r="T2631" s="48" t="inlineStr">
        <is>
          <t>Added 2026-09-06 per Laurie; CDTA Route 190 — Fuller Rd–Wolf Road bus stop. Hidden 2026-09-06 per Laurie — CDTA/GCT/SCPT bus stops toggled off (Warbler &amp; Beaver Nature Bus lines retained).</t>
        </is>
      </c>
      <c r="V2631" s="48" t="inlineStr">
        <is>
          <t>No</t>
        </is>
      </c>
      <c r="AA2631" s="39" t="inlineStr">
        <is>
          <t>premise</t>
        </is>
      </c>
    </row>
    <row r="2632">
      <c r="B2632" s="48" t="inlineStr">
        <is>
          <t>Fuller Rd &amp; Mercer St (Route 190)</t>
        </is>
      </c>
      <c r="C2632" s="48" t="inlineStr">
        <is>
          <t>Bus Stop; CDTA; Route 190; Fuller Rd-Wolf Road; Transit; Route 114; Madison Ave-Western Ave</t>
        </is>
      </c>
      <c r="D2632" s="48" t="inlineStr">
        <is>
          <t>Albany County, NY</t>
        </is>
      </c>
      <c r="E2632" s="48" t="n">
        <v>42.6856253</v>
      </c>
      <c r="F2632" s="48" t="n">
        <v>-73.8350841</v>
      </c>
      <c r="Q2632" s="48" t="inlineStr">
        <is>
          <t>🚏</t>
        </is>
      </c>
      <c r="T2632" s="48" t="inlineStr">
        <is>
          <t>Added 2026-09-06 per Laurie; CDTA Route 190 — Fuller Rd–Wolf Road bus stop. Hidden 2026-09-06 per Laurie — CDTA/GCT/SCPT bus stops toggled off (Warbler &amp; Beaver Nature Bus lines retained).</t>
        </is>
      </c>
      <c r="V2632" s="48" t="inlineStr">
        <is>
          <t>No</t>
        </is>
      </c>
      <c r="AA2632" s="39" t="inlineStr">
        <is>
          <t>premise</t>
        </is>
      </c>
    </row>
    <row r="2633">
      <c r="B2633" s="48" t="inlineStr">
        <is>
          <t>Fuller Rd &amp; Sandidge Way (Route 190)</t>
        </is>
      </c>
      <c r="C2633" s="48" t="inlineStr">
        <is>
          <t>Bus Stop; CDTA; Route 190; Fuller Rd-Wolf Road; Transit</t>
        </is>
      </c>
      <c r="D2633" s="48" t="inlineStr">
        <is>
          <t>Albany County, NY</t>
        </is>
      </c>
      <c r="E2633" s="48" t="n">
        <v>42.6879805</v>
      </c>
      <c r="F2633" s="48" t="n">
        <v>-73.832302</v>
      </c>
      <c r="Q2633" s="48" t="inlineStr">
        <is>
          <t>🚏</t>
        </is>
      </c>
      <c r="T2633" s="48" t="inlineStr">
        <is>
          <t>Added 2026-09-06 per Laurie; CDTA Route 190 — Fuller Rd–Wolf Road bus stop. Hidden 2026-09-06 per Laurie — CDTA/GCT/SCPT bus stops toggled off (Warbler &amp; Beaver Nature Bus lines retained).</t>
        </is>
      </c>
      <c r="V2633" s="48" t="inlineStr">
        <is>
          <t>No</t>
        </is>
      </c>
      <c r="AA2633" s="39" t="inlineStr">
        <is>
          <t>premise</t>
        </is>
      </c>
    </row>
    <row r="2634">
      <c r="B2634" s="48" t="inlineStr">
        <is>
          <t>Albany NanoTech Complex Station (Route 190)</t>
        </is>
      </c>
      <c r="C2634" s="48" t="inlineStr">
        <is>
          <t>Bus Stop; CDTA; Route 190; Fuller Rd-Wolf Road; Transit; Route 910; BusPlus Purple Line; Bus Rapid Transit; BRT</t>
        </is>
      </c>
      <c r="D2634" s="48" t="inlineStr">
        <is>
          <t>Albany County, NY</t>
        </is>
      </c>
      <c r="E2634" s="48" t="n">
        <v>42.6905448</v>
      </c>
      <c r="F2634" s="48" t="n">
        <v>-73.8322233</v>
      </c>
      <c r="Q2634" s="48" t="inlineStr">
        <is>
          <t>🚏</t>
        </is>
      </c>
      <c r="T2634" s="48" t="inlineStr">
        <is>
          <t>Added 2026-09-06 per Laurie; CDTA Route 190 — Fuller Rd–Wolf Road bus stop. Hidden 2026-09-06 per Laurie — CDTA/GCT/SCPT bus stops toggled off (Warbler &amp; Beaver Nature Bus lines retained).</t>
        </is>
      </c>
      <c r="V2634" s="48" t="inlineStr">
        <is>
          <t>No</t>
        </is>
      </c>
      <c r="AA2634" s="39" t="inlineStr">
        <is>
          <t>premise</t>
        </is>
      </c>
    </row>
    <row r="2635">
      <c r="B2635" s="48" t="inlineStr">
        <is>
          <t>1475 Washington Ave (Route 190)</t>
        </is>
      </c>
      <c r="C2635" s="48" t="inlineStr">
        <is>
          <t>Bus Stop; CDTA; Route 190; Fuller Rd-Wolf Road; Transit</t>
        </is>
      </c>
      <c r="D2635" s="48" t="inlineStr">
        <is>
          <t>Albany County, NY</t>
        </is>
      </c>
      <c r="E2635" s="48" t="n">
        <v>42.6911066</v>
      </c>
      <c r="F2635" s="48" t="n">
        <v>-73.82251599999999</v>
      </c>
      <c r="Q2635" s="48" t="inlineStr">
        <is>
          <t>🚏</t>
        </is>
      </c>
      <c r="T2635" s="48" t="inlineStr">
        <is>
          <t>Added 2026-09-06 per Laurie; CDTA Route 190 — Fuller Rd–Wolf Road bus stop. Hidden 2026-09-06 per Laurie — CDTA/GCT/SCPT bus stops toggled off (Warbler &amp; Beaver Nature Bus lines retained).</t>
        </is>
      </c>
      <c r="V2635" s="48" t="inlineStr">
        <is>
          <t>No</t>
        </is>
      </c>
      <c r="AA2635" s="39" t="inlineStr">
        <is>
          <t>premise</t>
        </is>
      </c>
    </row>
    <row r="2636">
      <c r="B2636" s="48" t="inlineStr">
        <is>
          <t>Fuller Rd &amp; Railroad Ave (Route 190)</t>
        </is>
      </c>
      <c r="C2636" s="48" t="inlineStr">
        <is>
          <t>Bus Stop; CDTA; Route 190; Fuller Rd-Wolf Road; Transit</t>
        </is>
      </c>
      <c r="D2636" s="48" t="inlineStr">
        <is>
          <t>Albany County, NY</t>
        </is>
      </c>
      <c r="E2636" s="48" t="n">
        <v>42.697578</v>
      </c>
      <c r="F2636" s="48" t="n">
        <v>-73.82598280000001</v>
      </c>
      <c r="Q2636" s="48" t="inlineStr">
        <is>
          <t>🚏</t>
        </is>
      </c>
      <c r="T2636" s="48" t="inlineStr">
        <is>
          <t>Added 2026-09-06 per Laurie; CDTA Route 190 — Fuller Rd–Wolf Road bus stop. Hidden 2026-09-06 per Laurie — CDTA/GCT/SCPT bus stops toggled off (Warbler &amp; Beaver Nature Bus lines retained).</t>
        </is>
      </c>
      <c r="V2636" s="48" t="inlineStr">
        <is>
          <t>No</t>
        </is>
      </c>
      <c r="AA2636" s="39" t="inlineStr">
        <is>
          <t>premise</t>
        </is>
      </c>
    </row>
    <row r="2637">
      <c r="B2637" s="48" t="inlineStr">
        <is>
          <t>Fuller Rd &amp; Warehouse Row (Route 190)</t>
        </is>
      </c>
      <c r="C2637" s="48" t="inlineStr">
        <is>
          <t>Bus Stop; CDTA; Route 190; Fuller Rd-Wolf Road; Transit</t>
        </is>
      </c>
      <c r="D2637" s="48" t="inlineStr">
        <is>
          <t>Albany County, NY</t>
        </is>
      </c>
      <c r="E2637" s="48" t="n">
        <v>42.6990677</v>
      </c>
      <c r="F2637" s="48" t="n">
        <v>-73.82292700000001</v>
      </c>
      <c r="Q2637" s="48" t="inlineStr">
        <is>
          <t>🚏</t>
        </is>
      </c>
      <c r="T2637" s="48" t="inlineStr">
        <is>
          <t>Added 2026-09-06 per Laurie; CDTA Route 190 — Fuller Rd–Wolf Road bus stop. Hidden 2026-09-06 per Laurie — CDTA/GCT/SCPT bus stops toggled off (Warbler &amp; Beaver Nature Bus lines retained).</t>
        </is>
      </c>
      <c r="V2637" s="48" t="inlineStr">
        <is>
          <t>No</t>
        </is>
      </c>
      <c r="AA2637" s="39" t="inlineStr">
        <is>
          <t>premise</t>
        </is>
      </c>
    </row>
    <row r="2638">
      <c r="B2638" s="48" t="inlineStr">
        <is>
          <t>105 Wolf Rd (Chipotle Mexican Grill) (Route 190)</t>
        </is>
      </c>
      <c r="C2638" s="48" t="inlineStr">
        <is>
          <t>Bus Stop; CDTA; Route 190; Fuller Rd-Wolf Road; Transit; Route 117; Colonie Crosstown</t>
        </is>
      </c>
      <c r="D2638" s="48" t="inlineStr">
        <is>
          <t>Albany County, NY</t>
        </is>
      </c>
      <c r="E2638" s="48" t="n">
        <v>42.716029</v>
      </c>
      <c r="F2638" s="48" t="n">
        <v>-73.80999799999999</v>
      </c>
      <c r="Q2638" s="48" t="inlineStr">
        <is>
          <t>🚏</t>
        </is>
      </c>
      <c r="T2638" s="48" t="inlineStr">
        <is>
          <t>Added 2026-09-06 per Laurie; CDTA Route 190 — Fuller Rd–Wolf Road bus stop. Hidden 2026-09-06 per Laurie — CDTA/GCT/SCPT bus stops toggled off (Warbler &amp; Beaver Nature Bus lines retained).</t>
        </is>
      </c>
      <c r="V2638" s="48" t="inlineStr">
        <is>
          <t>No</t>
        </is>
      </c>
      <c r="AA2638" s="39" t="inlineStr">
        <is>
          <t>premise</t>
        </is>
      </c>
    </row>
    <row r="2639">
      <c r="B2639" s="48" t="inlineStr">
        <is>
          <t>Wolf Rd &amp; Computer Dr East (Route 190)</t>
        </is>
      </c>
      <c r="C2639" s="48" t="inlineStr">
        <is>
          <t>Bus Stop; CDTA; Route 190; Fuller Rd-Wolf Road; Transit; Route 117; Colonie Crosstown</t>
        </is>
      </c>
      <c r="D2639" s="48" t="inlineStr">
        <is>
          <t>Albany County, NY</t>
        </is>
      </c>
      <c r="E2639" s="48" t="n">
        <v>42.717795</v>
      </c>
      <c r="F2639" s="48" t="n">
        <v>-73.807739</v>
      </c>
      <c r="Q2639" s="48" t="inlineStr">
        <is>
          <t>🚏</t>
        </is>
      </c>
      <c r="T2639" s="48" t="inlineStr">
        <is>
          <t>Added 2026-09-06 per Laurie; CDTA Route 190 — Fuller Rd–Wolf Road bus stop. Hidden 2026-09-06 per Laurie — CDTA/GCT/SCPT bus stops toggled off (Warbler &amp; Beaver Nature Bus lines retained).</t>
        </is>
      </c>
      <c r="V2639" s="48" t="inlineStr">
        <is>
          <t>No</t>
        </is>
      </c>
      <c r="AA2639" s="39" t="inlineStr">
        <is>
          <t>premise</t>
        </is>
      </c>
    </row>
    <row r="2640">
      <c r="B2640" s="48" t="inlineStr">
        <is>
          <t>Wolf Rd &amp; Wolf Plaza (Route 190)</t>
        </is>
      </c>
      <c r="C2640" s="48" t="inlineStr">
        <is>
          <t>Bus Stop; CDTA; Route 190; Fuller Rd-Wolf Road; Transit; Route 117; Colonie Crosstown</t>
        </is>
      </c>
      <c r="D2640" s="48" t="inlineStr">
        <is>
          <t>Albany County, NY</t>
        </is>
      </c>
      <c r="E2640" s="48" t="n">
        <v>42.71887</v>
      </c>
      <c r="F2640" s="48" t="n">
        <v>-73.80587</v>
      </c>
      <c r="Q2640" s="48" t="inlineStr">
        <is>
          <t>🚏</t>
        </is>
      </c>
      <c r="T2640" s="48" t="inlineStr">
        <is>
          <t>Added 2026-09-06 per Laurie; CDTA Route 190 — Fuller Rd–Wolf Road bus stop. Hidden 2026-09-06 per Laurie — CDTA/GCT/SCPT bus stops toggled off (Warbler &amp; Beaver Nature Bus lines retained).</t>
        </is>
      </c>
      <c r="V2640" s="48" t="inlineStr">
        <is>
          <t>No</t>
        </is>
      </c>
      <c r="AA2640" s="39" t="inlineStr">
        <is>
          <t>premise</t>
        </is>
      </c>
    </row>
    <row r="2641">
      <c r="B2641" s="48" t="inlineStr">
        <is>
          <t>Wolf Rd &amp; Beltrone Dr (Route 190)</t>
        </is>
      </c>
      <c r="C2641" s="48" t="inlineStr">
        <is>
          <t>Bus Stop; CDTA; Route 190; Fuller Rd-Wolf Road; Transit; Route 117; Colonie Crosstown</t>
        </is>
      </c>
      <c r="D2641" s="48" t="inlineStr">
        <is>
          <t>Albany County, NY</t>
        </is>
      </c>
      <c r="E2641" s="48" t="n">
        <v>42.7223583</v>
      </c>
      <c r="F2641" s="48" t="n">
        <v>-73.80178960000001</v>
      </c>
      <c r="Q2641" s="48" t="inlineStr">
        <is>
          <t>🚏</t>
        </is>
      </c>
      <c r="T2641" s="48" t="inlineStr">
        <is>
          <t>Added 2026-09-06 per Laurie; CDTA Route 190 — Fuller Rd–Wolf Road bus stop. Hidden 2026-09-06 per Laurie — CDTA/GCT/SCPT bus stops toggled off (Warbler &amp; Beaver Nature Bus lines retained).</t>
        </is>
      </c>
      <c r="V2641" s="48" t="inlineStr">
        <is>
          <t>No</t>
        </is>
      </c>
      <c r="AA2641" s="39" t="inlineStr">
        <is>
          <t>premise</t>
        </is>
      </c>
    </row>
    <row r="2642">
      <c r="B2642" s="48" t="inlineStr">
        <is>
          <t>Wolf Rd &amp; Marcus Blvd (Route 190)</t>
        </is>
      </c>
      <c r="C2642" s="48" t="inlineStr">
        <is>
          <t>Bus Stop; CDTA; Route 190; Fuller Rd-Wolf Road; Transit; Route 117; Colonie Crosstown</t>
        </is>
      </c>
      <c r="D2642" s="48" t="inlineStr">
        <is>
          <t>Albany County, NY</t>
        </is>
      </c>
      <c r="E2642" s="48" t="n">
        <v>42.724034</v>
      </c>
      <c r="F2642" s="48" t="n">
        <v>-73.799736</v>
      </c>
      <c r="Q2642" s="48" t="inlineStr">
        <is>
          <t>🚏</t>
        </is>
      </c>
      <c r="T2642" s="48" t="inlineStr">
        <is>
          <t>Added 2026-09-06 per Laurie; CDTA Route 190 — Fuller Rd–Wolf Road bus stop. Hidden 2026-09-06 per Laurie — CDTA/GCT/SCPT bus stops toggled off (Warbler &amp; Beaver Nature Bus lines retained).</t>
        </is>
      </c>
      <c r="V2642" s="48" t="inlineStr">
        <is>
          <t>No</t>
        </is>
      </c>
      <c r="AA2642" s="39" t="inlineStr">
        <is>
          <t>premise</t>
        </is>
      </c>
    </row>
    <row r="2643">
      <c r="B2643" s="48" t="inlineStr">
        <is>
          <t>Wolf Rd &amp; Ulenski Dr (Route 190)</t>
        </is>
      </c>
      <c r="C2643" s="48" t="inlineStr">
        <is>
          <t>Bus Stop; CDTA; Route 190; Fuller Rd-Wolf Road; Transit; Route 117; Colonie Crosstown</t>
        </is>
      </c>
      <c r="D2643" s="48" t="inlineStr">
        <is>
          <t>Albany County, NY</t>
        </is>
      </c>
      <c r="E2643" s="48" t="n">
        <v>42.725511</v>
      </c>
      <c r="F2643" s="48" t="n">
        <v>-73.797642</v>
      </c>
      <c r="Q2643" s="48" t="inlineStr">
        <is>
          <t>🚏</t>
        </is>
      </c>
      <c r="T2643" s="48" t="inlineStr">
        <is>
          <t>Added 2026-09-06 per Laurie; CDTA Route 190 — Fuller Rd–Wolf Road bus stop. Hidden 2026-09-06 per Laurie — CDTA/GCT/SCPT bus stops toggled off (Warbler &amp; Beaver Nature Bus lines retained).</t>
        </is>
      </c>
      <c r="V2643" s="48" t="inlineStr">
        <is>
          <t>No</t>
        </is>
      </c>
      <c r="AA2643" s="39" t="inlineStr">
        <is>
          <t>premise</t>
        </is>
      </c>
    </row>
    <row r="2644">
      <c r="B2644" s="48" t="inlineStr">
        <is>
          <t>Old Wolf Rd &amp; Northway Ln (Route 190)</t>
        </is>
      </c>
      <c r="C2644" s="48" t="inlineStr">
        <is>
          <t>Bus Stop; CDTA; Route 190; Fuller Rd-Wolf Road; Transit</t>
        </is>
      </c>
      <c r="D2644" s="48" t="inlineStr">
        <is>
          <t>Albany County, NY</t>
        </is>
      </c>
      <c r="E2644" s="48" t="n">
        <v>42.732</v>
      </c>
      <c r="F2644" s="48" t="n">
        <v>-73.789</v>
      </c>
      <c r="Q2644" s="48" t="inlineStr">
        <is>
          <t>🚏</t>
        </is>
      </c>
      <c r="T2644" s="48" t="inlineStr">
        <is>
          <t>Added 2026-09-06 per Laurie; CDTA Route 190 — Fuller Rd–Wolf Road bus stop. Location approximate. Hidden 2026-09-06 per Laurie — CDTA/GCT/SCPT bus stops toggled off (Warbler &amp; Beaver Nature Bus lines retained).</t>
        </is>
      </c>
      <c r="V2644" s="48" t="inlineStr">
        <is>
          <t>No</t>
        </is>
      </c>
      <c r="AA2644" s="39" t="inlineStr">
        <is>
          <t>premise</t>
        </is>
      </c>
    </row>
    <row r="2645">
      <c r="B2645" s="48" t="inlineStr">
        <is>
          <t>312 Wolf Rd (Town of Colonie Public Safety Center) (Route 190)</t>
        </is>
      </c>
      <c r="C2645" s="48" t="inlineStr">
        <is>
          <t>Bus Stop; CDTA; Route 190; Fuller Rd-Wolf Road; Transit</t>
        </is>
      </c>
      <c r="D2645" s="48" t="inlineStr">
        <is>
          <t>Albany County, NY</t>
        </is>
      </c>
      <c r="E2645" s="48" t="n">
        <v>42.736736</v>
      </c>
      <c r="F2645" s="48" t="n">
        <v>-73.7927009</v>
      </c>
      <c r="Q2645" s="48" t="inlineStr">
        <is>
          <t>🚏</t>
        </is>
      </c>
      <c r="T2645" s="48" t="inlineStr">
        <is>
          <t>Added 2026-09-06 per Laurie; CDTA Route 190 — Fuller Rd–Wolf Road bus stop. Hidden 2026-09-06 per Laurie — CDTA/GCT/SCPT bus stops toggled off (Warbler &amp; Beaver Nature Bus lines retained).</t>
        </is>
      </c>
      <c r="V2645" s="48" t="inlineStr">
        <is>
          <t>No</t>
        </is>
      </c>
      <c r="AA2645" s="39" t="inlineStr">
        <is>
          <t>premise</t>
        </is>
      </c>
    </row>
    <row r="2646">
      <c r="B2646" s="48" t="inlineStr">
        <is>
          <t>Old Niskayuna Rd across from SCP (Route 190)</t>
        </is>
      </c>
      <c r="C2646" s="48" t="inlineStr">
        <is>
          <t>Bus Stop; CDTA; Route 190; Fuller Rd-Wolf Road; Transit</t>
        </is>
      </c>
      <c r="D2646" s="48" t="inlineStr">
        <is>
          <t>Albany County, NY</t>
        </is>
      </c>
      <c r="E2646" s="48" t="n">
        <v>42.7336097</v>
      </c>
      <c r="F2646" s="48" t="n">
        <v>-73.7794736</v>
      </c>
      <c r="Q2646" s="48" t="inlineStr">
        <is>
          <t>🚏</t>
        </is>
      </c>
      <c r="T2646" s="48" t="inlineStr">
        <is>
          <t>Added 2026-09-06 per Laurie; CDTA Route 190 — Fuller Rd–Wolf Road bus stop. Location approximate. Hidden 2026-09-06 per Laurie — CDTA/GCT/SCPT bus stops toggled off (Warbler &amp; Beaver Nature Bus lines retained).</t>
        </is>
      </c>
      <c r="V2646" s="48" t="inlineStr">
        <is>
          <t>No</t>
        </is>
      </c>
      <c r="AA2646" s="39" t="inlineStr">
        <is>
          <t>premise</t>
        </is>
      </c>
    </row>
    <row r="2647">
      <c r="B2647" s="48" t="inlineStr">
        <is>
          <t>150 Wade Rd (Route 190)</t>
        </is>
      </c>
      <c r="C2647" s="48" t="inlineStr">
        <is>
          <t>Bus Stop; CDTA; Route 190; Fuller Rd-Wolf Road; Transit</t>
        </is>
      </c>
      <c r="D2647" s="48" t="inlineStr">
        <is>
          <t>Albany County, NY</t>
        </is>
      </c>
      <c r="E2647" s="48" t="n">
        <v>42.7442263</v>
      </c>
      <c r="F2647" s="48" t="n">
        <v>-73.78904540000001</v>
      </c>
      <c r="Q2647" s="48" t="inlineStr">
        <is>
          <t>🚏</t>
        </is>
      </c>
      <c r="T2647" s="48" t="inlineStr">
        <is>
          <t>Added 2026-09-06 per Laurie; CDTA Route 190 — Fuller Rd–Wolf Road bus stop. Hidden 2026-09-06 per Laurie — CDTA/GCT/SCPT bus stops toggled off (Warbler &amp; Beaver Nature Bus lines retained).</t>
        </is>
      </c>
      <c r="V2647" s="48" t="inlineStr">
        <is>
          <t>No</t>
        </is>
      </c>
      <c r="AA2647" s="39" t="inlineStr">
        <is>
          <t>premise</t>
        </is>
      </c>
    </row>
    <row r="2648">
      <c r="B2648" s="48" t="inlineStr">
        <is>
          <t>Wade Rd &amp; Avis Dr (Route 190)</t>
        </is>
      </c>
      <c r="C2648" s="48" t="inlineStr">
        <is>
          <t>Bus Stop; CDTA; Route 190; Fuller Rd-Wolf Road; Transit</t>
        </is>
      </c>
      <c r="D2648" s="48" t="inlineStr">
        <is>
          <t>Albany County, NY</t>
        </is>
      </c>
      <c r="E2648" s="48" t="n">
        <v>42.753252</v>
      </c>
      <c r="F2648" s="48" t="n">
        <v>-73.77883199999999</v>
      </c>
      <c r="Q2648" s="48" t="inlineStr">
        <is>
          <t>🚏</t>
        </is>
      </c>
      <c r="T2648" s="48" t="inlineStr">
        <is>
          <t>Added 2026-09-06 per Laurie; CDTA Route 190 — Fuller Rd–Wolf Road bus stop. Hidden 2026-09-06 per Laurie — CDTA/GCT/SCPT bus stops toggled off (Warbler &amp; Beaver Nature Bus lines retained).</t>
        </is>
      </c>
      <c r="V2648" s="48" t="inlineStr">
        <is>
          <t>No</t>
        </is>
      </c>
      <c r="AA2648" s="39" t="inlineStr">
        <is>
          <t>premise</t>
        </is>
      </c>
    </row>
    <row r="2649">
      <c r="B2649" s="48" t="inlineStr">
        <is>
          <t>2 Wade Rd (Route 190)</t>
        </is>
      </c>
      <c r="C2649" s="48" t="inlineStr">
        <is>
          <t>Bus Stop; CDTA; Route 190; Fuller Rd-Wolf Road; Transit</t>
        </is>
      </c>
      <c r="D2649" s="48" t="inlineStr">
        <is>
          <t>Albany County, NY</t>
        </is>
      </c>
      <c r="E2649" s="48" t="n">
        <v>42.755</v>
      </c>
      <c r="F2649" s="48" t="n">
        <v>-73.77500000000001</v>
      </c>
      <c r="Q2649" s="48" t="inlineStr">
        <is>
          <t>🚏</t>
        </is>
      </c>
      <c r="T2649" s="48" t="inlineStr">
        <is>
          <t>Added 2026-09-06 per Laurie; CDTA Route 190 — Fuller Rd–Wolf Road bus stop. Location approximate. Hidden 2026-09-06 per Laurie — CDTA/GCT/SCPT bus stops toggled off (Warbler &amp; Beaver Nature Bus lines retained).</t>
        </is>
      </c>
      <c r="V2649" s="48" t="inlineStr">
        <is>
          <t>No</t>
        </is>
      </c>
      <c r="AA2649" s="39" t="inlineStr">
        <is>
          <t>premise</t>
        </is>
      </c>
    </row>
    <row r="2650">
      <c r="B2650" s="48" t="inlineStr">
        <is>
          <t>Wade Rd Ext @ Latham Center (Route 190)</t>
        </is>
      </c>
      <c r="C2650" s="48" t="inlineStr">
        <is>
          <t>Bus Stop; CDTA; Route 190; Fuller Rd-Wolf Road; Transit</t>
        </is>
      </c>
      <c r="D2650" s="48" t="inlineStr">
        <is>
          <t>Albany County, NY</t>
        </is>
      </c>
      <c r="E2650" s="48" t="n">
        <v>42.7567608</v>
      </c>
      <c r="F2650" s="48" t="n">
        <v>-73.7711623</v>
      </c>
      <c r="Q2650" s="48" t="inlineStr">
        <is>
          <t>🚏</t>
        </is>
      </c>
      <c r="T2650" s="48" t="inlineStr">
        <is>
          <t>Added 2026-09-06 per Laurie; CDTA Route 190 — Fuller Rd–Wolf Road bus stop. Hidden 2026-09-06 per Laurie — CDTA/GCT/SCPT bus stops toggled off (Warbler &amp; Beaver Nature Bus lines retained).</t>
        </is>
      </c>
      <c r="V2650" s="48" t="inlineStr">
        <is>
          <t>No</t>
        </is>
      </c>
      <c r="AA2650" s="39" t="inlineStr">
        <is>
          <t>premise</t>
        </is>
      </c>
    </row>
    <row r="2651">
      <c r="B2651" s="48" t="inlineStr">
        <is>
          <t>KIPP Capital High School (Route 182)</t>
        </is>
      </c>
      <c r="C2651" s="48" t="inlineStr">
        <is>
          <t>Bus Stop; CDTA; Route 182; Troy-Albany via Cohoes and Latham; Transit</t>
        </is>
      </c>
      <c r="D2651" s="48" t="inlineStr">
        <is>
          <t>Albany County, NY</t>
        </is>
      </c>
      <c r="E2651" s="48" t="n">
        <v>42.66869</v>
      </c>
      <c r="F2651" s="48" t="n">
        <v>-73.75618</v>
      </c>
      <c r="Q2651" s="48" t="inlineStr">
        <is>
          <t>🚏</t>
        </is>
      </c>
      <c r="T2651" s="48" t="inlineStr">
        <is>
          <t>Added 2026-09-06 per Laurie; CDTA Route 182 — Troy–Albany via Cohoes and Latham bus stop. Hidden 2026-09-06 per Laurie — CDTA/GCT/SCPT bus stops toggled off (Warbler &amp; Beaver Nature Bus lines retained).</t>
        </is>
      </c>
      <c r="V2651" s="48" t="inlineStr">
        <is>
          <t>No</t>
        </is>
      </c>
      <c r="AA2651" s="39" t="inlineStr">
        <is>
          <t>premise</t>
        </is>
      </c>
    </row>
    <row r="2652">
      <c r="B2652" s="48" t="inlineStr">
        <is>
          <t>Van Rensselaer Blvd &amp; Wards Ln (Route 182)</t>
        </is>
      </c>
      <c r="C2652" s="48" t="inlineStr">
        <is>
          <t>Bus Stop; CDTA; Route 182; Troy-Albany via Cohoes and Latham; Transit</t>
        </is>
      </c>
      <c r="D2652" s="48" t="inlineStr">
        <is>
          <t>Albany County, NY</t>
        </is>
      </c>
      <c r="E2652" s="48" t="n">
        <v>42.6865915</v>
      </c>
      <c r="F2652" s="48" t="n">
        <v>-73.7410655</v>
      </c>
      <c r="Q2652" s="48" t="inlineStr">
        <is>
          <t>🚏</t>
        </is>
      </c>
      <c r="T2652" s="48" t="inlineStr">
        <is>
          <t>Added 2026-09-06 per Laurie; CDTA Route 182 — Troy–Albany via Cohoes and Latham bus stop. Hidden 2026-09-06 per Laurie — CDTA/GCT/SCPT bus stops toggled off (Warbler &amp; Beaver Nature Bus lines retained).</t>
        </is>
      </c>
      <c r="V2652" s="48" t="inlineStr">
        <is>
          <t>No</t>
        </is>
      </c>
      <c r="AA2652" s="39" t="inlineStr">
        <is>
          <t>premise</t>
        </is>
      </c>
    </row>
    <row r="2653">
      <c r="B2653" s="48" t="inlineStr">
        <is>
          <t>New Loudon Rd &amp; Siena College (Route 182)</t>
        </is>
      </c>
      <c r="C2653" s="48" t="inlineStr">
        <is>
          <t>Bus Stop; CDTA; Route 182; Troy-Albany via Cohoes and Latham; Transit</t>
        </is>
      </c>
      <c r="D2653" s="48" t="inlineStr">
        <is>
          <t>Albany County, NY</t>
        </is>
      </c>
      <c r="E2653" s="48" t="n">
        <v>42.718448</v>
      </c>
      <c r="F2653" s="48" t="n">
        <v>-73.7534094</v>
      </c>
      <c r="Q2653" s="48" t="inlineStr">
        <is>
          <t>🚏</t>
        </is>
      </c>
      <c r="T2653" s="48" t="inlineStr">
        <is>
          <t>Added 2026-09-06 per Laurie; CDTA Route 182 — Troy–Albany via Cohoes and Latham bus stop. Hidden 2026-09-06 per Laurie — CDTA/GCT/SCPT bus stops toggled off (Warbler &amp; Beaver Nature Bus lines retained).</t>
        </is>
      </c>
      <c r="V2653" s="48" t="inlineStr">
        <is>
          <t>No</t>
        </is>
      </c>
      <c r="AA2653" s="39" t="inlineStr">
        <is>
          <t>premise</t>
        </is>
      </c>
    </row>
    <row r="2654">
      <c r="B2654" s="48" t="inlineStr">
        <is>
          <t>Wellness Way - CDPHP/Community Care Physicians (Route 182)</t>
        </is>
      </c>
      <c r="C2654" s="48" t="inlineStr">
        <is>
          <t>Bus Stop; CDTA; Route 182; Troy-Albany via Cohoes and Latham; Transit</t>
        </is>
      </c>
      <c r="D2654" s="48" t="inlineStr">
        <is>
          <t>Albany County, NY</t>
        </is>
      </c>
      <c r="E2654" s="48" t="n">
        <v>42.7666118</v>
      </c>
      <c r="F2654" s="48" t="n">
        <v>-73.7591074</v>
      </c>
      <c r="Q2654" s="48" t="inlineStr">
        <is>
          <t>🚏</t>
        </is>
      </c>
      <c r="T2654" s="48" t="inlineStr">
        <is>
          <t>Added 2026-09-06 per Laurie; CDTA Route 182 — Troy–Albany via Cohoes and Latham bus stop. Hidden 2026-09-06 per Laurie — CDTA/GCT/SCPT bus stops toggled off (Warbler &amp; Beaver Nature Bus lines retained).</t>
        </is>
      </c>
      <c r="V2654" s="48" t="inlineStr">
        <is>
          <t>No</t>
        </is>
      </c>
      <c r="AA2654" s="39" t="inlineStr">
        <is>
          <t>premise</t>
        </is>
      </c>
    </row>
    <row r="2655">
      <c r="B2655" s="48" t="inlineStr">
        <is>
          <t>Columbia St &amp; St. Agnes Highway (Route 182)</t>
        </is>
      </c>
      <c r="C2655" s="48" t="inlineStr">
        <is>
          <t>Bus Stop; CDTA; Route 182; Troy-Albany via Cohoes and Latham; Transit</t>
        </is>
      </c>
      <c r="D2655" s="48" t="inlineStr">
        <is>
          <t>Albany County, NY</t>
        </is>
      </c>
      <c r="E2655" s="48" t="n">
        <v>42.7717713</v>
      </c>
      <c r="F2655" s="48" t="n">
        <v>-73.7288432</v>
      </c>
      <c r="Q2655" s="48" t="inlineStr">
        <is>
          <t>🚏</t>
        </is>
      </c>
      <c r="T2655" s="48" t="inlineStr">
        <is>
          <t>Added 2026-09-06 per Laurie; CDTA Route 182 — Troy–Albany via Cohoes and Latham bus stop. Hidden 2026-09-06 per Laurie — CDTA/GCT/SCPT bus stops toggled off (Warbler &amp; Beaver Nature Bus lines retained).</t>
        </is>
      </c>
      <c r="V2655" s="48" t="inlineStr">
        <is>
          <t>No</t>
        </is>
      </c>
      <c r="AA2655" s="39" t="inlineStr">
        <is>
          <t>premise</t>
        </is>
      </c>
    </row>
    <row r="2656">
      <c r="B2656" s="48" t="inlineStr">
        <is>
          <t>Vliet Blvd &amp; Garner St (Route 182)</t>
        </is>
      </c>
      <c r="C2656" s="48" t="inlineStr">
        <is>
          <t>Bus Stop; CDTA; Route 182; Troy-Albany via Cohoes and Latham; Transit</t>
        </is>
      </c>
      <c r="D2656" s="48" t="inlineStr">
        <is>
          <t>Albany County, NY</t>
        </is>
      </c>
      <c r="E2656" s="48" t="n">
        <v>42.778481</v>
      </c>
      <c r="F2656" s="48" t="n">
        <v>-73.7096706</v>
      </c>
      <c r="Q2656" s="48" t="inlineStr">
        <is>
          <t>🚏</t>
        </is>
      </c>
      <c r="T2656" s="48" t="inlineStr">
        <is>
          <t>Added 2026-09-06 per Laurie; CDTA Route 182 — Troy–Albany via Cohoes and Latham bus stop. Hidden 2026-09-06 per Laurie — CDTA/GCT/SCPT bus stops toggled off (Warbler &amp; Beaver Nature Bus lines retained).</t>
        </is>
      </c>
      <c r="V2656" s="48" t="inlineStr">
        <is>
          <t>No</t>
        </is>
      </c>
      <c r="AA2656" s="39" t="inlineStr">
        <is>
          <t>premise</t>
        </is>
      </c>
    </row>
    <row r="2657">
      <c r="B2657" s="48" t="inlineStr">
        <is>
          <t>Cayuga St &amp; Remsen St (Route 182)</t>
        </is>
      </c>
      <c r="C2657" s="48" t="inlineStr">
        <is>
          <t>Bus Stop; CDTA; Route 182; Troy-Albany via Cohoes and Latham; Transit</t>
        </is>
      </c>
      <c r="D2657" s="48" t="inlineStr">
        <is>
          <t>Albany County, NY</t>
        </is>
      </c>
      <c r="E2657" s="48" t="n">
        <v>42.7760491</v>
      </c>
      <c r="F2657" s="48" t="n">
        <v>-73.70157930000001</v>
      </c>
      <c r="Q2657" s="48" t="inlineStr">
        <is>
          <t>🚏</t>
        </is>
      </c>
      <c r="T2657" s="48" t="inlineStr">
        <is>
          <t>Added 2026-09-06 per Laurie; CDTA Route 182 — Troy–Albany via Cohoes and Latham bus stop. Hidden 2026-09-06 per Laurie — CDTA/GCT/SCPT bus stops toggled off (Warbler &amp; Beaver Nature Bus lines retained).</t>
        </is>
      </c>
      <c r="V2657" s="48" t="inlineStr">
        <is>
          <t>No</t>
        </is>
      </c>
      <c r="AA2657" s="39" t="inlineStr">
        <is>
          <t>premise</t>
        </is>
      </c>
    </row>
    <row r="2658">
      <c r="B2658" s="48" t="inlineStr">
        <is>
          <t>Arch St &amp; George St (Route 182)</t>
        </is>
      </c>
      <c r="C2658" s="48" t="inlineStr">
        <is>
          <t>Bus Stop; CDTA; Route 182; Troy-Albany via Cohoes and Latham; Transit</t>
        </is>
      </c>
      <c r="D2658" s="48" t="inlineStr">
        <is>
          <t>Albany County, NY</t>
        </is>
      </c>
      <c r="E2658" s="48" t="n">
        <v>42.745722</v>
      </c>
      <c r="F2658" s="48" t="n">
        <v>-73.6910896</v>
      </c>
      <c r="Q2658" s="48" t="inlineStr">
        <is>
          <t>🚏</t>
        </is>
      </c>
      <c r="T2658" s="48" t="inlineStr">
        <is>
          <t>Added 2026-09-06 per Laurie; CDTA Route 182 — Troy–Albany via Cohoes and Latham bus stop. Hidden 2026-09-06 per Laurie — CDTA/GCT/SCPT bus stops toggled off (Warbler &amp; Beaver Nature Bus lines retained).</t>
        </is>
      </c>
      <c r="V2658" s="48" t="inlineStr">
        <is>
          <t>No</t>
        </is>
      </c>
      <c r="AA2658" s="39" t="inlineStr">
        <is>
          <t>premise</t>
        </is>
      </c>
    </row>
    <row r="2659">
      <c r="B2659" s="48" t="inlineStr">
        <is>
          <t>2nd Ave &amp; 21st St (Route 182)</t>
        </is>
      </c>
      <c r="C2659" s="48" t="inlineStr">
        <is>
          <t>Bus Stop; CDTA; Route 182; Troy-Albany via Cohoes and Latham; Transit</t>
        </is>
      </c>
      <c r="D2659" s="48" t="inlineStr">
        <is>
          <t>Albany County, NY</t>
        </is>
      </c>
      <c r="E2659" s="48" t="n">
        <v>42.7311508</v>
      </c>
      <c r="F2659" s="48" t="n">
        <v>-73.7013494</v>
      </c>
      <c r="Q2659" s="48" t="inlineStr">
        <is>
          <t>🚏</t>
        </is>
      </c>
      <c r="T2659" s="48" t="inlineStr">
        <is>
          <t>Added 2026-09-06 per Laurie; CDTA Route 182 — Troy–Albany via Cohoes and Latham bus stop. Hidden 2026-09-06 per Laurie — CDTA/GCT/SCPT bus stops toggled off (Warbler &amp; Beaver Nature Bus lines retained).</t>
        </is>
      </c>
      <c r="V2659" s="48" t="inlineStr">
        <is>
          <t>No</t>
        </is>
      </c>
      <c r="AA2659" s="39" t="inlineStr">
        <is>
          <t>premise</t>
        </is>
      </c>
    </row>
    <row r="2660">
      <c r="B2660" s="48" t="inlineStr">
        <is>
          <t>Teresian House (Route 155)</t>
        </is>
      </c>
      <c r="C2660" s="48" t="inlineStr">
        <is>
          <t>Bus Stop; CDTA; Route 155; Suburban Circulator; Transit</t>
        </is>
      </c>
      <c r="D2660" s="48" t="inlineStr">
        <is>
          <t>Albany County, NY</t>
        </is>
      </c>
      <c r="E2660" s="48" t="n">
        <v>42.701733</v>
      </c>
      <c r="F2660" s="48" t="n">
        <v>-73.856482</v>
      </c>
      <c r="Q2660" s="48" t="inlineStr">
        <is>
          <t>🚏</t>
        </is>
      </c>
      <c r="T2660" s="48" t="inlineStr">
        <is>
          <t>Added 2026-09-06 per Laurie; CDTA Route 155 — Suburban Circulator stop. Hidden 2026-09-06 per Laurie — CDTA/GCT/SCPT bus stops toggled off (Warbler &amp; Beaver Nature Bus lines retained).</t>
        </is>
      </c>
      <c r="V2660" s="48" t="inlineStr">
        <is>
          <t>No</t>
        </is>
      </c>
      <c r="AA2660" s="39" t="inlineStr">
        <is>
          <t>premise</t>
        </is>
      </c>
    </row>
    <row r="2661">
      <c r="B2661" s="48" t="inlineStr">
        <is>
          <t>New Karner Station (Central Ave &amp; Rt 155) (Route 155)</t>
        </is>
      </c>
      <c r="C2661" s="48" t="inlineStr">
        <is>
          <t>Bus Stop; CDTA; Route 155; Suburban Circulator; Transit; Route 905; BusPlus Red Line; Bus Rapid Transit; BRT</t>
        </is>
      </c>
      <c r="D2661" s="48" t="inlineStr">
        <is>
          <t>Albany County, NY</t>
        </is>
      </c>
      <c r="E2661" s="48" t="n">
        <v>42.7298152</v>
      </c>
      <c r="F2661" s="48" t="n">
        <v>-73.84678630000001</v>
      </c>
      <c r="Q2661" s="48" t="inlineStr">
        <is>
          <t>🚏</t>
        </is>
      </c>
      <c r="T2661" s="48" t="inlineStr">
        <is>
          <t>Added 2026-09-06 per Laurie; CDTA Route 155 — Suburban Circulator stop. Hidden 2026-09-06 per Laurie — CDTA/GCT/SCPT bus stops toggled off (Warbler &amp; Beaver Nature Bus lines retained).</t>
        </is>
      </c>
      <c r="V2661" s="48" t="inlineStr">
        <is>
          <t>No</t>
        </is>
      </c>
      <c r="AA2661" s="39" t="inlineStr">
        <is>
          <t>premise</t>
        </is>
      </c>
    </row>
    <row r="2662">
      <c r="B2662" s="48" t="inlineStr">
        <is>
          <t>New Karner Rd &amp; Watervliet Shaker Rd (Route 155)</t>
        </is>
      </c>
      <c r="C2662" s="48" t="inlineStr">
        <is>
          <t>Bus Stop; CDTA; Route 155; Suburban Circulator; Transit</t>
        </is>
      </c>
      <c r="D2662" s="48" t="inlineStr">
        <is>
          <t>Albany County, NY</t>
        </is>
      </c>
      <c r="E2662" s="48" t="n">
        <v>42.7436094</v>
      </c>
      <c r="F2662" s="48" t="n">
        <v>-73.8391998</v>
      </c>
      <c r="Q2662" s="48" t="inlineStr">
        <is>
          <t>🚏</t>
        </is>
      </c>
      <c r="T2662" s="48" t="inlineStr">
        <is>
          <t>Added 2026-09-06 per Laurie; CDTA Route 155 — Suburban Circulator stop. Hidden 2026-09-06 per Laurie — CDTA/GCT/SCPT bus stops toggled off (Warbler &amp; Beaver Nature Bus lines retained).</t>
        </is>
      </c>
      <c r="V2662" s="48" t="inlineStr">
        <is>
          <t>No</t>
        </is>
      </c>
      <c r="AA2662" s="39" t="inlineStr">
        <is>
          <t>premise</t>
        </is>
      </c>
    </row>
    <row r="2663">
      <c r="B2663" s="48" t="inlineStr">
        <is>
          <t>Shaker Place (Route 155)</t>
        </is>
      </c>
      <c r="C2663" s="48" t="inlineStr">
        <is>
          <t>Bus Stop; CDTA; Route 155; Suburban Circulator; Transit; Route 117; Colonie Crosstown</t>
        </is>
      </c>
      <c r="D2663" s="48" t="inlineStr">
        <is>
          <t>Albany County, NY</t>
        </is>
      </c>
      <c r="E2663" s="48" t="n">
        <v>42.7434001</v>
      </c>
      <c r="F2663" s="48" t="n">
        <v>-73.81366920000001</v>
      </c>
      <c r="Q2663" s="48" t="inlineStr">
        <is>
          <t>🚏</t>
        </is>
      </c>
      <c r="T2663" s="48" t="inlineStr">
        <is>
          <t>Added 2026-09-06 per Laurie; CDTA Route 155 — Suburban Circulator stop. Hidden 2026-09-06 per Laurie — CDTA/GCT/SCPT bus stops toggled off (Warbler &amp; Beaver Nature Bus lines retained).</t>
        </is>
      </c>
      <c r="V2663" s="48" t="inlineStr">
        <is>
          <t>No</t>
        </is>
      </c>
      <c r="AA2663" s="39" t="inlineStr">
        <is>
          <t>premise</t>
        </is>
      </c>
    </row>
    <row r="2664">
      <c r="B2664" s="48" t="inlineStr">
        <is>
          <t>Wolf Rd &amp; Sand Creek Rd (Route 125)</t>
        </is>
      </c>
      <c r="C2664" s="48" t="inlineStr">
        <is>
          <t>Bus Stop; CDTA; Route 125; Clinton Ave-Sand Creek Rd; Transit; Route 1; Central Avenue</t>
        </is>
      </c>
      <c r="D2664" s="48" t="inlineStr">
        <is>
          <t>Albany County, NY</t>
        </is>
      </c>
      <c r="E2664" s="48" t="n">
        <v>42.7153166</v>
      </c>
      <c r="F2664" s="48" t="n">
        <v>-73.8113968</v>
      </c>
      <c r="Q2664" s="48" t="inlineStr">
        <is>
          <t>🚏</t>
        </is>
      </c>
      <c r="T2664" s="48" t="inlineStr">
        <is>
          <t>Added 2026-09-06 per Laurie; CDTA Route 125 — Clinton Ave–Sand Creek Rd bus stop. Hidden 2026-09-06 per Laurie — CDTA/GCT/SCPT bus stops toggled off (Warbler &amp; Beaver Nature Bus lines retained).</t>
        </is>
      </c>
      <c r="V2664" s="48" t="inlineStr">
        <is>
          <t>No</t>
        </is>
      </c>
      <c r="AA2664" s="39" t="inlineStr">
        <is>
          <t>premise</t>
        </is>
      </c>
    </row>
    <row r="2665">
      <c r="B2665" s="48" t="inlineStr">
        <is>
          <t>Sand Creek Rd &amp; Central News (Route 125)</t>
        </is>
      </c>
      <c r="C2665" s="48" t="inlineStr">
        <is>
          <t>Bus Stop; CDTA; Route 125; Clinton Ave-Sand Creek Rd; Transit; Route 1; Central Avenue</t>
        </is>
      </c>
      <c r="D2665" s="48" t="inlineStr">
        <is>
          <t>Albany County, NY</t>
        </is>
      </c>
      <c r="E2665" s="48" t="n">
        <v>42.713</v>
      </c>
      <c r="F2665" s="48" t="n">
        <v>-73.81</v>
      </c>
      <c r="Q2665" s="48" t="inlineStr">
        <is>
          <t>🚏</t>
        </is>
      </c>
      <c r="T2665" s="48" t="inlineStr">
        <is>
          <t>Added 2026-09-06 per Laurie; CDTA Route 125 — Clinton Ave–Sand Creek Rd bus stop. Location approximate. Hidden 2026-09-06 per Laurie — CDTA/GCT/SCPT bus stops toggled off (Warbler &amp; Beaver Nature Bus lines retained).</t>
        </is>
      </c>
      <c r="V2665" s="48" t="inlineStr">
        <is>
          <t>No</t>
        </is>
      </c>
      <c r="AA2665" s="39" t="inlineStr">
        <is>
          <t>premise</t>
        </is>
      </c>
    </row>
    <row r="2666">
      <c r="B2666" s="48" t="inlineStr">
        <is>
          <t>Towers of Colonie &amp; Sand Creek Rd (Route 125)</t>
        </is>
      </c>
      <c r="C2666" s="48" t="inlineStr">
        <is>
          <t>Bus Stop; CDTA; Route 125; Clinton Ave-Sand Creek Rd; Transit</t>
        </is>
      </c>
      <c r="D2666" s="48" t="inlineStr">
        <is>
          <t>Albany County, NY</t>
        </is>
      </c>
      <c r="E2666" s="48" t="n">
        <v>42.7111149</v>
      </c>
      <c r="F2666" s="48" t="n">
        <v>-73.8081652</v>
      </c>
      <c r="Q2666" s="48" t="inlineStr">
        <is>
          <t>🚏</t>
        </is>
      </c>
      <c r="T2666" s="48" t="inlineStr">
        <is>
          <t>Added 2026-09-06 per Laurie; CDTA Route 125 — Clinton Ave–Sand Creek Rd bus stop. Hidden 2026-09-06 per Laurie — CDTA/GCT/SCPT bus stops toggled off (Warbler &amp; Beaver Nature Bus lines retained).</t>
        </is>
      </c>
      <c r="V2666" s="48" t="inlineStr">
        <is>
          <t>No</t>
        </is>
      </c>
      <c r="AA2666" s="39" t="inlineStr">
        <is>
          <t>premise</t>
        </is>
      </c>
    </row>
    <row r="2667">
      <c r="B2667" s="48" t="inlineStr">
        <is>
          <t>Sand Creek Rd &amp; Colonie Central HS (Route 125)</t>
        </is>
      </c>
      <c r="C2667" s="48" t="inlineStr">
        <is>
          <t>Bus Stop; CDTA; Route 125; Clinton Ave-Sand Creek Rd; Transit</t>
        </is>
      </c>
      <c r="D2667" s="48" t="inlineStr">
        <is>
          <t>Albany County, NY</t>
        </is>
      </c>
      <c r="E2667" s="48" t="n">
        <v>42.7088017</v>
      </c>
      <c r="F2667" s="48" t="n">
        <v>-73.8084607</v>
      </c>
      <c r="Q2667" s="48" t="inlineStr">
        <is>
          <t>🚏</t>
        </is>
      </c>
      <c r="T2667" s="48" t="inlineStr">
        <is>
          <t>Added 2026-09-06 per Laurie; CDTA Route 125 — Clinton Ave–Sand Creek Rd bus stop. Hidden 2026-09-06 per Laurie — CDTA/GCT/SCPT bus stops toggled off (Warbler &amp; Beaver Nature Bus lines retained).</t>
        </is>
      </c>
      <c r="V2667" s="48" t="inlineStr">
        <is>
          <t>No</t>
        </is>
      </c>
      <c r="AA2667" s="39" t="inlineStr">
        <is>
          <t>premise</t>
        </is>
      </c>
    </row>
    <row r="2668">
      <c r="B2668" s="48" t="inlineStr">
        <is>
          <t>Sand Creek Rd &amp; E. Alfred Dr (Route 125)</t>
        </is>
      </c>
      <c r="C2668" s="48" t="inlineStr">
        <is>
          <t>Bus Stop; CDTA; Route 125; Clinton Ave-Sand Creek Rd; Transit</t>
        </is>
      </c>
      <c r="D2668" s="48" t="inlineStr">
        <is>
          <t>Albany County, NY</t>
        </is>
      </c>
      <c r="E2668" s="48" t="n">
        <v>42.7075685</v>
      </c>
      <c r="F2668" s="48" t="n">
        <v>-73.8030291</v>
      </c>
      <c r="Q2668" s="48" t="inlineStr">
        <is>
          <t>🚏</t>
        </is>
      </c>
      <c r="T2668" s="48" t="inlineStr">
        <is>
          <t>Added 2026-09-06 per Laurie; CDTA Route 125 — Clinton Ave–Sand Creek Rd bus stop. Hidden 2026-09-06 per Laurie — CDTA/GCT/SCPT bus stops toggled off (Warbler &amp; Beaver Nature Bus lines retained).</t>
        </is>
      </c>
      <c r="V2668" s="48" t="inlineStr">
        <is>
          <t>No</t>
        </is>
      </c>
      <c r="AA2668" s="39" t="inlineStr">
        <is>
          <t>premise</t>
        </is>
      </c>
    </row>
    <row r="2669">
      <c r="B2669" s="48" t="inlineStr">
        <is>
          <t>Sand Creek Rd &amp; Iris Ln (Route 125)</t>
        </is>
      </c>
      <c r="C2669" s="48" t="inlineStr">
        <is>
          <t>Bus Stop; CDTA; Route 125; Clinton Ave-Sand Creek Rd; Transit</t>
        </is>
      </c>
      <c r="D2669" s="48" t="inlineStr">
        <is>
          <t>Albany County, NY</t>
        </is>
      </c>
      <c r="E2669" s="48" t="n">
        <v>42.7059714</v>
      </c>
      <c r="F2669" s="48" t="n">
        <v>-73.80125769999999</v>
      </c>
      <c r="Q2669" s="48" t="inlineStr">
        <is>
          <t>🚏</t>
        </is>
      </c>
      <c r="T2669" s="48" t="inlineStr">
        <is>
          <t>Added 2026-09-06 per Laurie; CDTA Route 125 — Clinton Ave–Sand Creek Rd bus stop. Hidden 2026-09-06 per Laurie — CDTA/GCT/SCPT bus stops toggled off (Warbler &amp; Beaver Nature Bus lines retained).</t>
        </is>
      </c>
      <c r="V2669" s="48" t="inlineStr">
        <is>
          <t>No</t>
        </is>
      </c>
      <c r="AA2669" s="39" t="inlineStr">
        <is>
          <t>premise</t>
        </is>
      </c>
    </row>
    <row r="2670">
      <c r="B2670" s="48" t="inlineStr">
        <is>
          <t>Sand Creek Rd &amp; Marriner Ave (Route 125)</t>
        </is>
      </c>
      <c r="C2670" s="48" t="inlineStr">
        <is>
          <t>Bus Stop; CDTA; Route 125; Clinton Ave-Sand Creek Rd; Transit</t>
        </is>
      </c>
      <c r="D2670" s="48" t="inlineStr">
        <is>
          <t>Albany County, NY</t>
        </is>
      </c>
      <c r="E2670" s="48" t="n">
        <v>42.7043768</v>
      </c>
      <c r="F2670" s="48" t="n">
        <v>-73.799449</v>
      </c>
      <c r="Q2670" s="48" t="inlineStr">
        <is>
          <t>🚏</t>
        </is>
      </c>
      <c r="T2670" s="48" t="inlineStr">
        <is>
          <t>Added 2026-09-06 per Laurie; CDTA Route 125 — Clinton Ave–Sand Creek Rd bus stop. Hidden 2026-09-06 per Laurie — CDTA/GCT/SCPT bus stops toggled off (Warbler &amp; Beaver Nature Bus lines retained).</t>
        </is>
      </c>
      <c r="V2670" s="48" t="inlineStr">
        <is>
          <t>No</t>
        </is>
      </c>
      <c r="AA2670" s="39" t="inlineStr">
        <is>
          <t>premise</t>
        </is>
      </c>
    </row>
    <row r="2671">
      <c r="B2671" s="48" t="inlineStr">
        <is>
          <t>Sand Creek Rd &amp; Fredrick Ave (Route 125)</t>
        </is>
      </c>
      <c r="C2671" s="48" t="inlineStr">
        <is>
          <t>Bus Stop; CDTA; Route 125; Clinton Ave-Sand Creek Rd; Transit</t>
        </is>
      </c>
      <c r="D2671" s="48" t="inlineStr">
        <is>
          <t>Albany County, NY</t>
        </is>
      </c>
      <c r="E2671" s="48" t="n">
        <v>42.7034</v>
      </c>
      <c r="F2671" s="48" t="n">
        <v>-73.7983</v>
      </c>
      <c r="Q2671" s="48" t="inlineStr">
        <is>
          <t>🚏</t>
        </is>
      </c>
      <c r="T2671" s="48" t="inlineStr">
        <is>
          <t>Added 2026-09-06 per Laurie; CDTA Route 125 — Clinton Ave–Sand Creek Rd bus stop. Location approximate. Hidden 2026-09-06 per Laurie — CDTA/GCT/SCPT bus stops toggled off (Warbler &amp; Beaver Nature Bus lines retained).</t>
        </is>
      </c>
      <c r="V2671" s="48" t="inlineStr">
        <is>
          <t>No</t>
        </is>
      </c>
      <c r="AA2671" s="39" t="inlineStr">
        <is>
          <t>premise</t>
        </is>
      </c>
    </row>
    <row r="2672">
      <c r="B2672" s="48" t="inlineStr">
        <is>
          <t>Sand Creek Rd &amp; Smith Ave (Route 125)</t>
        </is>
      </c>
      <c r="C2672" s="48" t="inlineStr">
        <is>
          <t>Bus Stop; CDTA; Route 125; Clinton Ave-Sand Creek Rd; Transit</t>
        </is>
      </c>
      <c r="D2672" s="48" t="inlineStr">
        <is>
          <t>Albany County, NY</t>
        </is>
      </c>
      <c r="E2672" s="48" t="n">
        <v>42.7024084</v>
      </c>
      <c r="F2672" s="48" t="n">
        <v>-73.79721189999999</v>
      </c>
      <c r="Q2672" s="48" t="inlineStr">
        <is>
          <t>🚏</t>
        </is>
      </c>
      <c r="T2672" s="48" t="inlineStr">
        <is>
          <t>Added 2026-09-06 per Laurie; CDTA Route 125 — Clinton Ave–Sand Creek Rd bus stop. Hidden 2026-09-06 per Laurie — CDTA/GCT/SCPT bus stops toggled off (Warbler &amp; Beaver Nature Bus lines retained).</t>
        </is>
      </c>
      <c r="V2672" s="48" t="inlineStr">
        <is>
          <t>No</t>
        </is>
      </c>
      <c r="AA2672" s="39" t="inlineStr">
        <is>
          <t>premise</t>
        </is>
      </c>
    </row>
    <row r="2673">
      <c r="B2673" s="48" t="inlineStr">
        <is>
          <t>Sand Creek Rd &amp; Hartwick Dr (Route 125)</t>
        </is>
      </c>
      <c r="C2673" s="48" t="inlineStr">
        <is>
          <t>Bus Stop; CDTA; Route 125; Clinton Ave-Sand Creek Rd; Transit</t>
        </is>
      </c>
      <c r="D2673" s="48" t="inlineStr">
        <is>
          <t>Albany County, NY</t>
        </is>
      </c>
      <c r="E2673" s="48" t="n">
        <v>42.70106</v>
      </c>
      <c r="F2673" s="48" t="n">
        <v>-73.79563</v>
      </c>
      <c r="Q2673" s="48" t="inlineStr">
        <is>
          <t>🚏</t>
        </is>
      </c>
      <c r="T2673" s="48" t="inlineStr">
        <is>
          <t>Added 2026-09-06 per Laurie; CDTA Route 125 — Clinton Ave–Sand Creek Rd bus stop. Hidden 2026-09-06 per Laurie — CDTA/GCT/SCPT bus stops toggled off (Warbler &amp; Beaver Nature Bus lines retained).</t>
        </is>
      </c>
      <c r="V2673" s="48" t="inlineStr">
        <is>
          <t>No</t>
        </is>
      </c>
      <c r="AA2673" s="39" t="inlineStr">
        <is>
          <t>premise</t>
        </is>
      </c>
    </row>
    <row r="2674">
      <c r="B2674" s="48" t="inlineStr">
        <is>
          <t>Sand Creek Rd &amp; Brickley Dr (Route 125)</t>
        </is>
      </c>
      <c r="C2674" s="48" t="inlineStr">
        <is>
          <t>Bus Stop; CDTA; Route 125; Clinton Ave-Sand Creek Rd; Transit</t>
        </is>
      </c>
      <c r="D2674" s="48" t="inlineStr">
        <is>
          <t>Albany County, NY</t>
        </is>
      </c>
      <c r="E2674" s="48" t="n">
        <v>42.6994204</v>
      </c>
      <c r="F2674" s="48" t="n">
        <v>-73.793819</v>
      </c>
      <c r="Q2674" s="48" t="inlineStr">
        <is>
          <t>🚏</t>
        </is>
      </c>
      <c r="T2674" s="48" t="inlineStr">
        <is>
          <t>Added 2026-09-06 per Laurie; CDTA Route 125 — Clinton Ave–Sand Creek Rd bus stop. Hidden 2026-09-06 per Laurie — CDTA/GCT/SCPT bus stops toggled off (Warbler &amp; Beaver Nature Bus lines retained).</t>
        </is>
      </c>
      <c r="V2674" s="48" t="inlineStr">
        <is>
          <t>No</t>
        </is>
      </c>
      <c r="AA2674" s="39" t="inlineStr">
        <is>
          <t>premise</t>
        </is>
      </c>
    </row>
    <row r="2675">
      <c r="B2675" s="48" t="inlineStr">
        <is>
          <t>Sand Creek Rd &amp; Admiral St (Route 125)</t>
        </is>
      </c>
      <c r="C2675" s="48" t="inlineStr">
        <is>
          <t>Bus Stop; CDTA; Route 125; Clinton Ave-Sand Creek Rd; Transit</t>
        </is>
      </c>
      <c r="D2675" s="48" t="inlineStr">
        <is>
          <t>Albany County, NY</t>
        </is>
      </c>
      <c r="E2675" s="48" t="n">
        <v>42.6978715</v>
      </c>
      <c r="F2675" s="48" t="n">
        <v>-73.792118</v>
      </c>
      <c r="Q2675" s="48" t="inlineStr">
        <is>
          <t>🚏</t>
        </is>
      </c>
      <c r="T2675" s="48" t="inlineStr">
        <is>
          <t>Added 2026-09-06 per Laurie; CDTA Route 125 — Clinton Ave–Sand Creek Rd bus stop. Hidden 2026-09-06 per Laurie — CDTA/GCT/SCPT bus stops toggled off (Warbler &amp; Beaver Nature Bus lines retained).</t>
        </is>
      </c>
      <c r="V2675" s="48" t="inlineStr">
        <is>
          <t>No</t>
        </is>
      </c>
      <c r="AA2675" s="39" t="inlineStr">
        <is>
          <t>premise</t>
        </is>
      </c>
    </row>
    <row r="2676">
      <c r="B2676" s="48" t="inlineStr">
        <is>
          <t>Sand Creek Rd &amp; Blurry Ave (Route 125)</t>
        </is>
      </c>
      <c r="C2676" s="48" t="inlineStr">
        <is>
          <t>Bus Stop; CDTA; Route 125; Clinton Ave-Sand Creek Rd; Transit</t>
        </is>
      </c>
      <c r="D2676" s="48" t="inlineStr">
        <is>
          <t>Albany County, NY</t>
        </is>
      </c>
      <c r="E2676" s="48" t="n">
        <v>42.6955</v>
      </c>
      <c r="F2676" s="48" t="n">
        <v>-73.7894</v>
      </c>
      <c r="Q2676" s="48" t="inlineStr">
        <is>
          <t>🚏</t>
        </is>
      </c>
      <c r="T2676" s="48" t="inlineStr">
        <is>
          <t>Added 2026-09-06 per Laurie; CDTA Route 125 — Clinton Ave–Sand Creek Rd bus stop. Location approximate. Hidden 2026-09-06 per Laurie — CDTA/GCT/SCPT bus stops toggled off (Warbler &amp; Beaver Nature Bus lines retained).</t>
        </is>
      </c>
      <c r="V2676" s="48" t="inlineStr">
        <is>
          <t>No</t>
        </is>
      </c>
      <c r="AA2676" s="39" t="inlineStr">
        <is>
          <t>premise</t>
        </is>
      </c>
    </row>
    <row r="2677">
      <c r="B2677" s="48" t="inlineStr">
        <is>
          <t>Sand Creek Rd &amp; Wilkins Ave (Route 125)</t>
        </is>
      </c>
      <c r="C2677" s="48" t="inlineStr">
        <is>
          <t>Bus Stop; CDTA; Route 125; Clinton Ave-Sand Creek Rd; Transit</t>
        </is>
      </c>
      <c r="D2677" s="48" t="inlineStr">
        <is>
          <t>Albany County, NY</t>
        </is>
      </c>
      <c r="E2677" s="48" t="n">
        <v>42.6931657</v>
      </c>
      <c r="F2677" s="48" t="n">
        <v>-73.7867013</v>
      </c>
      <c r="Q2677" s="48" t="inlineStr">
        <is>
          <t>🚏</t>
        </is>
      </c>
      <c r="T2677" s="48" t="inlineStr">
        <is>
          <t>Added 2026-09-06 per Laurie; CDTA Route 125 — Clinton Ave–Sand Creek Rd bus stop. Hidden 2026-09-06 per Laurie — CDTA/GCT/SCPT bus stops toggled off (Warbler &amp; Beaver Nature Bus lines retained).</t>
        </is>
      </c>
      <c r="V2677" s="48" t="inlineStr">
        <is>
          <t>No</t>
        </is>
      </c>
      <c r="AA2677" s="39" t="inlineStr">
        <is>
          <t>premise</t>
        </is>
      </c>
    </row>
    <row r="2678">
      <c r="B2678" s="48" t="inlineStr">
        <is>
          <t>113 Sand Creek Rd (West Albany Fire Dept) (Route 125)</t>
        </is>
      </c>
      <c r="C2678" s="48" t="inlineStr">
        <is>
          <t>Bus Stop; CDTA; Route 125; Clinton Ave-Sand Creek Rd; Transit</t>
        </is>
      </c>
      <c r="D2678" s="48" t="inlineStr">
        <is>
          <t>Albany County, NY</t>
        </is>
      </c>
      <c r="E2678" s="48" t="n">
        <v>42.6921078</v>
      </c>
      <c r="F2678" s="48" t="n">
        <v>-73.78487680000001</v>
      </c>
      <c r="Q2678" s="48" t="inlineStr">
        <is>
          <t>🚏</t>
        </is>
      </c>
      <c r="T2678" s="48" t="inlineStr">
        <is>
          <t>Added 2026-09-06 per Laurie; CDTA Route 125 — Clinton Ave–Sand Creek Rd bus stop. Hidden 2026-09-06 per Laurie — CDTA/GCT/SCPT bus stops toggled off (Warbler &amp; Beaver Nature Bus lines retained).</t>
        </is>
      </c>
      <c r="V2678" s="48" t="inlineStr">
        <is>
          <t>No</t>
        </is>
      </c>
      <c r="AA2678" s="39" t="inlineStr">
        <is>
          <t>premise</t>
        </is>
      </c>
    </row>
    <row r="2679">
      <c r="B2679" s="48" t="inlineStr">
        <is>
          <t>Sand Creek Rd &amp; Old Myers Dr (Route 125)</t>
        </is>
      </c>
      <c r="C2679" s="48" t="inlineStr">
        <is>
          <t>Bus Stop; CDTA; Route 125; Clinton Ave-Sand Creek Rd; Transit</t>
        </is>
      </c>
      <c r="D2679" s="48" t="inlineStr">
        <is>
          <t>Albany County, NY</t>
        </is>
      </c>
      <c r="E2679" s="48" t="n">
        <v>42.6905</v>
      </c>
      <c r="F2679" s="48" t="n">
        <v>-73.7833</v>
      </c>
      <c r="Q2679" s="48" t="inlineStr">
        <is>
          <t>🚏</t>
        </is>
      </c>
      <c r="T2679" s="48" t="inlineStr">
        <is>
          <t>Added 2026-09-06 per Laurie; CDTA Route 125 — Clinton Ave–Sand Creek Rd bus stop. Location approximate. Hidden 2026-09-06 per Laurie — CDTA/GCT/SCPT bus stops toggled off (Warbler &amp; Beaver Nature Bus lines retained).</t>
        </is>
      </c>
      <c r="V2679" s="48" t="inlineStr">
        <is>
          <t>No</t>
        </is>
      </c>
      <c r="AA2679" s="39" t="inlineStr">
        <is>
          <t>premise</t>
        </is>
      </c>
    </row>
    <row r="2680">
      <c r="B2680" s="48" t="inlineStr">
        <is>
          <t>Sand Creek Rd &amp; Russell Rd (Route 125)</t>
        </is>
      </c>
      <c r="C2680" s="48" t="inlineStr">
        <is>
          <t>Bus Stop; CDTA; Route 125; Clinton Ave-Sand Creek Rd; Transit</t>
        </is>
      </c>
      <c r="D2680" s="48" t="inlineStr">
        <is>
          <t>Albany County, NY</t>
        </is>
      </c>
      <c r="E2680" s="48" t="n">
        <v>42.6888176</v>
      </c>
      <c r="F2680" s="48" t="n">
        <v>-73.7817708</v>
      </c>
      <c r="Q2680" s="48" t="inlineStr">
        <is>
          <t>🚏</t>
        </is>
      </c>
      <c r="T2680" s="48" t="inlineStr">
        <is>
          <t>Added 2026-09-06 per Laurie; CDTA Route 125 — Clinton Ave–Sand Creek Rd bus stop. Hidden 2026-09-06 per Laurie — CDTA/GCT/SCPT bus stops toggled off (Warbler &amp; Beaver Nature Bus lines retained).</t>
        </is>
      </c>
      <c r="V2680" s="48" t="inlineStr">
        <is>
          <t>No</t>
        </is>
      </c>
      <c r="AA2680" s="39" t="inlineStr">
        <is>
          <t>premise</t>
        </is>
      </c>
    </row>
    <row r="2681">
      <c r="B2681" s="48" t="inlineStr">
        <is>
          <t>Everett Rd &amp; Exchange St (Route 125)</t>
        </is>
      </c>
      <c r="C2681" s="48" t="inlineStr">
        <is>
          <t>Bus Stop; CDTA; Route 125; Clinton Ave-Sand Creek Rd; Transit</t>
        </is>
      </c>
      <c r="D2681" s="48" t="inlineStr">
        <is>
          <t>Albany County, NY</t>
        </is>
      </c>
      <c r="E2681" s="48" t="n">
        <v>42.6851166</v>
      </c>
      <c r="F2681" s="48" t="n">
        <v>-73.7831195</v>
      </c>
      <c r="Q2681" s="48" t="inlineStr">
        <is>
          <t>🚏</t>
        </is>
      </c>
      <c r="T2681" s="48" t="inlineStr">
        <is>
          <t>Added 2026-09-06 per Laurie; CDTA Route 125 — Clinton Ave–Sand Creek Rd bus stop. Hidden 2026-09-06 per Laurie — CDTA/GCT/SCPT bus stops toggled off (Warbler &amp; Beaver Nature Bus lines retained).</t>
        </is>
      </c>
      <c r="V2681" s="48" t="inlineStr">
        <is>
          <t>No</t>
        </is>
      </c>
      <c r="AA2681" s="39" t="inlineStr">
        <is>
          <t>premise</t>
        </is>
      </c>
    </row>
    <row r="2682">
      <c r="B2682" s="48" t="inlineStr">
        <is>
          <t>100 Watervliet Ave (Motel 6) (Route 125)</t>
        </is>
      </c>
      <c r="C2682" s="48" t="inlineStr">
        <is>
          <t>Bus Stop; CDTA; Route 125; Clinton Ave-Sand Creek Rd; Transit</t>
        </is>
      </c>
      <c r="D2682" s="48" t="inlineStr">
        <is>
          <t>Albany County, NY</t>
        </is>
      </c>
      <c r="E2682" s="48" t="n">
        <v>42.6793464</v>
      </c>
      <c r="F2682" s="48" t="n">
        <v>-73.78311789999999</v>
      </c>
      <c r="Q2682" s="48" t="inlineStr">
        <is>
          <t>🚏</t>
        </is>
      </c>
      <c r="T2682" s="48" t="inlineStr">
        <is>
          <t>Added 2026-09-06 per Laurie; CDTA Route 125 — Clinton Ave–Sand Creek Rd bus stop. Hidden 2026-09-06 per Laurie — CDTA/GCT/SCPT bus stops toggled off (Warbler &amp; Beaver Nature Bus lines retained).</t>
        </is>
      </c>
      <c r="V2682" s="48" t="inlineStr">
        <is>
          <t>No</t>
        </is>
      </c>
      <c r="AA2682" s="39" t="inlineStr">
        <is>
          <t>premise</t>
        </is>
      </c>
    </row>
    <row r="2683">
      <c r="B2683" s="48" t="inlineStr">
        <is>
          <t>Clinton Ave &amp; Manning Blvd (Route 125)</t>
        </is>
      </c>
      <c r="C2683" s="48" t="inlineStr">
        <is>
          <t>Bus Stop; CDTA; Route 125; Clinton Ave-Sand Creek Rd; Transit</t>
        </is>
      </c>
      <c r="D2683" s="48" t="inlineStr">
        <is>
          <t>Albany County, NY</t>
        </is>
      </c>
      <c r="E2683" s="48" t="n">
        <v>42.671156</v>
      </c>
      <c r="F2683" s="48" t="n">
        <v>-73.7792286</v>
      </c>
      <c r="Q2683" s="48" t="inlineStr">
        <is>
          <t>🚏</t>
        </is>
      </c>
      <c r="T2683" s="48" t="inlineStr">
        <is>
          <t>Added 2026-09-06 per Laurie; CDTA Route 125 — Clinton Ave–Sand Creek Rd bus stop. Hidden 2026-09-06 per Laurie — CDTA/GCT/SCPT bus stops toggled off (Warbler &amp; Beaver Nature Bus lines retained).</t>
        </is>
      </c>
      <c r="V2683" s="48" t="inlineStr">
        <is>
          <t>No</t>
        </is>
      </c>
      <c r="AA2683" s="39" t="inlineStr">
        <is>
          <t>premise</t>
        </is>
      </c>
    </row>
    <row r="2684">
      <c r="B2684" s="48" t="inlineStr">
        <is>
          <t>Clinton Ave &amp; Partridge St (Route 125)</t>
        </is>
      </c>
      <c r="C2684" s="48" t="inlineStr">
        <is>
          <t>Bus Stop; CDTA; Route 125; Clinton Ave-Sand Creek Rd; Transit</t>
        </is>
      </c>
      <c r="D2684" s="48" t="inlineStr">
        <is>
          <t>Albany County, NY</t>
        </is>
      </c>
      <c r="E2684" s="48" t="n">
        <v>42.6693164</v>
      </c>
      <c r="F2684" s="48" t="n">
        <v>-73.7760512</v>
      </c>
      <c r="Q2684" s="48" t="inlineStr">
        <is>
          <t>🚏</t>
        </is>
      </c>
      <c r="T2684" s="48" t="inlineStr">
        <is>
          <t>Added 2026-09-06 per Laurie; CDTA Route 125 — Clinton Ave–Sand Creek Rd bus stop. Hidden 2026-09-06 per Laurie — CDTA/GCT/SCPT bus stops toggled off (Warbler &amp; Beaver Nature Bus lines retained).</t>
        </is>
      </c>
      <c r="V2684" s="48" t="inlineStr">
        <is>
          <t>No</t>
        </is>
      </c>
      <c r="AA2684" s="39" t="inlineStr">
        <is>
          <t>premise</t>
        </is>
      </c>
    </row>
    <row r="2685">
      <c r="B2685" s="48" t="inlineStr">
        <is>
          <t>Clinton Ave &amp; Ontario St (Route 125)</t>
        </is>
      </c>
      <c r="C2685" s="48" t="inlineStr">
        <is>
          <t>Bus Stop; CDTA; Route 125; Clinton Ave-Sand Creek Rd; Transit</t>
        </is>
      </c>
      <c r="D2685" s="48" t="inlineStr">
        <is>
          <t>Albany County, NY</t>
        </is>
      </c>
      <c r="E2685" s="48" t="n">
        <v>42.6681492</v>
      </c>
      <c r="F2685" s="48" t="n">
        <v>-73.77403409999999</v>
      </c>
      <c r="Q2685" s="48" t="inlineStr">
        <is>
          <t>🚏</t>
        </is>
      </c>
      <c r="T2685" s="48" t="inlineStr">
        <is>
          <t>Added 2026-09-06 per Laurie; CDTA Route 125 — Clinton Ave–Sand Creek Rd bus stop. Hidden 2026-09-06 per Laurie — CDTA/GCT/SCPT bus stops toggled off (Warbler &amp; Beaver Nature Bus lines retained).</t>
        </is>
      </c>
      <c r="V2685" s="48" t="inlineStr">
        <is>
          <t>No</t>
        </is>
      </c>
      <c r="AA2685" s="39" t="inlineStr">
        <is>
          <t>premise</t>
        </is>
      </c>
    </row>
    <row r="2686">
      <c r="B2686" s="48" t="inlineStr">
        <is>
          <t>Clinton Ave &amp; Quail St (Route 125)</t>
        </is>
      </c>
      <c r="C2686" s="48" t="inlineStr">
        <is>
          <t>Bus Stop; CDTA; Route 125; Clinton Ave-Sand Creek Rd; Transit; Route 100; Mid City Belt</t>
        </is>
      </c>
      <c r="D2686" s="48" t="inlineStr">
        <is>
          <t>Albany County, NY</t>
        </is>
      </c>
      <c r="E2686" s="48" t="n">
        <v>42.6664838</v>
      </c>
      <c r="F2686" s="48" t="n">
        <v>-73.7711374</v>
      </c>
      <c r="Q2686" s="48" t="inlineStr">
        <is>
          <t>🚏</t>
        </is>
      </c>
      <c r="T2686" s="48" t="inlineStr">
        <is>
          <t>Added 2026-09-06 per Laurie; CDTA Route 125 — Clinton Ave–Sand Creek Rd bus stop. Hidden 2026-09-06 per Laurie — CDTA/GCT/SCPT bus stops toggled off (Warbler &amp; Beaver Nature Bus lines retained).</t>
        </is>
      </c>
      <c r="V2686" s="48" t="inlineStr">
        <is>
          <t>No</t>
        </is>
      </c>
      <c r="AA2686" s="39" t="inlineStr">
        <is>
          <t>premise</t>
        </is>
      </c>
    </row>
    <row r="2687">
      <c r="B2687" s="48" t="inlineStr">
        <is>
          <t>Clinton Ave &amp; N. Lake Ave (Route 125)</t>
        </is>
      </c>
      <c r="C2687" s="48" t="inlineStr">
        <is>
          <t>Bus Stop; CDTA; Route 125; Clinton Ave-Sand Creek Rd; Transit</t>
        </is>
      </c>
      <c r="D2687" s="48" t="inlineStr">
        <is>
          <t>Albany County, NY</t>
        </is>
      </c>
      <c r="E2687" s="48" t="n">
        <v>42.6653197</v>
      </c>
      <c r="F2687" s="48" t="n">
        <v>-73.76912489999999</v>
      </c>
      <c r="Q2687" s="48" t="inlineStr">
        <is>
          <t>🚏</t>
        </is>
      </c>
      <c r="T2687" s="48" t="inlineStr">
        <is>
          <t>Added 2026-09-06 per Laurie; CDTA Route 125 — Clinton Ave–Sand Creek Rd bus stop. Hidden 2026-09-06 per Laurie — CDTA/GCT/SCPT bus stops toggled off (Warbler &amp; Beaver Nature Bus lines retained).</t>
        </is>
      </c>
      <c r="V2687" s="48" t="inlineStr">
        <is>
          <t>No</t>
        </is>
      </c>
      <c r="AA2687" s="39" t="inlineStr">
        <is>
          <t>premise</t>
        </is>
      </c>
    </row>
    <row r="2688">
      <c r="B2688" s="48" t="inlineStr">
        <is>
          <t>Clinton Ave &amp; Robin St (Route 125)</t>
        </is>
      </c>
      <c r="C2688" s="48" t="inlineStr">
        <is>
          <t>Bus Stop; CDTA; Route 125; Clinton Ave-Sand Creek Rd; Transit</t>
        </is>
      </c>
      <c r="D2688" s="48" t="inlineStr">
        <is>
          <t>Albany County, NY</t>
        </is>
      </c>
      <c r="E2688" s="48" t="n">
        <v>42.6640244</v>
      </c>
      <c r="F2688" s="48" t="n">
        <v>-73.76692629999999</v>
      </c>
      <c r="Q2688" s="48" t="inlineStr">
        <is>
          <t>🚏</t>
        </is>
      </c>
      <c r="T2688" s="48" t="inlineStr">
        <is>
          <t>Added 2026-09-06 per Laurie; CDTA Route 125 — Clinton Ave–Sand Creek Rd bus stop. Hidden 2026-09-06 per Laurie — CDTA/GCT/SCPT bus stops toggled off (Warbler &amp; Beaver Nature Bus lines retained).</t>
        </is>
      </c>
      <c r="V2688" s="48" t="inlineStr">
        <is>
          <t>No</t>
        </is>
      </c>
      <c r="AA2688" s="39" t="inlineStr">
        <is>
          <t>premise</t>
        </is>
      </c>
    </row>
    <row r="2689">
      <c r="B2689" s="48" t="inlineStr">
        <is>
          <t>Clinton Ave &amp; Lexington Ave (Route 125)</t>
        </is>
      </c>
      <c r="C2689" s="48" t="inlineStr">
        <is>
          <t>Bus Stop; CDTA; Route 125; Clinton Ave-Sand Creek Rd; Transit</t>
        </is>
      </c>
      <c r="D2689" s="48" t="inlineStr">
        <is>
          <t>Albany County, NY</t>
        </is>
      </c>
      <c r="E2689" s="48" t="n">
        <v>42.6624587</v>
      </c>
      <c r="F2689" s="48" t="n">
        <v>-73.7642008</v>
      </c>
      <c r="Q2689" s="48" t="inlineStr">
        <is>
          <t>🚏</t>
        </is>
      </c>
      <c r="T2689" s="48" t="inlineStr">
        <is>
          <t>Added 2026-09-06 per Laurie; CDTA Route 125 — Clinton Ave–Sand Creek Rd bus stop. Hidden 2026-09-06 per Laurie — CDTA/GCT/SCPT bus stops toggled off (Warbler &amp; Beaver Nature Bus lines retained).</t>
        </is>
      </c>
      <c r="V2689" s="48" t="inlineStr">
        <is>
          <t>No</t>
        </is>
      </c>
      <c r="AA2689" s="39" t="inlineStr">
        <is>
          <t>premise</t>
        </is>
      </c>
    </row>
    <row r="2690">
      <c r="B2690" s="48" t="inlineStr">
        <is>
          <t>Clinton Ave &amp; Henry Johnson Blvd (Route 125)</t>
        </is>
      </c>
      <c r="C2690" s="48" t="inlineStr">
        <is>
          <t>Bus Stop; CDTA; Route 125; Clinton Ave-Sand Creek Rd; Transit</t>
        </is>
      </c>
      <c r="D2690" s="48" t="inlineStr">
        <is>
          <t>Albany County, NY</t>
        </is>
      </c>
      <c r="E2690" s="48" t="n">
        <v>42.6609149</v>
      </c>
      <c r="F2690" s="48" t="n">
        <v>-73.7615713</v>
      </c>
      <c r="Q2690" s="48" t="inlineStr">
        <is>
          <t>🚏</t>
        </is>
      </c>
      <c r="T2690" s="48" t="inlineStr">
        <is>
          <t>Added 2026-09-06 per Laurie; CDTA Route 125 — Clinton Ave–Sand Creek Rd bus stop. Hidden 2026-09-06 per Laurie — CDTA/GCT/SCPT bus stops toggled off (Warbler &amp; Beaver Nature Bus lines retained).</t>
        </is>
      </c>
      <c r="V2690" s="48" t="inlineStr">
        <is>
          <t>No</t>
        </is>
      </c>
      <c r="AA2690" s="39" t="inlineStr">
        <is>
          <t>premise</t>
        </is>
      </c>
    </row>
    <row r="2691">
      <c r="B2691" s="48" t="inlineStr">
        <is>
          <t>Clinton Ave &amp; Lark St (Route 125)</t>
        </is>
      </c>
      <c r="C2691" s="48" t="inlineStr">
        <is>
          <t>Bus Stop; CDTA; Route 125; Clinton Ave-Sand Creek Rd; Transit</t>
        </is>
      </c>
      <c r="D2691" s="48" t="inlineStr">
        <is>
          <t>Albany County, NY</t>
        </is>
      </c>
      <c r="E2691" s="48" t="n">
        <v>42.6599551</v>
      </c>
      <c r="F2691" s="48" t="n">
        <v>-73.7599158</v>
      </c>
      <c r="Q2691" s="48" t="inlineStr">
        <is>
          <t>🚏</t>
        </is>
      </c>
      <c r="T2691" s="48" t="inlineStr">
        <is>
          <t>Added 2026-09-06 per Laurie; CDTA Route 125 — Clinton Ave–Sand Creek Rd bus stop. Hidden 2026-09-06 per Laurie — CDTA/GCT/SCPT bus stops toggled off (Warbler &amp; Beaver Nature Bus lines retained).</t>
        </is>
      </c>
      <c r="V2691" s="48" t="inlineStr">
        <is>
          <t>No</t>
        </is>
      </c>
      <c r="AA2691" s="39" t="inlineStr">
        <is>
          <t>premise</t>
        </is>
      </c>
    </row>
    <row r="2692">
      <c r="B2692" s="48" t="inlineStr">
        <is>
          <t>Clinton Ave &amp; Dove St (Route 125)</t>
        </is>
      </c>
      <c r="C2692" s="48" t="inlineStr">
        <is>
          <t>Bus Stop; CDTA; Route 125; Clinton Ave-Sand Creek Rd; Transit</t>
        </is>
      </c>
      <c r="D2692" s="48" t="inlineStr">
        <is>
          <t>Albany County, NY</t>
        </is>
      </c>
      <c r="E2692" s="48" t="n">
        <v>42.6587238</v>
      </c>
      <c r="F2692" s="48" t="n">
        <v>-73.7577849</v>
      </c>
      <c r="Q2692" s="48" t="inlineStr">
        <is>
          <t>🚏</t>
        </is>
      </c>
      <c r="T2692" s="48" t="inlineStr">
        <is>
          <t>Added 2026-09-06 per Laurie; CDTA Route 125 — Clinton Ave–Sand Creek Rd bus stop. Hidden 2026-09-06 per Laurie — CDTA/GCT/SCPT bus stops toggled off (Warbler &amp; Beaver Nature Bus lines retained).</t>
        </is>
      </c>
      <c r="V2692" s="48" t="inlineStr">
        <is>
          <t>No</t>
        </is>
      </c>
      <c r="AA2692" s="39" t="inlineStr">
        <is>
          <t>premise</t>
        </is>
      </c>
    </row>
    <row r="2693">
      <c r="B2693" s="48" t="inlineStr">
        <is>
          <t>Clinton Ave &amp; Swan St (Route 125)</t>
        </is>
      </c>
      <c r="C2693" s="48" t="inlineStr">
        <is>
          <t>Bus Stop; CDTA; Route 125; Clinton Ave-Sand Creek Rd; Transit</t>
        </is>
      </c>
      <c r="D2693" s="48" t="inlineStr">
        <is>
          <t>Albany County, NY</t>
        </is>
      </c>
      <c r="E2693" s="48" t="n">
        <v>42.6572711</v>
      </c>
      <c r="F2693" s="48" t="n">
        <v>-73.75526979999999</v>
      </c>
      <c r="Q2693" s="48" t="inlineStr">
        <is>
          <t>🚏</t>
        </is>
      </c>
      <c r="T2693" s="48" t="inlineStr">
        <is>
          <t>Added 2026-09-06 per Laurie; CDTA Route 125 — Clinton Ave–Sand Creek Rd bus stop. Hidden 2026-09-06 per Laurie — CDTA/GCT/SCPT bus stops toggled off (Warbler &amp; Beaver Nature Bus lines retained).</t>
        </is>
      </c>
      <c r="V2693" s="48" t="inlineStr">
        <is>
          <t>No</t>
        </is>
      </c>
      <c r="AA2693" s="39" t="inlineStr">
        <is>
          <t>premise</t>
        </is>
      </c>
    </row>
    <row r="2694">
      <c r="B2694" s="48" t="inlineStr">
        <is>
          <t>Clinton Ave &amp; N. Hawk St (Route 125)</t>
        </is>
      </c>
      <c r="C2694" s="48" t="inlineStr">
        <is>
          <t>Bus Stop; CDTA; Route 125; Clinton Ave-Sand Creek Rd; Transit</t>
        </is>
      </c>
      <c r="D2694" s="48" t="inlineStr">
        <is>
          <t>Albany County, NY</t>
        </is>
      </c>
      <c r="E2694" s="48" t="n">
        <v>42.656269</v>
      </c>
      <c r="F2694" s="48" t="n">
        <v>-73.75354900000001</v>
      </c>
      <c r="Q2694" s="48" t="inlineStr">
        <is>
          <t>🚏</t>
        </is>
      </c>
      <c r="T2694" s="48" t="inlineStr">
        <is>
          <t>Added 2026-09-06 per Laurie; CDTA Route 125 — Clinton Ave–Sand Creek Rd bus stop. Hidden 2026-09-06 per Laurie — CDTA/GCT/SCPT bus stops toggled off (Warbler &amp; Beaver Nature Bus lines retained).</t>
        </is>
      </c>
      <c r="V2694" s="48" t="inlineStr">
        <is>
          <t>No</t>
        </is>
      </c>
      <c r="AA2694" s="39" t="inlineStr">
        <is>
          <t>premise</t>
        </is>
      </c>
    </row>
    <row r="2695">
      <c r="B2695" s="48" t="inlineStr">
        <is>
          <t>Clinton Ave &amp; Ten Broeck St (Route 125)</t>
        </is>
      </c>
      <c r="C2695" s="48" t="inlineStr">
        <is>
          <t>Bus Stop; CDTA; Route 125; Clinton Ave-Sand Creek Rd; Transit</t>
        </is>
      </c>
      <c r="D2695" s="48" t="inlineStr">
        <is>
          <t>Albany County, NY</t>
        </is>
      </c>
      <c r="E2695" s="48" t="n">
        <v>42.6558</v>
      </c>
      <c r="F2695" s="48" t="n">
        <v>-73.7518</v>
      </c>
      <c r="Q2695" s="48" t="inlineStr">
        <is>
          <t>🚏</t>
        </is>
      </c>
      <c r="T2695" s="48" t="inlineStr">
        <is>
          <t>Added 2026-09-06 per Laurie; CDTA Route 125 — Clinton Ave–Sand Creek Rd bus stop. Location approximate. Hidden 2026-09-06 per Laurie — CDTA/GCT/SCPT bus stops toggled off (Warbler &amp; Beaver Nature Bus lines retained).</t>
        </is>
      </c>
      <c r="V2695" s="48" t="inlineStr">
        <is>
          <t>No</t>
        </is>
      </c>
      <c r="AA2695" s="39" t="inlineStr">
        <is>
          <t>premise</t>
        </is>
      </c>
    </row>
    <row r="2696">
      <c r="B2696" s="48" t="inlineStr">
        <is>
          <t>Albany Shaker Rd &amp; Rt.155 (Route 117)</t>
        </is>
      </c>
      <c r="C2696" s="48" t="inlineStr">
        <is>
          <t>Bus Stop; CDTA; Route 117; Colonie Crosstown; Transit</t>
        </is>
      </c>
      <c r="D2696" s="48" t="inlineStr">
        <is>
          <t>Albany County, NY</t>
        </is>
      </c>
      <c r="E2696" s="48" t="n">
        <v>42.7415</v>
      </c>
      <c r="F2696" s="48" t="n">
        <v>-73.8365</v>
      </c>
      <c r="Q2696" s="48" t="inlineStr">
        <is>
          <t>🚏</t>
        </is>
      </c>
      <c r="T2696" s="48" t="inlineStr">
        <is>
          <t>Added 2026-09-06 per Laurie; CDTA Route 117 — Colonie Crosstown bus stop. Location approximate. Hidden 2026-09-06 per Laurie — CDTA/GCT/SCPT bus stops toggled off (Warbler &amp; Beaver Nature Bus lines retained).</t>
        </is>
      </c>
      <c r="V2696" s="48" t="inlineStr">
        <is>
          <t>No</t>
        </is>
      </c>
      <c r="AA2696" s="39" t="inlineStr">
        <is>
          <t>premise</t>
        </is>
      </c>
    </row>
    <row r="2697">
      <c r="B2697" s="48" t="inlineStr">
        <is>
          <t>Albany Shaker Rd &amp; Airport Park Blvd (Route 117)</t>
        </is>
      </c>
      <c r="C2697" s="48" t="inlineStr">
        <is>
          <t>Bus Stop; CDTA; Route 117; Colonie Crosstown; Transit</t>
        </is>
      </c>
      <c r="D2697" s="48" t="inlineStr">
        <is>
          <t>Albany County, NY</t>
        </is>
      </c>
      <c r="E2697" s="48" t="n">
        <v>42.7541859</v>
      </c>
      <c r="F2697" s="48" t="n">
        <v>-73.8187516</v>
      </c>
      <c r="Q2697" s="48" t="inlineStr">
        <is>
          <t>🚏</t>
        </is>
      </c>
      <c r="T2697" s="48" t="inlineStr">
        <is>
          <t>Added 2026-09-06 per Laurie; CDTA Route 117 — Colonie Crosstown bus stop. Hidden 2026-09-06 per Laurie — CDTA/GCT/SCPT bus stops toggled off (Warbler &amp; Beaver Nature Bus lines retained).</t>
        </is>
      </c>
      <c r="V2697" s="48" t="inlineStr">
        <is>
          <t>No</t>
        </is>
      </c>
      <c r="AA2697" s="39" t="inlineStr">
        <is>
          <t>premise</t>
        </is>
      </c>
    </row>
    <row r="2698">
      <c r="B2698" s="48" t="inlineStr">
        <is>
          <t>Airport Park Blvd &amp; Old Albany Shaker Rd (Route 117)</t>
        </is>
      </c>
      <c r="C2698" s="48" t="inlineStr">
        <is>
          <t>Bus Stop; CDTA; Route 117; Colonie Crosstown; Transit</t>
        </is>
      </c>
      <c r="D2698" s="48" t="inlineStr">
        <is>
          <t>Albany County, NY</t>
        </is>
      </c>
      <c r="E2698" s="48" t="n">
        <v>42.7539495</v>
      </c>
      <c r="F2698" s="48" t="n">
        <v>-73.8142532</v>
      </c>
      <c r="Q2698" s="48" t="inlineStr">
        <is>
          <t>🚏</t>
        </is>
      </c>
      <c r="T2698" s="48" t="inlineStr">
        <is>
          <t>Added 2026-09-06 per Laurie; CDTA Route 117 — Colonie Crosstown bus stop. Hidden 2026-09-06 per Laurie — CDTA/GCT/SCPT bus stops toggled off (Warbler &amp; Beaver Nature Bus lines retained).</t>
        </is>
      </c>
      <c r="V2698" s="48" t="inlineStr">
        <is>
          <t>No</t>
        </is>
      </c>
      <c r="AA2698" s="39" t="inlineStr">
        <is>
          <t>premise</t>
        </is>
      </c>
    </row>
    <row r="2699">
      <c r="B2699" s="48" t="inlineStr">
        <is>
          <t>Albany County Jail (Route 117)</t>
        </is>
      </c>
      <c r="C2699" s="48" t="inlineStr">
        <is>
          <t>Bus Stop; CDTA; Route 117; Colonie Crosstown; Transit</t>
        </is>
      </c>
      <c r="D2699" s="48" t="inlineStr">
        <is>
          <t>Albany County, NY</t>
        </is>
      </c>
      <c r="E2699" s="48" t="n">
        <v>42.7512648</v>
      </c>
      <c r="F2699" s="48" t="n">
        <v>-73.8156931</v>
      </c>
      <c r="Q2699" s="48" t="inlineStr">
        <is>
          <t>🚏</t>
        </is>
      </c>
      <c r="T2699" s="48" t="inlineStr">
        <is>
          <t>Added 2026-09-06 per Laurie; CDTA Route 117 — Colonie Crosstown bus stop. Hidden 2026-09-06 per Laurie — CDTA/GCT/SCPT bus stops toggled off (Warbler &amp; Beaver Nature Bus lines retained).</t>
        </is>
      </c>
      <c r="V2699" s="48" t="inlineStr">
        <is>
          <t>No</t>
        </is>
      </c>
      <c r="AA2699" s="39" t="inlineStr">
        <is>
          <t>premise</t>
        </is>
      </c>
    </row>
    <row r="2700">
      <c r="B2700" s="48" t="inlineStr">
        <is>
          <t>Albany Shaker Rd &amp; British American Blvd (Route 117)</t>
        </is>
      </c>
      <c r="C2700" s="48" t="inlineStr">
        <is>
          <t>Bus Stop; CDTA; Route 117; Colonie Crosstown; Transit</t>
        </is>
      </c>
      <c r="D2700" s="48" t="inlineStr">
        <is>
          <t>Albany County, NY</t>
        </is>
      </c>
      <c r="E2700" s="48" t="n">
        <v>42.7585656</v>
      </c>
      <c r="F2700" s="48" t="n">
        <v>-73.8145186</v>
      </c>
      <c r="Q2700" s="48" t="inlineStr">
        <is>
          <t>🚏</t>
        </is>
      </c>
      <c r="T2700" s="48" t="inlineStr">
        <is>
          <t>Added 2026-09-06 per Laurie; CDTA Route 117 — Colonie Crosstown bus stop. Hidden 2026-09-06 per Laurie — CDTA/GCT/SCPT bus stops toggled off (Warbler &amp; Beaver Nature Bus lines retained).</t>
        </is>
      </c>
      <c r="V2700" s="48" t="inlineStr">
        <is>
          <t>No</t>
        </is>
      </c>
      <c r="AA2700" s="39" t="inlineStr">
        <is>
          <t>premise</t>
        </is>
      </c>
    </row>
    <row r="2701">
      <c r="B2701" s="48" t="inlineStr">
        <is>
          <t>UAlbany Uptown Station (Route 114)</t>
        </is>
      </c>
      <c r="C2701" s="48" t="inlineStr">
        <is>
          <t>Bus Stop; CDTA; Route 114; Madison Ave-Western Ave; Transit; Route 910; BusPlus Purple Line; Bus Rapid Transit; BRT</t>
        </is>
      </c>
      <c r="D2701" s="48" t="inlineStr">
        <is>
          <t>Albany/Rensselaer County, NY</t>
        </is>
      </c>
      <c r="E2701" s="48" t="n">
        <v>42.68504</v>
      </c>
      <c r="F2701" s="48" t="n">
        <v>-73.82617999999999</v>
      </c>
      <c r="Q2701" s="48" t="inlineStr">
        <is>
          <t>🚏</t>
        </is>
      </c>
      <c r="T2701" s="48" t="inlineStr">
        <is>
          <t>Added 2026-09-06 per Laurie; CDTA Route 114 — Madison Ave–Western Ave bus stop. Hidden 2026-09-06 per Laurie — CDTA/GCT/SCPT bus stops toggled off (Warbler &amp; Beaver Nature Bus lines retained).</t>
        </is>
      </c>
      <c r="V2701" s="48" t="inlineStr">
        <is>
          <t>No</t>
        </is>
      </c>
      <c r="AA2701" s="39" t="inlineStr">
        <is>
          <t>premise</t>
        </is>
      </c>
    </row>
    <row r="2702">
      <c r="B2702" s="48" t="inlineStr">
        <is>
          <t>UAlbany (Broadview Center) (Route 114)</t>
        </is>
      </c>
      <c r="C2702" s="48" t="inlineStr">
        <is>
          <t>Bus Stop; CDTA; Route 114; Madison Ave-Western Ave; Transit</t>
        </is>
      </c>
      <c r="D2702" s="48" t="inlineStr">
        <is>
          <t>Albany/Rensselaer County, NY</t>
        </is>
      </c>
      <c r="E2702" s="48" t="n">
        <v>42.6819357</v>
      </c>
      <c r="F2702" s="48" t="n">
        <v>-73.8283946</v>
      </c>
      <c r="Q2702" s="48" t="inlineStr">
        <is>
          <t>🚏</t>
        </is>
      </c>
      <c r="T2702" s="48" t="inlineStr">
        <is>
          <t>Added 2026-09-06 per Laurie; CDTA Route 114 — Madison Ave–Western Ave bus stop. Hidden 2026-09-06 per Laurie — CDTA/GCT/SCPT bus stops toggled off (Warbler &amp; Beaver Nature Bus lines retained).</t>
        </is>
      </c>
      <c r="V2702" s="48" t="inlineStr">
        <is>
          <t>No</t>
        </is>
      </c>
      <c r="AA2702" s="39" t="inlineStr">
        <is>
          <t>premise</t>
        </is>
      </c>
    </row>
    <row r="2703">
      <c r="B2703" s="48" t="inlineStr">
        <is>
          <t>Madison Ave &amp; S. Main Ave (Route 114)</t>
        </is>
      </c>
      <c r="C2703" s="48" t="inlineStr">
        <is>
          <t>Bus Stop; CDTA; Route 114; Madison Ave-Western Ave; Transit</t>
        </is>
      </c>
      <c r="D2703" s="48" t="inlineStr">
        <is>
          <t>Albany/Rensselaer County, NY</t>
        </is>
      </c>
      <c r="E2703" s="48" t="n">
        <v>42.6645932</v>
      </c>
      <c r="F2703" s="48" t="n">
        <v>-73.7889271</v>
      </c>
      <c r="Q2703" s="48" t="inlineStr">
        <is>
          <t>🚏</t>
        </is>
      </c>
      <c r="T2703" s="48" t="inlineStr">
        <is>
          <t>Added 2026-09-06 per Laurie; CDTA Route 114 — Madison Ave–Western Ave bus stop. Hidden 2026-09-06 per Laurie — CDTA/GCT/SCPT bus stops toggled off (Warbler &amp; Beaver Nature Bus lines retained).</t>
        </is>
      </c>
      <c r="V2703" s="48" t="inlineStr">
        <is>
          <t>No</t>
        </is>
      </c>
      <c r="AA2703" s="39" t="inlineStr">
        <is>
          <t>premise</t>
        </is>
      </c>
    </row>
    <row r="2704">
      <c r="B2704" s="48" t="inlineStr">
        <is>
          <t>Madison Ave &amp; Saint Rose College (Route 114)</t>
        </is>
      </c>
      <c r="C2704" s="48" t="inlineStr">
        <is>
          <t>Bus Stop; CDTA; Route 114; Madison Ave-Western Ave; Transit</t>
        </is>
      </c>
      <c r="D2704" s="48" t="inlineStr">
        <is>
          <t>Albany/Rensselaer County, NY</t>
        </is>
      </c>
      <c r="E2704" s="48" t="n">
        <v>42.6643076</v>
      </c>
      <c r="F2704" s="48" t="n">
        <v>-73.78667470000001</v>
      </c>
      <c r="Q2704" s="48" t="inlineStr">
        <is>
          <t>🚏</t>
        </is>
      </c>
      <c r="T2704" s="48" t="inlineStr">
        <is>
          <t>Added 2026-09-06 per Laurie; CDTA Route 114 — Madison Ave–Western Ave bus stop. Hidden 2026-09-06 per Laurie — CDTA/GCT/SCPT bus stops toggled off (Warbler &amp; Beaver Nature Bus lines retained).</t>
        </is>
      </c>
      <c r="V2704" s="48" t="inlineStr">
        <is>
          <t>No</t>
        </is>
      </c>
      <c r="AA2704" s="39" t="inlineStr">
        <is>
          <t>premise</t>
        </is>
      </c>
    </row>
    <row r="2705">
      <c r="B2705" s="48" t="inlineStr">
        <is>
          <t>Madison Ave &amp; Partridge St (Route 114)</t>
        </is>
      </c>
      <c r="C2705" s="48" t="inlineStr">
        <is>
          <t>Bus Stop; CDTA; Route 114; Madison Ave-Western Ave; Transit</t>
        </is>
      </c>
      <c r="D2705" s="48" t="inlineStr">
        <is>
          <t>Albany/Rensselaer County, NY</t>
        </is>
      </c>
      <c r="E2705" s="48" t="n">
        <v>42.661867</v>
      </c>
      <c r="F2705" s="48" t="n">
        <v>-73.78415699999999</v>
      </c>
      <c r="Q2705" s="48" t="inlineStr">
        <is>
          <t>🚏</t>
        </is>
      </c>
      <c r="T2705" s="48" t="inlineStr">
        <is>
          <t>Added 2026-09-06 per Laurie; CDTA Route 114 — Madison Ave–Western Ave bus stop. Hidden 2026-09-06 per Laurie — CDTA/GCT/SCPT bus stops toggled off (Warbler &amp; Beaver Nature Bus lines retained).</t>
        </is>
      </c>
      <c r="V2705" s="48" t="inlineStr">
        <is>
          <t>No</t>
        </is>
      </c>
      <c r="AA2705" s="39" t="inlineStr">
        <is>
          <t>premise</t>
        </is>
      </c>
    </row>
    <row r="2706">
      <c r="B2706" s="48" t="inlineStr">
        <is>
          <t>Madison Ave &amp; Ontario St (Route 114)</t>
        </is>
      </c>
      <c r="C2706" s="48" t="inlineStr">
        <is>
          <t>Bus Stop; CDTA; Route 114; Madison Ave-Western Ave; Transit</t>
        </is>
      </c>
      <c r="D2706" s="48" t="inlineStr">
        <is>
          <t>Albany/Rensselaer County, NY</t>
        </is>
      </c>
      <c r="E2706" s="48" t="n">
        <v>42.6606529</v>
      </c>
      <c r="F2706" s="48" t="n">
        <v>-73.7820487</v>
      </c>
      <c r="Q2706" s="48" t="inlineStr">
        <is>
          <t>🚏</t>
        </is>
      </c>
      <c r="T2706" s="48" t="inlineStr">
        <is>
          <t>Added 2026-09-06 per Laurie; CDTA Route 114 — Madison Ave–Western Ave bus stop. Hidden 2026-09-06 per Laurie — CDTA/GCT/SCPT bus stops toggled off (Warbler &amp; Beaver Nature Bus lines retained).</t>
        </is>
      </c>
      <c r="V2706" s="48" t="inlineStr">
        <is>
          <t>No</t>
        </is>
      </c>
      <c r="AA2706" s="39" t="inlineStr">
        <is>
          <t>premise</t>
        </is>
      </c>
    </row>
    <row r="2707">
      <c r="B2707" s="48" t="inlineStr">
        <is>
          <t>Madison Ave &amp; Quail St (Route 114)</t>
        </is>
      </c>
      <c r="C2707" s="48" t="inlineStr">
        <is>
          <t>Bus Stop; CDTA; Route 114; Madison Ave-Western Ave; Transit; Route 100; Mid City Belt</t>
        </is>
      </c>
      <c r="D2707" s="48" t="inlineStr">
        <is>
          <t>Albany/Rensselaer County, NY</t>
        </is>
      </c>
      <c r="E2707" s="48" t="n">
        <v>42.6594043</v>
      </c>
      <c r="F2707" s="48" t="n">
        <v>-73.7798738</v>
      </c>
      <c r="Q2707" s="48" t="inlineStr">
        <is>
          <t>🚏</t>
        </is>
      </c>
      <c r="T2707" s="48" t="inlineStr">
        <is>
          <t>Added 2026-09-06 per Laurie; CDTA Route 114 — Madison Ave–Western Ave bus stop. Hidden 2026-09-06 per Laurie — CDTA/GCT/SCPT bus stops toggled off (Warbler &amp; Beaver Nature Bus lines retained).</t>
        </is>
      </c>
      <c r="V2707" s="48" t="inlineStr">
        <is>
          <t>No</t>
        </is>
      </c>
      <c r="AA2707" s="39" t="inlineStr">
        <is>
          <t>premise</t>
        </is>
      </c>
    </row>
    <row r="2708">
      <c r="B2708" s="48" t="inlineStr">
        <is>
          <t>Madison Ave &amp; S. Lake St (Route 114)</t>
        </is>
      </c>
      <c r="C2708" s="48" t="inlineStr">
        <is>
          <t>Bus Stop; CDTA; Route 114; Madison Ave-Western Ave; Transit</t>
        </is>
      </c>
      <c r="D2708" s="48" t="inlineStr">
        <is>
          <t>Albany/Rensselaer County, NY</t>
        </is>
      </c>
      <c r="E2708" s="48" t="n">
        <v>42.657998</v>
      </c>
      <c r="F2708" s="48" t="n">
        <v>-73.7774165</v>
      </c>
      <c r="Q2708" s="48" t="inlineStr">
        <is>
          <t>🚏</t>
        </is>
      </c>
      <c r="T2708" s="48" t="inlineStr">
        <is>
          <t>Added 2026-09-06 per Laurie; CDTA Route 114 — Madison Ave–Western Ave bus stop. Hidden 2026-09-06 per Laurie — CDTA/GCT/SCPT bus stops toggled off (Warbler &amp; Beaver Nature Bus lines retained).</t>
        </is>
      </c>
      <c r="V2708" s="48" t="inlineStr">
        <is>
          <t>No</t>
        </is>
      </c>
      <c r="AA2708" s="39" t="inlineStr">
        <is>
          <t>premise</t>
        </is>
      </c>
    </row>
    <row r="2709">
      <c r="B2709" s="48" t="inlineStr">
        <is>
          <t>Madison Ave &amp; Robin St (Route 114)</t>
        </is>
      </c>
      <c r="C2709" s="48" t="inlineStr">
        <is>
          <t>Bus Stop; CDTA; Route 114; Madison Ave-Western Ave; Transit</t>
        </is>
      </c>
      <c r="D2709" s="48" t="inlineStr">
        <is>
          <t>Albany/Rensselaer County, NY</t>
        </is>
      </c>
      <c r="E2709" s="48" t="n">
        <v>42.6561605</v>
      </c>
      <c r="F2709" s="48" t="n">
        <v>-73.7742022</v>
      </c>
      <c r="Q2709" s="48" t="inlineStr">
        <is>
          <t>🚏</t>
        </is>
      </c>
      <c r="T2709" s="48" t="inlineStr">
        <is>
          <t>Added 2026-09-06 per Laurie; CDTA Route 114 — Madison Ave–Western Ave bus stop. Hidden 2026-09-06 per Laurie — CDTA/GCT/SCPT bus stops toggled off (Warbler &amp; Beaver Nature Bus lines retained).</t>
        </is>
      </c>
      <c r="V2709" s="48" t="inlineStr">
        <is>
          <t>No</t>
        </is>
      </c>
      <c r="AA2709" s="39" t="inlineStr">
        <is>
          <t>premise</t>
        </is>
      </c>
    </row>
    <row r="2710">
      <c r="B2710" s="48" t="inlineStr">
        <is>
          <t>Madison Ave &amp; New Scotland Ave (Route 114)</t>
        </is>
      </c>
      <c r="C2710" s="48" t="inlineStr">
        <is>
          <t>Bus Stop; CDTA; Route 114; Madison Ave-Western Ave; Transit</t>
        </is>
      </c>
      <c r="D2710" s="48" t="inlineStr">
        <is>
          <t>Albany/Rensselaer County, NY</t>
        </is>
      </c>
      <c r="E2710" s="48" t="n">
        <v>42.6549492</v>
      </c>
      <c r="F2710" s="48" t="n">
        <v>-73.7720937</v>
      </c>
      <c r="Q2710" s="48" t="inlineStr">
        <is>
          <t>🚏</t>
        </is>
      </c>
      <c r="T2710" s="48" t="inlineStr">
        <is>
          <t>Added 2026-09-06 per Laurie; CDTA Route 114 — Madison Ave–Western Ave bus stop. Hidden 2026-09-06 per Laurie — CDTA/GCT/SCPT bus stops toggled off (Warbler &amp; Beaver Nature Bus lines retained).</t>
        </is>
      </c>
      <c r="V2710" s="48" t="inlineStr">
        <is>
          <t>No</t>
        </is>
      </c>
      <c r="AA2710" s="39" t="inlineStr">
        <is>
          <t>premise</t>
        </is>
      </c>
    </row>
    <row r="2711">
      <c r="B2711" s="48" t="inlineStr">
        <is>
          <t>Madison Ave &amp; Willett St (Route 114)</t>
        </is>
      </c>
      <c r="C2711" s="48" t="inlineStr">
        <is>
          <t>Bus Stop; CDTA; Route 114; Madison Ave-Western Ave; Transit; Route 13; New Scotland Avenue</t>
        </is>
      </c>
      <c r="D2711" s="48" t="inlineStr">
        <is>
          <t>Albany/Rensselaer County, NY</t>
        </is>
      </c>
      <c r="E2711" s="48" t="n">
        <v>42.6531257</v>
      </c>
      <c r="F2711" s="48" t="n">
        <v>-73.768944</v>
      </c>
      <c r="Q2711" s="48" t="inlineStr">
        <is>
          <t>🚏</t>
        </is>
      </c>
      <c r="T2711" s="48" t="inlineStr">
        <is>
          <t>Added 2026-09-06 per Laurie; CDTA Route 114 — Madison Ave–Western Ave bus stop. Hidden 2026-09-06 per Laurie — CDTA/GCT/SCPT bus stops toggled off (Warbler &amp; Beaver Nature Bus lines retained).</t>
        </is>
      </c>
      <c r="V2711" s="48" t="inlineStr">
        <is>
          <t>No</t>
        </is>
      </c>
      <c r="AA2711" s="39" t="inlineStr">
        <is>
          <t>premise</t>
        </is>
      </c>
    </row>
    <row r="2712">
      <c r="B2712" s="48" t="inlineStr">
        <is>
          <t>Madison Ave &amp; Delaware Ave (Route 114)</t>
        </is>
      </c>
      <c r="C2712" s="48" t="inlineStr">
        <is>
          <t>Bus Stop; CDTA; Route 114; Madison Ave-Western Ave; Transit</t>
        </is>
      </c>
      <c r="D2712" s="48" t="inlineStr">
        <is>
          <t>Albany/Rensselaer County, NY</t>
        </is>
      </c>
      <c r="E2712" s="48" t="n">
        <v>42.6524472</v>
      </c>
      <c r="F2712" s="48" t="n">
        <v>-73.76771069999999</v>
      </c>
      <c r="Q2712" s="48" t="inlineStr">
        <is>
          <t>🚏</t>
        </is>
      </c>
      <c r="T2712" s="48" t="inlineStr">
        <is>
          <t>Added 2026-09-06 per Laurie; CDTA Route 114 — Madison Ave–Western Ave bus stop. Hidden 2026-09-06 per Laurie — CDTA/GCT/SCPT bus stops toggled off (Warbler &amp; Beaver Nature Bus lines retained).</t>
        </is>
      </c>
      <c r="V2712" s="48" t="inlineStr">
        <is>
          <t>No</t>
        </is>
      </c>
      <c r="AA2712" s="39" t="inlineStr">
        <is>
          <t>premise</t>
        </is>
      </c>
    </row>
    <row r="2713">
      <c r="B2713" s="48" t="inlineStr">
        <is>
          <t>Madison Ave &amp; Dove St (Route 114)</t>
        </is>
      </c>
      <c r="C2713" s="48" t="inlineStr">
        <is>
          <t>Bus Stop; CDTA; Route 114; Madison Ave-Western Ave; Transit</t>
        </is>
      </c>
      <c r="D2713" s="48" t="inlineStr">
        <is>
          <t>Albany/Rensselaer County, NY</t>
        </is>
      </c>
      <c r="E2713" s="48" t="n">
        <v>42.6512528</v>
      </c>
      <c r="F2713" s="48" t="n">
        <v>-73.7655704</v>
      </c>
      <c r="Q2713" s="48" t="inlineStr">
        <is>
          <t>🚏</t>
        </is>
      </c>
      <c r="T2713" s="48" t="inlineStr">
        <is>
          <t>Added 2026-09-06 per Laurie; CDTA Route 114 — Madison Ave–Western Ave bus stop. Hidden 2026-09-06 per Laurie — CDTA/GCT/SCPT bus stops toggled off (Warbler &amp; Beaver Nature Bus lines retained).</t>
        </is>
      </c>
      <c r="V2713" s="48" t="inlineStr">
        <is>
          <t>No</t>
        </is>
      </c>
      <c r="AA2713" s="39" t="inlineStr">
        <is>
          <t>premise</t>
        </is>
      </c>
    </row>
    <row r="2714">
      <c r="B2714" s="48" t="inlineStr">
        <is>
          <t>Madison Ave &amp; S. Swan St (Route 114)</t>
        </is>
      </c>
      <c r="C2714" s="48" t="inlineStr">
        <is>
          <t>Bus Stop; CDTA; Route 114; Madison Ave-Western Ave; Transit</t>
        </is>
      </c>
      <c r="D2714" s="48" t="inlineStr">
        <is>
          <t>Albany/Rensselaer County, NY</t>
        </is>
      </c>
      <c r="E2714" s="48" t="n">
        <v>42.6500129</v>
      </c>
      <c r="F2714" s="48" t="n">
        <v>-73.7634091</v>
      </c>
      <c r="Q2714" s="48" t="inlineStr">
        <is>
          <t>🚏</t>
        </is>
      </c>
      <c r="T2714" s="48" t="inlineStr">
        <is>
          <t>Added 2026-09-06 per Laurie; CDTA Route 114 — Madison Ave–Western Ave bus stop. Hidden 2026-09-06 per Laurie — CDTA/GCT/SCPT bus stops toggled off (Warbler &amp; Beaver Nature Bus lines retained).</t>
        </is>
      </c>
      <c r="V2714" s="48" t="inlineStr">
        <is>
          <t>No</t>
        </is>
      </c>
      <c r="AA2714" s="39" t="inlineStr">
        <is>
          <t>premise</t>
        </is>
      </c>
    </row>
    <row r="2715">
      <c r="B2715" s="48" t="inlineStr">
        <is>
          <t>NY State Museum (Route 114)</t>
        </is>
      </c>
      <c r="C2715" s="48" t="inlineStr">
        <is>
          <t>Bus Stop; CDTA; Route 114; Madison Ave-Western Ave; Transit</t>
        </is>
      </c>
      <c r="D2715" s="48" t="inlineStr">
        <is>
          <t>Albany/Rensselaer County, NY</t>
        </is>
      </c>
      <c r="E2715" s="48" t="n">
        <v>42.6485806</v>
      </c>
      <c r="F2715" s="48" t="n">
        <v>-73.7611611</v>
      </c>
      <c r="Q2715" s="48" t="inlineStr">
        <is>
          <t>🚏</t>
        </is>
      </c>
      <c r="T2715" s="48" t="inlineStr">
        <is>
          <t>Added 2026-09-06 per Laurie; CDTA Route 114 — Madison Ave–Western Ave bus stop. Hidden 2026-09-06 per Laurie — CDTA/GCT/SCPT bus stops toggled off (Warbler &amp; Beaver Nature Bus lines retained).</t>
        </is>
      </c>
      <c r="V2715" s="48" t="inlineStr">
        <is>
          <t>No</t>
        </is>
      </c>
      <c r="AA2715" s="39" t="inlineStr">
        <is>
          <t>premise</t>
        </is>
      </c>
    </row>
    <row r="2716">
      <c r="B2716" s="48" t="inlineStr">
        <is>
          <t>Madison Ave &amp; Eagle St (Route 114)</t>
        </is>
      </c>
      <c r="C2716" s="48" t="inlineStr">
        <is>
          <t>Bus Stop; CDTA; Route 114; Madison Ave-Western Ave; Transit</t>
        </is>
      </c>
      <c r="D2716" s="48" t="inlineStr">
        <is>
          <t>Albany/Rensselaer County, NY</t>
        </is>
      </c>
      <c r="E2716" s="48" t="n">
        <v>42.6475937</v>
      </c>
      <c r="F2716" s="48" t="n">
        <v>-73.7591247</v>
      </c>
      <c r="Q2716" s="48" t="inlineStr">
        <is>
          <t>🚏</t>
        </is>
      </c>
      <c r="T2716" s="48" t="inlineStr">
        <is>
          <t>Added 2026-09-06 per Laurie; CDTA Route 114 — Madison Ave–Western Ave bus stop. Hidden 2026-09-06 per Laurie — CDTA/GCT/SCPT bus stops toggled off (Warbler &amp; Beaver Nature Bus lines retained).</t>
        </is>
      </c>
      <c r="V2716" s="48" t="inlineStr">
        <is>
          <t>No</t>
        </is>
      </c>
      <c r="AA2716" s="39" t="inlineStr">
        <is>
          <t>premise</t>
        </is>
      </c>
    </row>
    <row r="2717">
      <c r="B2717" s="48" t="inlineStr">
        <is>
          <t>Madison Ave &amp; Grand St (Route 114)</t>
        </is>
      </c>
      <c r="C2717" s="48" t="inlineStr">
        <is>
          <t>Bus Stop; CDTA; Route 114; Madison Ave-Western Ave; Transit</t>
        </is>
      </c>
      <c r="D2717" s="48" t="inlineStr">
        <is>
          <t>Albany/Rensselaer County, NY</t>
        </is>
      </c>
      <c r="E2717" s="48" t="n">
        <v>42.6462381</v>
      </c>
      <c r="F2717" s="48" t="n">
        <v>-73.7565228</v>
      </c>
      <c r="Q2717" s="48" t="inlineStr">
        <is>
          <t>🚏</t>
        </is>
      </c>
      <c r="T2717" s="48" t="inlineStr">
        <is>
          <t>Added 2026-09-06 per Laurie; CDTA Route 114 — Madison Ave–Western Ave bus stop. Hidden 2026-09-06 per Laurie — CDTA/GCT/SCPT bus stops toggled off (Warbler &amp; Beaver Nature Bus lines retained).</t>
        </is>
      </c>
      <c r="V2717" s="48" t="inlineStr">
        <is>
          <t>No</t>
        </is>
      </c>
      <c r="AA2717" s="39" t="inlineStr">
        <is>
          <t>premise</t>
        </is>
      </c>
    </row>
    <row r="2718">
      <c r="B2718" s="48" t="inlineStr">
        <is>
          <t>UAlbany Health Science Campus (Route 114)</t>
        </is>
      </c>
      <c r="C2718" s="48" t="inlineStr">
        <is>
          <t>Bus Stop; CDTA; Route 114; Madison Ave-Western Ave; Transit</t>
        </is>
      </c>
      <c r="D2718" s="48" t="inlineStr">
        <is>
          <t>Albany/Rensselaer County, NY</t>
        </is>
      </c>
      <c r="E2718" s="48" t="n">
        <v>42.6265606</v>
      </c>
      <c r="F2718" s="48" t="n">
        <v>-73.74007090000001</v>
      </c>
      <c r="Q2718" s="48" t="inlineStr">
        <is>
          <t>🚏</t>
        </is>
      </c>
      <c r="T2718" s="48" t="inlineStr">
        <is>
          <t>Added 2026-09-06 per Laurie; CDTA Route 114 — Madison Ave–Western Ave bus stop. Hidden 2026-09-06 per Laurie — CDTA/GCT/SCPT bus stops toggled off (Warbler &amp; Beaver Nature Bus lines retained).</t>
        </is>
      </c>
      <c r="V2718" s="48" t="inlineStr">
        <is>
          <t>No</t>
        </is>
      </c>
      <c r="AA2718" s="39" t="inlineStr">
        <is>
          <t>premise</t>
        </is>
      </c>
    </row>
    <row r="2719">
      <c r="B2719" s="48" t="inlineStr">
        <is>
          <t>Albany County Rail Trail Station (Route 923)</t>
        </is>
      </c>
      <c r="C2719" s="48" t="inlineStr">
        <is>
          <t>Bus Stop; CDTA; Route 923; BusPlus Blue Line; Bus Rapid Transit; BRT; Transit</t>
        </is>
      </c>
      <c r="D2719" s="48" t="inlineStr">
        <is>
          <t>Albany/Rensselaer/Saratoga County, NY</t>
        </is>
      </c>
      <c r="E2719" s="48" t="n">
        <v>42.627942</v>
      </c>
      <c r="F2719" s="48" t="n">
        <v>-73.76675400000001</v>
      </c>
      <c r="Q2719" s="48" t="inlineStr">
        <is>
          <t>🚏</t>
        </is>
      </c>
      <c r="T2719" s="48" t="inlineStr">
        <is>
          <t>Added 2026-09-06 per Laurie; CDTA Route 923 — BusPlus Blue Line (bus rapid transit): Rail Trail Station ↔ Albany ↔ Watervliet ↔ Troy ↔ Waterford. Hidden 2026-09-06 per Laurie — CDTA/GCT/SCPT bus stops toggled off (Warbler &amp; Beaver Nature Bus lines retained).</t>
        </is>
      </c>
      <c r="V2719" s="48" t="inlineStr">
        <is>
          <t>No</t>
        </is>
      </c>
      <c r="AA2719" s="39" t="inlineStr">
        <is>
          <t>premise</t>
        </is>
      </c>
    </row>
    <row r="2720">
      <c r="B2720" s="48" t="inlineStr">
        <is>
          <t>Mt Hope Station (S. Pearl St &amp; Mt. Hope Dr) (Route 923)</t>
        </is>
      </c>
      <c r="C2720" s="48" t="inlineStr">
        <is>
          <t>Bus Stop; CDTA; Route 923; BusPlus Blue Line; Bus Rapid Transit; BRT; Transit</t>
        </is>
      </c>
      <c r="D2720" s="48" t="inlineStr">
        <is>
          <t>Albany/Rensselaer/Saratoga County, NY</t>
        </is>
      </c>
      <c r="E2720" s="48" t="n">
        <v>42.6320782</v>
      </c>
      <c r="F2720" s="48" t="n">
        <v>-73.7646112</v>
      </c>
      <c r="Q2720" s="48" t="inlineStr">
        <is>
          <t>🚏</t>
        </is>
      </c>
      <c r="T2720" s="48" t="inlineStr">
        <is>
          <t>Added 2026-09-06 per Laurie; CDTA Route 923 — BusPlus Blue Line (bus rapid transit): Rail Trail Station ↔ Albany ↔ Watervliet ↔ Troy ↔ Waterford. Hidden 2026-09-06 per Laurie — CDTA/GCT/SCPT bus stops toggled off (Warbler &amp; Beaver Nature Bus lines retained).</t>
        </is>
      </c>
      <c r="V2720" s="48" t="inlineStr">
        <is>
          <t>No</t>
        </is>
      </c>
      <c r="AA2720" s="39" t="inlineStr">
        <is>
          <t>premise</t>
        </is>
      </c>
    </row>
    <row r="2721">
      <c r="B2721" s="48" t="inlineStr">
        <is>
          <t>Morton Station (S. Pearl St &amp; Rensselaer St) (Route 923)</t>
        </is>
      </c>
      <c r="C2721" s="48" t="inlineStr">
        <is>
          <t>Bus Stop; CDTA; Route 923; BusPlus Blue Line; Bus Rapid Transit; BRT; Transit; Route 107; Albany Glenmont; Route 922</t>
        </is>
      </c>
      <c r="D2721" s="48" t="inlineStr">
        <is>
          <t>Albany/Rensselaer/Saratoga County, NY</t>
        </is>
      </c>
      <c r="E2721" s="48" t="n">
        <v>42.641866</v>
      </c>
      <c r="F2721" s="48" t="n">
        <v>-73.75681609999999</v>
      </c>
      <c r="Q2721" s="48" t="inlineStr">
        <is>
          <t>🚏</t>
        </is>
      </c>
      <c r="T2721" s="48" t="inlineStr">
        <is>
          <t>Added 2026-09-06 per Laurie; CDTA Route 923 — BusPlus Blue Line (bus rapid transit): Rail Trail Station ↔ Albany ↔ Watervliet ↔ Troy ↔ Waterford. Hidden 2026-09-06 per Laurie — CDTA/GCT/SCPT bus stops toggled off (Warbler &amp; Beaver Nature Bus lines retained).</t>
        </is>
      </c>
      <c r="V2721" s="48" t="inlineStr">
        <is>
          <t>No</t>
        </is>
      </c>
      <c r="AA2721" s="39" t="inlineStr">
        <is>
          <t>premise</t>
        </is>
      </c>
    </row>
    <row r="2722">
      <c r="B2722" s="48" t="inlineStr">
        <is>
          <t>North Albany Station (Broadway &amp; Center St) (Route 923)</t>
        </is>
      </c>
      <c r="C2722" s="48" t="inlineStr">
        <is>
          <t>Bus Stop; CDTA; Route 923; BusPlus Blue Line; Bus Rapid Transit; BRT; Transit; Route 22; Albany-Troy via Watervliet; Route 922</t>
        </is>
      </c>
      <c r="D2722" s="48" t="inlineStr">
        <is>
          <t>Albany/Rensselaer/Saratoga County, NY</t>
        </is>
      </c>
      <c r="E2722" s="48" t="n">
        <v>42.6721247</v>
      </c>
      <c r="F2722" s="48" t="n">
        <v>-73.73812</v>
      </c>
      <c r="Q2722" s="48" t="inlineStr">
        <is>
          <t>🚏</t>
        </is>
      </c>
      <c r="T2722" s="48" t="inlineStr">
        <is>
          <t>Added 2026-09-06 per Laurie; CDTA Route 923 — BusPlus Blue Line (bus rapid transit): Rail Trail Station ↔ Albany ↔ Watervliet ↔ Troy ↔ Waterford. Hidden 2026-09-06 per Laurie — CDTA/GCT/SCPT bus stops toggled off (Warbler &amp; Beaver Nature Bus lines retained).</t>
        </is>
      </c>
      <c r="V2722" s="48" t="inlineStr">
        <is>
          <t>No</t>
        </is>
      </c>
      <c r="AA2722" s="39" t="inlineStr">
        <is>
          <t>premise</t>
        </is>
      </c>
    </row>
    <row r="2723">
      <c r="B2723" s="48" t="inlineStr">
        <is>
          <t>Riverview Center Station (Broadway &amp; I-787 Exit 6) (Route 923)</t>
        </is>
      </c>
      <c r="C2723" s="48" t="inlineStr">
        <is>
          <t>Bus Stop; CDTA; Route 923; BusPlus Blue Line; Bus Rapid Transit; BRT; Transit; Route 22; Albany-Troy via Watervliet; Route 922</t>
        </is>
      </c>
      <c r="D2723" s="48" t="inlineStr">
        <is>
          <t>Albany/Rensselaer/Saratoga County, NY</t>
        </is>
      </c>
      <c r="E2723" s="48" t="n">
        <v>42.68654</v>
      </c>
      <c r="F2723" s="48" t="n">
        <v>-73.72906999999999</v>
      </c>
      <c r="Q2723" s="48" t="inlineStr">
        <is>
          <t>🚏</t>
        </is>
      </c>
      <c r="T2723" s="48" t="inlineStr">
        <is>
          <t>Added 2026-09-06 per Laurie; CDTA Route 923 — BusPlus Blue Line (bus rapid transit): Rail Trail Station ↔ Albany ↔ Watervliet ↔ Troy ↔ Waterford. Hidden 2026-09-06 per Laurie — CDTA/GCT/SCPT bus stops toggled off (Warbler &amp; Beaver Nature Bus lines retained).</t>
        </is>
      </c>
      <c r="V2723" s="48" t="inlineStr">
        <is>
          <t>No</t>
        </is>
      </c>
      <c r="AA2723" s="39" t="inlineStr">
        <is>
          <t>premise</t>
        </is>
      </c>
    </row>
    <row r="2724">
      <c r="B2724" s="48" t="inlineStr">
        <is>
          <t>Route 378 Station (563 Broadway) (Route 923)</t>
        </is>
      </c>
      <c r="C2724" s="48" t="inlineStr">
        <is>
          <t>Bus Stop; CDTA; Route 923; BusPlus Blue Line; Bus Rapid Transit; BRT; Transit; Route 22; Albany-Troy via Watervliet; Route 922</t>
        </is>
      </c>
      <c r="D2724" s="48" t="inlineStr">
        <is>
          <t>Albany/Rensselaer/Saratoga County, NY</t>
        </is>
      </c>
      <c r="E2724" s="48" t="n">
        <v>42.69497</v>
      </c>
      <c r="F2724" s="48" t="n">
        <v>-73.72217999999999</v>
      </c>
      <c r="Q2724" s="48" t="inlineStr">
        <is>
          <t>🚏</t>
        </is>
      </c>
      <c r="T2724" s="48" t="inlineStr">
        <is>
          <t>Added 2026-09-06 per Laurie; CDTA Route 923 — BusPlus Blue Line (bus rapid transit): Rail Trail Station ↔ Albany ↔ Watervliet ↔ Troy ↔ Waterford. Hidden 2026-09-06 per Laurie — CDTA/GCT/SCPT bus stops toggled off (Warbler &amp; Beaver Nature Bus lines retained).</t>
        </is>
      </c>
      <c r="V2724" s="48" t="inlineStr">
        <is>
          <t>No</t>
        </is>
      </c>
      <c r="AA2724" s="39" t="inlineStr">
        <is>
          <t>premise</t>
        </is>
      </c>
    </row>
    <row r="2725">
      <c r="B2725" s="48" t="inlineStr">
        <is>
          <t>Port Schuyler Station (3rd Ave &amp; 6th) (Route 923)</t>
        </is>
      </c>
      <c r="C2725" s="48" t="inlineStr">
        <is>
          <t>Bus Stop; CDTA; Route 923; BusPlus Blue Line; Bus Rapid Transit; BRT; Transit; Route 22; Albany-Troy via Watervliet; Route 922</t>
        </is>
      </c>
      <c r="D2725" s="48" t="inlineStr">
        <is>
          <t>Albany/Rensselaer/Saratoga County, NY</t>
        </is>
      </c>
      <c r="E2725" s="48" t="n">
        <v>42.71278</v>
      </c>
      <c r="F2725" s="48" t="n">
        <v>-73.7075</v>
      </c>
      <c r="Q2725" s="48" t="inlineStr">
        <is>
          <t>🚏</t>
        </is>
      </c>
      <c r="T2725" s="48" t="inlineStr">
        <is>
          <t>Added 2026-09-06 per Laurie; CDTA Route 923 — BusPlus Blue Line (bus rapid transit): Rail Trail Station ↔ Albany ↔ Watervliet ↔ Troy ↔ Waterford. Hidden 2026-09-06 per Laurie — CDTA/GCT/SCPT bus stops toggled off (Warbler &amp; Beaver Nature Bus lines retained).</t>
        </is>
      </c>
      <c r="V2725" s="48" t="inlineStr">
        <is>
          <t>No</t>
        </is>
      </c>
      <c r="AA2725" s="39" t="inlineStr">
        <is>
          <t>premise</t>
        </is>
      </c>
    </row>
    <row r="2726">
      <c r="B2726" s="48" t="inlineStr">
        <is>
          <t>Hedley District Station (King St &amp; River St) (Route 923)</t>
        </is>
      </c>
      <c r="C2726" s="48" t="inlineStr">
        <is>
          <t>Bus Stop; CDTA; Route 923; BusPlus Blue Line; Bus Rapid Transit; BRT; Transit; Route 922</t>
        </is>
      </c>
      <c r="D2726" s="48" t="inlineStr">
        <is>
          <t>Albany/Rensselaer/Saratoga County, NY</t>
        </is>
      </c>
      <c r="E2726" s="48" t="n">
        <v>42.7377265</v>
      </c>
      <c r="F2726" s="48" t="n">
        <v>-73.68681340000001</v>
      </c>
      <c r="Q2726" s="48" t="inlineStr">
        <is>
          <t>🚏</t>
        </is>
      </c>
      <c r="T2726" s="48" t="inlineStr">
        <is>
          <t>Added 2026-09-06 per Laurie; CDTA Route 923 — BusPlus Blue Line (bus rapid transit): Rail Trail Station ↔ Albany ↔ Watervliet ↔ Troy ↔ Waterford. Hidden 2026-09-06 per Laurie — CDTA/GCT/SCPT bus stops toggled off (Warbler &amp; Beaver Nature Bus lines retained).</t>
        </is>
      </c>
      <c r="V2726" s="48" t="inlineStr">
        <is>
          <t>No</t>
        </is>
      </c>
      <c r="AA2726" s="39" t="inlineStr">
        <is>
          <t>premise</t>
        </is>
      </c>
    </row>
    <row r="2727">
      <c r="B2727" s="48" t="inlineStr">
        <is>
          <t>Jay Street Station (River St &amp; Jay St) (Route 923)</t>
        </is>
      </c>
      <c r="C2727" s="48" t="inlineStr">
        <is>
          <t>Bus Stop; CDTA; Route 923; BusPlus Blue Line; Bus Rapid Transit; BRT; Transit; Route 922</t>
        </is>
      </c>
      <c r="D2727" s="48" t="inlineStr">
        <is>
          <t>Albany/Rensselaer/Saratoga County, NY</t>
        </is>
      </c>
      <c r="E2727" s="48" t="n">
        <v>42.7419671</v>
      </c>
      <c r="F2727" s="48" t="n">
        <v>-73.6853126</v>
      </c>
      <c r="Q2727" s="48" t="inlineStr">
        <is>
          <t>🚏</t>
        </is>
      </c>
      <c r="T2727" s="48" t="inlineStr">
        <is>
          <t>Added 2026-09-06 per Laurie; CDTA Route 923 — BusPlus Blue Line (bus rapid transit): Rail Trail Station ↔ Albany ↔ Watervliet ↔ Troy ↔ Waterford. Hidden 2026-09-06 per Laurie — CDTA/GCT/SCPT bus stops toggled off (Warbler &amp; Beaver Nature Bus lines retained).</t>
        </is>
      </c>
      <c r="V2727" s="48" t="inlineStr">
        <is>
          <t>No</t>
        </is>
      </c>
      <c r="AA2727" s="39" t="inlineStr">
        <is>
          <t>premise</t>
        </is>
      </c>
    </row>
    <row r="2728">
      <c r="B2728" s="48" t="inlineStr">
        <is>
          <t>North Central Station (River St &amp; Glen Ave) (Route 923)</t>
        </is>
      </c>
      <c r="C2728" s="48" t="inlineStr">
        <is>
          <t>Bus Stop; CDTA; Route 923; BusPlus Blue Line; Bus Rapid Transit; BRT; Transit; Route 922</t>
        </is>
      </c>
      <c r="D2728" s="48" t="inlineStr">
        <is>
          <t>Albany/Rensselaer/Saratoga County, NY</t>
        </is>
      </c>
      <c r="E2728" s="48" t="n">
        <v>42.75201</v>
      </c>
      <c r="F2728" s="48" t="n">
        <v>-73.682503</v>
      </c>
      <c r="Q2728" s="48" t="inlineStr">
        <is>
          <t>🚏</t>
        </is>
      </c>
      <c r="T2728" s="48" t="inlineStr">
        <is>
          <t>Added 2026-09-06 per Laurie; CDTA Route 923 — BusPlus Blue Line (bus rapid transit): Rail Trail Station ↔ Albany ↔ Watervliet ↔ Troy ↔ Waterford. Hidden 2026-09-06 per Laurie — CDTA/GCT/SCPT bus stops toggled off (Warbler &amp; Beaver Nature Bus lines retained).</t>
        </is>
      </c>
      <c r="V2728" s="48" t="inlineStr">
        <is>
          <t>No</t>
        </is>
      </c>
      <c r="AA2728" s="39" t="inlineStr">
        <is>
          <t>premise</t>
        </is>
      </c>
    </row>
    <row r="2729">
      <c r="B2729" s="48" t="inlineStr">
        <is>
          <t>Watervliet 19th St Station (2nd Ave &amp; 19th St) (Route 923)</t>
        </is>
      </c>
      <c r="C2729" s="48" t="inlineStr">
        <is>
          <t>Bus Stop; CDTA; Route 923; BusPlus Blue Line; Bus Rapid Transit; BRT; Transit; Route 22; Albany-Troy via Watervliet; Route 922</t>
        </is>
      </c>
      <c r="D2729" s="48" t="inlineStr">
        <is>
          <t>Albany/Rensselaer/Saratoga County, NY</t>
        </is>
      </c>
      <c r="E2729" s="48" t="n">
        <v>42.7300347</v>
      </c>
      <c r="F2729" s="48" t="n">
        <v>-73.701489</v>
      </c>
      <c r="Q2729" s="48" t="inlineStr">
        <is>
          <t>🚏</t>
        </is>
      </c>
      <c r="T2729" s="48" t="inlineStr">
        <is>
          <t>Added 2026-09-06 per Laurie; CDTA Route 923 — BusPlus Blue Line (bus rapid transit): Rail Trail Station ↔ Albany ↔ Watervliet ↔ Troy ↔ Waterford. Hidden 2026-09-06 per Laurie — CDTA/GCT/SCPT bus stops toggled off (Warbler &amp; Beaver Nature Bus lines retained).</t>
        </is>
      </c>
      <c r="V2729" s="48" t="inlineStr">
        <is>
          <t>No</t>
        </is>
      </c>
      <c r="AA2729" s="39" t="inlineStr">
        <is>
          <t>premise</t>
        </is>
      </c>
    </row>
    <row r="2730">
      <c r="B2730" s="48" t="inlineStr">
        <is>
          <t>102nd Street Station (2nd Ave &amp; 102nd St) (Route 923)</t>
        </is>
      </c>
      <c r="C2730" s="48" t="inlineStr">
        <is>
          <t>Bus Stop; CDTA; Route 923; BusPlus Blue Line; Bus Rapid Transit; BRT; Transit; Route 922</t>
        </is>
      </c>
      <c r="D2730" s="48" t="inlineStr">
        <is>
          <t>Albany/Rensselaer/Saratoga County, NY</t>
        </is>
      </c>
      <c r="E2730" s="48" t="n">
        <v>42.7565077</v>
      </c>
      <c r="F2730" s="48" t="n">
        <v>-73.6824877</v>
      </c>
      <c r="Q2730" s="48" t="inlineStr">
        <is>
          <t>🚏</t>
        </is>
      </c>
      <c r="T2730" s="48" t="inlineStr">
        <is>
          <t>Added 2026-09-06 per Laurie; CDTA Route 923 — BusPlus Blue Line (bus rapid transit): Rail Trail Station ↔ Albany ↔ Watervliet ↔ Troy ↔ Waterford. Hidden 2026-09-06 per Laurie — CDTA/GCT/SCPT bus stops toggled off (Warbler &amp; Beaver Nature Bus lines retained).</t>
        </is>
      </c>
      <c r="V2730" s="48" t="inlineStr">
        <is>
          <t>No</t>
        </is>
      </c>
      <c r="AA2730" s="39" t="inlineStr">
        <is>
          <t>premise</t>
        </is>
      </c>
    </row>
    <row r="2731">
      <c r="B2731" s="48" t="inlineStr">
        <is>
          <t>111th Street Station (2nd Ave &amp; 111th St) (Route 923)</t>
        </is>
      </c>
      <c r="C2731" s="48" t="inlineStr">
        <is>
          <t>Bus Stop; CDTA; Route 923; BusPlus Blue Line; Bus Rapid Transit; BRT; Transit; Route 922</t>
        </is>
      </c>
      <c r="D2731" s="48" t="inlineStr">
        <is>
          <t>Albany/Rensselaer/Saratoga County, NY</t>
        </is>
      </c>
      <c r="E2731" s="48" t="n">
        <v>42.7697821</v>
      </c>
      <c r="F2731" s="48" t="n">
        <v>-73.6794517</v>
      </c>
      <c r="Q2731" s="48" t="inlineStr">
        <is>
          <t>🚏</t>
        </is>
      </c>
      <c r="T2731" s="48" t="inlineStr">
        <is>
          <t>Added 2026-09-06 per Laurie; CDTA Route 923 — BusPlus Blue Line (bus rapid transit): Rail Trail Station ↔ Albany ↔ Watervliet ↔ Troy ↔ Waterford. Hidden 2026-09-06 per Laurie — CDTA/GCT/SCPT bus stops toggled off (Warbler &amp; Beaver Nature Bus lines retained).</t>
        </is>
      </c>
      <c r="V2731" s="48" t="inlineStr">
        <is>
          <t>No</t>
        </is>
      </c>
      <c r="AA2731" s="39" t="inlineStr">
        <is>
          <t>premise</t>
        </is>
      </c>
    </row>
    <row r="2732">
      <c r="B2732" s="48" t="inlineStr">
        <is>
          <t>115th St Station (2nd Ave &amp; 115th St) (Route 923)</t>
        </is>
      </c>
      <c r="C2732" s="48" t="inlineStr">
        <is>
          <t>Bus Stop; CDTA; Route 923; BusPlus Blue Line; Bus Rapid Transit; BRT; Transit</t>
        </is>
      </c>
      <c r="D2732" s="48" t="inlineStr">
        <is>
          <t>Albany/Rensselaer/Saratoga County, NY</t>
        </is>
      </c>
      <c r="E2732" s="48" t="n">
        <v>42.7746866</v>
      </c>
      <c r="F2732" s="48" t="n">
        <v>-73.67724370000001</v>
      </c>
      <c r="Q2732" s="48" t="inlineStr">
        <is>
          <t>🚏</t>
        </is>
      </c>
      <c r="T2732" s="48" t="inlineStr">
        <is>
          <t>Added 2026-09-06 per Laurie; CDTA Route 923 — BusPlus Blue Line (bus rapid transit): Rail Trail Station ↔ Albany ↔ Watervliet ↔ Troy ↔ Waterford. Hidden 2026-09-06 per Laurie — CDTA/GCT/SCPT bus stops toggled off (Warbler &amp; Beaver Nature Bus lines retained).</t>
        </is>
      </c>
      <c r="V2732" s="48" t="inlineStr">
        <is>
          <t>No</t>
        </is>
      </c>
      <c r="AA2732" s="39" t="inlineStr">
        <is>
          <t>premise</t>
        </is>
      </c>
    </row>
    <row r="2733">
      <c r="B2733" s="48" t="inlineStr">
        <is>
          <t>118th St Station (2nd Ave &amp; 118th St) (Route 923)</t>
        </is>
      </c>
      <c r="C2733" s="48" t="inlineStr">
        <is>
          <t>Bus Stop; CDTA; Route 923; BusPlus Blue Line; Bus Rapid Transit; BRT; Transit</t>
        </is>
      </c>
      <c r="D2733" s="48" t="inlineStr">
        <is>
          <t>Albany/Rensselaer/Saratoga County, NY</t>
        </is>
      </c>
      <c r="E2733" s="48" t="n">
        <v>42.778261</v>
      </c>
      <c r="F2733" s="48" t="n">
        <v>-73.6756053</v>
      </c>
      <c r="Q2733" s="48" t="inlineStr">
        <is>
          <t>🚏</t>
        </is>
      </c>
      <c r="T2733" s="48" t="inlineStr">
        <is>
          <t>Added 2026-09-06 per Laurie; CDTA Route 923 — BusPlus Blue Line (bus rapid transit): Rail Trail Station ↔ Albany ↔ Watervliet ↔ Troy ↔ Waterford. Hidden 2026-09-06 per Laurie — CDTA/GCT/SCPT bus stops toggled off (Warbler &amp; Beaver Nature Bus lines retained).</t>
        </is>
      </c>
      <c r="V2733" s="48" t="inlineStr">
        <is>
          <t>No</t>
        </is>
      </c>
      <c r="AA2733" s="39" t="inlineStr">
        <is>
          <t>premise</t>
        </is>
      </c>
    </row>
    <row r="2734">
      <c r="B2734" s="48" t="inlineStr">
        <is>
          <t>124th St Station (2nd Ave &amp; 124th St) (Route 923)</t>
        </is>
      </c>
      <c r="C2734" s="48" t="inlineStr">
        <is>
          <t>Bus Stop; CDTA; Route 923; BusPlus Blue Line; Bus Rapid Transit; BRT; Transit</t>
        </is>
      </c>
      <c r="D2734" s="48" t="inlineStr">
        <is>
          <t>Albany/Rensselaer/Saratoga County, NY</t>
        </is>
      </c>
      <c r="E2734" s="48" t="n">
        <v>42.7854537</v>
      </c>
      <c r="F2734" s="48" t="n">
        <v>-73.6722554</v>
      </c>
      <c r="Q2734" s="48" t="inlineStr">
        <is>
          <t>🚏</t>
        </is>
      </c>
      <c r="T2734" s="48" t="inlineStr">
        <is>
          <t>Added 2026-09-06 per Laurie; CDTA Route 923 — BusPlus Blue Line (bus rapid transit): Rail Trail Station ↔ Albany ↔ Watervliet ↔ Troy ↔ Waterford. Hidden 2026-09-06 per Laurie — CDTA/GCT/SCPT bus stops toggled off (Warbler &amp; Beaver Nature Bus lines retained).</t>
        </is>
      </c>
      <c r="V2734" s="48" t="inlineStr">
        <is>
          <t>No</t>
        </is>
      </c>
      <c r="AA2734" s="39" t="inlineStr">
        <is>
          <t>premise</t>
        </is>
      </c>
    </row>
    <row r="2735">
      <c r="B2735" s="48" t="inlineStr">
        <is>
          <t>126th St &amp; Hannaford (Route 923)</t>
        </is>
      </c>
      <c r="C2735" s="48" t="inlineStr">
        <is>
          <t>Bus Stop; CDTA; Route 923; BusPlus Blue Line; Bus Rapid Transit; BRT; Transit</t>
        </is>
      </c>
      <c r="D2735" s="48" t="inlineStr">
        <is>
          <t>Albany/Rensselaer/Saratoga County, NY</t>
        </is>
      </c>
      <c r="E2735" s="48" t="n">
        <v>42.7891435</v>
      </c>
      <c r="F2735" s="48" t="n">
        <v>-73.67135260000001</v>
      </c>
      <c r="Q2735" s="48" t="inlineStr">
        <is>
          <t>🚏</t>
        </is>
      </c>
      <c r="T2735" s="48" t="inlineStr">
        <is>
          <t>Added 2026-09-06 per Laurie; CDTA Route 923 — BusPlus Blue Line (bus rapid transit): Rail Trail Station ↔ Albany ↔ Watervliet ↔ Troy ↔ Waterford. Hidden 2026-09-06 per Laurie — CDTA/GCT/SCPT bus stops toggled off (Warbler &amp; Beaver Nature Bus lines retained).</t>
        </is>
      </c>
      <c r="V2735" s="48" t="inlineStr">
        <is>
          <t>No</t>
        </is>
      </c>
      <c r="AA2735" s="39" t="inlineStr">
        <is>
          <t>premise</t>
        </is>
      </c>
    </row>
    <row r="2736">
      <c r="B2736" s="48" t="inlineStr">
        <is>
          <t>Waterford Station (Broad St &amp; 4th St) (Route 923)</t>
        </is>
      </c>
      <c r="C2736" s="48" t="inlineStr">
        <is>
          <t>Bus Stop; CDTA; Route 923; BusPlus Blue Line; Bus Rapid Transit; BRT; Transit</t>
        </is>
      </c>
      <c r="D2736" s="48" t="inlineStr">
        <is>
          <t>Albany/Rensselaer/Saratoga County, NY</t>
        </is>
      </c>
      <c r="E2736" s="48" t="n">
        <v>42.7905405</v>
      </c>
      <c r="F2736" s="48" t="n">
        <v>-73.6794213</v>
      </c>
      <c r="Q2736" s="48" t="inlineStr">
        <is>
          <t>🚏</t>
        </is>
      </c>
      <c r="T2736" s="48" t="inlineStr">
        <is>
          <t>Added 2026-09-06 per Laurie; CDTA Route 923 — BusPlus Blue Line (bus rapid transit): Rail Trail Station ↔ Albany ↔ Watervliet ↔ Troy ↔ Waterford. Hidden 2026-09-06 per Laurie — CDTA/GCT/SCPT bus stops toggled off (Warbler &amp; Beaver Nature Bus lines retained).</t>
        </is>
      </c>
      <c r="V2736" s="48" t="inlineStr">
        <is>
          <t>No</t>
        </is>
      </c>
      <c r="AA2736" s="39" t="inlineStr">
        <is>
          <t>premise</t>
        </is>
      </c>
    </row>
    <row r="2737">
      <c r="B2737" s="48" t="inlineStr">
        <is>
          <t>Market 32 - Glenmont (Route 107)</t>
        </is>
      </c>
      <c r="C2737" s="48" t="inlineStr">
        <is>
          <t>Bus Stop; CDTA; Route 107; Albany Glenmont; Transit</t>
        </is>
      </c>
      <c r="D2737" s="48" t="inlineStr">
        <is>
          <t>Albany County, NY</t>
        </is>
      </c>
      <c r="E2737" s="48" t="n">
        <v>42.6025858</v>
      </c>
      <c r="F2737" s="48" t="n">
        <v>-73.7902558</v>
      </c>
      <c r="Q2737" s="48" t="inlineStr">
        <is>
          <t>🚏</t>
        </is>
      </c>
      <c r="T2737" s="48" t="inlineStr">
        <is>
          <t>Added 2026-09-06 per Laurie; CDTA Route 107 — Albany–Glenmont bus stop. Hidden 2026-09-06 per Laurie — CDTA/GCT/SCPT bus stops toggled off (Warbler &amp; Beaver Nature Bus lines retained).</t>
        </is>
      </c>
      <c r="V2737" s="48" t="inlineStr">
        <is>
          <t>No</t>
        </is>
      </c>
      <c r="AA2737" s="39" t="inlineStr">
        <is>
          <t>premise</t>
        </is>
      </c>
    </row>
    <row r="2738">
      <c r="B2738" s="48" t="inlineStr">
        <is>
          <t>Walmart - Glenmont (Route 107)</t>
        </is>
      </c>
      <c r="C2738" s="48" t="inlineStr">
        <is>
          <t>Bus Stop; CDTA; Route 107; Albany Glenmont; Transit</t>
        </is>
      </c>
      <c r="D2738" s="48" t="inlineStr">
        <is>
          <t>Albany County, NY</t>
        </is>
      </c>
      <c r="E2738" s="48" t="n">
        <v>42.6091117</v>
      </c>
      <c r="F2738" s="48" t="n">
        <v>-73.7924423</v>
      </c>
      <c r="Q2738" s="48" t="inlineStr">
        <is>
          <t>🚏</t>
        </is>
      </c>
      <c r="T2738" s="48" t="inlineStr">
        <is>
          <t>Added 2026-09-06 per Laurie; CDTA Route 107 — Albany–Glenmont bus stop. Hidden 2026-09-06 per Laurie — CDTA/GCT/SCPT bus stops toggled off (Warbler &amp; Beaver Nature Bus lines retained).</t>
        </is>
      </c>
      <c r="V2738" s="48" t="inlineStr">
        <is>
          <t>No</t>
        </is>
      </c>
      <c r="AA2738" s="39" t="inlineStr">
        <is>
          <t>premise</t>
        </is>
      </c>
    </row>
    <row r="2739">
      <c r="B2739" s="48" t="inlineStr">
        <is>
          <t>Bender Ln &amp; Rt 9W (Route 107)</t>
        </is>
      </c>
      <c r="C2739" s="48" t="inlineStr">
        <is>
          <t>Bus Stop; CDTA; Route 107; Albany Glenmont; Transit</t>
        </is>
      </c>
      <c r="D2739" s="48" t="inlineStr">
        <is>
          <t>Albany County, NY</t>
        </is>
      </c>
      <c r="E2739" s="48" t="n">
        <v>42.6063223</v>
      </c>
      <c r="F2739" s="48" t="n">
        <v>-73.7903276</v>
      </c>
      <c r="Q2739" s="48" t="inlineStr">
        <is>
          <t>🚏</t>
        </is>
      </c>
      <c r="T2739" s="48" t="inlineStr">
        <is>
          <t>Added 2026-09-06 per Laurie; CDTA Route 107 — Albany–Glenmont bus stop. Hidden 2026-09-06 per Laurie — CDTA/GCT/SCPT bus stops toggled off (Warbler &amp; Beaver Nature Bus lines retained).</t>
        </is>
      </c>
      <c r="V2739" s="48" t="inlineStr">
        <is>
          <t>No</t>
        </is>
      </c>
      <c r="AA2739" s="39" t="inlineStr">
        <is>
          <t>premise</t>
        </is>
      </c>
    </row>
    <row r="2740">
      <c r="B2740" s="48" t="inlineStr">
        <is>
          <t>262 Rt 9W (Mt. Moriah Church) (Route 107)</t>
        </is>
      </c>
      <c r="C2740" s="48" t="inlineStr">
        <is>
          <t>Bus Stop; CDTA; Route 107; Albany Glenmont; Transit</t>
        </is>
      </c>
      <c r="D2740" s="48" t="inlineStr">
        <is>
          <t>Albany County, NY</t>
        </is>
      </c>
      <c r="E2740" s="48" t="n">
        <v>42.611054</v>
      </c>
      <c r="F2740" s="48" t="n">
        <v>-73.7866597</v>
      </c>
      <c r="Q2740" s="48" t="inlineStr">
        <is>
          <t>🚏</t>
        </is>
      </c>
      <c r="T2740" s="48" t="inlineStr">
        <is>
          <t>Added 2026-09-06 per Laurie; CDTA Route 107 — Albany–Glenmont bus stop. Hidden 2026-09-06 per Laurie — CDTA/GCT/SCPT bus stops toggled off (Warbler &amp; Beaver Nature Bus lines retained).</t>
        </is>
      </c>
      <c r="V2740" s="48" t="inlineStr">
        <is>
          <t>No</t>
        </is>
      </c>
      <c r="AA2740" s="39" t="inlineStr">
        <is>
          <t>premise</t>
        </is>
      </c>
    </row>
    <row r="2741">
      <c r="B2741" s="48" t="inlineStr">
        <is>
          <t>Mt Hope Plaza (Route 107)</t>
        </is>
      </c>
      <c r="C2741" s="48" t="inlineStr">
        <is>
          <t>Bus Stop; CDTA; Route 107; Albany Glenmont; Transit</t>
        </is>
      </c>
      <c r="D2741" s="48" t="inlineStr">
        <is>
          <t>Albany County, NY</t>
        </is>
      </c>
      <c r="E2741" s="48" t="n">
        <v>42.632</v>
      </c>
      <c r="F2741" s="48" t="n">
        <v>-73.77800000000001</v>
      </c>
      <c r="Q2741" s="48" t="inlineStr">
        <is>
          <t>🚏</t>
        </is>
      </c>
      <c r="T2741" s="48" t="inlineStr">
        <is>
          <t>Added 2026-09-06 per Laurie; CDTA Route 107 — Albany–Glenmont bus stop. Location approximate. Hidden 2026-09-06 per Laurie — CDTA/GCT/SCPT bus stops toggled off (Warbler &amp; Beaver Nature Bus lines retained).</t>
        </is>
      </c>
      <c r="V2741" s="48" t="inlineStr">
        <is>
          <t>No</t>
        </is>
      </c>
      <c r="AA2741" s="39" t="inlineStr">
        <is>
          <t>premise</t>
        </is>
      </c>
    </row>
    <row r="2742">
      <c r="B2742" s="48" t="inlineStr">
        <is>
          <t>Mt. Hope (Route 107)</t>
        </is>
      </c>
      <c r="C2742" s="48" t="inlineStr">
        <is>
          <t>Bus Stop; CDTA; Route 107; Albany Glenmont; Transit</t>
        </is>
      </c>
      <c r="D2742" s="48" t="inlineStr">
        <is>
          <t>Albany County, NY</t>
        </is>
      </c>
      <c r="E2742" s="48" t="n">
        <v>42.6319</v>
      </c>
      <c r="F2742" s="48" t="n">
        <v>-73.77549999999999</v>
      </c>
      <c r="Q2742" s="48" t="inlineStr">
        <is>
          <t>🚏</t>
        </is>
      </c>
      <c r="T2742" s="48" t="inlineStr">
        <is>
          <t>Added 2026-09-06 per Laurie; CDTA Route 107 — Albany–Glenmont bus stop. Location approximate. Hidden 2026-09-06 per Laurie — CDTA/GCT/SCPT bus stops toggled off (Warbler &amp; Beaver Nature Bus lines retained).</t>
        </is>
      </c>
      <c r="V2742" s="48" t="inlineStr">
        <is>
          <t>No</t>
        </is>
      </c>
      <c r="AA2742" s="39" t="inlineStr">
        <is>
          <t>premise</t>
        </is>
      </c>
    </row>
    <row r="2743">
      <c r="B2743" s="48" t="inlineStr">
        <is>
          <t>277 Mt. Hope Dr (Route 107)</t>
        </is>
      </c>
      <c r="C2743" s="48" t="inlineStr">
        <is>
          <t>Bus Stop; CDTA; Route 107; Albany Glenmont; Transit</t>
        </is>
      </c>
      <c r="D2743" s="48" t="inlineStr">
        <is>
          <t>Albany County, NY</t>
        </is>
      </c>
      <c r="E2743" s="48" t="n">
        <v>42.6318483</v>
      </c>
      <c r="F2743" s="48" t="n">
        <v>-73.77318579999999</v>
      </c>
      <c r="Q2743" s="48" t="inlineStr">
        <is>
          <t>🚏</t>
        </is>
      </c>
      <c r="T2743" s="48" t="inlineStr">
        <is>
          <t>Added 2026-09-06 per Laurie; CDTA Route 107 — Albany–Glenmont bus stop. Hidden 2026-09-06 per Laurie — CDTA/GCT/SCPT bus stops toggled off (Warbler &amp; Beaver Nature Bus lines retained).</t>
        </is>
      </c>
      <c r="V2743" s="48" t="inlineStr">
        <is>
          <t>No</t>
        </is>
      </c>
      <c r="AA2743" s="39" t="inlineStr">
        <is>
          <t>premise</t>
        </is>
      </c>
    </row>
    <row r="2744">
      <c r="B2744" s="48" t="inlineStr">
        <is>
          <t>Mt. Hope Dr &amp; Garland Ct (Route 107)</t>
        </is>
      </c>
      <c r="C2744" s="48" t="inlineStr">
        <is>
          <t>Bus Stop; CDTA; Route 107; Albany Glenmont; Transit</t>
        </is>
      </c>
      <c r="D2744" s="48" t="inlineStr">
        <is>
          <t>Albany County, NY</t>
        </is>
      </c>
      <c r="E2744" s="48" t="n">
        <v>42.631946</v>
      </c>
      <c r="F2744" s="48" t="n">
        <v>-73.771171</v>
      </c>
      <c r="Q2744" s="48" t="inlineStr">
        <is>
          <t>🚏</t>
        </is>
      </c>
      <c r="T2744" s="48" t="inlineStr">
        <is>
          <t>Added 2026-09-06 per Laurie; CDTA Route 107 — Albany–Glenmont bus stop. Hidden 2026-09-06 per Laurie — CDTA/GCT/SCPT bus stops toggled off (Warbler &amp; Beaver Nature Bus lines retained).</t>
        </is>
      </c>
      <c r="V2744" s="48" t="inlineStr">
        <is>
          <t>No</t>
        </is>
      </c>
      <c r="AA2744" s="39" t="inlineStr">
        <is>
          <t>premise</t>
        </is>
      </c>
    </row>
    <row r="2745">
      <c r="B2745" s="48" t="inlineStr">
        <is>
          <t>Mt. Hope Dr &amp; Little Ln (Route 107)</t>
        </is>
      </c>
      <c r="C2745" s="48" t="inlineStr">
        <is>
          <t>Bus Stop; CDTA; Route 107; Albany Glenmont; Transit</t>
        </is>
      </c>
      <c r="D2745" s="48" t="inlineStr">
        <is>
          <t>Albany County, NY</t>
        </is>
      </c>
      <c r="E2745" s="48" t="n">
        <v>42.631431</v>
      </c>
      <c r="F2745" s="48" t="n">
        <v>-73.76922999999999</v>
      </c>
      <c r="Q2745" s="48" t="inlineStr">
        <is>
          <t>🚏</t>
        </is>
      </c>
      <c r="T2745" s="48" t="inlineStr">
        <is>
          <t>Added 2026-09-06 per Laurie; CDTA Route 107 — Albany–Glenmont bus stop. Hidden 2026-09-06 per Laurie — CDTA/GCT/SCPT bus stops toggled off (Warbler &amp; Beaver Nature Bus lines retained).</t>
        </is>
      </c>
      <c r="V2745" s="48" t="inlineStr">
        <is>
          <t>No</t>
        </is>
      </c>
      <c r="AA2745" s="39" t="inlineStr">
        <is>
          <t>premise</t>
        </is>
      </c>
    </row>
    <row r="2746">
      <c r="B2746" s="48" t="inlineStr">
        <is>
          <t>S. Pearl St &amp; McCarty Ave (Route 107)</t>
        </is>
      </c>
      <c r="C2746" s="48" t="inlineStr">
        <is>
          <t>Bus Stop; CDTA; Route 107; Albany Glenmont; Transit</t>
        </is>
      </c>
      <c r="D2746" s="48" t="inlineStr">
        <is>
          <t>Albany County, NY</t>
        </is>
      </c>
      <c r="E2746" s="48" t="n">
        <v>42.6336854</v>
      </c>
      <c r="F2746" s="48" t="n">
        <v>-73.7636031</v>
      </c>
      <c r="Q2746" s="48" t="inlineStr">
        <is>
          <t>🚏</t>
        </is>
      </c>
      <c r="T2746" s="48" t="inlineStr">
        <is>
          <t>Added 2026-09-06 per Laurie; CDTA Route 107 — Albany–Glenmont bus stop. Hidden 2026-09-06 per Laurie — CDTA/GCT/SCPT bus stops toggled off (Warbler &amp; Beaver Nature Bus lines retained).</t>
        </is>
      </c>
      <c r="V2746" s="48" t="inlineStr">
        <is>
          <t>No</t>
        </is>
      </c>
      <c r="AA2746" s="39" t="inlineStr">
        <is>
          <t>premise</t>
        </is>
      </c>
    </row>
    <row r="2747">
      <c r="B2747" s="48" t="inlineStr">
        <is>
          <t>S. Pearl St &amp; 1st Ave (Route 107)</t>
        </is>
      </c>
      <c r="C2747" s="48" t="inlineStr">
        <is>
          <t>Bus Stop; CDTA; Route 107; Albany Glenmont; Transit</t>
        </is>
      </c>
      <c r="D2747" s="48" t="inlineStr">
        <is>
          <t>Albany County, NY</t>
        </is>
      </c>
      <c r="E2747" s="48" t="n">
        <v>42.6352846</v>
      </c>
      <c r="F2747" s="48" t="n">
        <v>-73.76210260000001</v>
      </c>
      <c r="Q2747" s="48" t="inlineStr">
        <is>
          <t>🚏</t>
        </is>
      </c>
      <c r="T2747" s="48" t="inlineStr">
        <is>
          <t>Added 2026-09-06 per Laurie; CDTA Route 107 — Albany–Glenmont bus stop. Hidden 2026-09-06 per Laurie — CDTA/GCT/SCPT bus stops toggled off (Warbler &amp; Beaver Nature Bus lines retained).</t>
        </is>
      </c>
      <c r="V2747" s="48" t="inlineStr">
        <is>
          <t>No</t>
        </is>
      </c>
      <c r="AA2747" s="39" t="inlineStr">
        <is>
          <t>premise</t>
        </is>
      </c>
    </row>
    <row r="2748">
      <c r="B2748" s="48" t="inlineStr">
        <is>
          <t>118 Mt. Hope Dr (Route 107)</t>
        </is>
      </c>
      <c r="C2748" s="48" t="inlineStr">
        <is>
          <t>Bus Stop; CDTA; Route 107; Albany Glenmont; Transit</t>
        </is>
      </c>
      <c r="D2748" s="48" t="inlineStr">
        <is>
          <t>Albany County, NY</t>
        </is>
      </c>
      <c r="E2748" s="48" t="n">
        <v>42.6316387</v>
      </c>
      <c r="F2748" s="48" t="n">
        <v>-73.7678722</v>
      </c>
      <c r="Q2748" s="48" t="inlineStr">
        <is>
          <t>🚏</t>
        </is>
      </c>
      <c r="T2748" s="48" t="inlineStr">
        <is>
          <t>Added 2026-09-06 per Laurie; CDTA Route 107 — Albany–Glenmont bus stop. Hidden 2026-09-06 per Laurie — CDTA/GCT/SCPT bus stops toggled off (Warbler &amp; Beaver Nature Bus lines retained).</t>
        </is>
      </c>
      <c r="V2748" s="48" t="inlineStr">
        <is>
          <t>No</t>
        </is>
      </c>
      <c r="AA2748" s="39" t="inlineStr">
        <is>
          <t>premise</t>
        </is>
      </c>
    </row>
    <row r="2749">
      <c r="B2749" s="48" t="inlineStr">
        <is>
          <t>629 Mt. Hope Dr (Route 107)</t>
        </is>
      </c>
      <c r="C2749" s="48" t="inlineStr">
        <is>
          <t>Bus Stop; CDTA; Route 107; Albany Glenmont; Transit</t>
        </is>
      </c>
      <c r="D2749" s="48" t="inlineStr">
        <is>
          <t>Albany County, NY</t>
        </is>
      </c>
      <c r="E2749" s="48" t="n">
        <v>42.6318225</v>
      </c>
      <c r="F2749" s="48" t="n">
        <v>-73.7662411</v>
      </c>
      <c r="Q2749" s="48" t="inlineStr">
        <is>
          <t>🚏</t>
        </is>
      </c>
      <c r="T2749" s="48" t="inlineStr">
        <is>
          <t>Added 2026-09-06 per Laurie; CDTA Route 107 — Albany–Glenmont bus stop. Hidden 2026-09-06 per Laurie — CDTA/GCT/SCPT bus stops toggled off (Warbler &amp; Beaver Nature Bus lines retained).</t>
        </is>
      </c>
      <c r="V2749" s="48" t="inlineStr">
        <is>
          <t>No</t>
        </is>
      </c>
      <c r="AA2749" s="39" t="inlineStr">
        <is>
          <t>premise</t>
        </is>
      </c>
    </row>
    <row r="2750">
      <c r="B2750" s="48" t="inlineStr">
        <is>
          <t>625 Mt. Hope Dr (Route 107)</t>
        </is>
      </c>
      <c r="C2750" s="48" t="inlineStr">
        <is>
          <t>Bus Stop; CDTA; Route 107; Albany Glenmont; Transit</t>
        </is>
      </c>
      <c r="D2750" s="48" t="inlineStr">
        <is>
          <t>Albany County, NY</t>
        </is>
      </c>
      <c r="E2750" s="48" t="n">
        <v>42.6318</v>
      </c>
      <c r="F2750" s="48" t="n">
        <v>-73.76649999999999</v>
      </c>
      <c r="Q2750" s="48" t="inlineStr">
        <is>
          <t>🚏</t>
        </is>
      </c>
      <c r="T2750" s="48" t="inlineStr">
        <is>
          <t>Added 2026-09-06 per Laurie; CDTA Route 107 — Albany–Glenmont bus stop. Location approximate. Hidden 2026-09-06 per Laurie — CDTA/GCT/SCPT bus stops toggled off (Warbler &amp; Beaver Nature Bus lines retained).</t>
        </is>
      </c>
      <c r="V2750" s="48" t="inlineStr">
        <is>
          <t>No</t>
        </is>
      </c>
      <c r="AA2750" s="39" t="inlineStr">
        <is>
          <t>premise</t>
        </is>
      </c>
    </row>
    <row r="2751">
      <c r="B2751" s="48" t="inlineStr">
        <is>
          <t>S. Pearl St &amp; Gansevoort St (Route 107)</t>
        </is>
      </c>
      <c r="C2751" s="48" t="inlineStr">
        <is>
          <t>Bus Stop; CDTA; Route 107; Albany Glenmont; Transit</t>
        </is>
      </c>
      <c r="D2751" s="48" t="inlineStr">
        <is>
          <t>Albany County, NY</t>
        </is>
      </c>
      <c r="E2751" s="48" t="n">
        <v>42.6383115</v>
      </c>
      <c r="F2751" s="48" t="n">
        <v>-73.7586642</v>
      </c>
      <c r="Q2751" s="48" t="inlineStr">
        <is>
          <t>🚏</t>
        </is>
      </c>
      <c r="T2751" s="48" t="inlineStr">
        <is>
          <t>Added 2026-09-06 per Laurie; CDTA Route 107 — Albany–Glenmont bus stop. Hidden 2026-09-06 per Laurie — CDTA/GCT/SCPT bus stops toggled off (Warbler &amp; Beaver Nature Bus lines retained).</t>
        </is>
      </c>
      <c r="V2751" s="48" t="inlineStr">
        <is>
          <t>No</t>
        </is>
      </c>
      <c r="AA2751" s="39" t="inlineStr">
        <is>
          <t>premise</t>
        </is>
      </c>
    </row>
    <row r="2752">
      <c r="B2752" s="48" t="inlineStr">
        <is>
          <t>S. Pearl St &amp; Hudson Ave (Route 107)</t>
        </is>
      </c>
      <c r="C2752" s="48" t="inlineStr">
        <is>
          <t>Bus Stop; CDTA; Route 107; Albany Glenmont; Transit</t>
        </is>
      </c>
      <c r="D2752" s="48" t="inlineStr">
        <is>
          <t>Albany County, NY</t>
        </is>
      </c>
      <c r="E2752" s="48" t="n">
        <v>42.6479439</v>
      </c>
      <c r="F2752" s="48" t="n">
        <v>-73.7539244</v>
      </c>
      <c r="Q2752" s="48" t="inlineStr">
        <is>
          <t>🚏</t>
        </is>
      </c>
      <c r="T2752" s="48" t="inlineStr">
        <is>
          <t>Added 2026-09-06 per Laurie; CDTA Route 107 — Albany–Glenmont bus stop. Hidden 2026-09-06 per Laurie — CDTA/GCT/SCPT bus stops toggled off (Warbler &amp; Beaver Nature Bus lines retained).</t>
        </is>
      </c>
      <c r="V2752" s="48" t="inlineStr">
        <is>
          <t>No</t>
        </is>
      </c>
      <c r="AA2752" s="39" t="inlineStr">
        <is>
          <t>premise</t>
        </is>
      </c>
    </row>
    <row r="2753">
      <c r="B2753" s="48" t="inlineStr">
        <is>
          <t>N. Pearl St &amp; Columbia St (Route 107)</t>
        </is>
      </c>
      <c r="C2753" s="48" t="inlineStr">
        <is>
          <t>Bus Stop; CDTA; Route 107; Albany Glenmont; Transit</t>
        </is>
      </c>
      <c r="D2753" s="48" t="inlineStr">
        <is>
          <t>Albany County, NY</t>
        </is>
      </c>
      <c r="E2753" s="48" t="n">
        <v>42.6522372</v>
      </c>
      <c r="F2753" s="48" t="n">
        <v>-73.751019</v>
      </c>
      <c r="Q2753" s="48" t="inlineStr">
        <is>
          <t>🚏</t>
        </is>
      </c>
      <c r="T2753" s="48" t="inlineStr">
        <is>
          <t>Added 2026-09-06 per Laurie; CDTA Route 107 — Albany–Glenmont bus stop. Hidden 2026-09-06 per Laurie — CDTA/GCT/SCPT bus stops toggled off (Warbler &amp; Beaver Nature Bus lines retained).</t>
        </is>
      </c>
      <c r="V2753" s="48" t="inlineStr">
        <is>
          <t>No</t>
        </is>
      </c>
      <c r="AA2753" s="39" t="inlineStr">
        <is>
          <t>premise</t>
        </is>
      </c>
    </row>
    <row r="2754">
      <c r="B2754" s="48" t="inlineStr">
        <is>
          <t>Van Tromp &amp; N. Pearl St (Empire Live) (Route 107)</t>
        </is>
      </c>
      <c r="C2754" s="48" t="inlineStr">
        <is>
          <t>Bus Stop; CDTA; Route 107; Albany Glenmont; Transit</t>
        </is>
      </c>
      <c r="D2754" s="48" t="inlineStr">
        <is>
          <t>Albany County, NY</t>
        </is>
      </c>
      <c r="E2754" s="48" t="n">
        <v>42.652676</v>
      </c>
      <c r="F2754" s="48" t="n">
        <v>-73.750384</v>
      </c>
      <c r="Q2754" s="48" t="inlineStr">
        <is>
          <t>🚏</t>
        </is>
      </c>
      <c r="T2754" s="48" t="inlineStr">
        <is>
          <t>Added 2026-09-06 per Laurie; CDTA Route 107 — Albany–Glenmont bus stop. Hidden 2026-09-06 per Laurie — CDTA/GCT/SCPT bus stops toggled off (Warbler &amp; Beaver Nature Bus lines retained).</t>
        </is>
      </c>
      <c r="V2754" s="48" t="inlineStr">
        <is>
          <t>No</t>
        </is>
      </c>
      <c r="AA2754" s="39" t="inlineStr">
        <is>
          <t>premise</t>
        </is>
      </c>
    </row>
    <row r="2755">
      <c r="B2755" s="48" t="inlineStr">
        <is>
          <t>Madison Ave &amp; Empire State Plaza (Route 22)</t>
        </is>
      </c>
      <c r="C2755" s="48" t="inlineStr">
        <is>
          <t>Bus Stop; CDTA; Route 22; Albany-Troy via Watervliet; Transit; SCPT; SCPT Route 22; Schoharie County Public Transit; Commuter</t>
        </is>
      </c>
      <c r="D2755" s="48" t="inlineStr">
        <is>
          <t>Albany/Rensselaer County, NY</t>
        </is>
      </c>
      <c r="E2755" s="48" t="n">
        <v>42.648721</v>
      </c>
      <c r="F2755" s="48" t="n">
        <v>-73.760902</v>
      </c>
      <c r="Q2755" s="48" t="inlineStr">
        <is>
          <t>🚏</t>
        </is>
      </c>
      <c r="T2755" s="48" t="inlineStr">
        <is>
          <t>Added 2026-09-06 per Laurie; CDTA Route 22 — Albany–Troy via Watervliet bus stop. Hidden 2026-09-06 per Laurie — CDTA/GCT/SCPT bus stops toggled off (Warbler &amp; Beaver Nature Bus lines retained).</t>
        </is>
      </c>
      <c r="V2755" s="48" t="inlineStr">
        <is>
          <t>No</t>
        </is>
      </c>
      <c r="AA2755" s="39" t="inlineStr">
        <is>
          <t>premise</t>
        </is>
      </c>
    </row>
    <row r="2756">
      <c r="B2756" s="48" t="inlineStr">
        <is>
          <t>Core 1 (Route 22)</t>
        </is>
      </c>
      <c r="C2756" s="48" t="inlineStr">
        <is>
          <t>Bus Stop; CDTA; Route 22; Albany-Troy via Watervliet; Transit</t>
        </is>
      </c>
      <c r="D2756" s="48" t="inlineStr">
        <is>
          <t>Albany/Rensselaer County, NY</t>
        </is>
      </c>
      <c r="E2756" s="48" t="n">
        <v>42.6496836</v>
      </c>
      <c r="F2756" s="48" t="n">
        <v>-73.7615895</v>
      </c>
      <c r="Q2756" s="48" t="inlineStr">
        <is>
          <t>🚏</t>
        </is>
      </c>
      <c r="T2756" s="48" t="inlineStr">
        <is>
          <t>Added 2026-09-06 per Laurie; CDTA Route 22 — Albany–Troy via Watervliet bus stop. Location approximate. Hidden 2026-09-06 per Laurie — CDTA/GCT/SCPT bus stops toggled off (Warbler &amp; Beaver Nature Bus lines retained).</t>
        </is>
      </c>
      <c r="V2756" s="48" t="inlineStr">
        <is>
          <t>No</t>
        </is>
      </c>
      <c r="AA2756" s="39" t="inlineStr">
        <is>
          <t>premise</t>
        </is>
      </c>
    </row>
    <row r="2757">
      <c r="B2757" s="48" t="inlineStr">
        <is>
          <t>Broadway &amp; Orange St (Route 22)</t>
        </is>
      </c>
      <c r="C2757" s="48" t="inlineStr">
        <is>
          <t>Bus Stop; CDTA; Route 22; Albany-Troy via Watervliet; Transit</t>
        </is>
      </c>
      <c r="D2757" s="48" t="inlineStr">
        <is>
          <t>Albany/Rensselaer County, NY</t>
        </is>
      </c>
      <c r="E2757" s="48" t="n">
        <v>42.6530245</v>
      </c>
      <c r="F2757" s="48" t="n">
        <v>-73.74912</v>
      </c>
      <c r="Q2757" s="48" t="inlineStr">
        <is>
          <t>🚏</t>
        </is>
      </c>
      <c r="T2757" s="48" t="inlineStr">
        <is>
          <t>Added 2026-09-06 per Laurie; CDTA Route 22 — Albany–Troy via Watervliet bus stop. Hidden 2026-09-06 per Laurie — CDTA/GCT/SCPT bus stops toggled off (Warbler &amp; Beaver Nature Bus lines retained).</t>
        </is>
      </c>
      <c r="V2757" s="48" t="inlineStr">
        <is>
          <t>No</t>
        </is>
      </c>
      <c r="AA2757" s="39" t="inlineStr">
        <is>
          <t>premise</t>
        </is>
      </c>
    </row>
    <row r="2758">
      <c r="B2758" s="48" t="inlineStr">
        <is>
          <t>Broadway &amp; N. Lawrence St (Route 22)</t>
        </is>
      </c>
      <c r="C2758" s="48" t="inlineStr">
        <is>
          <t>Bus Stop; CDTA; Route 22; Albany-Troy via Watervliet; Transit</t>
        </is>
      </c>
      <c r="D2758" s="48" t="inlineStr">
        <is>
          <t>Albany/Rensselaer County, NY</t>
        </is>
      </c>
      <c r="E2758" s="48" t="n">
        <v>42.6599316</v>
      </c>
      <c r="F2758" s="48" t="n">
        <v>-73.74600649999999</v>
      </c>
      <c r="Q2758" s="48" t="inlineStr">
        <is>
          <t>🚏</t>
        </is>
      </c>
      <c r="T2758" s="48" t="inlineStr">
        <is>
          <t>Added 2026-09-06 per Laurie; CDTA Route 22 — Albany–Troy via Watervliet bus stop. Hidden 2026-09-06 per Laurie — CDTA/GCT/SCPT bus stops toggled off (Warbler &amp; Beaver Nature Bus lines retained).</t>
        </is>
      </c>
      <c r="V2758" s="48" t="inlineStr">
        <is>
          <t>No</t>
        </is>
      </c>
      <c r="AA2758" s="39" t="inlineStr">
        <is>
          <t>premise</t>
        </is>
      </c>
    </row>
    <row r="2759">
      <c r="B2759" s="48" t="inlineStr">
        <is>
          <t>Broadway &amp; N. Ferry St (Route 22)</t>
        </is>
      </c>
      <c r="C2759" s="48" t="inlineStr">
        <is>
          <t>Bus Stop; CDTA; Route 22; Albany-Troy via Watervliet; Transit</t>
        </is>
      </c>
      <c r="D2759" s="48" t="inlineStr">
        <is>
          <t>Albany/Rensselaer County, NY</t>
        </is>
      </c>
      <c r="E2759" s="48" t="n">
        <v>42.660614</v>
      </c>
      <c r="F2759" s="48" t="n">
        <v>-73.745362</v>
      </c>
      <c r="Q2759" s="48" t="inlineStr">
        <is>
          <t>🚏</t>
        </is>
      </c>
      <c r="T2759" s="48" t="inlineStr">
        <is>
          <t>Added 2026-09-06 per Laurie; CDTA Route 22 — Albany–Troy via Watervliet bus stop. Hidden 2026-09-06 per Laurie — CDTA/GCT/SCPT bus stops toggled off (Warbler &amp; Beaver Nature Bus lines retained).</t>
        </is>
      </c>
      <c r="V2759" s="48" t="inlineStr">
        <is>
          <t>No</t>
        </is>
      </c>
      <c r="AA2759" s="39" t="inlineStr">
        <is>
          <t>premise</t>
        </is>
      </c>
    </row>
    <row r="2760">
      <c r="B2760" s="48" t="inlineStr">
        <is>
          <t>Broadway &amp; Loudonville Rd (Route 22)</t>
        </is>
      </c>
      <c r="C2760" s="48" t="inlineStr">
        <is>
          <t>Bus Stop; CDTA; Route 22; Albany-Troy via Watervliet; Transit</t>
        </is>
      </c>
      <c r="D2760" s="48" t="inlineStr">
        <is>
          <t>Albany/Rensselaer County, NY</t>
        </is>
      </c>
      <c r="E2760" s="48" t="n">
        <v>42.6644332</v>
      </c>
      <c r="F2760" s="48" t="n">
        <v>-73.74287990000001</v>
      </c>
      <c r="Q2760" s="48" t="inlineStr">
        <is>
          <t>🚏</t>
        </is>
      </c>
      <c r="T2760" s="48" t="inlineStr">
        <is>
          <t>Added 2026-09-06 per Laurie; CDTA Route 22 — Albany–Troy via Watervliet bus stop. Hidden 2026-09-06 per Laurie — CDTA/GCT/SCPT bus stops toggled off (Warbler &amp; Beaver Nature Bus lines retained).</t>
        </is>
      </c>
      <c r="V2760" s="48" t="inlineStr">
        <is>
          <t>No</t>
        </is>
      </c>
      <c r="AA2760" s="39" t="inlineStr">
        <is>
          <t>premise</t>
        </is>
      </c>
    </row>
    <row r="2761">
      <c r="B2761" s="48" t="inlineStr">
        <is>
          <t>Broadway &amp; Bridge St (Route 22)</t>
        </is>
      </c>
      <c r="C2761" s="48" t="inlineStr">
        <is>
          <t>Bus Stop; CDTA; Route 22; Albany-Troy via Watervliet; Transit</t>
        </is>
      </c>
      <c r="D2761" s="48" t="inlineStr">
        <is>
          <t>Albany/Rensselaer County, NY</t>
        </is>
      </c>
      <c r="E2761" s="48" t="n">
        <v>42.6662843</v>
      </c>
      <c r="F2761" s="48" t="n">
        <v>-73.7417457</v>
      </c>
      <c r="Q2761" s="48" t="inlineStr">
        <is>
          <t>🚏</t>
        </is>
      </c>
      <c r="T2761" s="48" t="inlineStr">
        <is>
          <t>Added 2026-09-06 per Laurie; CDTA Route 22 — Albany–Troy via Watervliet bus stop. Hidden 2026-09-06 per Laurie — CDTA/GCT/SCPT bus stops toggled off (Warbler &amp; Beaver Nature Bus lines retained).</t>
        </is>
      </c>
      <c r="V2761" s="48" t="inlineStr">
        <is>
          <t>No</t>
        </is>
      </c>
      <c r="AA2761" s="39" t="inlineStr">
        <is>
          <t>premise</t>
        </is>
      </c>
    </row>
    <row r="2762">
      <c r="B2762" s="48" t="inlineStr">
        <is>
          <t>Broadway &amp; Emmet St (Route 22)</t>
        </is>
      </c>
      <c r="C2762" s="48" t="inlineStr">
        <is>
          <t>Bus Stop; CDTA; Route 22; Albany-Troy via Watervliet; Transit</t>
        </is>
      </c>
      <c r="D2762" s="48" t="inlineStr">
        <is>
          <t>Albany/Rensselaer County, NY</t>
        </is>
      </c>
      <c r="E2762" s="48" t="n">
        <v>42.6680356</v>
      </c>
      <c r="F2762" s="48" t="n">
        <v>-73.74065330000001</v>
      </c>
      <c r="Q2762" s="48" t="inlineStr">
        <is>
          <t>🚏</t>
        </is>
      </c>
      <c r="T2762" s="48" t="inlineStr">
        <is>
          <t>Added 2026-09-06 per Laurie; CDTA Route 22 — Albany–Troy via Watervliet bus stop. Hidden 2026-09-06 per Laurie — CDTA/GCT/SCPT bus stops toggled off (Warbler &amp; Beaver Nature Bus lines retained).</t>
        </is>
      </c>
      <c r="V2762" s="48" t="inlineStr">
        <is>
          <t>No</t>
        </is>
      </c>
      <c r="AA2762" s="39" t="inlineStr">
        <is>
          <t>premise</t>
        </is>
      </c>
    </row>
    <row r="2763">
      <c r="B2763" s="48" t="inlineStr">
        <is>
          <t>Broadway &amp; Erie St (Route 22)</t>
        </is>
      </c>
      <c r="C2763" s="48" t="inlineStr">
        <is>
          <t>Bus Stop; CDTA; Route 22; Albany-Troy via Watervliet; Transit</t>
        </is>
      </c>
      <c r="D2763" s="48" t="inlineStr">
        <is>
          <t>Albany/Rensselaer County, NY</t>
        </is>
      </c>
      <c r="E2763" s="48" t="n">
        <v>42.6709</v>
      </c>
      <c r="F2763" s="48" t="n">
        <v>-73.738873</v>
      </c>
      <c r="Q2763" s="48" t="inlineStr">
        <is>
          <t>🚏</t>
        </is>
      </c>
      <c r="T2763" s="48" t="inlineStr">
        <is>
          <t>Added 2026-09-06 per Laurie; CDTA Route 22 — Albany–Troy via Watervliet bus stop. Hidden 2026-09-06 per Laurie — CDTA/GCT/SCPT bus stops toggled off (Warbler &amp; Beaver Nature Bus lines retained).</t>
        </is>
      </c>
      <c r="V2763" s="48" t="inlineStr">
        <is>
          <t>No</t>
        </is>
      </c>
      <c r="AA2763" s="39" t="inlineStr">
        <is>
          <t>premise</t>
        </is>
      </c>
    </row>
    <row r="2764">
      <c r="B2764" s="48" t="inlineStr">
        <is>
          <t>Broadway &amp; N. 3rd St (Route 22)</t>
        </is>
      </c>
      <c r="C2764" s="48" t="inlineStr">
        <is>
          <t>Bus Stop; CDTA; Route 22; Albany-Troy via Watervliet; Transit</t>
        </is>
      </c>
      <c r="D2764" s="48" t="inlineStr">
        <is>
          <t>Albany/Rensselaer County, NY</t>
        </is>
      </c>
      <c r="E2764" s="48" t="n">
        <v>42.673596</v>
      </c>
      <c r="F2764" s="48" t="n">
        <v>-73.73719800000001</v>
      </c>
      <c r="Q2764" s="48" t="inlineStr">
        <is>
          <t>🚏</t>
        </is>
      </c>
      <c r="T2764" s="48" t="inlineStr">
        <is>
          <t>Added 2026-09-06 per Laurie; CDTA Route 22 — Albany–Troy via Watervliet bus stop. Hidden 2026-09-06 per Laurie — CDTA/GCT/SCPT bus stops toggled off (Warbler &amp; Beaver Nature Bus lines retained).</t>
        </is>
      </c>
      <c r="V2764" s="48" t="inlineStr">
        <is>
          <t>No</t>
        </is>
      </c>
      <c r="AA2764" s="39" t="inlineStr">
        <is>
          <t>premise</t>
        </is>
      </c>
    </row>
    <row r="2765">
      <c r="B2765" s="48" t="inlineStr">
        <is>
          <t>Broadway &amp; Lawn Ave (Route 22)</t>
        </is>
      </c>
      <c r="C2765" s="48" t="inlineStr">
        <is>
          <t>Bus Stop; CDTA; Route 22; Albany-Troy via Watervliet; Transit</t>
        </is>
      </c>
      <c r="D2765" s="48" t="inlineStr">
        <is>
          <t>Albany/Rensselaer County, NY</t>
        </is>
      </c>
      <c r="E2765" s="48" t="n">
        <v>42.6751098</v>
      </c>
      <c r="F2765" s="48" t="n">
        <v>-73.73626830000001</v>
      </c>
      <c r="Q2765" s="48" t="inlineStr">
        <is>
          <t>🚏</t>
        </is>
      </c>
      <c r="T2765" s="48" t="inlineStr">
        <is>
          <t>Added 2026-09-06 per Laurie; CDTA Route 22 — Albany–Troy via Watervliet bus stop. Hidden 2026-09-06 per Laurie — CDTA/GCT/SCPT bus stops toggled off (Warbler &amp; Beaver Nature Bus lines retained).</t>
        </is>
      </c>
      <c r="V2765" s="48" t="inlineStr">
        <is>
          <t>No</t>
        </is>
      </c>
      <c r="AA2765" s="39" t="inlineStr">
        <is>
          <t>premise</t>
        </is>
      </c>
    </row>
    <row r="2766">
      <c r="B2766" s="48" t="inlineStr">
        <is>
          <t>Broadway &amp; Wolfert Ave (Route 22)</t>
        </is>
      </c>
      <c r="C2766" s="48" t="inlineStr">
        <is>
          <t>Bus Stop; CDTA; Route 22; Albany-Troy via Watervliet; Transit</t>
        </is>
      </c>
      <c r="D2766" s="48" t="inlineStr">
        <is>
          <t>Albany/Rensselaer County, NY</t>
        </is>
      </c>
      <c r="E2766" s="48" t="n">
        <v>42.6774604</v>
      </c>
      <c r="F2766" s="48" t="n">
        <v>-73.73479639999999</v>
      </c>
      <c r="Q2766" s="48" t="inlineStr">
        <is>
          <t>🚏</t>
        </is>
      </c>
      <c r="T2766" s="48" t="inlineStr">
        <is>
          <t>Added 2026-09-06 per Laurie; CDTA Route 22 — Albany–Troy via Watervliet bus stop. Hidden 2026-09-06 per Laurie — CDTA/GCT/SCPT bus stops toggled off (Warbler &amp; Beaver Nature Bus lines retained).</t>
        </is>
      </c>
      <c r="V2766" s="48" t="inlineStr">
        <is>
          <t>No</t>
        </is>
      </c>
      <c r="AA2766" s="39" t="inlineStr">
        <is>
          <t>premise</t>
        </is>
      </c>
    </row>
    <row r="2767">
      <c r="B2767" s="48" t="inlineStr">
        <is>
          <t>Broadway &amp; Brookside Ave (Route 22)</t>
        </is>
      </c>
      <c r="C2767" s="48" t="inlineStr">
        <is>
          <t>Bus Stop; CDTA; Route 22; Albany-Troy via Watervliet; Transit</t>
        </is>
      </c>
      <c r="D2767" s="48" t="inlineStr">
        <is>
          <t>Albany/Rensselaer County, NY</t>
        </is>
      </c>
      <c r="E2767" s="48" t="n">
        <v>42.6918458</v>
      </c>
      <c r="F2767" s="48" t="n">
        <v>-73.7245899</v>
      </c>
      <c r="Q2767" s="48" t="inlineStr">
        <is>
          <t>🚏</t>
        </is>
      </c>
      <c r="T2767" s="48" t="inlineStr">
        <is>
          <t>Added 2026-09-06 per Laurie; CDTA Route 22 — Albany–Troy via Watervliet bus stop. Hidden 2026-09-06 per Laurie — CDTA/GCT/SCPT bus stops toggled off (Warbler &amp; Beaver Nature Bus lines retained).</t>
        </is>
      </c>
      <c r="V2767" s="48" t="inlineStr">
        <is>
          <t>No</t>
        </is>
      </c>
      <c r="AA2767" s="39" t="inlineStr">
        <is>
          <t>premise</t>
        </is>
      </c>
    </row>
    <row r="2768">
      <c r="B2768" s="48" t="inlineStr">
        <is>
          <t>Broadway &amp; Menand Rd (Route 22)</t>
        </is>
      </c>
      <c r="C2768" s="48" t="inlineStr">
        <is>
          <t>Bus Stop; CDTA; Route 22; Albany-Troy via Watervliet; Transit</t>
        </is>
      </c>
      <c r="D2768" s="48" t="inlineStr">
        <is>
          <t>Albany/Rensselaer County, NY</t>
        </is>
      </c>
      <c r="E2768" s="48" t="n">
        <v>42.69497</v>
      </c>
      <c r="F2768" s="48" t="n">
        <v>-73.72217999999999</v>
      </c>
      <c r="Q2768" s="48" t="inlineStr">
        <is>
          <t>🚏</t>
        </is>
      </c>
      <c r="T2768" s="48" t="inlineStr">
        <is>
          <t>Added 2026-09-06 per Laurie; CDTA Route 22 — Albany–Troy via Watervliet bus stop. Hidden 2026-09-06 per Laurie — CDTA/GCT/SCPT bus stops toggled off (Warbler &amp; Beaver Nature Bus lines retained).</t>
        </is>
      </c>
      <c r="V2768" s="48" t="inlineStr">
        <is>
          <t>No</t>
        </is>
      </c>
      <c r="AA2768" s="39" t="inlineStr">
        <is>
          <t>premise</t>
        </is>
      </c>
    </row>
    <row r="2769">
      <c r="B2769" s="48" t="inlineStr">
        <is>
          <t>Broadway &amp; Glenwood Rd (Route 22)</t>
        </is>
      </c>
      <c r="C2769" s="48" t="inlineStr">
        <is>
          <t>Bus Stop; CDTA; Route 22; Albany-Troy via Watervliet; Transit</t>
        </is>
      </c>
      <c r="D2769" s="48" t="inlineStr">
        <is>
          <t>Albany/Rensselaer County, NY</t>
        </is>
      </c>
      <c r="E2769" s="48" t="n">
        <v>42.698969</v>
      </c>
      <c r="F2769" s="48" t="n">
        <v>-73.7188007</v>
      </c>
      <c r="Q2769" s="48" t="inlineStr">
        <is>
          <t>🚏</t>
        </is>
      </c>
      <c r="T2769" s="48" t="inlineStr">
        <is>
          <t>Added 2026-09-06 per Laurie; CDTA Route 22 — Albany–Troy via Watervliet bus stop. Hidden 2026-09-06 per Laurie — CDTA/GCT/SCPT bus stops toggled off (Warbler &amp; Beaver Nature Bus lines retained).</t>
        </is>
      </c>
      <c r="V2769" s="48" t="inlineStr">
        <is>
          <t>No</t>
        </is>
      </c>
      <c r="AA2769" s="39" t="inlineStr">
        <is>
          <t>premise</t>
        </is>
      </c>
    </row>
    <row r="2770">
      <c r="B2770" s="48" t="inlineStr">
        <is>
          <t>587 Broadway (The Village One Apts) (Route 22)</t>
        </is>
      </c>
      <c r="C2770" s="48" t="inlineStr">
        <is>
          <t>Bus Stop; CDTA; Route 22; Albany-Troy via Watervliet; Transit</t>
        </is>
      </c>
      <c r="D2770" s="48" t="inlineStr">
        <is>
          <t>Albany/Rensselaer County, NY</t>
        </is>
      </c>
      <c r="E2770" s="48" t="n">
        <v>42.7031972</v>
      </c>
      <c r="F2770" s="48" t="n">
        <v>-73.709907</v>
      </c>
      <c r="Q2770" s="48" t="inlineStr">
        <is>
          <t>🚏</t>
        </is>
      </c>
      <c r="T2770" s="48" t="inlineStr">
        <is>
          <t>Added 2026-09-06 per Laurie; CDTA Route 22 — Albany–Troy via Watervliet bus stop. Hidden 2026-09-06 per Laurie — CDTA/GCT/SCPT bus stops toggled off (Warbler &amp; Beaver Nature Bus lines retained).</t>
        </is>
      </c>
      <c r="V2770" s="48" t="inlineStr">
        <is>
          <t>No</t>
        </is>
      </c>
      <c r="AA2770" s="39" t="inlineStr">
        <is>
          <t>premise</t>
        </is>
      </c>
    </row>
    <row r="2771">
      <c r="B2771" s="48" t="inlineStr">
        <is>
          <t>Broadway &amp; 1st (Route 22)</t>
        </is>
      </c>
      <c r="C2771" s="48" t="inlineStr">
        <is>
          <t>Bus Stop; CDTA; Route 22; Albany-Troy via Watervliet; Transit</t>
        </is>
      </c>
      <c r="D2771" s="48" t="inlineStr">
        <is>
          <t>Albany/Rensselaer County, NY</t>
        </is>
      </c>
      <c r="E2771" s="48" t="n">
        <v>42.7072497</v>
      </c>
      <c r="F2771" s="48" t="n">
        <v>-73.70777630000001</v>
      </c>
      <c r="Q2771" s="48" t="inlineStr">
        <is>
          <t>🚏</t>
        </is>
      </c>
      <c r="T2771" s="48" t="inlineStr">
        <is>
          <t>Added 2026-09-06 per Laurie; CDTA Route 22 — Albany–Troy via Watervliet bus stop. Hidden 2026-09-06 per Laurie — CDTA/GCT/SCPT bus stops toggled off (Warbler &amp; Beaver Nature Bus lines retained).</t>
        </is>
      </c>
      <c r="V2771" s="48" t="inlineStr">
        <is>
          <t>No</t>
        </is>
      </c>
      <c r="AA2771" s="39" t="inlineStr">
        <is>
          <t>premise</t>
        </is>
      </c>
    </row>
    <row r="2772">
      <c r="B2772" s="48" t="inlineStr">
        <is>
          <t>3rd Ave &amp; 4th St (Route 22)</t>
        </is>
      </c>
      <c r="C2772" s="48" t="inlineStr">
        <is>
          <t>Bus Stop; CDTA; Route 22; Albany-Troy via Watervliet; Transit</t>
        </is>
      </c>
      <c r="D2772" s="48" t="inlineStr">
        <is>
          <t>Albany/Rensselaer County, NY</t>
        </is>
      </c>
      <c r="E2772" s="48" t="n">
        <v>42.710165</v>
      </c>
      <c r="F2772" s="48" t="n">
        <v>-73.70977980000001</v>
      </c>
      <c r="Q2772" s="48" t="inlineStr">
        <is>
          <t>🚏</t>
        </is>
      </c>
      <c r="T2772" s="48" t="inlineStr">
        <is>
          <t>Added 2026-09-06 per Laurie; CDTA Route 22 — Albany–Troy via Watervliet bus stop. Hidden 2026-09-06 per Laurie — CDTA/GCT/SCPT bus stops toggled off (Warbler &amp; Beaver Nature Bus lines retained).</t>
        </is>
      </c>
      <c r="V2772" s="48" t="inlineStr">
        <is>
          <t>No</t>
        </is>
      </c>
      <c r="AA2772" s="39" t="inlineStr">
        <is>
          <t>premise</t>
        </is>
      </c>
    </row>
    <row r="2773">
      <c r="B2773" s="48" t="inlineStr">
        <is>
          <t>3rd Ave &amp; 7th St (Route 22)</t>
        </is>
      </c>
      <c r="C2773" s="48" t="inlineStr">
        <is>
          <t>Bus Stop; CDTA; Route 22; Albany-Troy via Watervliet; Transit</t>
        </is>
      </c>
      <c r="D2773" s="48" t="inlineStr">
        <is>
          <t>Albany/Rensselaer County, NY</t>
        </is>
      </c>
      <c r="E2773" s="48" t="n">
        <v>42.7143915</v>
      </c>
      <c r="F2773" s="48" t="n">
        <v>-73.70627380000001</v>
      </c>
      <c r="Q2773" s="48" t="inlineStr">
        <is>
          <t>🚏</t>
        </is>
      </c>
      <c r="T2773" s="48" t="inlineStr">
        <is>
          <t>Added 2026-09-06 per Laurie; CDTA Route 22 — Albany–Troy via Watervliet bus stop. Hidden 2026-09-06 per Laurie — CDTA/GCT/SCPT bus stops toggled off (Warbler &amp; Beaver Nature Bus lines retained).</t>
        </is>
      </c>
      <c r="V2773" s="48" t="inlineStr">
        <is>
          <t>No</t>
        </is>
      </c>
      <c r="AA2773" s="39" t="inlineStr">
        <is>
          <t>premise</t>
        </is>
      </c>
    </row>
    <row r="2774">
      <c r="B2774" s="48" t="inlineStr">
        <is>
          <t>Broadway &amp; 13th St (Route 22)</t>
        </is>
      </c>
      <c r="C2774" s="48" t="inlineStr">
        <is>
          <t>Bus Stop; CDTA; Route 22; Albany-Troy via Watervliet; Transit</t>
        </is>
      </c>
      <c r="D2774" s="48" t="inlineStr">
        <is>
          <t>Albany/Rensselaer County, NY</t>
        </is>
      </c>
      <c r="E2774" s="48" t="n">
        <v>42.7228747</v>
      </c>
      <c r="F2774" s="48" t="n">
        <v>-73.7009168</v>
      </c>
      <c r="Q2774" s="48" t="inlineStr">
        <is>
          <t>🚏</t>
        </is>
      </c>
      <c r="T2774" s="48" t="inlineStr">
        <is>
          <t>Added 2026-09-06 per Laurie; CDTA Route 22 — Albany–Troy via Watervliet bus stop. Hidden 2026-09-06 per Laurie — CDTA/GCT/SCPT bus stops toggled off (Warbler &amp; Beaver Nature Bus lines retained).</t>
        </is>
      </c>
      <c r="V2774" s="48" t="inlineStr">
        <is>
          <t>No</t>
        </is>
      </c>
      <c r="AA2774" s="39" t="inlineStr">
        <is>
          <t>premise</t>
        </is>
      </c>
    </row>
    <row r="2775">
      <c r="B2775" s="48" t="inlineStr">
        <is>
          <t>1541 Broadway (Senior Citizen Center) (Route 22)</t>
        </is>
      </c>
      <c r="C2775" s="48" t="inlineStr">
        <is>
          <t>Bus Stop; CDTA; Route 22; Albany-Troy via Watervliet; Transit</t>
        </is>
      </c>
      <c r="D2775" s="48" t="inlineStr">
        <is>
          <t>Albany/Rensselaer County, NY</t>
        </is>
      </c>
      <c r="E2775" s="48" t="n">
        <v>42.7262434</v>
      </c>
      <c r="F2775" s="48" t="n">
        <v>-73.7004372</v>
      </c>
      <c r="Q2775" s="48" t="inlineStr">
        <is>
          <t>🚏</t>
        </is>
      </c>
      <c r="T2775" s="48" t="inlineStr">
        <is>
          <t>Added 2026-09-06 per Laurie; CDTA Route 22 — Albany–Troy via Watervliet bus stop. Hidden 2026-09-06 per Laurie — CDTA/GCT/SCPT bus stops toggled off (Warbler &amp; Beaver Nature Bus lines retained).</t>
        </is>
      </c>
      <c r="V2775" s="48" t="inlineStr">
        <is>
          <t>No</t>
        </is>
      </c>
      <c r="AA2775" s="39" t="inlineStr">
        <is>
          <t>premise</t>
        </is>
      </c>
    </row>
    <row r="2776">
      <c r="B2776" s="48" t="inlineStr">
        <is>
          <t>Washington Ave &amp; SUNY Exit Rd (Route 12)</t>
        </is>
      </c>
      <c r="C2776" s="48" t="inlineStr">
        <is>
          <t>Bus Stop; CDTA; Route 12; Washington Avenue; Transit</t>
        </is>
      </c>
      <c r="D2776" s="48" t="inlineStr">
        <is>
          <t>Albany, NY</t>
        </is>
      </c>
      <c r="E2776" s="48" t="n">
        <v>42.686802</v>
      </c>
      <c r="F2776" s="48" t="n">
        <v>-73.815337</v>
      </c>
      <c r="Q2776" s="48" t="inlineStr">
        <is>
          <t>🚏</t>
        </is>
      </c>
      <c r="T2776" s="48" t="inlineStr">
        <is>
          <t>Added 2026-09-06 per Laurie; CDTA Route 12 — Washington Avenue bus stop. Hidden 2026-09-06 per Laurie — CDTA/GCT/SCPT bus stops toggled off (Warbler &amp; Beaver Nature Bus lines retained).</t>
        </is>
      </c>
      <c r="V2776" s="48" t="inlineStr">
        <is>
          <t>No</t>
        </is>
      </c>
      <c r="AA2776" s="39" t="inlineStr">
        <is>
          <t>premise</t>
        </is>
      </c>
    </row>
    <row r="2777">
      <c r="B2777" s="48" t="inlineStr">
        <is>
          <t>Washington Ave &amp; Clermont St (Route 12)</t>
        </is>
      </c>
      <c r="C2777" s="48" t="inlineStr">
        <is>
          <t>Bus Stop; CDTA; Route 12; Washington Avenue; Transit</t>
        </is>
      </c>
      <c r="D2777" s="48" t="inlineStr">
        <is>
          <t>Albany, NY</t>
        </is>
      </c>
      <c r="E2777" s="48" t="n">
        <v>42.6768637</v>
      </c>
      <c r="F2777" s="48" t="n">
        <v>-73.7980732</v>
      </c>
      <c r="Q2777" s="48" t="inlineStr">
        <is>
          <t>🚏</t>
        </is>
      </c>
      <c r="T2777" s="48" t="inlineStr">
        <is>
          <t>Added 2026-09-06 per Laurie; CDTA Route 12 — Washington Avenue bus stop. Hidden 2026-09-06 per Laurie — CDTA/GCT/SCPT bus stops toggled off (Warbler &amp; Beaver Nature Bus lines retained).</t>
        </is>
      </c>
      <c r="V2777" s="48" t="inlineStr">
        <is>
          <t>No</t>
        </is>
      </c>
      <c r="AA2777" s="39" t="inlineStr">
        <is>
          <t>premise</t>
        </is>
      </c>
    </row>
    <row r="2778">
      <c r="B2778" s="48" t="inlineStr">
        <is>
          <t>Washington Ave &amp; Hawthorne St (Route 12)</t>
        </is>
      </c>
      <c r="C2778" s="48" t="inlineStr">
        <is>
          <t>Bus Stop; CDTA; Route 12; Washington Avenue; Transit</t>
        </is>
      </c>
      <c r="D2778" s="48" t="inlineStr">
        <is>
          <t>Albany, NY</t>
        </is>
      </c>
      <c r="E2778" s="48" t="n">
        <v>42.6754647</v>
      </c>
      <c r="F2778" s="48" t="n">
        <v>-73.7956611</v>
      </c>
      <c r="Q2778" s="48" t="inlineStr">
        <is>
          <t>🚏</t>
        </is>
      </c>
      <c r="T2778" s="48" t="inlineStr">
        <is>
          <t>Added 2026-09-06 per Laurie; CDTA Route 12 — Washington Avenue bus stop. Hidden 2026-09-06 per Laurie — CDTA/GCT/SCPT bus stops toggled off (Warbler &amp; Beaver Nature Bus lines retained).</t>
        </is>
      </c>
      <c r="V2778" s="48" t="inlineStr">
        <is>
          <t>No</t>
        </is>
      </c>
      <c r="AA2778" s="39" t="inlineStr">
        <is>
          <t>premise</t>
        </is>
      </c>
    </row>
    <row r="2779">
      <c r="B2779" s="48" t="inlineStr">
        <is>
          <t>Washington Ave &amp; Homestead Ave (Route 12)</t>
        </is>
      </c>
      <c r="C2779" s="48" t="inlineStr">
        <is>
          <t>Bus Stop; CDTA; Route 12; Washington Avenue; Transit</t>
        </is>
      </c>
      <c r="D2779" s="48" t="inlineStr">
        <is>
          <t>Albany, NY</t>
        </is>
      </c>
      <c r="E2779" s="48" t="n">
        <v>42.6739762</v>
      </c>
      <c r="F2779" s="48" t="n">
        <v>-73.7930825</v>
      </c>
      <c r="Q2779" s="48" t="inlineStr">
        <is>
          <t>🚏</t>
        </is>
      </c>
      <c r="T2779" s="48" t="inlineStr">
        <is>
          <t>Added 2026-09-06 per Laurie; CDTA Route 12 — Washington Avenue bus stop. Hidden 2026-09-06 per Laurie — CDTA/GCT/SCPT bus stops toggled off (Warbler &amp; Beaver Nature Bus lines retained).</t>
        </is>
      </c>
      <c r="V2779" s="48" t="inlineStr">
        <is>
          <t>No</t>
        </is>
      </c>
      <c r="AA2779" s="39" t="inlineStr">
        <is>
          <t>premise</t>
        </is>
      </c>
    </row>
    <row r="2780">
      <c r="B2780" s="48" t="inlineStr">
        <is>
          <t>Washington Ave &amp; Manning Blvd (Route 12)</t>
        </is>
      </c>
      <c r="C2780" s="48" t="inlineStr">
        <is>
          <t>Bus Stop; CDTA; Route 12; Washington Avenue; Transit</t>
        </is>
      </c>
      <c r="D2780" s="48" t="inlineStr">
        <is>
          <t>Albany, NY</t>
        </is>
      </c>
      <c r="E2780" s="48" t="n">
        <v>42.6726566</v>
      </c>
      <c r="F2780" s="48" t="n">
        <v>-73.79080190000001</v>
      </c>
      <c r="Q2780" s="48" t="inlineStr">
        <is>
          <t>🚏</t>
        </is>
      </c>
      <c r="T2780" s="48" t="inlineStr">
        <is>
          <t>Added 2026-09-06 per Laurie; CDTA Route 12 — Washington Avenue bus stop. Hidden 2026-09-06 per Laurie — CDTA/GCT/SCPT bus stops toggled off (Warbler &amp; Beaver Nature Bus lines retained).</t>
        </is>
      </c>
      <c r="V2780" s="48" t="inlineStr">
        <is>
          <t>No</t>
        </is>
      </c>
      <c r="AA2780" s="39" t="inlineStr">
        <is>
          <t>premise</t>
        </is>
      </c>
    </row>
    <row r="2781">
      <c r="B2781" s="48" t="inlineStr">
        <is>
          <t>Washington Ave &amp; N. Allen St (Route 12)</t>
        </is>
      </c>
      <c r="C2781" s="48" t="inlineStr">
        <is>
          <t>Bus Stop; CDTA; Route 12; Washington Avenue; Transit</t>
        </is>
      </c>
      <c r="D2781" s="48" t="inlineStr">
        <is>
          <t>Albany, NY</t>
        </is>
      </c>
      <c r="E2781" s="48" t="n">
        <v>42.6707586</v>
      </c>
      <c r="F2781" s="48" t="n">
        <v>-73.78752780000001</v>
      </c>
      <c r="Q2781" s="48" t="inlineStr">
        <is>
          <t>🚏</t>
        </is>
      </c>
      <c r="T2781" s="48" t="inlineStr">
        <is>
          <t>Added 2026-09-06 per Laurie; CDTA Route 12 — Washington Avenue bus stop. Hidden 2026-09-06 per Laurie — CDTA/GCT/SCPT bus stops toggled off (Warbler &amp; Beaver Nature Bus lines retained).</t>
        </is>
      </c>
      <c r="V2781" s="48" t="inlineStr">
        <is>
          <t>No</t>
        </is>
      </c>
      <c r="AA2781" s="39" t="inlineStr">
        <is>
          <t>premise</t>
        </is>
      </c>
    </row>
    <row r="2782">
      <c r="B2782" s="48" t="inlineStr">
        <is>
          <t>Washington Ave &amp; N. Main Ave (Route 12)</t>
        </is>
      </c>
      <c r="C2782" s="48" t="inlineStr">
        <is>
          <t>Bus Stop; CDTA; Route 12; Washington Avenue; Transit</t>
        </is>
      </c>
      <c r="D2782" s="48" t="inlineStr">
        <is>
          <t>Albany, NY</t>
        </is>
      </c>
      <c r="E2782" s="48" t="n">
        <v>42.6689156</v>
      </c>
      <c r="F2782" s="48" t="n">
        <v>-73.7843319</v>
      </c>
      <c r="Q2782" s="48" t="inlineStr">
        <is>
          <t>🚏</t>
        </is>
      </c>
      <c r="T2782" s="48" t="inlineStr">
        <is>
          <t>Added 2026-09-06 per Laurie; CDTA Route 12 — Washington Avenue bus stop. Hidden 2026-09-06 per Laurie — CDTA/GCT/SCPT bus stops toggled off (Warbler &amp; Beaver Nature Bus lines retained).</t>
        </is>
      </c>
      <c r="V2782" s="48" t="inlineStr">
        <is>
          <t>No</t>
        </is>
      </c>
      <c r="AA2782" s="39" t="inlineStr">
        <is>
          <t>premise</t>
        </is>
      </c>
    </row>
    <row r="2783">
      <c r="B2783" s="48" t="inlineStr">
        <is>
          <t>Washington Ave &amp; Partridge St (Route 12)</t>
        </is>
      </c>
      <c r="C2783" s="48" t="inlineStr">
        <is>
          <t>Bus Stop; CDTA; Route 12; Washington Avenue; Transit</t>
        </is>
      </c>
      <c r="D2783" s="48" t="inlineStr">
        <is>
          <t>Albany, NY</t>
        </is>
      </c>
      <c r="E2783" s="48" t="n">
        <v>42.6661646</v>
      </c>
      <c r="F2783" s="48" t="n">
        <v>-73.77956880000001</v>
      </c>
      <c r="Q2783" s="48" t="inlineStr">
        <is>
          <t>🚏</t>
        </is>
      </c>
      <c r="T2783" s="48" t="inlineStr">
        <is>
          <t>Added 2026-09-06 per Laurie; CDTA Route 12 — Washington Avenue bus stop. Hidden 2026-09-06 per Laurie — CDTA/GCT/SCPT bus stops toggled off (Warbler &amp; Beaver Nature Bus lines retained).</t>
        </is>
      </c>
      <c r="V2783" s="48" t="inlineStr">
        <is>
          <t>No</t>
        </is>
      </c>
      <c r="AA2783" s="39" t="inlineStr">
        <is>
          <t>premise</t>
        </is>
      </c>
    </row>
    <row r="2784">
      <c r="B2784" s="48" t="inlineStr">
        <is>
          <t>Washington Ave &amp; Ontario St (Route 12)</t>
        </is>
      </c>
      <c r="C2784" s="48" t="inlineStr">
        <is>
          <t>Bus Stop; CDTA; Route 12; Washington Avenue; Transit</t>
        </is>
      </c>
      <c r="D2784" s="48" t="inlineStr">
        <is>
          <t>Albany, NY</t>
        </is>
      </c>
      <c r="E2784" s="48" t="n">
        <v>42.6649223</v>
      </c>
      <c r="F2784" s="48" t="n">
        <v>-73.7774215</v>
      </c>
      <c r="Q2784" s="48" t="inlineStr">
        <is>
          <t>🚏</t>
        </is>
      </c>
      <c r="T2784" s="48" t="inlineStr">
        <is>
          <t>Added 2026-09-06 per Laurie; CDTA Route 12 — Washington Avenue bus stop. Hidden 2026-09-06 per Laurie — CDTA/GCT/SCPT bus stops toggled off (Warbler &amp; Beaver Nature Bus lines retained).</t>
        </is>
      </c>
      <c r="V2784" s="48" t="inlineStr">
        <is>
          <t>No</t>
        </is>
      </c>
      <c r="AA2784" s="39" t="inlineStr">
        <is>
          <t>premise</t>
        </is>
      </c>
    </row>
    <row r="2785">
      <c r="B2785" s="48" t="inlineStr">
        <is>
          <t>Washington Ave &amp; Quail St (Route 12)</t>
        </is>
      </c>
      <c r="C2785" s="48" t="inlineStr">
        <is>
          <t>Bus Stop; CDTA; Route 12; Washington Avenue; Transit; Route 100; Mid City Belt</t>
        </is>
      </c>
      <c r="D2785" s="48" t="inlineStr">
        <is>
          <t>Albany, NY</t>
        </is>
      </c>
      <c r="E2785" s="48" t="n">
        <v>42.6636893</v>
      </c>
      <c r="F2785" s="48" t="n">
        <v>-73.77529440000001</v>
      </c>
      <c r="Q2785" s="48" t="inlineStr">
        <is>
          <t>🚏</t>
        </is>
      </c>
      <c r="T2785" s="48" t="inlineStr">
        <is>
          <t>Added 2026-09-06 per Laurie; CDTA Route 12 — Washington Avenue bus stop. Hidden 2026-09-06 per Laurie — CDTA/GCT/SCPT bus stops toggled off (Warbler &amp; Beaver Nature Bus lines retained).</t>
        </is>
      </c>
      <c r="V2785" s="48" t="inlineStr">
        <is>
          <t>No</t>
        </is>
      </c>
      <c r="AA2785" s="39" t="inlineStr">
        <is>
          <t>premise</t>
        </is>
      </c>
    </row>
    <row r="2786">
      <c r="B2786" s="48" t="inlineStr">
        <is>
          <t>Washington Ave &amp; N. Lake Ave (Route 12)</t>
        </is>
      </c>
      <c r="C2786" s="48" t="inlineStr">
        <is>
          <t>Bus Stop; CDTA; Route 12; Washington Avenue; Transit</t>
        </is>
      </c>
      <c r="D2786" s="48" t="inlineStr">
        <is>
          <t>Albany, NY</t>
        </is>
      </c>
      <c r="E2786" s="48" t="n">
        <v>42.662289</v>
      </c>
      <c r="F2786" s="48" t="n">
        <v>-73.772852</v>
      </c>
      <c r="Q2786" s="48" t="inlineStr">
        <is>
          <t>🚏</t>
        </is>
      </c>
      <c r="T2786" s="48" t="inlineStr">
        <is>
          <t>Added 2026-09-06 per Laurie; CDTA Route 12 — Washington Avenue bus stop. Hidden 2026-09-06 per Laurie — CDTA/GCT/SCPT bus stops toggled off (Warbler &amp; Beaver Nature Bus lines retained).</t>
        </is>
      </c>
      <c r="V2786" s="48" t="inlineStr">
        <is>
          <t>No</t>
        </is>
      </c>
      <c r="AA2786" s="39" t="inlineStr">
        <is>
          <t>premise</t>
        </is>
      </c>
    </row>
    <row r="2787">
      <c r="B2787" s="48" t="inlineStr">
        <is>
          <t>Washington Ave &amp; Robin St (Draper Hall) (Route 12)</t>
        </is>
      </c>
      <c r="C2787" s="48" t="inlineStr">
        <is>
          <t>Bus Stop; CDTA; Route 12; Washington Avenue; Transit</t>
        </is>
      </c>
      <c r="D2787" s="48" t="inlineStr">
        <is>
          <t>Albany, NY</t>
        </is>
      </c>
      <c r="E2787" s="48" t="n">
        <v>42.660914</v>
      </c>
      <c r="F2787" s="48" t="n">
        <v>-73.770606</v>
      </c>
      <c r="Q2787" s="48" t="inlineStr">
        <is>
          <t>🚏</t>
        </is>
      </c>
      <c r="T2787" s="48" t="inlineStr">
        <is>
          <t>Added 2026-09-06 per Laurie; CDTA Route 12 — Washington Avenue bus stop. Hidden 2026-09-06 per Laurie — CDTA/GCT/SCPT bus stops toggled off (Warbler &amp; Beaver Nature Bus lines retained).</t>
        </is>
      </c>
      <c r="V2787" s="48" t="inlineStr">
        <is>
          <t>No</t>
        </is>
      </c>
      <c r="AA2787" s="39" t="inlineStr">
        <is>
          <t>premise</t>
        </is>
      </c>
    </row>
    <row r="2788">
      <c r="B2788" s="48" t="inlineStr">
        <is>
          <t>Washington Ave &amp; Lexington Ave (Route 12)</t>
        </is>
      </c>
      <c r="C2788" s="48" t="inlineStr">
        <is>
          <t>Bus Stop; CDTA; Route 12; Washington Avenue; Transit</t>
        </is>
      </c>
      <c r="D2788" s="48" t="inlineStr">
        <is>
          <t>Albany, NY</t>
        </is>
      </c>
      <c r="E2788" s="48" t="n">
        <v>42.65942</v>
      </c>
      <c r="F2788" s="48" t="n">
        <v>-73.768325</v>
      </c>
      <c r="Q2788" s="48" t="inlineStr">
        <is>
          <t>🚏</t>
        </is>
      </c>
      <c r="T2788" s="48" t="inlineStr">
        <is>
          <t>Added 2026-09-06 per Laurie; CDTA Route 12 — Washington Avenue bus stop. Hidden 2026-09-06 per Laurie — CDTA/GCT/SCPT bus stops toggled off (Warbler &amp; Beaver Nature Bus lines retained).</t>
        </is>
      </c>
      <c r="V2788" s="48" t="inlineStr">
        <is>
          <t>No</t>
        </is>
      </c>
      <c r="AA2788" s="39" t="inlineStr">
        <is>
          <t>premise</t>
        </is>
      </c>
    </row>
    <row r="2789">
      <c r="B2789" s="48" t="inlineStr">
        <is>
          <t>Western Ave &amp; Fuller Rd (Route 10)</t>
        </is>
      </c>
      <c r="C2789" s="48" t="inlineStr">
        <is>
          <t>Bus Stop; CDTA; Route 10; Western Avenue; Transit</t>
        </is>
      </c>
      <c r="D2789" s="48" t="inlineStr">
        <is>
          <t>Albany County, NY</t>
        </is>
      </c>
      <c r="E2789" s="48" t="n">
        <v>42.681558</v>
      </c>
      <c r="F2789" s="48" t="n">
        <v>-73.8390795</v>
      </c>
      <c r="Q2789" s="48" t="inlineStr">
        <is>
          <t>🚏</t>
        </is>
      </c>
      <c r="T2789" s="48" t="inlineStr">
        <is>
          <t>Added 2026-09-06 per Laurie; CDTA Route 10 — Western Avenue bus stop. Hidden 2026-09-06 per Laurie — CDTA/GCT/SCPT bus stops toggled off (Warbler &amp; Beaver Nature Bus lines retained).</t>
        </is>
      </c>
      <c r="V2789" s="48" t="inlineStr">
        <is>
          <t>No</t>
        </is>
      </c>
      <c r="AA2789" s="39" t="inlineStr">
        <is>
          <t>premise</t>
        </is>
      </c>
    </row>
    <row r="2790">
      <c r="B2790" s="48" t="inlineStr">
        <is>
          <t>2 Executive Park Dr (Route 10)</t>
        </is>
      </c>
      <c r="C2790" s="48" t="inlineStr">
        <is>
          <t>Bus Stop; CDTA; Route 10; Western Avenue; Transit</t>
        </is>
      </c>
      <c r="D2790" s="48" t="inlineStr">
        <is>
          <t>Albany County, NY</t>
        </is>
      </c>
      <c r="E2790" s="48" t="n">
        <v>42.6847124</v>
      </c>
      <c r="F2790" s="48" t="n">
        <v>-73.8377249</v>
      </c>
      <c r="Q2790" s="48" t="inlineStr">
        <is>
          <t>🚏</t>
        </is>
      </c>
      <c r="T2790" s="48" t="inlineStr">
        <is>
          <t>Added 2026-09-06 per Laurie; CDTA Route 10 — Western Avenue bus stop. Hidden 2026-09-06 per Laurie — CDTA/GCT/SCPT bus stops toggled off (Warbler &amp; Beaver Nature Bus lines retained).</t>
        </is>
      </c>
      <c r="V2790" s="48" t="inlineStr">
        <is>
          <t>No</t>
        </is>
      </c>
      <c r="AA2790" s="39" t="inlineStr">
        <is>
          <t>premise</t>
        </is>
      </c>
    </row>
    <row r="2791">
      <c r="B2791" s="48" t="inlineStr">
        <is>
          <t>Executive Park Dr &amp; Tower Pl (Route 10)</t>
        </is>
      </c>
      <c r="C2791" s="48" t="inlineStr">
        <is>
          <t>Bus Stop; CDTA; Route 10; Western Avenue; Transit</t>
        </is>
      </c>
      <c r="D2791" s="48" t="inlineStr">
        <is>
          <t>Albany County, NY</t>
        </is>
      </c>
      <c r="E2791" s="48" t="n">
        <v>42.6859119</v>
      </c>
      <c r="F2791" s="48" t="n">
        <v>-73.8405838</v>
      </c>
      <c r="Q2791" s="48" t="inlineStr">
        <is>
          <t>🚏</t>
        </is>
      </c>
      <c r="T2791" s="48" t="inlineStr">
        <is>
          <t>Added 2026-09-06 per Laurie; CDTA Route 10 — Western Avenue bus stop. Hidden 2026-09-06 per Laurie — CDTA/GCT/SCPT bus stops toggled off (Warbler &amp; Beaver Nature Bus lines retained).</t>
        </is>
      </c>
      <c r="V2791" s="48" t="inlineStr">
        <is>
          <t>No</t>
        </is>
      </c>
      <c r="AA2791" s="39" t="inlineStr">
        <is>
          <t>premise</t>
        </is>
      </c>
    </row>
    <row r="2792">
      <c r="B2792" s="48" t="inlineStr">
        <is>
          <t>Stuyvesant Plaza (Fuller Rd Entrance) (Route 10)</t>
        </is>
      </c>
      <c r="C2792" s="48" t="inlineStr">
        <is>
          <t>Bus Stop; CDTA; Route 10; Western Avenue; Transit</t>
        </is>
      </c>
      <c r="D2792" s="48" t="inlineStr">
        <is>
          <t>Albany County, NY</t>
        </is>
      </c>
      <c r="E2792" s="48" t="n">
        <v>42.6825</v>
      </c>
      <c r="F2792" s="48" t="n">
        <v>-73.83875</v>
      </c>
      <c r="Q2792" s="48" t="inlineStr">
        <is>
          <t>🚏</t>
        </is>
      </c>
      <c r="T2792" s="48" t="inlineStr">
        <is>
          <t>Added 2026-09-06 per Laurie; CDTA Route 10 — Western Avenue bus stop. Hidden 2026-09-06 per Laurie — CDTA/GCT/SCPT bus stops toggled off (Warbler &amp; Beaver Nature Bus lines retained).</t>
        </is>
      </c>
      <c r="V2792" s="48" t="inlineStr">
        <is>
          <t>No</t>
        </is>
      </c>
      <c r="AA2792" s="39" t="inlineStr">
        <is>
          <t>premise</t>
        </is>
      </c>
    </row>
    <row r="2793">
      <c r="B2793" s="48" t="inlineStr">
        <is>
          <t>1450 Western Ave (Route 10)</t>
        </is>
      </c>
      <c r="C2793" s="48" t="inlineStr">
        <is>
          <t>Bus Stop; CDTA; Route 10; Western Avenue; Transit</t>
        </is>
      </c>
      <c r="D2793" s="48" t="inlineStr">
        <is>
          <t>Albany County, NY</t>
        </is>
      </c>
      <c r="E2793" s="48" t="n">
        <v>42.6805873</v>
      </c>
      <c r="F2793" s="48" t="n">
        <v>-73.837863</v>
      </c>
      <c r="Q2793" s="48" t="inlineStr">
        <is>
          <t>🚏</t>
        </is>
      </c>
      <c r="T2793" s="48" t="inlineStr">
        <is>
          <t>Added 2026-09-06 per Laurie; CDTA Route 10 — Western Avenue bus stop. Hidden 2026-09-06 per Laurie — CDTA/GCT/SCPT bus stops toggled off (Warbler &amp; Beaver Nature Bus lines retained).</t>
        </is>
      </c>
      <c r="V2793" s="48" t="inlineStr">
        <is>
          <t>No</t>
        </is>
      </c>
      <c r="AA2793" s="39" t="inlineStr">
        <is>
          <t>premise</t>
        </is>
      </c>
    </row>
    <row r="2794">
      <c r="B2794" s="48" t="inlineStr">
        <is>
          <t>80 Wolf Rd (Route 1)</t>
        </is>
      </c>
      <c r="C2794" s="48" t="inlineStr">
        <is>
          <t>Bus Stop; CDTA; Route 1; Central Avenue; Transit</t>
        </is>
      </c>
      <c r="D2794" s="48" t="inlineStr">
        <is>
          <t>Albany County, NY</t>
        </is>
      </c>
      <c r="E2794" s="48" t="n">
        <v>42.7153886</v>
      </c>
      <c r="F2794" s="48" t="n">
        <v>-73.8128873</v>
      </c>
      <c r="Q2794" s="48" t="inlineStr">
        <is>
          <t>🚏</t>
        </is>
      </c>
      <c r="T2794" s="48" t="inlineStr">
        <is>
          <t>Added 2026-09-06 per Laurie; CDTA Route 1 — Central Avenue bus stop. Hidden 2026-09-06 per Laurie — CDTA/GCT/SCPT bus stops toggled off (Warbler &amp; Beaver Nature Bus lines retained).</t>
        </is>
      </c>
      <c r="V2794" s="48" t="inlineStr">
        <is>
          <t>No</t>
        </is>
      </c>
      <c r="AA2794" s="39" t="inlineStr">
        <is>
          <t>premise</t>
        </is>
      </c>
    </row>
    <row r="2795">
      <c r="B2795" s="48" t="inlineStr">
        <is>
          <t>50 Wolf Rd (Route 1)</t>
        </is>
      </c>
      <c r="C2795" s="48" t="inlineStr">
        <is>
          <t>Bus Stop; CDTA; Route 1; Central Avenue; Transit</t>
        </is>
      </c>
      <c r="D2795" s="48" t="inlineStr">
        <is>
          <t>Albany County, NY</t>
        </is>
      </c>
      <c r="E2795" s="48" t="n">
        <v>42.713749</v>
      </c>
      <c r="F2795" s="48" t="n">
        <v>-73.8159666</v>
      </c>
      <c r="Q2795" s="48" t="inlineStr">
        <is>
          <t>🚏</t>
        </is>
      </c>
      <c r="T2795" s="48" t="inlineStr">
        <is>
          <t>Added 2026-09-06 per Laurie; CDTA Route 1 — Central Avenue bus stop. Hidden 2026-09-06 per Laurie — CDTA/GCT/SCPT bus stops toggled off (Warbler &amp; Beaver Nature Bus lines retained).</t>
        </is>
      </c>
      <c r="V2795" s="48" t="inlineStr">
        <is>
          <t>No</t>
        </is>
      </c>
      <c r="AA2795" s="39" t="inlineStr">
        <is>
          <t>premise</t>
        </is>
      </c>
    </row>
    <row r="2796">
      <c r="B2796" s="48" t="inlineStr">
        <is>
          <t>32 Wolf Rd (Bed Bath and Beyond) (Route 1)</t>
        </is>
      </c>
      <c r="C2796" s="48" t="inlineStr">
        <is>
          <t>Bus Stop; CDTA; Route 1; Central Avenue; Transit</t>
        </is>
      </c>
      <c r="D2796" s="48" t="inlineStr">
        <is>
          <t>Albany County, NY</t>
        </is>
      </c>
      <c r="E2796" s="48" t="n">
        <v>42.71094</v>
      </c>
      <c r="F2796" s="48" t="n">
        <v>-73.81892000000001</v>
      </c>
      <c r="Q2796" s="48" t="inlineStr">
        <is>
          <t>🚏</t>
        </is>
      </c>
      <c r="T2796" s="48" t="inlineStr">
        <is>
          <t>Added 2026-09-06 per Laurie; CDTA Route 1 — Central Avenue bus stop. Hidden 2026-09-06 per Laurie — CDTA/GCT/SCPT bus stops toggled off (Warbler &amp; Beaver Nature Bus lines retained).</t>
        </is>
      </c>
      <c r="V2796" s="48" t="inlineStr">
        <is>
          <t>No</t>
        </is>
      </c>
      <c r="AA2796" s="39" t="inlineStr">
        <is>
          <t>premise</t>
        </is>
      </c>
    </row>
    <row r="2797">
      <c r="B2797" s="48" t="inlineStr">
        <is>
          <t>Colonie Station (Central Ave &amp; Northway Mall) (Route 1)</t>
        </is>
      </c>
      <c r="C2797" s="48" t="inlineStr">
        <is>
          <t>Bus Stop; CDTA; Route 1; Central Avenue; Transit; Route 905; BusPlus Red Line; Bus Rapid Transit; BRT</t>
        </is>
      </c>
      <c r="D2797" s="48" t="inlineStr">
        <is>
          <t>Albany County, NY</t>
        </is>
      </c>
      <c r="E2797" s="48" t="n">
        <v>42.7065068</v>
      </c>
      <c r="F2797" s="48" t="n">
        <v>-73.8239389</v>
      </c>
      <c r="Q2797" s="48" t="inlineStr">
        <is>
          <t>🚏</t>
        </is>
      </c>
      <c r="T2797" s="48" t="inlineStr">
        <is>
          <t>Added 2026-09-06 per Laurie; CDTA Route 1 — Central Avenue bus stop. Hidden 2026-09-06 per Laurie — CDTA/GCT/SCPT bus stops toggled off (Warbler &amp; Beaver Nature Bus lines retained).</t>
        </is>
      </c>
      <c r="V2797" s="48" t="inlineStr">
        <is>
          <t>No</t>
        </is>
      </c>
      <c r="AA2797" s="39" t="inlineStr">
        <is>
          <t>premise</t>
        </is>
      </c>
    </row>
    <row r="2798">
      <c r="B2798" s="48" t="inlineStr">
        <is>
          <t>Central Ave &amp; Van Buren Ave (Route 1)</t>
        </is>
      </c>
      <c r="C2798" s="48" t="inlineStr">
        <is>
          <t>Bus Stop; CDTA; Route 1; Central Avenue; Transit</t>
        </is>
      </c>
      <c r="D2798" s="48" t="inlineStr">
        <is>
          <t>Albany County, NY</t>
        </is>
      </c>
      <c r="E2798" s="48" t="n">
        <v>42.7006432</v>
      </c>
      <c r="F2798" s="48" t="n">
        <v>-73.8134712</v>
      </c>
      <c r="Q2798" s="48" t="inlineStr">
        <is>
          <t>🚏</t>
        </is>
      </c>
      <c r="T2798" s="48" t="inlineStr">
        <is>
          <t>Added 2026-09-06 per Laurie; CDTA Route 1 — Central Avenue bus stop. Hidden 2026-09-06 per Laurie — CDTA/GCT/SCPT bus stops toggled off (Warbler &amp; Beaver Nature Bus lines retained).</t>
        </is>
      </c>
      <c r="V2798" s="48" t="inlineStr">
        <is>
          <t>No</t>
        </is>
      </c>
      <c r="AA2798" s="39" t="inlineStr">
        <is>
          <t>premise</t>
        </is>
      </c>
    </row>
    <row r="2799">
      <c r="B2799" s="48" t="inlineStr">
        <is>
          <t>Central Ave &amp; Dott Ave (Route 1)</t>
        </is>
      </c>
      <c r="C2799" s="48" t="inlineStr">
        <is>
          <t>Bus Stop; CDTA; Route 1; Central Avenue; Transit</t>
        </is>
      </c>
      <c r="D2799" s="48" t="inlineStr">
        <is>
          <t>Albany County, NY</t>
        </is>
      </c>
      <c r="E2799" s="48" t="n">
        <v>42.696421</v>
      </c>
      <c r="F2799" s="48" t="n">
        <v>-73.8086766</v>
      </c>
      <c r="Q2799" s="48" t="inlineStr">
        <is>
          <t>🚏</t>
        </is>
      </c>
      <c r="T2799" s="48" t="inlineStr">
        <is>
          <t>Added 2026-09-06 per Laurie; CDTA Route 1 — Central Avenue bus stop. Hidden 2026-09-06 per Laurie — CDTA/GCT/SCPT bus stops toggled off (Warbler &amp; Beaver Nature Bus lines retained).</t>
        </is>
      </c>
      <c r="V2799" s="48" t="inlineStr">
        <is>
          <t>No</t>
        </is>
      </c>
      <c r="AA2799" s="39" t="inlineStr">
        <is>
          <t>premise</t>
        </is>
      </c>
    </row>
    <row r="2800">
      <c r="B2800" s="48" t="inlineStr">
        <is>
          <t>1160 Central Ave (Sunset Lanes) (Route 1)</t>
        </is>
      </c>
      <c r="C2800" s="48" t="inlineStr">
        <is>
          <t>Bus Stop; CDTA; Route 1; Central Avenue; Transit</t>
        </is>
      </c>
      <c r="D2800" s="48" t="inlineStr">
        <is>
          <t>Albany County, NY</t>
        </is>
      </c>
      <c r="E2800" s="48" t="n">
        <v>42.692555</v>
      </c>
      <c r="F2800" s="48" t="n">
        <v>-73.804357</v>
      </c>
      <c r="Q2800" s="48" t="inlineStr">
        <is>
          <t>🚏</t>
        </is>
      </c>
      <c r="T2800" s="48" t="inlineStr">
        <is>
          <t>Added 2026-09-06 per Laurie; CDTA Route 1 — Central Avenue bus stop. Hidden 2026-09-06 per Laurie — CDTA/GCT/SCPT bus stops toggled off (Warbler &amp; Beaver Nature Bus lines retained).</t>
        </is>
      </c>
      <c r="V2800" s="48" t="inlineStr">
        <is>
          <t>No</t>
        </is>
      </c>
      <c r="AA2800" s="39" t="inlineStr">
        <is>
          <t>premise</t>
        </is>
      </c>
    </row>
    <row r="2801">
      <c r="B2801" s="48" t="inlineStr">
        <is>
          <t>Central Ave &amp; Yardboro Ave (Route 1)</t>
        </is>
      </c>
      <c r="C2801" s="48" t="inlineStr">
        <is>
          <t>Bus Stop; CDTA; Route 1; Central Avenue; Transit</t>
        </is>
      </c>
      <c r="D2801" s="48" t="inlineStr">
        <is>
          <t>Albany County, NY</t>
        </is>
      </c>
      <c r="E2801" s="48" t="n">
        <v>42.6879097</v>
      </c>
      <c r="F2801" s="48" t="n">
        <v>-73.7990109</v>
      </c>
      <c r="Q2801" s="48" t="inlineStr">
        <is>
          <t>🚏</t>
        </is>
      </c>
      <c r="T2801" s="48" t="inlineStr">
        <is>
          <t>Added 2026-09-06 per Laurie; CDTA Route 1 — Central Avenue bus stop. Hidden 2026-09-06 per Laurie — CDTA/GCT/SCPT bus stops toggled off (Warbler &amp; Beaver Nature Bus lines retained).</t>
        </is>
      </c>
      <c r="V2801" s="48" t="inlineStr">
        <is>
          <t>No</t>
        </is>
      </c>
      <c r="AA2801" s="39" t="inlineStr">
        <is>
          <t>premise</t>
        </is>
      </c>
    </row>
    <row r="2802">
      <c r="B2802" s="48" t="inlineStr">
        <is>
          <t>1010 Central Ave (Route 1)</t>
        </is>
      </c>
      <c r="C2802" s="48" t="inlineStr">
        <is>
          <t>Bus Stop; CDTA; Route 1; Central Avenue; Transit</t>
        </is>
      </c>
      <c r="D2802" s="48" t="inlineStr">
        <is>
          <t>Albany County, NY</t>
        </is>
      </c>
      <c r="E2802" s="48" t="n">
        <v>42.6842365</v>
      </c>
      <c r="F2802" s="48" t="n">
        <v>-73.79541279999999</v>
      </c>
      <c r="Q2802" s="48" t="inlineStr">
        <is>
          <t>🚏</t>
        </is>
      </c>
      <c r="T2802" s="48" t="inlineStr">
        <is>
          <t>Added 2026-09-06 per Laurie; CDTA Route 1 — Central Avenue bus stop. Hidden 2026-09-06 per Laurie — CDTA/GCT/SCPT bus stops toggled off (Warbler &amp; Beaver Nature Bus lines retained).</t>
        </is>
      </c>
      <c r="V2802" s="48" t="inlineStr">
        <is>
          <t>No</t>
        </is>
      </c>
      <c r="AA2802" s="39" t="inlineStr">
        <is>
          <t>premise</t>
        </is>
      </c>
    </row>
    <row r="2803">
      <c r="B2803" s="48" t="inlineStr">
        <is>
          <t>Delaware Station (Whitehall Rd &amp; Delaware Ave) (Route 922)</t>
        </is>
      </c>
      <c r="C2803" s="48" t="inlineStr">
        <is>
          <t>Bus Stop; CDTA; Route 922; BusPlus Blue Line; Bus Rapid Transit; BRT; Transit</t>
        </is>
      </c>
      <c r="D2803" s="48" t="inlineStr">
        <is>
          <t>Albany County, NY</t>
        </is>
      </c>
      <c r="E2803" s="48" t="n">
        <v>42.640068</v>
      </c>
      <c r="F2803" s="48" t="n">
        <v>-73.7845477</v>
      </c>
      <c r="Q2803" s="48" t="inlineStr">
        <is>
          <t>🚏</t>
        </is>
      </c>
      <c r="T2803" s="48" t="inlineStr">
        <is>
          <t>Added 2026-09-06 per Laurie; CDTA Route 922 — BusPlus Blue Line (bus rapid transit): Cohoes ↔ Delaware Station. Hidden 2026-09-06 per Laurie — CDTA/GCT/SCPT bus stops toggled off (Warbler &amp; Beaver Nature Bus lines retained).</t>
        </is>
      </c>
      <c r="V2803" s="48" t="inlineStr">
        <is>
          <t>No</t>
        </is>
      </c>
      <c r="AA2803" s="39" t="inlineStr">
        <is>
          <t>premise</t>
        </is>
      </c>
    </row>
    <row r="2804">
      <c r="B2804" s="48" t="inlineStr">
        <is>
          <t>Slingerland Station (Second Ave &amp; Bogart Terr) (Route 922)</t>
        </is>
      </c>
      <c r="C2804" s="48" t="inlineStr">
        <is>
          <t>Bus Stop; CDTA; Route 922; BusPlus Blue Line; Bus Rapid Transit; BRT; Transit</t>
        </is>
      </c>
      <c r="D2804" s="48" t="inlineStr">
        <is>
          <t>Albany County, NY</t>
        </is>
      </c>
      <c r="E2804" s="48" t="n">
        <v>42.6392456</v>
      </c>
      <c r="F2804" s="48" t="n">
        <v>-73.7714304</v>
      </c>
      <c r="Q2804" s="48" t="inlineStr">
        <is>
          <t>🚏</t>
        </is>
      </c>
      <c r="T2804" s="48" t="inlineStr">
        <is>
          <t>Added 2026-09-06 per Laurie; CDTA Route 922 — BusPlus Blue Line (bus rapid transit): Cohoes ↔ Delaware Station. Hidden 2026-09-06 per Laurie — CDTA/GCT/SCPT bus stops toggled off (Warbler &amp; Beaver Nature Bus lines retained).</t>
        </is>
      </c>
      <c r="V2804" s="48" t="inlineStr">
        <is>
          <t>No</t>
        </is>
      </c>
      <c r="AA2804" s="39" t="inlineStr">
        <is>
          <t>premise</t>
        </is>
      </c>
    </row>
    <row r="2805">
      <c r="B2805" s="48" t="inlineStr">
        <is>
          <t>Elizabeth Station (Second Ave &amp; Krank St) (Route 922)</t>
        </is>
      </c>
      <c r="C2805" s="48" t="inlineStr">
        <is>
          <t>Bus Stop; CDTA; Route 922; BusPlus Blue Line; Bus Rapid Transit; BRT; Transit</t>
        </is>
      </c>
      <c r="D2805" s="48" t="inlineStr">
        <is>
          <t>Albany County, NY</t>
        </is>
      </c>
      <c r="E2805" s="48" t="n">
        <v>42.638478</v>
      </c>
      <c r="F2805" s="48" t="n">
        <v>-73.76320339999999</v>
      </c>
      <c r="Q2805" s="48" t="inlineStr">
        <is>
          <t>🚏</t>
        </is>
      </c>
      <c r="T2805" s="48" t="inlineStr">
        <is>
          <t>Added 2026-09-06 per Laurie; CDTA Route 922 — BusPlus Blue Line (bus rapid transit): Cohoes ↔ Delaware Station. Hidden 2026-09-06 per Laurie — CDTA/GCT/SCPT bus stops toggled off (Warbler &amp; Beaver Nature Bus lines retained).</t>
        </is>
      </c>
      <c r="V2805" s="48" t="inlineStr">
        <is>
          <t>No</t>
        </is>
      </c>
      <c r="AA2805" s="39" t="inlineStr">
        <is>
          <t>premise</t>
        </is>
      </c>
    </row>
    <row r="2806">
      <c r="B2806" s="48" t="inlineStr">
        <is>
          <t>Van Schaick Station (Ontario St &amp; Park Ave) (Route 922)</t>
        </is>
      </c>
      <c r="C2806" s="48" t="inlineStr">
        <is>
          <t>Bus Stop; CDTA; Route 922; BusPlus Blue Line; Bus Rapid Transit; BRT; Transit</t>
        </is>
      </c>
      <c r="D2806" s="48" t="inlineStr">
        <is>
          <t>Albany County, NY</t>
        </is>
      </c>
      <c r="E2806" s="48" t="n">
        <v>42.7729432</v>
      </c>
      <c r="F2806" s="48" t="n">
        <v>-73.68799509999999</v>
      </c>
      <c r="Q2806" s="48" t="inlineStr">
        <is>
          <t>🚏</t>
        </is>
      </c>
      <c r="T2806" s="48" t="inlineStr">
        <is>
          <t>Added 2026-09-06 per Laurie; CDTA Route 922 — BusPlus Blue Line (bus rapid transit): Cohoes ↔ Delaware Station. Hidden 2026-09-06 per Laurie — CDTA/GCT/SCPT bus stops toggled off (Warbler &amp; Beaver Nature Bus lines retained).</t>
        </is>
      </c>
      <c r="V2806" s="48" t="inlineStr">
        <is>
          <t>No</t>
        </is>
      </c>
      <c r="AA2806" s="39" t="inlineStr">
        <is>
          <t>premise</t>
        </is>
      </c>
    </row>
    <row r="2807">
      <c r="B2807" s="48" t="inlineStr">
        <is>
          <t>Remsen St &amp; Canal Square (Downtown Cohoes) (Route 922)</t>
        </is>
      </c>
      <c r="C2807" s="48" t="inlineStr">
        <is>
          <t>Bus Stop; CDTA; Route 922; BusPlus Blue Line; Bus Rapid Transit; BRT; Transit</t>
        </is>
      </c>
      <c r="D2807" s="48" t="inlineStr">
        <is>
          <t>Albany County, NY</t>
        </is>
      </c>
      <c r="E2807" s="48" t="n">
        <v>42.775153</v>
      </c>
      <c r="F2807" s="48" t="n">
        <v>-73.701444</v>
      </c>
      <c r="Q2807" s="48" t="inlineStr">
        <is>
          <t>🚏</t>
        </is>
      </c>
      <c r="T2807" s="48" t="inlineStr">
        <is>
          <t>Added 2026-09-06 per Laurie; CDTA Route 922 — BusPlus Blue Line (bus rapid transit): Cohoes ↔ Delaware Station. Hidden 2026-09-06 per Laurie — CDTA/GCT/SCPT bus stops toggled off (Warbler &amp; Beaver Nature Bus lines retained).</t>
        </is>
      </c>
      <c r="V2807" s="48" t="inlineStr">
        <is>
          <t>No</t>
        </is>
      </c>
      <c r="AA2807" s="39" t="inlineStr">
        <is>
          <t>premise</t>
        </is>
      </c>
    </row>
    <row r="2808">
      <c r="B2808" s="48" t="inlineStr">
        <is>
          <t>Harriman East Station (Route 910)</t>
        </is>
      </c>
      <c r="C2808" s="48" t="inlineStr">
        <is>
          <t>Bus Stop; CDTA; Route 910; BusPlus Purple Line; Bus Rapid Transit; BRT; Transit</t>
        </is>
      </c>
      <c r="D2808" s="48" t="inlineStr">
        <is>
          <t>Albany County, NY</t>
        </is>
      </c>
      <c r="E2808" s="48" t="n">
        <v>42.6757745</v>
      </c>
      <c r="F2808" s="48" t="n">
        <v>-73.8115008</v>
      </c>
      <c r="Q2808" s="48" t="inlineStr">
        <is>
          <t>🚏</t>
        </is>
      </c>
      <c r="T2808" s="48" t="inlineStr">
        <is>
          <t>Added 2026-09-06 per Laurie; CDTA Route 910 — BusPlus Purple Line (bus rapid transit). Hidden 2026-09-06 per Laurie — CDTA/GCT/SCPT bus stops toggled off (Warbler &amp; Beaver Nature Bus lines retained).</t>
        </is>
      </c>
      <c r="V2808" s="48" t="inlineStr">
        <is>
          <t>No</t>
        </is>
      </c>
      <c r="AA2808" s="39" t="inlineStr">
        <is>
          <t>premise</t>
        </is>
      </c>
    </row>
    <row r="2809">
      <c r="B2809" s="48" t="inlineStr">
        <is>
          <t>Niskayuna Station (Route 905)</t>
        </is>
      </c>
      <c r="C2809" s="48" t="inlineStr">
        <is>
          <t>Bus Stop; CDTA; Route 905; BusPlus Red Line; Bus Rapid Transit; BRT; Transit</t>
        </is>
      </c>
      <c r="D2809" s="48" t="inlineStr">
        <is>
          <t>Schenectady/Albany County, NY</t>
        </is>
      </c>
      <c r="E2809" s="48" t="n">
        <v>42.77325</v>
      </c>
      <c r="F2809" s="48" t="n">
        <v>-73.89575000000001</v>
      </c>
      <c r="Q2809" s="48" t="inlineStr">
        <is>
          <t>🚏</t>
        </is>
      </c>
      <c r="T2809" s="48" t="inlineStr">
        <is>
          <t>Added 2026-09-06 per Laurie; CDTA Route 905 — BusPlus Red Line (bus rapid transit): Schenectady ↔ Albany. Hidden 2026-09-06 per Laurie — CDTA/GCT/SCPT bus stops toggled off (Warbler &amp; Beaver Nature Bus lines retained).</t>
        </is>
      </c>
      <c r="V2809" s="48" t="inlineStr">
        <is>
          <t>No</t>
        </is>
      </c>
      <c r="AA2809" s="39" t="inlineStr">
        <is>
          <t>premise</t>
        </is>
      </c>
    </row>
    <row r="2810">
      <c r="B2810" s="48" t="inlineStr">
        <is>
          <t>Village Center Station (Route 905)</t>
        </is>
      </c>
      <c r="C2810" s="48" t="inlineStr">
        <is>
          <t>Bus Stop; CDTA; Route 905; BusPlus Red Line; Bus Rapid Transit; BRT; Transit</t>
        </is>
      </c>
      <c r="D2810" s="48" t="inlineStr">
        <is>
          <t>Schenectady/Albany County, NY</t>
        </is>
      </c>
      <c r="E2810" s="48" t="n">
        <v>42.725</v>
      </c>
      <c r="F2810" s="48" t="n">
        <v>-73.842</v>
      </c>
      <c r="Q2810" s="48" t="inlineStr">
        <is>
          <t>🚏</t>
        </is>
      </c>
      <c r="T2810" s="48" t="inlineStr">
        <is>
          <t>Added 2026-09-06 per Laurie; CDTA Route 905 — BusPlus Red Line (bus rapid transit): Schenectady ↔ Albany. Location approximate. Hidden 2026-09-06 per Laurie — CDTA/GCT/SCPT bus stops toggled off (Warbler &amp; Beaver Nature Bus lines retained).</t>
        </is>
      </c>
      <c r="V2810" s="48" t="inlineStr">
        <is>
          <t>No</t>
        </is>
      </c>
      <c r="AA2810" s="39" t="inlineStr">
        <is>
          <t>premise</t>
        </is>
      </c>
    </row>
    <row r="2811">
      <c r="B2811" s="48" t="inlineStr">
        <is>
          <t>Market 32 Slingerlands (Route 18)</t>
        </is>
      </c>
      <c r="C2811" s="48" t="inlineStr">
        <is>
          <t>Bus Stop; CDTA; Route 18; Delaware Avenue; Transit; Route 13; New Scotland Avenue</t>
        </is>
      </c>
      <c r="D2811" s="48" t="inlineStr">
        <is>
          <t>Albany County, NY</t>
        </is>
      </c>
      <c r="E2811" s="48" t="n">
        <v>42.63905</v>
      </c>
      <c r="F2811" s="48" t="n">
        <v>-73.85670500000001</v>
      </c>
      <c r="Q2811" s="48" t="inlineStr">
        <is>
          <t>🚏</t>
        </is>
      </c>
      <c r="T2811" s="48" t="inlineStr">
        <is>
          <t>Added 2026-09-06 per Laurie; CDTA Route 18 — Delaware Avenue bus stop. Hidden 2026-09-06 per Laurie — CDTA/GCT/SCPT bus stops toggled off (Warbler &amp; Beaver Nature Bus lines retained).</t>
        </is>
      </c>
      <c r="V2811" s="48" t="inlineStr">
        <is>
          <t>No</t>
        </is>
      </c>
      <c r="AA2811" s="39" t="inlineStr">
        <is>
          <t>premise</t>
        </is>
      </c>
    </row>
    <row r="2812">
      <c r="B2812" s="48" t="inlineStr">
        <is>
          <t>5-15 Vista Blvd (Route 18)</t>
        </is>
      </c>
      <c r="C2812" s="48" t="inlineStr">
        <is>
          <t>Bus Stop; CDTA; Route 18; Delaware Avenue; Transit; Route 13; New Scotland Avenue</t>
        </is>
      </c>
      <c r="D2812" s="48" t="inlineStr">
        <is>
          <t>Albany County, NY</t>
        </is>
      </c>
      <c r="E2812" s="48" t="n">
        <v>42.6415</v>
      </c>
      <c r="F2812" s="48" t="n">
        <v>-73.863</v>
      </c>
      <c r="Q2812" s="48" t="inlineStr">
        <is>
          <t>🚏</t>
        </is>
      </c>
      <c r="T2812" s="48" t="inlineStr">
        <is>
          <t>Added 2026-09-06 per Laurie; CDTA Route 18 — Delaware Avenue bus stop. Location approximate. Hidden 2026-09-06 per Laurie — CDTA/GCT/SCPT bus stops toggled off (Warbler &amp; Beaver Nature Bus lines retained).</t>
        </is>
      </c>
      <c r="V2812" s="48" t="inlineStr">
        <is>
          <t>No</t>
        </is>
      </c>
      <c r="AA2812" s="39" t="inlineStr">
        <is>
          <t>premise</t>
        </is>
      </c>
    </row>
    <row r="2813">
      <c r="B2813" s="48" t="inlineStr">
        <is>
          <t>Plug Power (Route 18)</t>
        </is>
      </c>
      <c r="C2813" s="48" t="inlineStr">
        <is>
          <t>Bus Stop; CDTA; Route 18; Delaware Avenue; Transit; Route 13; New Scotland Avenue</t>
        </is>
      </c>
      <c r="D2813" s="48" t="inlineStr">
        <is>
          <t>Albany County, NY</t>
        </is>
      </c>
      <c r="E2813" s="48" t="n">
        <v>42.6450452</v>
      </c>
      <c r="F2813" s="48" t="n">
        <v>-73.8690096</v>
      </c>
      <c r="Q2813" s="48" t="inlineStr">
        <is>
          <t>🚏</t>
        </is>
      </c>
      <c r="T2813" s="48" t="inlineStr">
        <is>
          <t>Added 2026-09-06 per Laurie; CDTA Route 18 — Delaware Avenue bus stop. Hidden 2026-09-06 per Laurie — CDTA/GCT/SCPT bus stops toggled off (Warbler &amp; Beaver Nature Bus lines retained).</t>
        </is>
      </c>
      <c r="V2813" s="48" t="inlineStr">
        <is>
          <t>No</t>
        </is>
      </c>
      <c r="AA2813" s="39" t="inlineStr">
        <is>
          <t>premise</t>
        </is>
      </c>
    </row>
    <row r="2814">
      <c r="B2814" s="48" t="inlineStr">
        <is>
          <t>10-14 Vista Blvd (Route 18)</t>
        </is>
      </c>
      <c r="C2814" s="48" t="inlineStr">
        <is>
          <t>Bus Stop; CDTA; Route 18; Delaware Avenue; Transit; Route 13; New Scotland Avenue</t>
        </is>
      </c>
      <c r="D2814" s="48" t="inlineStr">
        <is>
          <t>Albany County, NY</t>
        </is>
      </c>
      <c r="E2814" s="48" t="n">
        <v>42.6425</v>
      </c>
      <c r="F2814" s="48" t="n">
        <v>-73.864</v>
      </c>
      <c r="Q2814" s="48" t="inlineStr">
        <is>
          <t>🚏</t>
        </is>
      </c>
      <c r="T2814" s="48" t="inlineStr">
        <is>
          <t>Added 2026-09-06 per Laurie; CDTA Route 18 — Delaware Avenue bus stop. Location approximate. Hidden 2026-09-06 per Laurie — CDTA/GCT/SCPT bus stops toggled off (Warbler &amp; Beaver Nature Bus lines retained).</t>
        </is>
      </c>
      <c r="V2814" s="48" t="inlineStr">
        <is>
          <t>No</t>
        </is>
      </c>
      <c r="AA2814" s="39" t="inlineStr">
        <is>
          <t>premise</t>
        </is>
      </c>
    </row>
    <row r="2815">
      <c r="B2815" s="48" t="inlineStr">
        <is>
          <t>Delaware Ave &amp; Cherry Ave (Route 18)</t>
        </is>
      </c>
      <c r="C2815" s="48" t="inlineStr">
        <is>
          <t>Bus Stop; CDTA; Route 18; Delaware Avenue; Transit</t>
        </is>
      </c>
      <c r="D2815" s="48" t="inlineStr">
        <is>
          <t>Albany County, NY</t>
        </is>
      </c>
      <c r="E2815" s="48" t="n">
        <v>42.615379</v>
      </c>
      <c r="F2815" s="48" t="n">
        <v>-73.8518231</v>
      </c>
      <c r="Q2815" s="48" t="inlineStr">
        <is>
          <t>🚏</t>
        </is>
      </c>
      <c r="T2815" s="48" t="inlineStr">
        <is>
          <t>Added 2026-09-06 per Laurie; CDTA Route 18 — Delaware Avenue bus stop. Hidden 2026-09-06 per Laurie — CDTA/GCT/SCPT bus stops toggled off (Warbler &amp; Beaver Nature Bus lines retained).</t>
        </is>
      </c>
      <c r="V2815" s="48" t="inlineStr">
        <is>
          <t>No</t>
        </is>
      </c>
      <c r="AA2815" s="39" t="inlineStr">
        <is>
          <t>premise</t>
        </is>
      </c>
    </row>
    <row r="2816">
      <c r="B2816" s="48" t="inlineStr">
        <is>
          <t>Delaware Ave &amp; Kensington Ct (Route 18)</t>
        </is>
      </c>
      <c r="C2816" s="48" t="inlineStr">
        <is>
          <t>Bus Stop; CDTA; Route 18; Delaware Avenue; Transit</t>
        </is>
      </c>
      <c r="D2816" s="48" t="inlineStr">
        <is>
          <t>Albany County, NY</t>
        </is>
      </c>
      <c r="E2816" s="48" t="n">
        <v>42.6164404</v>
      </c>
      <c r="F2816" s="48" t="n">
        <v>-73.84883670000001</v>
      </c>
      <c r="Q2816" s="48" t="inlineStr">
        <is>
          <t>🚏</t>
        </is>
      </c>
      <c r="T2816" s="48" t="inlineStr">
        <is>
          <t>Added 2026-09-06 per Laurie; CDTA Route 18 — Delaware Avenue bus stop. Hidden 2026-09-06 per Laurie — CDTA/GCT/SCPT bus stops toggled off (Warbler &amp; Beaver Nature Bus lines retained).</t>
        </is>
      </c>
      <c r="V2816" s="48" t="inlineStr">
        <is>
          <t>No</t>
        </is>
      </c>
      <c r="AA2816" s="39" t="inlineStr">
        <is>
          <t>premise</t>
        </is>
      </c>
    </row>
    <row r="2817">
      <c r="B2817" s="48" t="inlineStr">
        <is>
          <t>Delaware Ave &amp; Village Dr (Route 18)</t>
        </is>
      </c>
      <c r="C2817" s="48" t="inlineStr">
        <is>
          <t>Bus Stop; CDTA; Route 18; Delaware Avenue; Transit</t>
        </is>
      </c>
      <c r="D2817" s="48" t="inlineStr">
        <is>
          <t>Albany County, NY</t>
        </is>
      </c>
      <c r="E2817" s="48" t="n">
        <v>42.616907</v>
      </c>
      <c r="F2817" s="48" t="n">
        <v>-73.847555</v>
      </c>
      <c r="Q2817" s="48" t="inlineStr">
        <is>
          <t>🚏</t>
        </is>
      </c>
      <c r="T2817" s="48" t="inlineStr">
        <is>
          <t>Added 2026-09-06 per Laurie; CDTA Route 18 — Delaware Avenue bus stop. Hidden 2026-09-06 per Laurie — CDTA/GCT/SCPT bus stops toggled off (Warbler &amp; Beaver Nature Bus lines retained).</t>
        </is>
      </c>
      <c r="V2817" s="48" t="inlineStr">
        <is>
          <t>No</t>
        </is>
      </c>
      <c r="AA2817" s="39" t="inlineStr">
        <is>
          <t>premise</t>
        </is>
      </c>
    </row>
    <row r="2818">
      <c r="B2818" s="48" t="inlineStr">
        <is>
          <t>Delaware Ave &amp; Bennett Terr (Route 18)</t>
        </is>
      </c>
      <c r="C2818" s="48" t="inlineStr">
        <is>
          <t>Bus Stop; CDTA; Route 18; Delaware Avenue; Transit</t>
        </is>
      </c>
      <c r="D2818" s="48" t="inlineStr">
        <is>
          <t>Albany County, NY</t>
        </is>
      </c>
      <c r="E2818" s="48" t="n">
        <v>42.6183951</v>
      </c>
      <c r="F2818" s="48" t="n">
        <v>-73.843405</v>
      </c>
      <c r="Q2818" s="48" t="inlineStr">
        <is>
          <t>🚏</t>
        </is>
      </c>
      <c r="T2818" s="48" t="inlineStr">
        <is>
          <t>Added 2026-09-06 per Laurie; CDTA Route 18 — Delaware Avenue bus stop. Hidden 2026-09-06 per Laurie — CDTA/GCT/SCPT bus stops toggled off (Warbler &amp; Beaver Nature Bus lines retained).</t>
        </is>
      </c>
      <c r="V2818" s="48" t="inlineStr">
        <is>
          <t>No</t>
        </is>
      </c>
      <c r="AA2818" s="39" t="inlineStr">
        <is>
          <t>premise</t>
        </is>
      </c>
    </row>
    <row r="2819">
      <c r="B2819" s="48" t="inlineStr">
        <is>
          <t>Bethlehem Public Library (Route 18)</t>
        </is>
      </c>
      <c r="C2819" s="48" t="inlineStr">
        <is>
          <t>Bus Stop; CDTA; Route 18; Delaware Avenue; Transit</t>
        </is>
      </c>
      <c r="D2819" s="48" t="inlineStr">
        <is>
          <t>Albany County, NY</t>
        </is>
      </c>
      <c r="E2819" s="48" t="n">
        <v>42.6196879</v>
      </c>
      <c r="F2819" s="48" t="n">
        <v>-73.84122499999999</v>
      </c>
      <c r="Q2819" s="48" t="inlineStr">
        <is>
          <t>🚏</t>
        </is>
      </c>
      <c r="T2819" s="48" t="inlineStr">
        <is>
          <t>Added 2026-09-06 per Laurie; CDTA Route 18 — Delaware Avenue bus stop. Hidden 2026-09-06 per Laurie — CDTA/GCT/SCPT bus stops toggled off (Warbler &amp; Beaver Nature Bus lines retained).</t>
        </is>
      </c>
      <c r="V2819" s="48" t="inlineStr">
        <is>
          <t>No</t>
        </is>
      </c>
      <c r="AA2819" s="39" t="inlineStr">
        <is>
          <t>premise</t>
        </is>
      </c>
    </row>
    <row r="2820">
      <c r="B2820" s="48" t="inlineStr">
        <is>
          <t>Delaware Ave &amp; Roweland Ave (Route 18)</t>
        </is>
      </c>
      <c r="C2820" s="48" t="inlineStr">
        <is>
          <t>Bus Stop; CDTA; Route 18; Delaware Avenue; Transit</t>
        </is>
      </c>
      <c r="D2820" s="48" t="inlineStr">
        <is>
          <t>Albany County, NY</t>
        </is>
      </c>
      <c r="E2820" s="48" t="n">
        <v>42.619879</v>
      </c>
      <c r="F2820" s="48" t="n">
        <v>-73.83926</v>
      </c>
      <c r="Q2820" s="48" t="inlineStr">
        <is>
          <t>🚏</t>
        </is>
      </c>
      <c r="T2820" s="48" t="inlineStr">
        <is>
          <t>Added 2026-09-06 per Laurie; CDTA Route 18 — Delaware Avenue bus stop. Hidden 2026-09-06 per Laurie — CDTA/GCT/SCPT bus stops toggled off (Warbler &amp; Beaver Nature Bus lines retained).</t>
        </is>
      </c>
      <c r="V2820" s="48" t="inlineStr">
        <is>
          <t>No</t>
        </is>
      </c>
      <c r="AA2820" s="39" t="inlineStr">
        <is>
          <t>premise</t>
        </is>
      </c>
    </row>
    <row r="2821">
      <c r="B2821" s="48" t="inlineStr">
        <is>
          <t>Delaware Ave &amp; Winne Rd (Route 18)</t>
        </is>
      </c>
      <c r="C2821" s="48" t="inlineStr">
        <is>
          <t>Bus Stop; CDTA; Route 18; Delaware Avenue; Transit</t>
        </is>
      </c>
      <c r="D2821" s="48" t="inlineStr">
        <is>
          <t>Albany County, NY</t>
        </is>
      </c>
      <c r="E2821" s="48" t="n">
        <v>42.6204517</v>
      </c>
      <c r="F2821" s="48" t="n">
        <v>-73.8376777</v>
      </c>
      <c r="Q2821" s="48" t="inlineStr">
        <is>
          <t>🚏</t>
        </is>
      </c>
      <c r="T2821" s="48" t="inlineStr">
        <is>
          <t>Added 2026-09-06 per Laurie; CDTA Route 18 — Delaware Avenue bus stop. Hidden 2026-09-06 per Laurie — CDTA/GCT/SCPT bus stops toggled off (Warbler &amp; Beaver Nature Bus lines retained).</t>
        </is>
      </c>
      <c r="V2821" s="48" t="inlineStr">
        <is>
          <t>No</t>
        </is>
      </c>
      <c r="AA2821" s="39" t="inlineStr">
        <is>
          <t>premise</t>
        </is>
      </c>
    </row>
    <row r="2822">
      <c r="B2822" s="48" t="inlineStr">
        <is>
          <t>Delaware Ave &amp; Adams St (Route 18)</t>
        </is>
      </c>
      <c r="C2822" s="48" t="inlineStr">
        <is>
          <t>Bus Stop; CDTA; Route 18; Delaware Avenue; Transit</t>
        </is>
      </c>
      <c r="D2822" s="48" t="inlineStr">
        <is>
          <t>Albany County, NY</t>
        </is>
      </c>
      <c r="E2822" s="48" t="n">
        <v>42.621517</v>
      </c>
      <c r="F2822" s="48" t="n">
        <v>-73.834772</v>
      </c>
      <c r="Q2822" s="48" t="inlineStr">
        <is>
          <t>🚏</t>
        </is>
      </c>
      <c r="T2822" s="48" t="inlineStr">
        <is>
          <t>Added 2026-09-06 per Laurie; CDTA Route 18 — Delaware Avenue bus stop. Hidden 2026-09-06 per Laurie — CDTA/GCT/SCPT bus stops toggled off (Warbler &amp; Beaver Nature Bus lines retained).</t>
        </is>
      </c>
      <c r="V2822" s="48" t="inlineStr">
        <is>
          <t>No</t>
        </is>
      </c>
      <c r="AA2822" s="39" t="inlineStr">
        <is>
          <t>premise</t>
        </is>
      </c>
    </row>
    <row r="2823">
      <c r="B2823" s="48" t="inlineStr">
        <is>
          <t>Delaware Ave &amp; Kenwood Ave (Route 18)</t>
        </is>
      </c>
      <c r="C2823" s="48" t="inlineStr">
        <is>
          <t>Bus Stop; CDTA; Route 18; Delaware Avenue; Transit</t>
        </is>
      </c>
      <c r="D2823" s="48" t="inlineStr">
        <is>
          <t>Albany County, NY</t>
        </is>
      </c>
      <c r="E2823" s="48" t="n">
        <v>42.6221921</v>
      </c>
      <c r="F2823" s="48" t="n">
        <v>-73.8328892</v>
      </c>
      <c r="Q2823" s="48" t="inlineStr">
        <is>
          <t>🚏</t>
        </is>
      </c>
      <c r="T2823" s="48" t="inlineStr">
        <is>
          <t>Added 2026-09-06 per Laurie; CDTA Route 18 — Delaware Avenue bus stop. Hidden 2026-09-06 per Laurie — CDTA/GCT/SCPT bus stops toggled off (Warbler &amp; Beaver Nature Bus lines retained).</t>
        </is>
      </c>
      <c r="V2823" s="48" t="inlineStr">
        <is>
          <t>No</t>
        </is>
      </c>
      <c r="AA2823" s="39" t="inlineStr">
        <is>
          <t>premise</t>
        </is>
      </c>
    </row>
    <row r="2824">
      <c r="B2824" s="48" t="inlineStr">
        <is>
          <t>Delaware Ave &amp; Grove St (Route 18)</t>
        </is>
      </c>
      <c r="C2824" s="48" t="inlineStr">
        <is>
          <t>Bus Stop; CDTA; Route 18; Delaware Avenue; Transit</t>
        </is>
      </c>
      <c r="D2824" s="48" t="inlineStr">
        <is>
          <t>Albany County, NY</t>
        </is>
      </c>
      <c r="E2824" s="48" t="n">
        <v>42.622504</v>
      </c>
      <c r="F2824" s="48" t="n">
        <v>-73.8320444</v>
      </c>
      <c r="Q2824" s="48" t="inlineStr">
        <is>
          <t>🚏</t>
        </is>
      </c>
      <c r="T2824" s="48" t="inlineStr">
        <is>
          <t>Added 2026-09-06 per Laurie; CDTA Route 18 — Delaware Avenue bus stop. Hidden 2026-09-06 per Laurie — CDTA/GCT/SCPT bus stops toggled off (Warbler &amp; Beaver Nature Bus lines retained).</t>
        </is>
      </c>
      <c r="V2824" s="48" t="inlineStr">
        <is>
          <t>No</t>
        </is>
      </c>
      <c r="AA2824" s="39" t="inlineStr">
        <is>
          <t>premise</t>
        </is>
      </c>
    </row>
    <row r="2825">
      <c r="B2825" s="48" t="inlineStr">
        <is>
          <t>Delaware Ave &amp; Becker Terr (Route 18)</t>
        </is>
      </c>
      <c r="C2825" s="48" t="inlineStr">
        <is>
          <t>Bus Stop; CDTA; Route 18; Delaware Avenue; Transit</t>
        </is>
      </c>
      <c r="D2825" s="48" t="inlineStr">
        <is>
          <t>Albany County, NY</t>
        </is>
      </c>
      <c r="E2825" s="48" t="n">
        <v>42.6231436</v>
      </c>
      <c r="F2825" s="48" t="n">
        <v>-73.83028779999999</v>
      </c>
      <c r="Q2825" s="48" t="inlineStr">
        <is>
          <t>🚏</t>
        </is>
      </c>
      <c r="T2825" s="48" t="inlineStr">
        <is>
          <t>Added 2026-09-06 per Laurie; CDTA Route 18 — Delaware Avenue bus stop. Hidden 2026-09-06 per Laurie — CDTA/GCT/SCPT bus stops toggled off (Warbler &amp; Beaver Nature Bus lines retained).</t>
        </is>
      </c>
      <c r="V2825" s="48" t="inlineStr">
        <is>
          <t>No</t>
        </is>
      </c>
      <c r="AA2825" s="39" t="inlineStr">
        <is>
          <t>premise</t>
        </is>
      </c>
    </row>
    <row r="2826">
      <c r="B2826" s="48" t="inlineStr">
        <is>
          <t>Delaware Ave &amp; Oakwood Pl (Route 18)</t>
        </is>
      </c>
      <c r="C2826" s="48" t="inlineStr">
        <is>
          <t>Bus Stop; CDTA; Route 18; Delaware Avenue; Transit</t>
        </is>
      </c>
      <c r="D2826" s="48" t="inlineStr">
        <is>
          <t>Albany County, NY</t>
        </is>
      </c>
      <c r="E2826" s="48" t="n">
        <v>42.6241313</v>
      </c>
      <c r="F2826" s="48" t="n">
        <v>-73.82754490000001</v>
      </c>
      <c r="Q2826" s="48" t="inlineStr">
        <is>
          <t>🚏</t>
        </is>
      </c>
      <c r="T2826" s="48" t="inlineStr">
        <is>
          <t>Added 2026-09-06 per Laurie; CDTA Route 18 — Delaware Avenue bus stop. Hidden 2026-09-06 per Laurie — CDTA/GCT/SCPT bus stops toggled off (Warbler &amp; Beaver Nature Bus lines retained).</t>
        </is>
      </c>
      <c r="V2826" s="48" t="inlineStr">
        <is>
          <t>No</t>
        </is>
      </c>
      <c r="AA2826" s="39" t="inlineStr">
        <is>
          <t>premise</t>
        </is>
      </c>
    </row>
    <row r="2827">
      <c r="B2827" s="48" t="inlineStr">
        <is>
          <t>Delaware Ave &amp; Hudson Ave (Route 18)</t>
        </is>
      </c>
      <c r="C2827" s="48" t="inlineStr">
        <is>
          <t>Bus Stop; CDTA; Route 18; Delaware Avenue; Transit</t>
        </is>
      </c>
      <c r="D2827" s="48" t="inlineStr">
        <is>
          <t>Albany County, NY</t>
        </is>
      </c>
      <c r="E2827" s="48" t="n">
        <v>42.625333</v>
      </c>
      <c r="F2827" s="48" t="n">
        <v>-73.824236</v>
      </c>
      <c r="Q2827" s="48" t="inlineStr">
        <is>
          <t>🚏</t>
        </is>
      </c>
      <c r="T2827" s="48" t="inlineStr">
        <is>
          <t>Added 2026-09-06 per Laurie; CDTA Route 18 — Delaware Avenue bus stop. Hidden 2026-09-06 per Laurie — CDTA/GCT/SCPT bus stops toggled off (Warbler &amp; Beaver Nature Bus lines retained).</t>
        </is>
      </c>
      <c r="V2827" s="48" t="inlineStr">
        <is>
          <t>No</t>
        </is>
      </c>
      <c r="AA2827" s="39" t="inlineStr">
        <is>
          <t>premise</t>
        </is>
      </c>
    </row>
    <row r="2828">
      <c r="B2828" s="48" t="inlineStr">
        <is>
          <t>Delaware Ave &amp; Elsmere Ave (Route 18)</t>
        </is>
      </c>
      <c r="C2828" s="48" t="inlineStr">
        <is>
          <t>Bus Stop; CDTA; Route 18; Delaware Avenue; Transit</t>
        </is>
      </c>
      <c r="D2828" s="48" t="inlineStr">
        <is>
          <t>Albany County, NY</t>
        </is>
      </c>
      <c r="E2828" s="48" t="n">
        <v>42.6263435</v>
      </c>
      <c r="F2828" s="48" t="n">
        <v>-73.82143739999999</v>
      </c>
      <c r="Q2828" s="48" t="inlineStr">
        <is>
          <t>🚏</t>
        </is>
      </c>
      <c r="T2828" s="48" t="inlineStr">
        <is>
          <t>Added 2026-09-06 per Laurie; CDTA Route 18 — Delaware Avenue bus stop. Hidden 2026-09-06 per Laurie — CDTA/GCT/SCPT bus stops toggled off (Warbler &amp; Beaver Nature Bus lines retained).</t>
        </is>
      </c>
      <c r="V2828" s="48" t="inlineStr">
        <is>
          <t>No</t>
        </is>
      </c>
      <c r="AA2828" s="39" t="inlineStr">
        <is>
          <t>premise</t>
        </is>
      </c>
    </row>
    <row r="2829">
      <c r="B2829" s="48" t="inlineStr">
        <is>
          <t>Delaware Ave &amp; Lincoln Ave (Route 18)</t>
        </is>
      </c>
      <c r="C2829" s="48" t="inlineStr">
        <is>
          <t>Bus Stop; CDTA; Route 18; Delaware Avenue; Transit</t>
        </is>
      </c>
      <c r="D2829" s="48" t="inlineStr">
        <is>
          <t>Albany County, NY</t>
        </is>
      </c>
      <c r="E2829" s="48" t="n">
        <v>42.6274116</v>
      </c>
      <c r="F2829" s="48" t="n">
        <v>-73.8184772</v>
      </c>
      <c r="Q2829" s="48" t="inlineStr">
        <is>
          <t>🚏</t>
        </is>
      </c>
      <c r="T2829" s="48" t="inlineStr">
        <is>
          <t>Added 2026-09-06 per Laurie; CDTA Route 18 — Delaware Avenue bus stop. Hidden 2026-09-06 per Laurie — CDTA/GCT/SCPT bus stops toggled off (Warbler &amp; Beaver Nature Bus lines retained).</t>
        </is>
      </c>
      <c r="V2829" s="48" t="inlineStr">
        <is>
          <t>No</t>
        </is>
      </c>
      <c r="AA2829" s="39" t="inlineStr">
        <is>
          <t>premise</t>
        </is>
      </c>
    </row>
    <row r="2830">
      <c r="B2830" s="48" t="inlineStr">
        <is>
          <t>Delaware Ave &amp; Snowden Ave (Route 18)</t>
        </is>
      </c>
      <c r="C2830" s="48" t="inlineStr">
        <is>
          <t>Bus Stop; CDTA; Route 18; Delaware Avenue; Transit</t>
        </is>
      </c>
      <c r="D2830" s="48" t="inlineStr">
        <is>
          <t>Albany County, NY</t>
        </is>
      </c>
      <c r="E2830" s="48" t="n">
        <v>42.6284352</v>
      </c>
      <c r="F2830" s="48" t="n">
        <v>-73.815614</v>
      </c>
      <c r="Q2830" s="48" t="inlineStr">
        <is>
          <t>🚏</t>
        </is>
      </c>
      <c r="T2830" s="48" t="inlineStr">
        <is>
          <t>Added 2026-09-06 per Laurie; CDTA Route 18 — Delaware Avenue bus stop. Hidden 2026-09-06 per Laurie — CDTA/GCT/SCPT bus stops toggled off (Warbler &amp; Beaver Nature Bus lines retained).</t>
        </is>
      </c>
      <c r="V2830" s="48" t="inlineStr">
        <is>
          <t>No</t>
        </is>
      </c>
      <c r="AA2830" s="39" t="inlineStr">
        <is>
          <t>premise</t>
        </is>
      </c>
    </row>
    <row r="2831">
      <c r="B2831" s="48" t="inlineStr">
        <is>
          <t>Delaware Ave &amp; Normanskill Blvd (Route 18)</t>
        </is>
      </c>
      <c r="C2831" s="48" t="inlineStr">
        <is>
          <t>Bus Stop; CDTA; Route 18; Delaware Avenue; Transit</t>
        </is>
      </c>
      <c r="D2831" s="48" t="inlineStr">
        <is>
          <t>Albany County, NY</t>
        </is>
      </c>
      <c r="E2831" s="48" t="n">
        <v>42.628894</v>
      </c>
      <c r="F2831" s="48" t="n">
        <v>-73.8118116</v>
      </c>
      <c r="Q2831" s="48" t="inlineStr">
        <is>
          <t>🚏</t>
        </is>
      </c>
      <c r="T2831" s="48" t="inlineStr">
        <is>
          <t>Added 2026-09-06 per Laurie; CDTA Route 18 — Delaware Avenue bus stop. Hidden 2026-09-06 per Laurie — CDTA/GCT/SCPT bus stops toggled off (Warbler &amp; Beaver Nature Bus lines retained).</t>
        </is>
      </c>
      <c r="V2831" s="48" t="inlineStr">
        <is>
          <t>No</t>
        </is>
      </c>
      <c r="AA2831" s="39" t="inlineStr">
        <is>
          <t>premise</t>
        </is>
      </c>
    </row>
    <row r="2832">
      <c r="B2832" s="48" t="inlineStr">
        <is>
          <t>154 Delaware Ave (Healthy Pet Center) (Route 18)</t>
        </is>
      </c>
      <c r="C2832" s="48" t="inlineStr">
        <is>
          <t>Bus Stop; CDTA; Route 18; Delaware Avenue; Transit</t>
        </is>
      </c>
      <c r="D2832" s="48" t="inlineStr">
        <is>
          <t>Albany County, NY</t>
        </is>
      </c>
      <c r="E2832" s="48" t="n">
        <v>42.6287917</v>
      </c>
      <c r="F2832" s="48" t="n">
        <v>-73.8097861</v>
      </c>
      <c r="Q2832" s="48" t="inlineStr">
        <is>
          <t>🚏</t>
        </is>
      </c>
      <c r="T2832" s="48" t="inlineStr">
        <is>
          <t>Added 2026-09-06 per Laurie; CDTA Route 18 — Delaware Avenue bus stop. Hidden 2026-09-06 per Laurie — CDTA/GCT/SCPT bus stops toggled off (Warbler &amp; Beaver Nature Bus lines retained).</t>
        </is>
      </c>
      <c r="V2832" s="48" t="inlineStr">
        <is>
          <t>No</t>
        </is>
      </c>
      <c r="AA2832" s="39" t="inlineStr">
        <is>
          <t>premise</t>
        </is>
      </c>
    </row>
    <row r="2833">
      <c r="B2833" s="48" t="inlineStr">
        <is>
          <t>Delaware Ave &amp; Mason Rd (Route 18)</t>
        </is>
      </c>
      <c r="C2833" s="48" t="inlineStr">
        <is>
          <t>Bus Stop; CDTA; Route 18; Delaware Avenue; Transit</t>
        </is>
      </c>
      <c r="D2833" s="48" t="inlineStr">
        <is>
          <t>Albany County, NY</t>
        </is>
      </c>
      <c r="E2833" s="48" t="n">
        <v>42.6297846</v>
      </c>
      <c r="F2833" s="48" t="n">
        <v>-73.8080957</v>
      </c>
      <c r="Q2833" s="48" t="inlineStr">
        <is>
          <t>🚏</t>
        </is>
      </c>
      <c r="T2833" s="48" t="inlineStr">
        <is>
          <t>Added 2026-09-06 per Laurie; CDTA Route 18 — Delaware Avenue bus stop. Hidden 2026-09-06 per Laurie — CDTA/GCT/SCPT bus stops toggled off (Warbler &amp; Beaver Nature Bus lines retained).</t>
        </is>
      </c>
      <c r="V2833" s="48" t="inlineStr">
        <is>
          <t>No</t>
        </is>
      </c>
      <c r="AA2833" s="39" t="inlineStr">
        <is>
          <t>premise</t>
        </is>
      </c>
    </row>
    <row r="2834">
      <c r="B2834" s="48" t="inlineStr">
        <is>
          <t>Delaware Ave &amp; Grant St (Route 18)</t>
        </is>
      </c>
      <c r="C2834" s="48" t="inlineStr">
        <is>
          <t>Bus Stop; CDTA; Route 18; Delaware Avenue; Transit</t>
        </is>
      </c>
      <c r="D2834" s="48" t="inlineStr">
        <is>
          <t>Albany County, NY</t>
        </is>
      </c>
      <c r="E2834" s="48" t="n">
        <v>42.6310827</v>
      </c>
      <c r="F2834" s="48" t="n">
        <v>-73.8054053</v>
      </c>
      <c r="Q2834" s="48" t="inlineStr">
        <is>
          <t>🚏</t>
        </is>
      </c>
      <c r="T2834" s="48" t="inlineStr">
        <is>
          <t>Added 2026-09-06 per Laurie; CDTA Route 18 — Delaware Avenue bus stop. Hidden 2026-09-06 per Laurie — CDTA/GCT/SCPT bus stops toggled off (Warbler &amp; Beaver Nature Bus lines retained).</t>
        </is>
      </c>
      <c r="V2834" s="48" t="inlineStr">
        <is>
          <t>No</t>
        </is>
      </c>
      <c r="AA2834" s="39" t="inlineStr">
        <is>
          <t>premise</t>
        </is>
      </c>
    </row>
    <row r="2835">
      <c r="B2835" s="48" t="inlineStr">
        <is>
          <t>Delaware Ave &amp; Golder St/Normanskill Ave (Route 18)</t>
        </is>
      </c>
      <c r="C2835" s="48" t="inlineStr">
        <is>
          <t>Bus Stop; CDTA; Route 18; Delaware Avenue; Transit</t>
        </is>
      </c>
      <c r="D2835" s="48" t="inlineStr">
        <is>
          <t>Albany County, NY</t>
        </is>
      </c>
      <c r="E2835" s="48" t="n">
        <v>42.6360153</v>
      </c>
      <c r="F2835" s="48" t="n">
        <v>-73.7928835</v>
      </c>
      <c r="Q2835" s="48" t="inlineStr">
        <is>
          <t>🚏</t>
        </is>
      </c>
      <c r="T2835" s="48" t="inlineStr">
        <is>
          <t>Added 2026-09-06 per Laurie; CDTA Route 18 — Delaware Avenue bus stop. Hidden 2026-09-06 per Laurie — CDTA/GCT/SCPT bus stops toggled off (Warbler &amp; Beaver Nature Bus lines retained).</t>
        </is>
      </c>
      <c r="V2835" s="48" t="inlineStr">
        <is>
          <t>No</t>
        </is>
      </c>
      <c r="AA2835" s="39" t="inlineStr">
        <is>
          <t>premise</t>
        </is>
      </c>
    </row>
    <row r="2836">
      <c r="B2836" s="48" t="inlineStr">
        <is>
          <t>Delaware Ave &amp; Bohl Ave (Route 18)</t>
        </is>
      </c>
      <c r="C2836" s="48" t="inlineStr">
        <is>
          <t>Bus Stop; CDTA; Route 18; Delaware Avenue; Transit</t>
        </is>
      </c>
      <c r="D2836" s="48" t="inlineStr">
        <is>
          <t>Albany County, NY</t>
        </is>
      </c>
      <c r="E2836" s="48" t="n">
        <v>42.6370942</v>
      </c>
      <c r="F2836" s="48" t="n">
        <v>-73.79118939999999</v>
      </c>
      <c r="Q2836" s="48" t="inlineStr">
        <is>
          <t>🚏</t>
        </is>
      </c>
      <c r="T2836" s="48" t="inlineStr">
        <is>
          <t>Added 2026-09-06 per Laurie; CDTA Route 18 — Delaware Avenue bus stop. Hidden 2026-09-06 per Laurie — CDTA/GCT/SCPT bus stops toggled off (Warbler &amp; Beaver Nature Bus lines retained).</t>
        </is>
      </c>
      <c r="V2836" s="48" t="inlineStr">
        <is>
          <t>No</t>
        </is>
      </c>
      <c r="AA2836" s="39" t="inlineStr">
        <is>
          <t>premise</t>
        </is>
      </c>
    </row>
    <row r="2837">
      <c r="B2837" s="48" t="inlineStr">
        <is>
          <t>Delaware Ave &amp; McAlpin St (Route 18)</t>
        </is>
      </c>
      <c r="C2837" s="48" t="inlineStr">
        <is>
          <t>Bus Stop; CDTA; Route 18; Delaware Avenue; Transit</t>
        </is>
      </c>
      <c r="D2837" s="48" t="inlineStr">
        <is>
          <t>Albany County, NY</t>
        </is>
      </c>
      <c r="E2837" s="48" t="n">
        <v>42.6378095</v>
      </c>
      <c r="F2837" s="48" t="n">
        <v>-73.7900961</v>
      </c>
      <c r="Q2837" s="48" t="inlineStr">
        <is>
          <t>🚏</t>
        </is>
      </c>
      <c r="T2837" s="48" t="inlineStr">
        <is>
          <t>Added 2026-09-06 per Laurie; CDTA Route 18 — Delaware Avenue bus stop. Hidden 2026-09-06 per Laurie — CDTA/GCT/SCPT bus stops toggled off (Warbler &amp; Beaver Nature Bus lines retained).</t>
        </is>
      </c>
      <c r="V2837" s="48" t="inlineStr">
        <is>
          <t>No</t>
        </is>
      </c>
      <c r="AA2837" s="39" t="inlineStr">
        <is>
          <t>premise</t>
        </is>
      </c>
    </row>
    <row r="2838">
      <c r="B2838" s="48" t="inlineStr">
        <is>
          <t>Delaware Ave &amp; Maple Ridge Ave (Route 18)</t>
        </is>
      </c>
      <c r="C2838" s="48" t="inlineStr">
        <is>
          <t>Bus Stop; CDTA; Route 18; Delaware Avenue; Transit</t>
        </is>
      </c>
      <c r="D2838" s="48" t="inlineStr">
        <is>
          <t>Albany County, NY</t>
        </is>
      </c>
      <c r="E2838" s="48" t="n">
        <v>42.6390601</v>
      </c>
      <c r="F2838" s="48" t="n">
        <v>-73.7872892</v>
      </c>
      <c r="Q2838" s="48" t="inlineStr">
        <is>
          <t>🚏</t>
        </is>
      </c>
      <c r="T2838" s="48" t="inlineStr">
        <is>
          <t>Added 2026-09-06 per Laurie; CDTA Route 18 — Delaware Avenue bus stop. Hidden 2026-09-06 per Laurie — CDTA/GCT/SCPT bus stops toggled off (Warbler &amp; Beaver Nature Bus lines retained).</t>
        </is>
      </c>
      <c r="V2838" s="48" t="inlineStr">
        <is>
          <t>No</t>
        </is>
      </c>
      <c r="AA2838" s="39" t="inlineStr">
        <is>
          <t>premise</t>
        </is>
      </c>
    </row>
    <row r="2839">
      <c r="B2839" s="48" t="inlineStr">
        <is>
          <t>Delaware Ave &amp; Southern Blvd (Route 18)</t>
        </is>
      </c>
      <c r="C2839" s="48" t="inlineStr">
        <is>
          <t>Bus Stop; CDTA; Route 18; Delaware Avenue; Transit</t>
        </is>
      </c>
      <c r="D2839" s="48" t="inlineStr">
        <is>
          <t>Albany County, NY</t>
        </is>
      </c>
      <c r="E2839" s="48" t="n">
        <v>42.6396601</v>
      </c>
      <c r="F2839" s="48" t="n">
        <v>-73.7857042</v>
      </c>
      <c r="Q2839" s="48" t="inlineStr">
        <is>
          <t>🚏</t>
        </is>
      </c>
      <c r="T2839" s="48" t="inlineStr">
        <is>
          <t>Added 2026-09-06 per Laurie; CDTA Route 18 — Delaware Avenue bus stop. Hidden 2026-09-06 per Laurie — CDTA/GCT/SCPT bus stops toggled off (Warbler &amp; Beaver Nature Bus lines retained).</t>
        </is>
      </c>
      <c r="V2839" s="48" t="inlineStr">
        <is>
          <t>No</t>
        </is>
      </c>
      <c r="AA2839" s="39" t="inlineStr">
        <is>
          <t>premise</t>
        </is>
      </c>
    </row>
    <row r="2840">
      <c r="B2840" s="48" t="inlineStr">
        <is>
          <t>Delaware Ave &amp; 2nd Ave (Route 18)</t>
        </is>
      </c>
      <c r="C2840" s="48" t="inlineStr">
        <is>
          <t>Bus Stop; CDTA; Route 18; Delaware Avenue; Transit</t>
        </is>
      </c>
      <c r="D2840" s="48" t="inlineStr">
        <is>
          <t>Albany County, NY</t>
        </is>
      </c>
      <c r="E2840" s="48" t="n">
        <v>42.640068</v>
      </c>
      <c r="F2840" s="48" t="n">
        <v>-73.7845477</v>
      </c>
      <c r="Q2840" s="48" t="inlineStr">
        <is>
          <t>🚏</t>
        </is>
      </c>
      <c r="T2840" s="48" t="inlineStr">
        <is>
          <t>Added 2026-09-06 per Laurie; CDTA Route 18 — Delaware Avenue bus stop. Hidden 2026-09-06 per Laurie — CDTA/GCT/SCPT bus stops toggled off (Warbler &amp; Beaver Nature Bus lines retained).</t>
        </is>
      </c>
      <c r="V2840" s="48" t="inlineStr">
        <is>
          <t>No</t>
        </is>
      </c>
      <c r="AA2840" s="39" t="inlineStr">
        <is>
          <t>premise</t>
        </is>
      </c>
    </row>
    <row r="2841">
      <c r="B2841" s="48" t="inlineStr">
        <is>
          <t>Delaware Ave &amp; Stanwix St (Route 18)</t>
        </is>
      </c>
      <c r="C2841" s="48" t="inlineStr">
        <is>
          <t>Bus Stop; CDTA; Route 18; Delaware Avenue; Transit</t>
        </is>
      </c>
      <c r="D2841" s="48" t="inlineStr">
        <is>
          <t>Albany County, NY</t>
        </is>
      </c>
      <c r="E2841" s="48" t="n">
        <v>42.6410611</v>
      </c>
      <c r="F2841" s="48" t="n">
        <v>-73.7818273</v>
      </c>
      <c r="Q2841" s="48" t="inlineStr">
        <is>
          <t>🚏</t>
        </is>
      </c>
      <c r="T2841" s="48" t="inlineStr">
        <is>
          <t>Added 2026-09-06 per Laurie; CDTA Route 18 — Delaware Avenue bus stop. Hidden 2026-09-06 per Laurie — CDTA/GCT/SCPT bus stops toggled off (Warbler &amp; Beaver Nature Bus lines retained).</t>
        </is>
      </c>
      <c r="V2841" s="48" t="inlineStr">
        <is>
          <t>No</t>
        </is>
      </c>
      <c r="AA2841" s="39" t="inlineStr">
        <is>
          <t>premise</t>
        </is>
      </c>
    </row>
    <row r="2842">
      <c r="B2842" s="48" t="inlineStr">
        <is>
          <t>Delaware Ave &amp; Marshall St (Route 18)</t>
        </is>
      </c>
      <c r="C2842" s="48" t="inlineStr">
        <is>
          <t>Bus Stop; CDTA; Route 18; Delaware Avenue; Transit</t>
        </is>
      </c>
      <c r="D2842" s="48" t="inlineStr">
        <is>
          <t>Albany County, NY</t>
        </is>
      </c>
      <c r="E2842" s="48" t="n">
        <v>42.6417268</v>
      </c>
      <c r="F2842" s="48" t="n">
        <v>-73.7799988</v>
      </c>
      <c r="Q2842" s="48" t="inlineStr">
        <is>
          <t>🚏</t>
        </is>
      </c>
      <c r="T2842" s="48" t="inlineStr">
        <is>
          <t>Added 2026-09-06 per Laurie; CDTA Route 18 — Delaware Avenue bus stop. Hidden 2026-09-06 per Laurie — CDTA/GCT/SCPT bus stops toggled off (Warbler &amp; Beaver Nature Bus lines retained).</t>
        </is>
      </c>
      <c r="V2842" s="48" t="inlineStr">
        <is>
          <t>No</t>
        </is>
      </c>
      <c r="AA2842" s="39" t="inlineStr">
        <is>
          <t>premise</t>
        </is>
      </c>
    </row>
    <row r="2843">
      <c r="B2843" s="48" t="inlineStr">
        <is>
          <t>Delaware Ave &amp; Hurlbut St (Route 18)</t>
        </is>
      </c>
      <c r="C2843" s="48" t="inlineStr">
        <is>
          <t>Bus Stop; CDTA; Route 18; Delaware Avenue; Transit</t>
        </is>
      </c>
      <c r="D2843" s="48" t="inlineStr">
        <is>
          <t>Albany County, NY</t>
        </is>
      </c>
      <c r="E2843" s="48" t="n">
        <v>42.6424858</v>
      </c>
      <c r="F2843" s="48" t="n">
        <v>-73.7781641</v>
      </c>
      <c r="Q2843" s="48" t="inlineStr">
        <is>
          <t>🚏</t>
        </is>
      </c>
      <c r="T2843" s="48" t="inlineStr">
        <is>
          <t>Added 2026-09-06 per Laurie; CDTA Route 18 — Delaware Avenue bus stop. Hidden 2026-09-06 per Laurie — CDTA/GCT/SCPT bus stops toggled off (Warbler &amp; Beaver Nature Bus lines retained).</t>
        </is>
      </c>
      <c r="V2843" s="48" t="inlineStr">
        <is>
          <t>No</t>
        </is>
      </c>
      <c r="AA2843" s="39" t="inlineStr">
        <is>
          <t>premise</t>
        </is>
      </c>
    </row>
    <row r="2844">
      <c r="B2844" s="48" t="inlineStr">
        <is>
          <t>Delaware Ave &amp; Magnolia Terr (Route 18)</t>
        </is>
      </c>
      <c r="C2844" s="48" t="inlineStr">
        <is>
          <t>Bus Stop; CDTA; Route 18; Delaware Avenue; Transit</t>
        </is>
      </c>
      <c r="D2844" s="48" t="inlineStr">
        <is>
          <t>Albany County, NY</t>
        </is>
      </c>
      <c r="E2844" s="48" t="n">
        <v>42.6438068</v>
      </c>
      <c r="F2844" s="48" t="n">
        <v>-73.7751324</v>
      </c>
      <c r="Q2844" s="48" t="inlineStr">
        <is>
          <t>🚏</t>
        </is>
      </c>
      <c r="T2844" s="48" t="inlineStr">
        <is>
          <t>Added 2026-09-06 per Laurie; CDTA Route 18 — Delaware Avenue bus stop. Hidden 2026-09-06 per Laurie — CDTA/GCT/SCPT bus stops toggled off (Warbler &amp; Beaver Nature Bus lines retained).</t>
        </is>
      </c>
      <c r="V2844" s="48" t="inlineStr">
        <is>
          <t>No</t>
        </is>
      </c>
      <c r="AA2844" s="39" t="inlineStr">
        <is>
          <t>premise</t>
        </is>
      </c>
    </row>
    <row r="2845">
      <c r="B2845" s="48" t="inlineStr">
        <is>
          <t>Delaware Ave &amp; Mona Terr (Route 18)</t>
        </is>
      </c>
      <c r="C2845" s="48" t="inlineStr">
        <is>
          <t>Bus Stop; CDTA; Route 18; Delaware Avenue; Transit</t>
        </is>
      </c>
      <c r="D2845" s="48" t="inlineStr">
        <is>
          <t>Albany County, NY</t>
        </is>
      </c>
      <c r="E2845" s="48" t="n">
        <v>42.6442791</v>
      </c>
      <c r="F2845" s="48" t="n">
        <v>-73.7740342</v>
      </c>
      <c r="Q2845" s="48" t="inlineStr">
        <is>
          <t>🚏</t>
        </is>
      </c>
      <c r="T2845" s="48" t="inlineStr">
        <is>
          <t>Added 2026-09-06 per Laurie; CDTA Route 18 — Delaware Avenue bus stop. Hidden 2026-09-06 per Laurie — CDTA/GCT/SCPT bus stops toggled off (Warbler &amp; Beaver Nature Bus lines retained).</t>
        </is>
      </c>
      <c r="V2845" s="48" t="inlineStr">
        <is>
          <t>No</t>
        </is>
      </c>
      <c r="AA2845" s="39" t="inlineStr">
        <is>
          <t>premise</t>
        </is>
      </c>
    </row>
    <row r="2846">
      <c r="B2846" s="48" t="inlineStr">
        <is>
          <t>Delaware Ave &amp; Myrtle Ave (Route 18)</t>
        </is>
      </c>
      <c r="C2846" s="48" t="inlineStr">
        <is>
          <t>Bus Stop; CDTA; Route 18; Delaware Avenue; Transit</t>
        </is>
      </c>
      <c r="D2846" s="48" t="inlineStr">
        <is>
          <t>Albany County, NY</t>
        </is>
      </c>
      <c r="E2846" s="48" t="n">
        <v>42.6502536</v>
      </c>
      <c r="F2846" s="48" t="n">
        <v>-73.7686626</v>
      </c>
      <c r="Q2846" s="48" t="inlineStr">
        <is>
          <t>🚏</t>
        </is>
      </c>
      <c r="T2846" s="48" t="inlineStr">
        <is>
          <t>Added 2026-09-06 per Laurie; CDTA Route 18 — Delaware Avenue bus stop. Hidden 2026-09-06 per Laurie — CDTA/GCT/SCPT bus stops toggled off (Warbler &amp; Beaver Nature Bus lines retained).</t>
        </is>
      </c>
      <c r="V2846" s="48" t="inlineStr">
        <is>
          <t>No</t>
        </is>
      </c>
      <c r="AA2846" s="39" t="inlineStr">
        <is>
          <t>premise</t>
        </is>
      </c>
    </row>
    <row r="2847">
      <c r="B2847" s="48" t="inlineStr">
        <is>
          <t>Delaware Ave &amp; Elm St (Route 18)</t>
        </is>
      </c>
      <c r="C2847" s="48" t="inlineStr">
        <is>
          <t>Bus Stop; CDTA; Route 18; Delaware Avenue; Transit</t>
        </is>
      </c>
      <c r="D2847" s="48" t="inlineStr">
        <is>
          <t>Albany County, NY</t>
        </is>
      </c>
      <c r="E2847" s="48" t="n">
        <v>42.6513317</v>
      </c>
      <c r="F2847" s="48" t="n">
        <v>-73.7681324</v>
      </c>
      <c r="Q2847" s="48" t="inlineStr">
        <is>
          <t>🚏</t>
        </is>
      </c>
      <c r="T2847" s="48" t="inlineStr">
        <is>
          <t>Added 2026-09-06 per Laurie; CDTA Route 18 — Delaware Avenue bus stop. Hidden 2026-09-06 per Laurie — CDTA/GCT/SCPT bus stops toggled off (Warbler &amp; Beaver Nature Bus lines retained).</t>
        </is>
      </c>
      <c r="V2847" s="48" t="inlineStr">
        <is>
          <t>No</t>
        </is>
      </c>
      <c r="AA2847" s="39" t="inlineStr">
        <is>
          <t>premise</t>
        </is>
      </c>
    </row>
    <row r="2848">
      <c r="B2848" s="48" t="inlineStr">
        <is>
          <t>Delaware Ave &amp; Madison Ave (Route 18)</t>
        </is>
      </c>
      <c r="C2848" s="48" t="inlineStr">
        <is>
          <t>Bus Stop; CDTA; Route 18; Delaware Avenue; Transit</t>
        </is>
      </c>
      <c r="D2848" s="48" t="inlineStr">
        <is>
          <t>Albany County, NY</t>
        </is>
      </c>
      <c r="E2848" s="48" t="n">
        <v>42.6524472</v>
      </c>
      <c r="F2848" s="48" t="n">
        <v>-73.76771069999999</v>
      </c>
      <c r="Q2848" s="48" t="inlineStr">
        <is>
          <t>🚏</t>
        </is>
      </c>
      <c r="T2848" s="48" t="inlineStr">
        <is>
          <t>Added 2026-09-06 per Laurie; CDTA Route 18 — Delaware Avenue bus stop. Hidden 2026-09-06 per Laurie — CDTA/GCT/SCPT bus stops toggled off (Warbler &amp; Beaver Nature Bus lines retained).</t>
        </is>
      </c>
      <c r="V2848" s="48" t="inlineStr">
        <is>
          <t>No</t>
        </is>
      </c>
      <c r="AA2848" s="39" t="inlineStr">
        <is>
          <t>premise</t>
        </is>
      </c>
    </row>
    <row r="2849">
      <c r="B2849" s="48" t="inlineStr">
        <is>
          <t>Lark St &amp; Hudson Ave (Route 18)</t>
        </is>
      </c>
      <c r="C2849" s="48" t="inlineStr">
        <is>
          <t>Bus Stop; CDTA; Route 18; Delaware Avenue; Transit; Route 13; New Scotland Avenue</t>
        </is>
      </c>
      <c r="D2849" s="48" t="inlineStr">
        <is>
          <t>Albany County, NY</t>
        </is>
      </c>
      <c r="E2849" s="48" t="n">
        <v>42.6538289</v>
      </c>
      <c r="F2849" s="48" t="n">
        <v>-73.7662924</v>
      </c>
      <c r="Q2849" s="48" t="inlineStr">
        <is>
          <t>🚏</t>
        </is>
      </c>
      <c r="T2849" s="48" t="inlineStr">
        <is>
          <t>Added 2026-09-06 per Laurie; CDTA Route 18 — Delaware Avenue bus stop. Hidden 2026-09-06 per Laurie — CDTA/GCT/SCPT bus stops toggled off (Warbler &amp; Beaver Nature Bus lines retained).</t>
        </is>
      </c>
      <c r="V2849" s="48" t="inlineStr">
        <is>
          <t>No</t>
        </is>
      </c>
      <c r="AA2849" s="39" t="inlineStr">
        <is>
          <t>premise</t>
        </is>
      </c>
    </row>
    <row r="2850">
      <c r="B2850" s="48" t="inlineStr">
        <is>
          <t>Lark St &amp; Lancaster St (Route 18)</t>
        </is>
      </c>
      <c r="C2850" s="48" t="inlineStr">
        <is>
          <t>Bus Stop; CDTA; Route 18; Delaware Avenue; Transit; Route 13; New Scotland Avenue</t>
        </is>
      </c>
      <c r="D2850" s="48" t="inlineStr">
        <is>
          <t>Albany County, NY</t>
        </is>
      </c>
      <c r="E2850" s="48" t="n">
        <v>42.6547747</v>
      </c>
      <c r="F2850" s="48" t="n">
        <v>-73.7653152</v>
      </c>
      <c r="Q2850" s="48" t="inlineStr">
        <is>
          <t>🚏</t>
        </is>
      </c>
      <c r="T2850" s="48" t="inlineStr">
        <is>
          <t>Added 2026-09-06 per Laurie; CDTA Route 18 — Delaware Avenue bus stop. Hidden 2026-09-06 per Laurie — CDTA/GCT/SCPT bus stops toggled off (Warbler &amp; Beaver Nature Bus lines retained).</t>
        </is>
      </c>
      <c r="V2850" s="48" t="inlineStr">
        <is>
          <t>No</t>
        </is>
      </c>
      <c r="AA2850" s="39" t="inlineStr">
        <is>
          <t>premise</t>
        </is>
      </c>
    </row>
    <row r="2851">
      <c r="B2851" s="48" t="inlineStr">
        <is>
          <t>Lark Dr &amp; Capital Woods Apts #3 (Route 106)</t>
        </is>
      </c>
      <c r="C2851" s="48" t="inlineStr">
        <is>
          <t>Bus Stop; CDTA; Route 106; Uptown Belt; Transit; Route 100; Mid City Belt</t>
        </is>
      </c>
      <c r="D2851" s="48" t="inlineStr">
        <is>
          <t>Albany, NY</t>
        </is>
      </c>
      <c r="E2851" s="48" t="n">
        <v>42.6651</v>
      </c>
      <c r="F2851" s="48" t="n">
        <v>-73.7514</v>
      </c>
      <c r="Q2851" s="48" t="inlineStr">
        <is>
          <t>🚏</t>
        </is>
      </c>
      <c r="T2851" s="48" t="inlineStr">
        <is>
          <t>Added 2026-09-06 per Laurie; CDTA Route 106 — Uptown Belt bus stop. Location approximate. Hidden 2026-09-06 per Laurie — CDTA/GCT/SCPT bus stops toggled off (Warbler &amp; Beaver Nature Bus lines retained).</t>
        </is>
      </c>
      <c r="V2851" s="48" t="inlineStr">
        <is>
          <t>No</t>
        </is>
      </c>
      <c r="AA2851" s="39" t="inlineStr">
        <is>
          <t>premise</t>
        </is>
      </c>
    </row>
    <row r="2852">
      <c r="B2852" s="48" t="inlineStr">
        <is>
          <t>Lark Dr &amp; Capital Woods Apts #2 (Route 106)</t>
        </is>
      </c>
      <c r="C2852" s="48" t="inlineStr">
        <is>
          <t>Bus Stop; CDTA; Route 106; Uptown Belt; Transit; Route 100; Mid City Belt</t>
        </is>
      </c>
      <c r="D2852" s="48" t="inlineStr">
        <is>
          <t>Albany, NY</t>
        </is>
      </c>
      <c r="E2852" s="48" t="n">
        <v>42.6647</v>
      </c>
      <c r="F2852" s="48" t="n">
        <v>-73.7517</v>
      </c>
      <c r="Q2852" s="48" t="inlineStr">
        <is>
          <t>🚏</t>
        </is>
      </c>
      <c r="T2852" s="48" t="inlineStr">
        <is>
          <t>Added 2026-09-06 per Laurie; CDTA Route 106 — Uptown Belt bus stop. Location approximate. Hidden 2026-09-06 per Laurie — CDTA/GCT/SCPT bus stops toggled off (Warbler &amp; Beaver Nature Bus lines retained).</t>
        </is>
      </c>
      <c r="V2852" s="48" t="inlineStr">
        <is>
          <t>No</t>
        </is>
      </c>
      <c r="AA2852" s="39" t="inlineStr">
        <is>
          <t>premise</t>
        </is>
      </c>
    </row>
    <row r="2853">
      <c r="B2853" s="48" t="inlineStr">
        <is>
          <t>Lark Dr &amp; Capital Woods Apts #1 (Route 106)</t>
        </is>
      </c>
      <c r="C2853" s="48" t="inlineStr">
        <is>
          <t>Bus Stop; CDTA; Route 106; Uptown Belt; Transit; Route 100; Mid City Belt</t>
        </is>
      </c>
      <c r="D2853" s="48" t="inlineStr">
        <is>
          <t>Albany, NY</t>
        </is>
      </c>
      <c r="E2853" s="48" t="n">
        <v>42.6643</v>
      </c>
      <c r="F2853" s="48" t="n">
        <v>-73.75190000000001</v>
      </c>
      <c r="Q2853" s="48" t="inlineStr">
        <is>
          <t>🚏</t>
        </is>
      </c>
      <c r="T2853" s="48" t="inlineStr">
        <is>
          <t>Added 2026-09-06 per Laurie; CDTA Route 106 — Uptown Belt bus stop. Location approximate. Hidden 2026-09-06 per Laurie — CDTA/GCT/SCPT bus stops toggled off (Warbler &amp; Beaver Nature Bus lines retained).</t>
        </is>
      </c>
      <c r="V2853" s="48" t="inlineStr">
        <is>
          <t>No</t>
        </is>
      </c>
      <c r="AA2853" s="39" t="inlineStr">
        <is>
          <t>premise</t>
        </is>
      </c>
    </row>
    <row r="2854">
      <c r="B2854" s="48" t="inlineStr">
        <is>
          <t>Lark Dr &amp; Arbor Dr (Arbor Hill Elementary) (Route 106)</t>
        </is>
      </c>
      <c r="C2854" s="48" t="inlineStr">
        <is>
          <t>Bus Stop; CDTA; Route 106; Uptown Belt; Transit; Route 100; Mid City Belt</t>
        </is>
      </c>
      <c r="D2854" s="48" t="inlineStr">
        <is>
          <t>Albany, NY</t>
        </is>
      </c>
      <c r="E2854" s="48" t="n">
        <v>42.6629295</v>
      </c>
      <c r="F2854" s="48" t="n">
        <v>-73.751137</v>
      </c>
      <c r="Q2854" s="48" t="inlineStr">
        <is>
          <t>🚏</t>
        </is>
      </c>
      <c r="T2854" s="48" t="inlineStr">
        <is>
          <t>Added 2026-09-06 per Laurie; CDTA Route 106 — Uptown Belt bus stop. Hidden 2026-09-06 per Laurie — CDTA/GCT/SCPT bus stops toggled off (Warbler &amp; Beaver Nature Bus lines retained).</t>
        </is>
      </c>
      <c r="V2854" s="48" t="inlineStr">
        <is>
          <t>No</t>
        </is>
      </c>
      <c r="AA2854" s="39" t="inlineStr">
        <is>
          <t>premise</t>
        </is>
      </c>
    </row>
    <row r="2855">
      <c r="B2855" s="48" t="inlineStr">
        <is>
          <t>Lark Dr &amp; N. Pearl St (Route 106)</t>
        </is>
      </c>
      <c r="C2855" s="48" t="inlineStr">
        <is>
          <t>Bus Stop; CDTA; Route 106; Uptown Belt; Transit; Route 100; Mid City Belt</t>
        </is>
      </c>
      <c r="D2855" s="48" t="inlineStr">
        <is>
          <t>Albany, NY</t>
        </is>
      </c>
      <c r="E2855" s="48" t="n">
        <v>42.6601984</v>
      </c>
      <c r="F2855" s="48" t="n">
        <v>-73.7474065</v>
      </c>
      <c r="Q2855" s="48" t="inlineStr">
        <is>
          <t>🚏</t>
        </is>
      </c>
      <c r="T2855" s="48" t="inlineStr">
        <is>
          <t>Added 2026-09-06 per Laurie; CDTA Route 106 — Uptown Belt bus stop. Hidden 2026-09-06 per Laurie — CDTA/GCT/SCPT bus stops toggled off (Warbler &amp; Beaver Nature Bus lines retained).</t>
        </is>
      </c>
      <c r="V2855" s="48" t="inlineStr">
        <is>
          <t>No</t>
        </is>
      </c>
      <c r="AA2855" s="39" t="inlineStr">
        <is>
          <t>premise</t>
        </is>
      </c>
    </row>
    <row r="2856">
      <c r="B2856" s="48" t="inlineStr">
        <is>
          <t>N. Pearl St &amp; Wilson St (Route 106)</t>
        </is>
      </c>
      <c r="C2856" s="48" t="inlineStr">
        <is>
          <t>Bus Stop; CDTA; Route 106; Uptown Belt; Transit; Route 100; Mid City Belt</t>
        </is>
      </c>
      <c r="D2856" s="48" t="inlineStr">
        <is>
          <t>Albany, NY</t>
        </is>
      </c>
      <c r="E2856" s="48" t="n">
        <v>42.6562026</v>
      </c>
      <c r="F2856" s="48" t="n">
        <v>-73.7497029</v>
      </c>
      <c r="Q2856" s="48" t="inlineStr">
        <is>
          <t>🚏</t>
        </is>
      </c>
      <c r="T2856" s="48" t="inlineStr">
        <is>
          <t>Added 2026-09-06 per Laurie; CDTA Route 106 — Uptown Belt bus stop. Hidden 2026-09-06 per Laurie — CDTA/GCT/SCPT bus stops toggled off (Warbler &amp; Beaver Nature Bus lines retained).</t>
        </is>
      </c>
      <c r="V2856" s="48" t="inlineStr">
        <is>
          <t>No</t>
        </is>
      </c>
      <c r="AA2856" s="39" t="inlineStr">
        <is>
          <t>premise</t>
        </is>
      </c>
    </row>
    <row r="2857">
      <c r="B2857" s="48" t="inlineStr">
        <is>
          <t>41 Holland Ave (Wallgreen Pharmacy) (Route 100)</t>
        </is>
      </c>
      <c r="C2857" s="48" t="inlineStr">
        <is>
          <t>Bus Stop; CDTA; Route 100; Mid City Belt; Transit</t>
        </is>
      </c>
      <c r="D2857" s="48" t="inlineStr">
        <is>
          <t>Albany, NY</t>
        </is>
      </c>
      <c r="E2857" s="48" t="n">
        <v>42.6483739</v>
      </c>
      <c r="F2857" s="48" t="n">
        <v>-73.7730485</v>
      </c>
      <c r="Q2857" s="48" t="inlineStr">
        <is>
          <t>🚏</t>
        </is>
      </c>
      <c r="T2857" s="48" t="inlineStr">
        <is>
          <t>Added 2026-09-06 per Laurie; CDTA Route 100 — Mid City Belt bus stop. Hidden 2026-09-06 per Laurie — CDTA/GCT/SCPT bus stops toggled off (Warbler &amp; Beaver Nature Bus lines retained).</t>
        </is>
      </c>
      <c r="V2857" s="48" t="inlineStr">
        <is>
          <t>No</t>
        </is>
      </c>
      <c r="AA2857" s="39" t="inlineStr">
        <is>
          <t>premise</t>
        </is>
      </c>
    </row>
    <row r="2858">
      <c r="B2858" s="48" t="inlineStr">
        <is>
          <t>84 Holland Ave (Veterans Hospital) (Route 100)</t>
        </is>
      </c>
      <c r="C2858" s="48" t="inlineStr">
        <is>
          <t>Bus Stop; CDTA; Route 100; Mid City Belt; Transit</t>
        </is>
      </c>
      <c r="D2858" s="48" t="inlineStr">
        <is>
          <t>Albany, NY</t>
        </is>
      </c>
      <c r="E2858" s="48" t="n">
        <v>42.6508724</v>
      </c>
      <c r="F2858" s="48" t="n">
        <v>-73.7719553</v>
      </c>
      <c r="Q2858" s="48" t="inlineStr">
        <is>
          <t>🚏</t>
        </is>
      </c>
      <c r="T2858" s="48" t="inlineStr">
        <is>
          <t>Added 2026-09-06 per Laurie; CDTA Route 100 — Mid City Belt bus stop. Hidden 2026-09-06 per Laurie — CDTA/GCT/SCPT bus stops toggled off (Warbler &amp; Beaver Nature Bus lines retained).</t>
        </is>
      </c>
      <c r="V2858" s="48" t="inlineStr">
        <is>
          <t>No</t>
        </is>
      </c>
      <c r="AA2858" s="39" t="inlineStr">
        <is>
          <t>premise</t>
        </is>
      </c>
    </row>
    <row r="2859">
      <c r="B2859" s="48" t="inlineStr">
        <is>
          <t>Holland Ave &amp; Notre Dame Dr (Route 100)</t>
        </is>
      </c>
      <c r="C2859" s="48" t="inlineStr">
        <is>
          <t>Bus Stop; CDTA; Route 100; Mid City Belt; Transit</t>
        </is>
      </c>
      <c r="D2859" s="48" t="inlineStr">
        <is>
          <t>Albany, NY</t>
        </is>
      </c>
      <c r="E2859" s="48" t="n">
        <v>42.6511727</v>
      </c>
      <c r="F2859" s="48" t="n">
        <v>-73.7760634</v>
      </c>
      <c r="Q2859" s="48" t="inlineStr">
        <is>
          <t>🚏</t>
        </is>
      </c>
      <c r="T2859" s="48" t="inlineStr">
        <is>
          <t>Added 2026-09-06 per Laurie; CDTA Route 100 — Mid City Belt bus stop. Hidden 2026-09-06 per Laurie — CDTA/GCT/SCPT bus stops toggled off (Warbler &amp; Beaver Nature Bus lines retained).</t>
        </is>
      </c>
      <c r="V2859" s="48" t="inlineStr">
        <is>
          <t>No</t>
        </is>
      </c>
      <c r="AA2859" s="39" t="inlineStr">
        <is>
          <t>premise</t>
        </is>
      </c>
    </row>
    <row r="2860">
      <c r="B2860" s="48" t="inlineStr">
        <is>
          <t>New Scotland Ave &amp; Capital Dist Psychiatric Cntr. (Route 100)</t>
        </is>
      </c>
      <c r="C2860" s="48" t="inlineStr">
        <is>
          <t>Bus Stop; CDTA; Route 100; Mid City Belt; Transit</t>
        </is>
      </c>
      <c r="D2860" s="48" t="inlineStr">
        <is>
          <t>Albany, NY</t>
        </is>
      </c>
      <c r="E2860" s="48" t="n">
        <v>42.6544523</v>
      </c>
      <c r="F2860" s="48" t="n">
        <v>-73.78000729999999</v>
      </c>
      <c r="Q2860" s="48" t="inlineStr">
        <is>
          <t>🚏</t>
        </is>
      </c>
      <c r="T2860" s="48" t="inlineStr">
        <is>
          <t>Added 2026-09-06 per Laurie; CDTA Route 100 — Mid City Belt bus stop. Hidden 2026-09-06 per Laurie — CDTA/GCT/SCPT bus stops toggled off (Warbler &amp; Beaver Nature Bus lines retained).</t>
        </is>
      </c>
      <c r="V2860" s="48" t="inlineStr">
        <is>
          <t>No</t>
        </is>
      </c>
      <c r="AA2860" s="39" t="inlineStr">
        <is>
          <t>premise</t>
        </is>
      </c>
    </row>
    <row r="2861">
      <c r="B2861" s="48" t="inlineStr">
        <is>
          <t>New Scotland Ave &amp; S. Lake Ave (Route 100)</t>
        </is>
      </c>
      <c r="C2861" s="48" t="inlineStr">
        <is>
          <t>Bus Stop; CDTA; Route 100; Mid City Belt; Transit; Route 13; New Scotland Avenue</t>
        </is>
      </c>
      <c r="D2861" s="48" t="inlineStr">
        <is>
          <t>Albany, NY</t>
        </is>
      </c>
      <c r="E2861" s="48" t="n">
        <v>42.6528633</v>
      </c>
      <c r="F2861" s="48" t="n">
        <v>-73.78287159999999</v>
      </c>
      <c r="Q2861" s="48" t="inlineStr">
        <is>
          <t>🚏</t>
        </is>
      </c>
      <c r="T2861" s="48" t="inlineStr">
        <is>
          <t>Added 2026-09-06 per Laurie; CDTA Route 100 — Mid City Belt bus stop. Hidden 2026-09-06 per Laurie — CDTA/GCT/SCPT bus stops toggled off (Warbler &amp; Beaver Nature Bus lines retained).</t>
        </is>
      </c>
      <c r="V2861" s="48" t="inlineStr">
        <is>
          <t>No</t>
        </is>
      </c>
      <c r="AA2861" s="39" t="inlineStr">
        <is>
          <t>premise</t>
        </is>
      </c>
    </row>
    <row r="2862">
      <c r="B2862" s="48" t="inlineStr">
        <is>
          <t>New Scotland Ave &amp; Academy Rd (Route 100)</t>
        </is>
      </c>
      <c r="C2862" s="48" t="inlineStr">
        <is>
          <t>Bus Stop; CDTA; Route 100; Mid City Belt; Transit; Route 13; New Scotland Avenue</t>
        </is>
      </c>
      <c r="D2862" s="48" t="inlineStr">
        <is>
          <t>Albany, NY</t>
        </is>
      </c>
      <c r="E2862" s="48" t="n">
        <v>42.6529628</v>
      </c>
      <c r="F2862" s="48" t="n">
        <v>-73.7849858</v>
      </c>
      <c r="Q2862" s="48" t="inlineStr">
        <is>
          <t>🚏</t>
        </is>
      </c>
      <c r="T2862" s="48" t="inlineStr">
        <is>
          <t>Added 2026-09-06 per Laurie; CDTA Route 100 — Mid City Belt bus stop. Hidden 2026-09-06 per Laurie — CDTA/GCT/SCPT bus stops toggled off (Warbler &amp; Beaver Nature Bus lines retained).</t>
        </is>
      </c>
      <c r="V2862" s="48" t="inlineStr">
        <is>
          <t>No</t>
        </is>
      </c>
      <c r="AA2862" s="39" t="inlineStr">
        <is>
          <t>premise</t>
        </is>
      </c>
    </row>
    <row r="2863">
      <c r="B2863" s="48" t="inlineStr">
        <is>
          <t>Quail St &amp; Maple Ave (Route 100)</t>
        </is>
      </c>
      <c r="C2863" s="48" t="inlineStr">
        <is>
          <t>Bus Stop; CDTA; Route 100; Mid City Belt; Transit</t>
        </is>
      </c>
      <c r="D2863" s="48" t="inlineStr">
        <is>
          <t>Albany, NY</t>
        </is>
      </c>
      <c r="E2863" s="48" t="n">
        <v>42.6537491</v>
      </c>
      <c r="F2863" s="48" t="n">
        <v>-73.7858682</v>
      </c>
      <c r="Q2863" s="48" t="inlineStr">
        <is>
          <t>🚏</t>
        </is>
      </c>
      <c r="T2863" s="48" t="inlineStr">
        <is>
          <t>Added 2026-09-06 per Laurie; CDTA Route 100 — Mid City Belt bus stop. Hidden 2026-09-06 per Laurie — CDTA/GCT/SCPT bus stops toggled off (Warbler &amp; Beaver Nature Bus lines retained).</t>
        </is>
      </c>
      <c r="V2863" s="48" t="inlineStr">
        <is>
          <t>No</t>
        </is>
      </c>
      <c r="AA2863" s="39" t="inlineStr">
        <is>
          <t>premise</t>
        </is>
      </c>
    </row>
    <row r="2864">
      <c r="B2864" s="48" t="inlineStr">
        <is>
          <t>Quail St &amp; Warren St (Route 100)</t>
        </is>
      </c>
      <c r="C2864" s="48" t="inlineStr">
        <is>
          <t>Bus Stop; CDTA; Route 100; Mid City Belt; Transit</t>
        </is>
      </c>
      <c r="D2864" s="48" t="inlineStr">
        <is>
          <t>Albany, NY</t>
        </is>
      </c>
      <c r="E2864" s="48" t="n">
        <v>42.6564419</v>
      </c>
      <c r="F2864" s="48" t="n">
        <v>-73.78300350000001</v>
      </c>
      <c r="Q2864" s="48" t="inlineStr">
        <is>
          <t>🚏</t>
        </is>
      </c>
      <c r="T2864" s="48" t="inlineStr">
        <is>
          <t>Added 2026-09-06 per Laurie; CDTA Route 100 — Mid City Belt bus stop. Hidden 2026-09-06 per Laurie — CDTA/GCT/SCPT bus stops toggled off (Warbler &amp; Beaver Nature Bus lines retained).</t>
        </is>
      </c>
      <c r="V2864" s="48" t="inlineStr">
        <is>
          <t>No</t>
        </is>
      </c>
      <c r="AA2864" s="39" t="inlineStr">
        <is>
          <t>premise</t>
        </is>
      </c>
    </row>
    <row r="2865">
      <c r="B2865" s="48" t="inlineStr">
        <is>
          <t>Quail St &amp; Morris St (Route 100)</t>
        </is>
      </c>
      <c r="C2865" s="48" t="inlineStr">
        <is>
          <t>Bus Stop; CDTA; Route 100; Mid City Belt; Transit</t>
        </is>
      </c>
      <c r="D2865" s="48" t="inlineStr">
        <is>
          <t>Albany, NY</t>
        </is>
      </c>
      <c r="E2865" s="48" t="n">
        <v>42.658262</v>
      </c>
      <c r="F2865" s="48" t="n">
        <v>-73.781053</v>
      </c>
      <c r="Q2865" s="48" t="inlineStr">
        <is>
          <t>🚏</t>
        </is>
      </c>
      <c r="T2865" s="48" t="inlineStr">
        <is>
          <t>Added 2026-09-06 per Laurie; CDTA Route 100 — Mid City Belt bus stop. Hidden 2026-09-06 per Laurie — CDTA/GCT/SCPT bus stops toggled off (Warbler &amp; Beaver Nature Bus lines retained).</t>
        </is>
      </c>
      <c r="V2865" s="48" t="inlineStr">
        <is>
          <t>No</t>
        </is>
      </c>
      <c r="AA2865" s="39" t="inlineStr">
        <is>
          <t>premise</t>
        </is>
      </c>
    </row>
    <row r="2866">
      <c r="B2866" s="48" t="inlineStr">
        <is>
          <t>Quail St &amp; Hudson Ave (Route 100)</t>
        </is>
      </c>
      <c r="C2866" s="48" t="inlineStr">
        <is>
          <t>Bus Stop; CDTA; Route 100; Mid City Belt; Transit</t>
        </is>
      </c>
      <c r="D2866" s="48" t="inlineStr">
        <is>
          <t>Albany, NY</t>
        </is>
      </c>
      <c r="E2866" s="48" t="n">
        <v>42.6607863</v>
      </c>
      <c r="F2866" s="48" t="n">
        <v>-73.7783893</v>
      </c>
      <c r="Q2866" s="48" t="inlineStr">
        <is>
          <t>🚏</t>
        </is>
      </c>
      <c r="T2866" s="48" t="inlineStr">
        <is>
          <t>Added 2026-09-06 per Laurie; CDTA Route 100 — Mid City Belt bus stop. Hidden 2026-09-06 per Laurie — CDTA/GCT/SCPT bus stops toggled off (Warbler &amp; Beaver Nature Bus lines retained).</t>
        </is>
      </c>
      <c r="V2866" s="48" t="inlineStr">
        <is>
          <t>No</t>
        </is>
      </c>
      <c r="AA2866" s="39" t="inlineStr">
        <is>
          <t>premise</t>
        </is>
      </c>
    </row>
    <row r="2867">
      <c r="B2867" s="48" t="inlineStr">
        <is>
          <t>Quail St &amp; State St (Route 100)</t>
        </is>
      </c>
      <c r="C2867" s="48" t="inlineStr">
        <is>
          <t>Bus Stop; CDTA; Route 100; Mid City Belt; Transit</t>
        </is>
      </c>
      <c r="D2867" s="48" t="inlineStr">
        <is>
          <t>Albany, NY</t>
        </is>
      </c>
      <c r="E2867" s="48" t="n">
        <v>42.662796</v>
      </c>
      <c r="F2867" s="48" t="n">
        <v>-73.776241</v>
      </c>
      <c r="Q2867" s="48" t="inlineStr">
        <is>
          <t>🚏</t>
        </is>
      </c>
      <c r="T2867" s="48" t="inlineStr">
        <is>
          <t>Added 2026-09-06 per Laurie; CDTA Route 100 — Mid City Belt bus stop. Hidden 2026-09-06 per Laurie — CDTA/GCT/SCPT bus stops toggled off (Warbler &amp; Beaver Nature Bus lines retained).</t>
        </is>
      </c>
      <c r="V2867" s="48" t="inlineStr">
        <is>
          <t>No</t>
        </is>
      </c>
      <c r="AA2867" s="39" t="inlineStr">
        <is>
          <t>premise</t>
        </is>
      </c>
    </row>
    <row r="2868">
      <c r="B2868" s="48" t="inlineStr">
        <is>
          <t>Quail St &amp; Bradford St (Route 100)</t>
        </is>
      </c>
      <c r="C2868" s="48" t="inlineStr">
        <is>
          <t>Bus Stop; CDTA; Route 100; Mid City Belt; Transit</t>
        </is>
      </c>
      <c r="D2868" s="48" t="inlineStr">
        <is>
          <t>Albany, NY</t>
        </is>
      </c>
      <c r="E2868" s="48" t="n">
        <v>42.6649856</v>
      </c>
      <c r="F2868" s="48" t="n">
        <v>-73.7739401</v>
      </c>
      <c r="Q2868" s="48" t="inlineStr">
        <is>
          <t>🚏</t>
        </is>
      </c>
      <c r="T2868" s="48" t="inlineStr">
        <is>
          <t>Added 2026-09-06 per Laurie; CDTA Route 100 — Mid City Belt bus stop. Hidden 2026-09-06 per Laurie — CDTA/GCT/SCPT bus stops toggled off (Warbler &amp; Beaver Nature Bus lines retained).</t>
        </is>
      </c>
      <c r="V2868" s="48" t="inlineStr">
        <is>
          <t>No</t>
        </is>
      </c>
      <c r="AA2868" s="39" t="inlineStr">
        <is>
          <t>premise</t>
        </is>
      </c>
    </row>
    <row r="2869">
      <c r="B2869" s="48" t="inlineStr">
        <is>
          <t>Quail St &amp; 2nd St (Route 100)</t>
        </is>
      </c>
      <c r="C2869" s="48" t="inlineStr">
        <is>
          <t>Bus Stop; CDTA; Route 100; Mid City Belt; Transit</t>
        </is>
      </c>
      <c r="D2869" s="48" t="inlineStr">
        <is>
          <t>Albany, NY</t>
        </is>
      </c>
      <c r="E2869" s="48" t="n">
        <v>42.6678305</v>
      </c>
      <c r="F2869" s="48" t="n">
        <v>-73.7696952</v>
      </c>
      <c r="Q2869" s="48" t="inlineStr">
        <is>
          <t>🚏</t>
        </is>
      </c>
      <c r="T2869" s="48" t="inlineStr">
        <is>
          <t>Added 2026-09-06 per Laurie; CDTA Route 100 — Mid City Belt bus stop. Hidden 2026-09-06 per Laurie — CDTA/GCT/SCPT bus stops toggled off (Warbler &amp; Beaver Nature Bus lines retained).</t>
        </is>
      </c>
      <c r="V2869" s="48" t="inlineStr">
        <is>
          <t>No</t>
        </is>
      </c>
      <c r="AA2869" s="39" t="inlineStr">
        <is>
          <t>premise</t>
        </is>
      </c>
    </row>
    <row r="2870">
      <c r="B2870" s="48" t="inlineStr">
        <is>
          <t>1220 New Scotland Rd (Mercy Care) (Route 13)</t>
        </is>
      </c>
      <c r="C2870" s="48" t="inlineStr">
        <is>
          <t>Bus Stop; CDTA; Route 13; New Scotland Avenue; Transit</t>
        </is>
      </c>
      <c r="D2870" s="48" t="inlineStr">
        <is>
          <t>Albany County, NY</t>
        </is>
      </c>
      <c r="E2870" s="48" t="n">
        <v>42.64678</v>
      </c>
      <c r="F2870" s="48" t="n">
        <v>-73.84833999999999</v>
      </c>
      <c r="Q2870" s="48" t="inlineStr">
        <is>
          <t>🚏</t>
        </is>
      </c>
      <c r="T2870" s="48" t="inlineStr">
        <is>
          <t>Added 2026-09-06 per Laurie; CDTA Route 13 — New Scotland Avenue bus stop. Hidden 2026-09-06 per Laurie — CDTA/GCT/SCPT bus stops toggled off (Warbler &amp; Beaver Nature Bus lines retained).</t>
        </is>
      </c>
      <c r="V2870" s="48" t="inlineStr">
        <is>
          <t>No</t>
        </is>
      </c>
      <c r="AA2870" s="39" t="inlineStr">
        <is>
          <t>premise</t>
        </is>
      </c>
    </row>
    <row r="2871">
      <c r="B2871" s="48" t="inlineStr">
        <is>
          <t>New Scotland Rd &amp; Normanside Dr (Route 13)</t>
        </is>
      </c>
      <c r="C2871" s="48" t="inlineStr">
        <is>
          <t>Bus Stop; CDTA; Route 13; New Scotland Avenue; Transit</t>
        </is>
      </c>
      <c r="D2871" s="48" t="inlineStr">
        <is>
          <t>Albany County, NY</t>
        </is>
      </c>
      <c r="E2871" s="48" t="n">
        <v>42.648209</v>
      </c>
      <c r="F2871" s="48" t="n">
        <v>-73.8452798</v>
      </c>
      <c r="Q2871" s="48" t="inlineStr">
        <is>
          <t>🚏</t>
        </is>
      </c>
      <c r="T2871" s="48" t="inlineStr">
        <is>
          <t>Added 2026-09-06 per Laurie; CDTA Route 13 — New Scotland Avenue bus stop. Hidden 2026-09-06 per Laurie — CDTA/GCT/SCPT bus stops toggled off (Warbler &amp; Beaver Nature Bus lines retained).</t>
        </is>
      </c>
      <c r="V2871" s="48" t="inlineStr">
        <is>
          <t>No</t>
        </is>
      </c>
      <c r="AA2871" s="39" t="inlineStr">
        <is>
          <t>premise</t>
        </is>
      </c>
    </row>
    <row r="2872">
      <c r="B2872" s="48" t="inlineStr">
        <is>
          <t>New Scotland Rd &amp; Wood Terr (Route 13)</t>
        </is>
      </c>
      <c r="C2872" s="48" t="inlineStr">
        <is>
          <t>Bus Stop; CDTA; Route 13; New Scotland Avenue; Transit</t>
        </is>
      </c>
      <c r="D2872" s="48" t="inlineStr">
        <is>
          <t>Albany County, NY</t>
        </is>
      </c>
      <c r="E2872" s="48" t="n">
        <v>42.648876</v>
      </c>
      <c r="F2872" s="48" t="n">
        <v>-73.8414318</v>
      </c>
      <c r="Q2872" s="48" t="inlineStr">
        <is>
          <t>🚏</t>
        </is>
      </c>
      <c r="T2872" s="48" t="inlineStr">
        <is>
          <t>Added 2026-09-06 per Laurie; CDTA Route 13 — New Scotland Avenue bus stop. Hidden 2026-09-06 per Laurie — CDTA/GCT/SCPT bus stops toggled off (Warbler &amp; Beaver Nature Bus lines retained).</t>
        </is>
      </c>
      <c r="V2872" s="48" t="inlineStr">
        <is>
          <t>No</t>
        </is>
      </c>
      <c r="AA2872" s="39" t="inlineStr">
        <is>
          <t>premise</t>
        </is>
      </c>
    </row>
    <row r="2873">
      <c r="B2873" s="48" t="inlineStr">
        <is>
          <t>New Scotland Rd &amp; McCormack Rd (Route 13)</t>
        </is>
      </c>
      <c r="C2873" s="48" t="inlineStr">
        <is>
          <t>Bus Stop; CDTA; Route 13; New Scotland Avenue; Transit</t>
        </is>
      </c>
      <c r="D2873" s="48" t="inlineStr">
        <is>
          <t>Albany County, NY</t>
        </is>
      </c>
      <c r="E2873" s="48" t="n">
        <v>42.6496316</v>
      </c>
      <c r="F2873" s="48" t="n">
        <v>-73.8354597</v>
      </c>
      <c r="Q2873" s="48" t="inlineStr">
        <is>
          <t>🚏</t>
        </is>
      </c>
      <c r="T2873" s="48" t="inlineStr">
        <is>
          <t>Added 2026-09-06 per Laurie; CDTA Route 13 — New Scotland Avenue bus stop. Hidden 2026-09-06 per Laurie — CDTA/GCT/SCPT bus stops toggled off (Warbler &amp; Beaver Nature Bus lines retained).</t>
        </is>
      </c>
      <c r="V2873" s="48" t="inlineStr">
        <is>
          <t>No</t>
        </is>
      </c>
      <c r="AA2873" s="39" t="inlineStr">
        <is>
          <t>premise</t>
        </is>
      </c>
    </row>
    <row r="2874">
      <c r="B2874" s="48" t="inlineStr">
        <is>
          <t>New Scotland Rd &amp; Hartman Rd (Route 13)</t>
        </is>
      </c>
      <c r="C2874" s="48" t="inlineStr">
        <is>
          <t>Bus Stop; CDTA; Route 13; New Scotland Avenue; Transit</t>
        </is>
      </c>
      <c r="D2874" s="48" t="inlineStr">
        <is>
          <t>Albany County, NY</t>
        </is>
      </c>
      <c r="E2874" s="48" t="n">
        <v>42.6512754</v>
      </c>
      <c r="F2874" s="48" t="n">
        <v>-73.8293444</v>
      </c>
      <c r="Q2874" s="48" t="inlineStr">
        <is>
          <t>🚏</t>
        </is>
      </c>
      <c r="T2874" s="48" t="inlineStr">
        <is>
          <t>Added 2026-09-06 per Laurie; CDTA Route 13 — New Scotland Avenue bus stop. Hidden 2026-09-06 per Laurie — CDTA/GCT/SCPT bus stops toggled off (Warbler &amp; Beaver Nature Bus lines retained).</t>
        </is>
      </c>
      <c r="V2874" s="48" t="inlineStr">
        <is>
          <t>No</t>
        </is>
      </c>
      <c r="AA2874" s="39" t="inlineStr">
        <is>
          <t>premise</t>
        </is>
      </c>
    </row>
    <row r="2875">
      <c r="B2875" s="48" t="inlineStr">
        <is>
          <t>New Scotland Rd &amp; Hopi St (Route 13)</t>
        </is>
      </c>
      <c r="C2875" s="48" t="inlineStr">
        <is>
          <t>Bus Stop; CDTA; Route 13; New Scotland Avenue; Transit</t>
        </is>
      </c>
      <c r="D2875" s="48" t="inlineStr">
        <is>
          <t>Albany County, NY</t>
        </is>
      </c>
      <c r="E2875" s="48" t="n">
        <v>42.652955</v>
      </c>
      <c r="F2875" s="48" t="n">
        <v>-73.8250108</v>
      </c>
      <c r="Q2875" s="48" t="inlineStr">
        <is>
          <t>🚏</t>
        </is>
      </c>
      <c r="T2875" s="48" t="inlineStr">
        <is>
          <t>Added 2026-09-06 per Laurie; CDTA Route 13 — New Scotland Avenue bus stop. Hidden 2026-09-06 per Laurie — CDTA/GCT/SCPT bus stops toggled off (Warbler &amp; Beaver Nature Bus lines retained).</t>
        </is>
      </c>
      <c r="V2875" s="48" t="inlineStr">
        <is>
          <t>No</t>
        </is>
      </c>
      <c r="AA2875" s="39" t="inlineStr">
        <is>
          <t>premise</t>
        </is>
      </c>
    </row>
    <row r="2876">
      <c r="B2876" s="48" t="inlineStr">
        <is>
          <t>New Scotland Rd &amp; O'Neil Rd (Route 13)</t>
        </is>
      </c>
      <c r="C2876" s="48" t="inlineStr">
        <is>
          <t>Bus Stop; CDTA; Route 13; New Scotland Avenue; Transit</t>
        </is>
      </c>
      <c r="D2876" s="48" t="inlineStr">
        <is>
          <t>Albany County, NY</t>
        </is>
      </c>
      <c r="E2876" s="48" t="n">
        <v>42.653566</v>
      </c>
      <c r="F2876" s="48" t="n">
        <v>-73.821082</v>
      </c>
      <c r="Q2876" s="48" t="inlineStr">
        <is>
          <t>🚏</t>
        </is>
      </c>
      <c r="T2876" s="48" t="inlineStr">
        <is>
          <t>Added 2026-09-06 per Laurie; CDTA Route 13 — New Scotland Avenue bus stop. Hidden 2026-09-06 per Laurie — CDTA/GCT/SCPT bus stops toggled off (Warbler &amp; Beaver Nature Bus lines retained).</t>
        </is>
      </c>
      <c r="V2876" s="48" t="inlineStr">
        <is>
          <t>No</t>
        </is>
      </c>
      <c r="AA2876" s="39" t="inlineStr">
        <is>
          <t>premise</t>
        </is>
      </c>
    </row>
    <row r="2877">
      <c r="B2877" s="48" t="inlineStr">
        <is>
          <t>New Scotland Ave &amp; Hackett Blvd (Route 13)</t>
        </is>
      </c>
      <c r="C2877" s="48" t="inlineStr">
        <is>
          <t>Bus Stop; CDTA; Route 13; New Scotland Avenue; Transit</t>
        </is>
      </c>
      <c r="D2877" s="48" t="inlineStr">
        <is>
          <t>Albany County, NY</t>
        </is>
      </c>
      <c r="E2877" s="48" t="n">
        <v>42.656252</v>
      </c>
      <c r="F2877" s="48" t="n">
        <v>-73.81656700000001</v>
      </c>
      <c r="Q2877" s="48" t="inlineStr">
        <is>
          <t>🚏</t>
        </is>
      </c>
      <c r="T2877" s="48" t="inlineStr">
        <is>
          <t>Added 2026-09-06 per Laurie; CDTA Route 13 — New Scotland Avenue bus stop. Hidden 2026-09-06 per Laurie — CDTA/GCT/SCPT bus stops toggled off (Warbler &amp; Beaver Nature Bus lines retained).</t>
        </is>
      </c>
      <c r="V2877" s="48" t="inlineStr">
        <is>
          <t>No</t>
        </is>
      </c>
      <c r="AA2877" s="39" t="inlineStr">
        <is>
          <t>premise</t>
        </is>
      </c>
    </row>
    <row r="2878">
      <c r="B2878" s="48" t="inlineStr">
        <is>
          <t>New Scotland Ave &amp; Hurst Ave (Route 13)</t>
        </is>
      </c>
      <c r="C2878" s="48" t="inlineStr">
        <is>
          <t>Bus Stop; CDTA; Route 13; New Scotland Avenue; Transit</t>
        </is>
      </c>
      <c r="D2878" s="48" t="inlineStr">
        <is>
          <t>Albany County, NY</t>
        </is>
      </c>
      <c r="E2878" s="48" t="n">
        <v>42.657276</v>
      </c>
      <c r="F2878" s="48" t="n">
        <v>-73.815814</v>
      </c>
      <c r="Q2878" s="48" t="inlineStr">
        <is>
          <t>🚏</t>
        </is>
      </c>
      <c r="T2878" s="48" t="inlineStr">
        <is>
          <t>Added 2026-09-06 per Laurie; CDTA Route 13 — New Scotland Avenue bus stop. Hidden 2026-09-06 per Laurie — CDTA/GCT/SCPT bus stops toggled off (Warbler &amp; Beaver Nature Bus lines retained).</t>
        </is>
      </c>
      <c r="V2878" s="48" t="inlineStr">
        <is>
          <t>No</t>
        </is>
      </c>
      <c r="AA2878" s="39" t="inlineStr">
        <is>
          <t>premise</t>
        </is>
      </c>
    </row>
    <row r="2879">
      <c r="B2879" s="48" t="inlineStr">
        <is>
          <t>Whitehall Rd &amp; Collins Pl (Route 13)</t>
        </is>
      </c>
      <c r="C2879" s="48" t="inlineStr">
        <is>
          <t>Bus Stop; CDTA; Route 13; New Scotland Avenue; Transit</t>
        </is>
      </c>
      <c r="D2879" s="48" t="inlineStr">
        <is>
          <t>Albany County, NY</t>
        </is>
      </c>
      <c r="E2879" s="48" t="n">
        <v>42.654465</v>
      </c>
      <c r="F2879" s="48" t="n">
        <v>-73.8165036</v>
      </c>
      <c r="Q2879" s="48" t="inlineStr">
        <is>
          <t>🚏</t>
        </is>
      </c>
      <c r="T2879" s="48" t="inlineStr">
        <is>
          <t>Added 2026-09-06 per Laurie; CDTA Route 13 — New Scotland Avenue bus stop. Hidden 2026-09-06 per Laurie — CDTA/GCT/SCPT bus stops toggled off (Warbler &amp; Beaver Nature Bus lines retained).</t>
        </is>
      </c>
      <c r="V2879" s="48" t="inlineStr">
        <is>
          <t>No</t>
        </is>
      </c>
      <c r="AA2879" s="39" t="inlineStr">
        <is>
          <t>premise</t>
        </is>
      </c>
    </row>
    <row r="2880">
      <c r="B2880" s="48" t="inlineStr">
        <is>
          <t>Whitehall Rd &amp; Maxwell St (Route 13)</t>
        </is>
      </c>
      <c r="C2880" s="48" t="inlineStr">
        <is>
          <t>Bus Stop; CDTA; Route 13; New Scotland Avenue; Transit</t>
        </is>
      </c>
      <c r="D2880" s="48" t="inlineStr">
        <is>
          <t>Albany County, NY</t>
        </is>
      </c>
      <c r="E2880" s="48" t="n">
        <v>42.6531137</v>
      </c>
      <c r="F2880" s="48" t="n">
        <v>-73.81486580000001</v>
      </c>
      <c r="Q2880" s="48" t="inlineStr">
        <is>
          <t>🚏</t>
        </is>
      </c>
      <c r="T2880" s="48" t="inlineStr">
        <is>
          <t>Added 2026-09-06 per Laurie; CDTA Route 13 — New Scotland Avenue bus stop. Hidden 2026-09-06 per Laurie — CDTA/GCT/SCPT bus stops toggled off (Warbler &amp; Beaver Nature Bus lines retained).</t>
        </is>
      </c>
      <c r="V2880" s="48" t="inlineStr">
        <is>
          <t>No</t>
        </is>
      </c>
      <c r="AA2880" s="39" t="inlineStr">
        <is>
          <t>premise</t>
        </is>
      </c>
    </row>
    <row r="2881">
      <c r="B2881" s="48" t="inlineStr">
        <is>
          <t>Whitehall Rd &amp; Westford St (Route 13)</t>
        </is>
      </c>
      <c r="C2881" s="48" t="inlineStr">
        <is>
          <t>Bus Stop; CDTA; Route 13; New Scotland Avenue; Transit</t>
        </is>
      </c>
      <c r="D2881" s="48" t="inlineStr">
        <is>
          <t>Albany County, NY</t>
        </is>
      </c>
      <c r="E2881" s="48" t="n">
        <v>42.651963</v>
      </c>
      <c r="F2881" s="48" t="n">
        <v>-73.8136021</v>
      </c>
      <c r="Q2881" s="48" t="inlineStr">
        <is>
          <t>🚏</t>
        </is>
      </c>
      <c r="T2881" s="48" t="inlineStr">
        <is>
          <t>Added 2026-09-06 per Laurie; CDTA Route 13 — New Scotland Avenue bus stop. Hidden 2026-09-06 per Laurie — CDTA/GCT/SCPT bus stops toggled off (Warbler &amp; Beaver Nature Bus lines retained).</t>
        </is>
      </c>
      <c r="V2881" s="48" t="inlineStr">
        <is>
          <t>No</t>
        </is>
      </c>
      <c r="AA2881" s="39" t="inlineStr">
        <is>
          <t>premise</t>
        </is>
      </c>
    </row>
    <row r="2882">
      <c r="B2882" s="48" t="inlineStr">
        <is>
          <t>Whitehall Rd &amp; Picotte Dr (Route 13)</t>
        </is>
      </c>
      <c r="C2882" s="48" t="inlineStr">
        <is>
          <t>Bus Stop; CDTA; Route 13; New Scotland Avenue; Transit</t>
        </is>
      </c>
      <c r="D2882" s="48" t="inlineStr">
        <is>
          <t>Albany County, NY</t>
        </is>
      </c>
      <c r="E2882" s="48" t="n">
        <v>42.6514753</v>
      </c>
      <c r="F2882" s="48" t="n">
        <v>-73.812731</v>
      </c>
      <c r="Q2882" s="48" t="inlineStr">
        <is>
          <t>🚏</t>
        </is>
      </c>
      <c r="T2882" s="48" t="inlineStr">
        <is>
          <t>Added 2026-09-06 per Laurie; CDTA Route 13 — New Scotland Avenue bus stop. Hidden 2026-09-06 per Laurie — CDTA/GCT/SCPT bus stops toggled off (Warbler &amp; Beaver Nature Bus lines retained).</t>
        </is>
      </c>
      <c r="V2882" s="48" t="inlineStr">
        <is>
          <t>No</t>
        </is>
      </c>
      <c r="AA2882" s="39" t="inlineStr">
        <is>
          <t>premise</t>
        </is>
      </c>
    </row>
    <row r="2883">
      <c r="B2883" s="48" t="inlineStr">
        <is>
          <t>New Scotland Ave &amp; Ferndale St (Route 13)</t>
        </is>
      </c>
      <c r="C2883" s="48" t="inlineStr">
        <is>
          <t>Bus Stop; CDTA; Route 13; New Scotland Avenue; Transit</t>
        </is>
      </c>
      <c r="D2883" s="48" t="inlineStr">
        <is>
          <t>Albany County, NY</t>
        </is>
      </c>
      <c r="E2883" s="48" t="n">
        <v>42.6587982</v>
      </c>
      <c r="F2883" s="48" t="n">
        <v>-73.8130388</v>
      </c>
      <c r="Q2883" s="48" t="inlineStr">
        <is>
          <t>🚏</t>
        </is>
      </c>
      <c r="T2883" s="48" t="inlineStr">
        <is>
          <t>Added 2026-09-06 per Laurie; CDTA Route 13 — New Scotland Avenue bus stop. Hidden 2026-09-06 per Laurie — CDTA/GCT/SCPT bus stops toggled off (Warbler &amp; Beaver Nature Bus lines retained).</t>
        </is>
      </c>
      <c r="V2883" s="48" t="inlineStr">
        <is>
          <t>No</t>
        </is>
      </c>
      <c r="AA2883" s="39" t="inlineStr">
        <is>
          <t>premise</t>
        </is>
      </c>
    </row>
    <row r="2884">
      <c r="B2884" s="48" t="inlineStr">
        <is>
          <t>New Scotland Ave &amp; Lenox Ave (Route 13)</t>
        </is>
      </c>
      <c r="C2884" s="48" t="inlineStr">
        <is>
          <t>Bus Stop; CDTA; Route 13; New Scotland Avenue; Transit</t>
        </is>
      </c>
      <c r="D2884" s="48" t="inlineStr">
        <is>
          <t>Albany County, NY</t>
        </is>
      </c>
      <c r="E2884" s="48" t="n">
        <v>42.65896</v>
      </c>
      <c r="F2884" s="48" t="n">
        <v>-73.8116</v>
      </c>
      <c r="Q2884" s="48" t="inlineStr">
        <is>
          <t>🚏</t>
        </is>
      </c>
      <c r="T2884" s="48" t="inlineStr">
        <is>
          <t>Added 2026-09-06 per Laurie; CDTA Route 13 — New Scotland Avenue bus stop. Hidden 2026-09-06 per Laurie — CDTA/GCT/SCPT bus stops toggled off (Warbler &amp; Beaver Nature Bus lines retained).</t>
        </is>
      </c>
      <c r="V2884" s="48" t="inlineStr">
        <is>
          <t>No</t>
        </is>
      </c>
      <c r="AA2884" s="39" t="inlineStr">
        <is>
          <t>premise</t>
        </is>
      </c>
    </row>
    <row r="2885">
      <c r="B2885" s="48" t="inlineStr">
        <is>
          <t>New Scotland Ave &amp; Euclid Ave (Route 13)</t>
        </is>
      </c>
      <c r="C2885" s="48" t="inlineStr">
        <is>
          <t>Bus Stop; CDTA; Route 13; New Scotland Avenue; Transit</t>
        </is>
      </c>
      <c r="D2885" s="48" t="inlineStr">
        <is>
          <t>Albany County, NY</t>
        </is>
      </c>
      <c r="E2885" s="48" t="n">
        <v>42.6593564</v>
      </c>
      <c r="F2885" s="48" t="n">
        <v>-73.80944100000001</v>
      </c>
      <c r="Q2885" s="48" t="inlineStr">
        <is>
          <t>🚏</t>
        </is>
      </c>
      <c r="T2885" s="48" t="inlineStr">
        <is>
          <t>Added 2026-09-06 per Laurie; CDTA Route 13 — New Scotland Avenue bus stop. Hidden 2026-09-06 per Laurie — CDTA/GCT/SCPT bus stops toggled off (Warbler &amp; Beaver Nature Bus lines retained).</t>
        </is>
      </c>
      <c r="V2885" s="48" t="inlineStr">
        <is>
          <t>No</t>
        </is>
      </c>
      <c r="AA2885" s="39" t="inlineStr">
        <is>
          <t>premise</t>
        </is>
      </c>
    </row>
    <row r="2886">
      <c r="B2886" s="48" t="inlineStr">
        <is>
          <t>New Scotland Ave &amp; Halsdorf St (Route 13)</t>
        </is>
      </c>
      <c r="C2886" s="48" t="inlineStr">
        <is>
          <t>Bus Stop; CDTA; Route 13; New Scotland Avenue; Transit</t>
        </is>
      </c>
      <c r="D2886" s="48" t="inlineStr">
        <is>
          <t>Albany County, NY</t>
        </is>
      </c>
      <c r="E2886" s="48" t="n">
        <v>42.658672</v>
      </c>
      <c r="F2886" s="48" t="n">
        <v>-73.80712800000001</v>
      </c>
      <c r="Q2886" s="48" t="inlineStr">
        <is>
          <t>🚏</t>
        </is>
      </c>
      <c r="T2886" s="48" t="inlineStr">
        <is>
          <t>Added 2026-09-06 per Laurie; CDTA Route 13 — New Scotland Avenue bus stop. Hidden 2026-09-06 per Laurie — CDTA/GCT/SCPT bus stops toggled off (Warbler &amp; Beaver Nature Bus lines retained).</t>
        </is>
      </c>
      <c r="V2886" s="48" t="inlineStr">
        <is>
          <t>No</t>
        </is>
      </c>
      <c r="AA2886" s="39" t="inlineStr">
        <is>
          <t>premise</t>
        </is>
      </c>
    </row>
    <row r="2887">
      <c r="B2887" s="48" t="inlineStr">
        <is>
          <t>New Scotland Ave &amp; Allen St (St. Peters Hospital) (Route 13)</t>
        </is>
      </c>
      <c r="C2887" s="48" t="inlineStr">
        <is>
          <t>Bus Stop; CDTA; Route 13; New Scotland Avenue; Transit</t>
        </is>
      </c>
      <c r="D2887" s="48" t="inlineStr">
        <is>
          <t>Albany County, NY</t>
        </is>
      </c>
      <c r="E2887" s="48" t="n">
        <v>42.6558</v>
      </c>
      <c r="F2887" s="48" t="n">
        <v>-73.80119999999999</v>
      </c>
      <c r="Q2887" s="48" t="inlineStr">
        <is>
          <t>🚏</t>
        </is>
      </c>
      <c r="T2887" s="48" t="inlineStr">
        <is>
          <t>Added 2026-09-06 per Laurie; CDTA Route 13 — New Scotland Avenue bus stop. Location approximate. Hidden 2026-09-06 per Laurie — CDTA/GCT/SCPT bus stops toggled off (Warbler &amp; Beaver Nature Bus lines retained).</t>
        </is>
      </c>
      <c r="V2887" s="48" t="inlineStr">
        <is>
          <t>No</t>
        </is>
      </c>
      <c r="AA2887" s="39" t="inlineStr">
        <is>
          <t>premise</t>
        </is>
      </c>
    </row>
    <row r="2888">
      <c r="B2888" s="48" t="inlineStr">
        <is>
          <t>New Scotland Ave &amp; Main Ave (Route 13)</t>
        </is>
      </c>
      <c r="C2888" s="48" t="inlineStr">
        <is>
          <t>Bus Stop; CDTA; Route 13; New Scotland Avenue; Transit</t>
        </is>
      </c>
      <c r="D2888" s="48" t="inlineStr">
        <is>
          <t>Albany County, NY</t>
        </is>
      </c>
      <c r="E2888" s="48" t="n">
        <v>42.6553672</v>
      </c>
      <c r="F2888" s="48" t="n">
        <v>-73.7988136</v>
      </c>
      <c r="Q2888" s="48" t="inlineStr">
        <is>
          <t>🚏</t>
        </is>
      </c>
      <c r="T2888" s="48" t="inlineStr">
        <is>
          <t>Added 2026-09-06 per Laurie; CDTA Route 13 — New Scotland Avenue bus stop. Hidden 2026-09-06 per Laurie — CDTA/GCT/SCPT bus stops toggled off (Warbler &amp; Beaver Nature Bus lines retained).</t>
        </is>
      </c>
      <c r="V2888" s="48" t="inlineStr">
        <is>
          <t>No</t>
        </is>
      </c>
      <c r="AA2888" s="39" t="inlineStr">
        <is>
          <t>premise</t>
        </is>
      </c>
    </row>
    <row r="2889">
      <c r="B2889" s="48" t="inlineStr">
        <is>
          <t>New Scotland Ave &amp; Cardinal Ave (Route 13)</t>
        </is>
      </c>
      <c r="C2889" s="48" t="inlineStr">
        <is>
          <t>Bus Stop; CDTA; Route 13; New Scotland Avenue; Transit</t>
        </is>
      </c>
      <c r="D2889" s="48" t="inlineStr">
        <is>
          <t>Albany County, NY</t>
        </is>
      </c>
      <c r="E2889" s="48" t="n">
        <v>42.6546052</v>
      </c>
      <c r="F2889" s="48" t="n">
        <v>-73.795923</v>
      </c>
      <c r="Q2889" s="48" t="inlineStr">
        <is>
          <t>🚏</t>
        </is>
      </c>
      <c r="T2889" s="48" t="inlineStr">
        <is>
          <t>Added 2026-09-06 per Laurie; CDTA Route 13 — New Scotland Avenue bus stop. Hidden 2026-09-06 per Laurie — CDTA/GCT/SCPT bus stops toggled off (Warbler &amp; Beaver Nature Bus lines retained).</t>
        </is>
      </c>
      <c r="V2889" s="48" t="inlineStr">
        <is>
          <t>No</t>
        </is>
      </c>
      <c r="AA2889" s="39" t="inlineStr">
        <is>
          <t>premise</t>
        </is>
      </c>
    </row>
    <row r="2890">
      <c r="B2890" s="48" t="inlineStr">
        <is>
          <t>New Scotland Ave &amp; Hollywood Ave (Route 13)</t>
        </is>
      </c>
      <c r="C2890" s="48" t="inlineStr">
        <is>
          <t>Bus Stop; CDTA; Route 13; New Scotland Avenue; Transit</t>
        </is>
      </c>
      <c r="D2890" s="48" t="inlineStr">
        <is>
          <t>Albany County, NY</t>
        </is>
      </c>
      <c r="E2890" s="48" t="n">
        <v>42.6540932</v>
      </c>
      <c r="F2890" s="48" t="n">
        <v>-73.7940133</v>
      </c>
      <c r="Q2890" s="48" t="inlineStr">
        <is>
          <t>🚏</t>
        </is>
      </c>
      <c r="T2890" s="48" t="inlineStr">
        <is>
          <t>Added 2026-09-06 per Laurie; CDTA Route 13 — New Scotland Avenue bus stop. Hidden 2026-09-06 per Laurie — CDTA/GCT/SCPT bus stops toggled off (Warbler &amp; Beaver Nature Bus lines retained).</t>
        </is>
      </c>
      <c r="V2890" s="48" t="inlineStr">
        <is>
          <t>No</t>
        </is>
      </c>
      <c r="AA2890" s="39" t="inlineStr">
        <is>
          <t>premise</t>
        </is>
      </c>
    </row>
    <row r="2891">
      <c r="B2891" s="48" t="inlineStr">
        <is>
          <t>New Scotland Ave &amp; Pinewood Ave (Route 13)</t>
        </is>
      </c>
      <c r="C2891" s="48" t="inlineStr">
        <is>
          <t>Bus Stop; CDTA; Route 13; New Scotland Avenue; Transit</t>
        </is>
      </c>
      <c r="D2891" s="48" t="inlineStr">
        <is>
          <t>Albany County, NY</t>
        </is>
      </c>
      <c r="E2891" s="48" t="n">
        <v>42.6537728</v>
      </c>
      <c r="F2891" s="48" t="n">
        <v>-73.7928084</v>
      </c>
      <c r="Q2891" s="48" t="inlineStr">
        <is>
          <t>🚏</t>
        </is>
      </c>
      <c r="T2891" s="48" t="inlineStr">
        <is>
          <t>Added 2026-09-06 per Laurie; CDTA Route 13 — New Scotland Avenue bus stop. Hidden 2026-09-06 per Laurie — CDTA/GCT/SCPT bus stops toggled off (Warbler &amp; Beaver Nature Bus lines retained).</t>
        </is>
      </c>
      <c r="V2891" s="48" t="inlineStr">
        <is>
          <t>No</t>
        </is>
      </c>
      <c r="AA2891" s="39" t="inlineStr">
        <is>
          <t>premise</t>
        </is>
      </c>
    </row>
    <row r="2892">
      <c r="B2892" s="48" t="inlineStr">
        <is>
          <t>New Scotland Ave &amp; Ontario St (Route 13)</t>
        </is>
      </c>
      <c r="C2892" s="48" t="inlineStr">
        <is>
          <t>Bus Stop; CDTA; Route 13; New Scotland Avenue; Transit</t>
        </is>
      </c>
      <c r="D2892" s="48" t="inlineStr">
        <is>
          <t>Albany County, NY</t>
        </is>
      </c>
      <c r="E2892" s="48" t="n">
        <v>42.6531555</v>
      </c>
      <c r="F2892" s="48" t="n">
        <v>-73.7887826</v>
      </c>
      <c r="Q2892" s="48" t="inlineStr">
        <is>
          <t>🚏</t>
        </is>
      </c>
      <c r="T2892" s="48" t="inlineStr">
        <is>
          <t>Added 2026-09-06 per Laurie; CDTA Route 13 — New Scotland Avenue bus stop. Hidden 2026-09-06 per Laurie — CDTA/GCT/SCPT bus stops toggled off (Warbler &amp; Beaver Nature Bus lines retained).</t>
        </is>
      </c>
      <c r="V2892" s="48" t="inlineStr">
        <is>
          <t>No</t>
        </is>
      </c>
      <c r="AA2892" s="39" t="inlineStr">
        <is>
          <t>premise</t>
        </is>
      </c>
    </row>
    <row r="2893">
      <c r="B2893" s="48" t="inlineStr">
        <is>
          <t>New York State Department of Health (Route 13)</t>
        </is>
      </c>
      <c r="C2893" s="48" t="inlineStr">
        <is>
          <t>Bus Stop; CDTA; Route 13; New Scotland Avenue; Transit</t>
        </is>
      </c>
      <c r="D2893" s="48" t="inlineStr">
        <is>
          <t>Albany County, NY</t>
        </is>
      </c>
      <c r="E2893" s="48" t="n">
        <v>42.651643</v>
      </c>
      <c r="F2893" s="48" t="n">
        <v>-73.779982</v>
      </c>
      <c r="Q2893" s="48" t="inlineStr">
        <is>
          <t>🚏</t>
        </is>
      </c>
      <c r="T2893" s="48" t="inlineStr">
        <is>
          <t>Added 2026-09-06 per Laurie; CDTA Route 13 — New Scotland Avenue bus stop. Hidden 2026-09-06 per Laurie — CDTA/GCT/SCPT bus stops toggled off (Warbler &amp; Beaver Nature Bus lines retained).</t>
        </is>
      </c>
      <c r="V2893" s="48" t="inlineStr">
        <is>
          <t>No</t>
        </is>
      </c>
      <c r="AA2893" s="39" t="inlineStr">
        <is>
          <t>premise</t>
        </is>
      </c>
    </row>
    <row r="2894">
      <c r="B2894" s="48" t="inlineStr">
        <is>
          <t>Albany Medical Center Parking Garage (Route 13)</t>
        </is>
      </c>
      <c r="C2894" s="48" t="inlineStr">
        <is>
          <t>Bus Stop; CDTA; Route 13; New Scotland Avenue; Transit</t>
        </is>
      </c>
      <c r="D2894" s="48" t="inlineStr">
        <is>
          <t>Albany County, NY</t>
        </is>
      </c>
      <c r="E2894" s="48" t="n">
        <v>42.6517502</v>
      </c>
      <c r="F2894" s="48" t="n">
        <v>-73.77554859999999</v>
      </c>
      <c r="Q2894" s="48" t="inlineStr">
        <is>
          <t>🚏</t>
        </is>
      </c>
      <c r="T2894" s="48" t="inlineStr">
        <is>
          <t>Added 2026-09-06 per Laurie; CDTA Route 13 — New Scotland Avenue bus stop. Hidden 2026-09-06 per Laurie — CDTA/GCT/SCPT bus stops toggled off (Warbler &amp; Beaver Nature Bus lines retained).</t>
        </is>
      </c>
      <c r="V2894" s="48" t="inlineStr">
        <is>
          <t>No</t>
        </is>
      </c>
      <c r="AA2894" s="39" t="inlineStr">
        <is>
          <t>premise</t>
        </is>
      </c>
    </row>
    <row r="2895">
      <c r="B2895" s="48" t="inlineStr">
        <is>
          <t>New Scotland Ave &amp; Myrtle Ave (Route 13)</t>
        </is>
      </c>
      <c r="C2895" s="48" t="inlineStr">
        <is>
          <t>Bus Stop; CDTA; Route 13; New Scotland Avenue; Transit</t>
        </is>
      </c>
      <c r="D2895" s="48" t="inlineStr">
        <is>
          <t>Albany County, NY</t>
        </is>
      </c>
      <c r="E2895" s="48" t="n">
        <v>42.653272</v>
      </c>
      <c r="F2895" s="48" t="n">
        <v>-73.773859</v>
      </c>
      <c r="Q2895" s="48" t="inlineStr">
        <is>
          <t>🚏</t>
        </is>
      </c>
      <c r="T2895" s="48" t="inlineStr">
        <is>
          <t>Added 2026-09-06 per Laurie; CDTA Route 13 — New Scotland Avenue bus stop. Hidden 2026-09-06 per Laurie — CDTA/GCT/SCPT bus stops toggled off (Warbler &amp; Beaver Nature Bus lines retained).</t>
        </is>
      </c>
      <c r="V2895" s="48" t="inlineStr">
        <is>
          <t>No</t>
        </is>
      </c>
      <c r="AA2895" s="39" t="inlineStr">
        <is>
          <t>premise</t>
        </is>
      </c>
    </row>
    <row r="2896">
      <c r="B2896" s="48" t="inlineStr">
        <is>
          <t>New Scotland Ave &amp; Dana Ave (Route 13)</t>
        </is>
      </c>
      <c r="C2896" s="48" t="inlineStr">
        <is>
          <t>Bus Stop; CDTA; Route 13; New Scotland Avenue; Transit</t>
        </is>
      </c>
      <c r="D2896" s="48" t="inlineStr">
        <is>
          <t>Albany County, NY</t>
        </is>
      </c>
      <c r="E2896" s="48" t="n">
        <v>42.6543674</v>
      </c>
      <c r="F2896" s="48" t="n">
        <v>-73.7726856</v>
      </c>
      <c r="Q2896" s="48" t="inlineStr">
        <is>
          <t>🚏</t>
        </is>
      </c>
      <c r="T2896" s="48" t="inlineStr">
        <is>
          <t>Added 2026-09-06 per Laurie; CDTA Route 13 — New Scotland Avenue bus stop. Hidden 2026-09-06 per Laurie — CDTA/GCT/SCPT bus stops toggled off (Warbler &amp; Beaver Nature Bus lines retained).</t>
        </is>
      </c>
      <c r="V2896" s="48" t="inlineStr">
        <is>
          <t>No</t>
        </is>
      </c>
      <c r="AA2896" s="39" t="inlineStr">
        <is>
          <t>premise</t>
        </is>
      </c>
    </row>
    <row r="2897">
      <c r="B2897" s="48" t="inlineStr">
        <is>
          <t>Price Chopper (Cobleskill) (SCPT Route 22)</t>
        </is>
      </c>
      <c r="C2897" s="48" t="inlineStr">
        <is>
          <t>Bus Stop; SCPT; SCPT Route 22; Schoharie County Public Transit; Commuter; Transit; SCPT Route 1; Run 1; Run 2; Run 3; Run 4; SCPT Route 2; Run 5; Run 6; SCPT Route 3; SCPT Route 23; SCPT Route 2A; Run 7; SCPT Route 20; SCPT Route 20 Weekends</t>
        </is>
      </c>
      <c r="D2897" s="48" t="inlineStr">
        <is>
          <t>Schoharie/Albany County, NY</t>
        </is>
      </c>
      <c r="E2897" s="48" t="n">
        <v>42.682105</v>
      </c>
      <c r="F2897" s="48" t="n">
        <v>-74.471903</v>
      </c>
      <c r="Q2897" s="48" t="inlineStr">
        <is>
          <t>🚏</t>
        </is>
      </c>
      <c r="T2897" s="48" t="inlineStr">
        <is>
          <t>Added 2026-09-06 per Laurie; Schoharie County Public Transit Route 22 — commuter service (Richmondville ↔ downtown Albany, weekday AM/PM). Hidden 2026-09-06 per Laurie — CDTA/GCT/SCPT bus stops toggled off (Warbler &amp; Beaver Nature Bus lines retained).</t>
        </is>
      </c>
      <c r="V2897" s="48" t="inlineStr">
        <is>
          <t>No</t>
        </is>
      </c>
      <c r="AA2897" s="39" t="inlineStr">
        <is>
          <t>premise</t>
        </is>
      </c>
    </row>
    <row r="2898">
      <c r="B2898" s="48" t="inlineStr">
        <is>
          <t>Reinhardt's Mini-Mart (SCPT Route 22)</t>
        </is>
      </c>
      <c r="C2898" s="48" t="inlineStr">
        <is>
          <t>Bus Stop; SCPT; SCPT Route 22; Schoharie County Public Transit; Commuter; Transit; SCPT Route 1; Run 1; Run 2; Run 3; Run 4</t>
        </is>
      </c>
      <c r="D2898" s="48" t="inlineStr">
        <is>
          <t>Schoharie/Albany County, NY</t>
        </is>
      </c>
      <c r="E2898" s="48" t="n">
        <v>42.6366981</v>
      </c>
      <c r="F2898" s="48" t="n">
        <v>-74.5695199</v>
      </c>
      <c r="Q2898" s="48" t="inlineStr">
        <is>
          <t>🚏</t>
        </is>
      </c>
      <c r="T2898" s="48" t="inlineStr">
        <is>
          <t>Added 2026-09-06 per Laurie; Schoharie County Public Transit Route 22 — commuter service (Richmondville ↔ downtown Albany, weekday AM/PM). Hidden 2026-09-06 per Laurie — CDTA/GCT/SCPT bus stops toggled off (Warbler &amp; Beaver Nature Bus lines retained).</t>
        </is>
      </c>
      <c r="V2898" s="48" t="inlineStr">
        <is>
          <t>No</t>
        </is>
      </c>
      <c r="AA2898" s="39" t="inlineStr">
        <is>
          <t>premise</t>
        </is>
      </c>
    </row>
    <row r="2899">
      <c r="B2899" s="48" t="inlineStr">
        <is>
          <t>Main St. Fire Dept. (Cobleskill) (SCPT Route 22)</t>
        </is>
      </c>
      <c r="C2899" s="48" t="inlineStr">
        <is>
          <t>Bus Stop; SCPT; SCPT Route 22; Schoharie County Public Transit; Commuter; Transit; SCPT Route 1; Run 1; Run 2; Run 3; Run 4</t>
        </is>
      </c>
      <c r="D2899" s="48" t="inlineStr">
        <is>
          <t>Schoharie/Albany County, NY</t>
        </is>
      </c>
      <c r="E2899" s="48" t="n">
        <v>42.6777336</v>
      </c>
      <c r="F2899" s="48" t="n">
        <v>-74.4813951</v>
      </c>
      <c r="Q2899" s="48" t="inlineStr">
        <is>
          <t>🚏</t>
        </is>
      </c>
      <c r="T2899" s="48" t="inlineStr">
        <is>
          <t>Added 2026-09-06 per Laurie; Schoharie County Public Transit Route 22 — commuter service (Richmondville ↔ downtown Albany, weekday AM/PM). Hidden 2026-09-06 per Laurie — CDTA/GCT/SCPT bus stops toggled off (Warbler &amp; Beaver Nature Bus lines retained).</t>
        </is>
      </c>
      <c r="V2899" s="48" t="inlineStr">
        <is>
          <t>No</t>
        </is>
      </c>
      <c r="AA2899" s="39" t="inlineStr">
        <is>
          <t>premise</t>
        </is>
      </c>
    </row>
    <row r="2900">
      <c r="B2900" s="48" t="inlineStr">
        <is>
          <t>Main &amp; Center St (Cobleskill) (SCPT Route 22)</t>
        </is>
      </c>
      <c r="C2900" s="48" t="inlineStr">
        <is>
          <t>Bus Stop; SCPT; SCPT Route 22; Schoharie County Public Transit; Commuter; Transit; SCPT Route 1; Run 1; Run 2; Run 3; Run 4; SCPT Route 2; Run 5; Run 6; SCPT Route 3; SCPT Route 2A; Run 7</t>
        </is>
      </c>
      <c r="D2900" s="48" t="inlineStr">
        <is>
          <t>Schoharie/Albany County, NY</t>
        </is>
      </c>
      <c r="E2900" s="48" t="n">
        <v>42.6782</v>
      </c>
      <c r="F2900" s="48" t="n">
        <v>-74.4831009</v>
      </c>
      <c r="Q2900" s="48" t="inlineStr">
        <is>
          <t>🚏</t>
        </is>
      </c>
      <c r="T2900" s="48" t="inlineStr">
        <is>
          <t>Added 2026-09-06 per Laurie; Schoharie County Public Transit Route 22 — commuter service (Richmondville ↔ downtown Albany, weekday AM/PM). Hidden 2026-09-06 per Laurie — CDTA/GCT/SCPT bus stops toggled off (Warbler &amp; Beaver Nature Bus lines retained).</t>
        </is>
      </c>
      <c r="V2900" s="48" t="inlineStr">
        <is>
          <t>No</t>
        </is>
      </c>
      <c r="AA2900" s="39" t="inlineStr">
        <is>
          <t>premise</t>
        </is>
      </c>
    </row>
    <row r="2901">
      <c r="B2901" s="48" t="inlineStr">
        <is>
          <t>Park &amp; Ride Rt. 7 &amp; 145 (SCPT Route 22)</t>
        </is>
      </c>
      <c r="C2901" s="48" t="inlineStr">
        <is>
          <t>Bus Stop; SCPT; SCPT Route 22; Schoharie County Public Transit; Commuter; Transit; SCPT Route 20; SCPT Route 20 Weekends; Run 1; Run 2</t>
        </is>
      </c>
      <c r="D2901" s="48" t="inlineStr">
        <is>
          <t>Schoharie/Albany County, NY</t>
        </is>
      </c>
      <c r="E2901" s="48" t="n">
        <v>42.688</v>
      </c>
      <c r="F2901" s="48" t="n">
        <v>-74.36199999999999</v>
      </c>
      <c r="Q2901" s="48" t="inlineStr">
        <is>
          <t>🚏</t>
        </is>
      </c>
      <c r="T2901"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1" s="48" t="inlineStr">
        <is>
          <t>No</t>
        </is>
      </c>
      <c r="AA2901" s="39" t="inlineStr">
        <is>
          <t>premise</t>
        </is>
      </c>
    </row>
    <row r="2902">
      <c r="B2902" s="48" t="inlineStr">
        <is>
          <t>Park &amp; Ride Rt. 30A &amp; I-88 (Schoharie) (SCPT Route 22)</t>
        </is>
      </c>
      <c r="C2902" s="48" t="inlineStr">
        <is>
          <t>Bus Stop; SCPT; SCPT Route 22; Schoharie County Public Transit; Commuter; Transit; SCPT Route 20; SCPT Route 20 Weekends; Run 1; Run 2</t>
        </is>
      </c>
      <c r="D2902" s="48" t="inlineStr">
        <is>
          <t>Schoharie/Albany County, NY</t>
        </is>
      </c>
      <c r="E2902" s="48" t="n">
        <v>42.7056081</v>
      </c>
      <c r="F2902" s="48" t="n">
        <v>-74.3137007</v>
      </c>
      <c r="Q2902" s="48" t="inlineStr">
        <is>
          <t>🚏</t>
        </is>
      </c>
      <c r="T2902" s="48" t="inlineStr">
        <is>
          <t>Added 2026-09-06 per Laurie; Schoharie County Public Transit Route 22 — commuter service (Richmondville ↔ downtown Albany, weekday AM/PM). Hidden 2026-09-06 per Laurie — CDTA/GCT/SCPT bus stops toggled off (Warbler &amp; Beaver Nature Bus lines retained).</t>
        </is>
      </c>
      <c r="V2902" s="48" t="inlineStr">
        <is>
          <t>No</t>
        </is>
      </c>
      <c r="AA2902" s="39" t="inlineStr">
        <is>
          <t>premise</t>
        </is>
      </c>
    </row>
    <row r="2903">
      <c r="B2903" s="48" t="inlineStr">
        <is>
          <t>Park &amp; Ride Rt. 20 (Duanesburg) (SCPT Route 22)</t>
        </is>
      </c>
      <c r="C2903" s="48" t="inlineStr">
        <is>
          <t>Bus Stop; SCPT; SCPT Route 22; Schoharie County Public Transit; Commuter; Transit</t>
        </is>
      </c>
      <c r="D2903" s="48" t="inlineStr">
        <is>
          <t>Schoharie/Albany County, NY</t>
        </is>
      </c>
      <c r="E2903" s="48" t="n">
        <v>42.7604283</v>
      </c>
      <c r="F2903" s="48" t="n">
        <v>-74.106824</v>
      </c>
      <c r="Q2903" s="48" t="inlineStr">
        <is>
          <t>🚏</t>
        </is>
      </c>
      <c r="T2903" s="48" t="inlineStr">
        <is>
          <t>Added 2026-09-06 per Laurie; Schoharie County Public Transit Route 22 — commuter service (Richmondville ↔ downtown Albany, weekday AM/PM). Hidden 2026-09-06 per Laurie — CDTA/GCT/SCPT bus stops toggled off (Warbler &amp; Beaver Nature Bus lines retained).</t>
        </is>
      </c>
      <c r="V2903" s="48" t="inlineStr">
        <is>
          <t>No</t>
        </is>
      </c>
      <c r="AA2903" s="39" t="inlineStr">
        <is>
          <t>premise</t>
        </is>
      </c>
    </row>
    <row r="2904">
      <c r="B2904" s="48" t="inlineStr">
        <is>
          <t>Encon Building (NYSDEC 625 Broadway) (SCPT Route 22)</t>
        </is>
      </c>
      <c r="C2904" s="48" t="inlineStr">
        <is>
          <t>Bus Stop; SCPT; SCPT Route 22; Schoharie County Public Transit; Commuter; Transit</t>
        </is>
      </c>
      <c r="D2904" s="48" t="inlineStr">
        <is>
          <t>Schoharie/Albany County, NY</t>
        </is>
      </c>
      <c r="E2904" s="48" t="n">
        <v>42.6524906</v>
      </c>
      <c r="F2904" s="48" t="n">
        <v>-73.7488014</v>
      </c>
      <c r="Q2904" s="48" t="inlineStr">
        <is>
          <t>🚏</t>
        </is>
      </c>
      <c r="T2904" s="48" t="inlineStr">
        <is>
          <t>Added 2026-09-06 per Laurie; Schoharie County Public Transit Route 22 — commuter service (Richmondville ↔ downtown Albany, weekday AM/PM). Hidden 2026-09-06 per Laurie — CDTA/GCT/SCPT bus stops toggled off (Warbler &amp; Beaver Nature Bus lines retained).</t>
        </is>
      </c>
      <c r="V2904" s="48" t="inlineStr">
        <is>
          <t>No</t>
        </is>
      </c>
      <c r="AA2904" s="39" t="inlineStr">
        <is>
          <t>premise</t>
        </is>
      </c>
    </row>
    <row r="2905">
      <c r="B2905" s="48" t="inlineStr">
        <is>
          <t>Main &amp; Union (Cobleskill) (SCPT Route 22)</t>
        </is>
      </c>
      <c r="C2905" s="48" t="inlineStr">
        <is>
          <t>Bus Stop; SCPT; SCPT Route 22; Schoharie County Public Transit; Commuter; Transit; SCPT Route 1; Run 1; Run 2; Run 3; Run 4; SCPT Route 2; Run 5; Run 6; SCPT Route 3; SCPT Route 2A; Run 7</t>
        </is>
      </c>
      <c r="D2905" s="48" t="inlineStr">
        <is>
          <t>Schoharie/Albany County, NY</t>
        </is>
      </c>
      <c r="E2905" s="48" t="n">
        <v>42.6781293</v>
      </c>
      <c r="F2905" s="48" t="n">
        <v>-74.48353830000001</v>
      </c>
      <c r="Q2905" s="48" t="inlineStr">
        <is>
          <t>🚏</t>
        </is>
      </c>
      <c r="T2905" s="48" t="inlineStr">
        <is>
          <t>Added 2026-09-06 per Laurie; Schoharie County Public Transit Route 22 — commuter service (Richmondville ↔ downtown Albany, weekday AM/PM). Hidden 2026-09-06 per Laurie — CDTA/GCT/SCPT bus stops toggled off (Warbler &amp; Beaver Nature Bus lines retained).</t>
        </is>
      </c>
      <c r="V2905" s="48" t="inlineStr">
        <is>
          <t>No</t>
        </is>
      </c>
      <c r="AA2905" s="39" t="inlineStr">
        <is>
          <t>premise</t>
        </is>
      </c>
    </row>
    <row r="2906">
      <c r="B2906" s="48" t="inlineStr">
        <is>
          <t>State/Broadway/Green (Downtown Albany) (SCPT Route 22)</t>
        </is>
      </c>
      <c r="C2906" s="48" t="inlineStr">
        <is>
          <t>Bus Stop; SCPT; SCPT Route 22; Schoharie County Public Transit; Commuter; Transit</t>
        </is>
      </c>
      <c r="D2906" s="48" t="inlineStr">
        <is>
          <t>Schoharie/Albany County, NY</t>
        </is>
      </c>
      <c r="E2906" s="48" t="n">
        <v>42.6485</v>
      </c>
      <c r="F2906" s="48" t="n">
        <v>-73.7505</v>
      </c>
      <c r="Q2906" s="48" t="inlineStr">
        <is>
          <t>🚏</t>
        </is>
      </c>
      <c r="T2906"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6" s="48" t="inlineStr">
        <is>
          <t>No</t>
        </is>
      </c>
      <c r="AA2906" s="39" t="inlineStr">
        <is>
          <t>premise</t>
        </is>
      </c>
    </row>
    <row r="2907">
      <c r="B2907" s="48" t="inlineStr">
        <is>
          <t>State Office Campus (Harriman) (SCPT Route 22)</t>
        </is>
      </c>
      <c r="C2907" s="48" t="inlineStr">
        <is>
          <t>Bus Stop; SCPT; SCPT Route 22; Schoharie County Public Transit; Commuter; Transit</t>
        </is>
      </c>
      <c r="D2907" s="48" t="inlineStr">
        <is>
          <t>Schoharie/Albany County, NY</t>
        </is>
      </c>
      <c r="E2907" s="48" t="n">
        <v>42.6788</v>
      </c>
      <c r="F2907" s="48" t="n">
        <v>-73.8068</v>
      </c>
      <c r="Q2907" s="48" t="inlineStr">
        <is>
          <t>🚏</t>
        </is>
      </c>
      <c r="T2907"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7" s="48" t="inlineStr">
        <is>
          <t>No</t>
        </is>
      </c>
      <c r="AA2907" s="39" t="inlineStr">
        <is>
          <t>premise</t>
        </is>
      </c>
    </row>
    <row r="2908">
      <c r="B2908" s="48" t="inlineStr">
        <is>
          <t>Wolf Road (SCPT) (SCPT Route 22)</t>
        </is>
      </c>
      <c r="C2908" s="48" t="inlineStr">
        <is>
          <t>Bus Stop; SCPT; SCPT Route 22; Schoharie County Public Transit; Commuter; Transit</t>
        </is>
      </c>
      <c r="D2908" s="48" t="inlineStr">
        <is>
          <t>Schoharie/Albany County, NY</t>
        </is>
      </c>
      <c r="E2908" s="48" t="n">
        <v>42.7106</v>
      </c>
      <c r="F2908" s="48" t="n">
        <v>-73.818</v>
      </c>
      <c r="Q2908" s="48" t="inlineStr">
        <is>
          <t>🚏</t>
        </is>
      </c>
      <c r="T2908"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8" s="48" t="inlineStr">
        <is>
          <t>No</t>
        </is>
      </c>
      <c r="AA2908" s="39" t="inlineStr">
        <is>
          <t>premise</t>
        </is>
      </c>
    </row>
    <row r="2909">
      <c r="B2909" s="48" t="inlineStr">
        <is>
          <t>Wal-Mart Plaza (Cobleskill) (SCPT Route 1)</t>
        </is>
      </c>
      <c r="C2909" s="48" t="inlineStr">
        <is>
          <t>Bus Stop; SCPT; SCPT Route 1; Run 1; Run 2; Run 3; Run 4; Schoharie County Public Transit; Transit; SCPT Route 2; Run 5; Run 6; SCPT Route 3; SCPT Route 2A; Run 7</t>
        </is>
      </c>
      <c r="D2909" s="48" t="inlineStr">
        <is>
          <t>Schoharie County, NY</t>
        </is>
      </c>
      <c r="E2909" s="48" t="n">
        <v>42.6821174</v>
      </c>
      <c r="F2909" s="48" t="n">
        <v>-74.45542140000001</v>
      </c>
      <c r="Q2909" s="48" t="inlineStr">
        <is>
          <t>🚏</t>
        </is>
      </c>
      <c r="T290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09" s="48" t="inlineStr">
        <is>
          <t>No</t>
        </is>
      </c>
      <c r="AA2909" s="39" t="inlineStr">
        <is>
          <t>premise</t>
        </is>
      </c>
    </row>
    <row r="2910">
      <c r="B2910" s="48" t="inlineStr">
        <is>
          <t>Candlewood Apartments (SCPT Route 1)</t>
        </is>
      </c>
      <c r="C2910" s="48" t="inlineStr">
        <is>
          <t>Bus Stop; SCPT; SCPT Route 1; Run 1; Run 2; Run 3; Run 4; Schoharie County Public Transit; Transit; On Call; Flag Stop</t>
        </is>
      </c>
      <c r="D2910" s="48" t="inlineStr">
        <is>
          <t>Schoharie County, NY</t>
        </is>
      </c>
      <c r="E2910" s="48" t="n">
        <v>42.6360359</v>
      </c>
      <c r="F2910" s="48" t="n">
        <v>-74.5571975</v>
      </c>
      <c r="Q2910" s="48" t="inlineStr">
        <is>
          <t>🚏</t>
        </is>
      </c>
      <c r="T291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0" s="48" t="inlineStr">
        <is>
          <t>No</t>
        </is>
      </c>
      <c r="AA2910" s="39" t="inlineStr">
        <is>
          <t>premise</t>
        </is>
      </c>
    </row>
    <row r="2911">
      <c r="B2911" s="48" t="inlineStr">
        <is>
          <t>Richmondview Apartments (SCPT Route 1)</t>
        </is>
      </c>
      <c r="C2911" s="48" t="inlineStr">
        <is>
          <t>Bus Stop; SCPT; SCPT Route 1; Run 1; Run 2; Run 3; Run 4; Schoharie County Public Transit; Transit; On Call; Flag Stop</t>
        </is>
      </c>
      <c r="D2911" s="48" t="inlineStr">
        <is>
          <t>Schoharie County, NY</t>
        </is>
      </c>
      <c r="E2911" s="48" t="n">
        <v>42.6362</v>
      </c>
      <c r="F2911" s="48" t="n">
        <v>-74.56</v>
      </c>
      <c r="Q2911" s="48" t="inlineStr">
        <is>
          <t>🚏</t>
        </is>
      </c>
      <c r="T291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1" s="48" t="inlineStr">
        <is>
          <t>No</t>
        </is>
      </c>
      <c r="AA2911" s="39" t="inlineStr">
        <is>
          <t>premise</t>
        </is>
      </c>
    </row>
    <row r="2912">
      <c r="B2912" s="48" t="inlineStr">
        <is>
          <t>SUNY Knapp Circle (SCPT Route 1)</t>
        </is>
      </c>
      <c r="C2912" s="48" t="inlineStr">
        <is>
          <t>Bus Stop; SCPT; SCPT Route 1; Run 1; Run 2; Run 3; Run 4; Schoharie County Public Transit; Transit; On Call; Flag Stop; SCPT Route 2; Run 5; Run 6; SCPT Route 3; SCPT Route 2A; Run 7; SCPT Route 20 Weekends; Commuter</t>
        </is>
      </c>
      <c r="D2912" s="48" t="inlineStr">
        <is>
          <t>Schoharie County, NY</t>
        </is>
      </c>
      <c r="E2912" s="48" t="n">
        <v>42.671825</v>
      </c>
      <c r="F2912" s="48" t="n">
        <v>-74.499296</v>
      </c>
      <c r="Q2912" s="48" t="inlineStr">
        <is>
          <t>🚏</t>
        </is>
      </c>
      <c r="T291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2" s="48" t="inlineStr">
        <is>
          <t>No</t>
        </is>
      </c>
      <c r="AA2912" s="39" t="inlineStr">
        <is>
          <t>premise</t>
        </is>
      </c>
    </row>
    <row r="2913">
      <c r="B2913" s="48" t="inlineStr">
        <is>
          <t>Central Bridge Post Office (SCPT Route 1)</t>
        </is>
      </c>
      <c r="C2913" s="48" t="inlineStr">
        <is>
          <t>Bus Stop; SCPT; SCPT Route 1; Run 1; Run 2; Run 3; Run 4; Schoharie County Public Transit; Transit; On Call; Flag Stop; SCPT Route 3</t>
        </is>
      </c>
      <c r="D2913" s="48" t="inlineStr">
        <is>
          <t>Schoharie County, NY</t>
        </is>
      </c>
      <c r="E2913" s="48" t="n">
        <v>42.711556</v>
      </c>
      <c r="F2913" s="48" t="n">
        <v>-74.337255</v>
      </c>
      <c r="Q2913" s="48" t="inlineStr">
        <is>
          <t>🚏</t>
        </is>
      </c>
      <c r="T291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3" s="48" t="inlineStr">
        <is>
          <t>No</t>
        </is>
      </c>
      <c r="AA2913" s="39" t="inlineStr">
        <is>
          <t>premise</t>
        </is>
      </c>
    </row>
    <row r="2914">
      <c r="B2914" s="48" t="inlineStr">
        <is>
          <t>County Annex Building (SCPT Route 1)</t>
        </is>
      </c>
      <c r="C2914" s="48" t="inlineStr">
        <is>
          <t>Bus Stop; SCPT; SCPT Route 1; Run 1; Run 2; Run 3; Run 4; Schoharie County Public Transit; Transit; SCPT Route 3</t>
        </is>
      </c>
      <c r="D2914" s="48" t="inlineStr">
        <is>
          <t>Schoharie County, NY</t>
        </is>
      </c>
      <c r="E2914" s="48" t="n">
        <v>42.664</v>
      </c>
      <c r="F2914" s="48" t="n">
        <v>-74.312</v>
      </c>
      <c r="Q2914" s="48" t="inlineStr">
        <is>
          <t>🚏</t>
        </is>
      </c>
      <c r="T291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t>
        </is>
      </c>
      <c r="V2914" s="48" t="inlineStr">
        <is>
          <t>No</t>
        </is>
      </c>
      <c r="AA2914" s="39" t="inlineStr">
        <is>
          <t>premise</t>
        </is>
      </c>
    </row>
    <row r="2915">
      <c r="B2915" s="48" t="inlineStr">
        <is>
          <t>County Office Building (SCPT Route 1)</t>
        </is>
      </c>
      <c r="C2915" s="48" t="inlineStr">
        <is>
          <t>Bus Stop; SCPT; SCPT Route 1; Run 1; Run 2; Run 3; Run 4; Schoharie County Public Transit; Transit; SCPT Route 3; SCPT Route 20; Commuter</t>
        </is>
      </c>
      <c r="D2915" s="48" t="inlineStr">
        <is>
          <t>Schoharie County, NY</t>
        </is>
      </c>
      <c r="E2915" s="48" t="n">
        <v>42.6634477</v>
      </c>
      <c r="F2915" s="48" t="n">
        <v>-74.3117089</v>
      </c>
      <c r="Q2915" s="48" t="inlineStr">
        <is>
          <t>🚏</t>
        </is>
      </c>
      <c r="T291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5" s="48" t="inlineStr">
        <is>
          <t>No</t>
        </is>
      </c>
      <c r="AA2915" s="39" t="inlineStr">
        <is>
          <t>premise</t>
        </is>
      </c>
    </row>
    <row r="2916">
      <c r="B2916" s="48" t="inlineStr">
        <is>
          <t>ARC (Schoharie County Arc) (SCPT Route 1)</t>
        </is>
      </c>
      <c r="C2916" s="48" t="inlineStr">
        <is>
          <t>Bus Stop; SCPT; SCPT Route 1; Run 1; Run 2; Run 3; Run 4; Schoharie County Public Transit; Transit; SCPT Route 3</t>
        </is>
      </c>
      <c r="D2916" s="48" t="inlineStr">
        <is>
          <t>Schoharie County, NY</t>
        </is>
      </c>
      <c r="E2916" s="48" t="n">
        <v>42.6728973</v>
      </c>
      <c r="F2916" s="48" t="n">
        <v>-74.387945</v>
      </c>
      <c r="Q2916" s="48" t="inlineStr">
        <is>
          <t>🚏</t>
        </is>
      </c>
      <c r="T291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6" s="48" t="inlineStr">
        <is>
          <t>No</t>
        </is>
      </c>
      <c r="AA2916" s="39" t="inlineStr">
        <is>
          <t>premise</t>
        </is>
      </c>
    </row>
    <row r="2917">
      <c r="B2917" s="48" t="inlineStr">
        <is>
          <t>Parsonage Pines (SCPT Route 1)</t>
        </is>
      </c>
      <c r="C2917" s="48" t="inlineStr">
        <is>
          <t>Bus Stop; SCPT; SCPT Route 1; Run 1; Run 2; Run 3; Run 4; Schoharie County Public Transit; Transit</t>
        </is>
      </c>
      <c r="D2917" s="48" t="inlineStr">
        <is>
          <t>Schoharie County, NY</t>
        </is>
      </c>
      <c r="E2917" s="48" t="n">
        <v>42.662239</v>
      </c>
      <c r="F2917" s="48" t="n">
        <v>-74.3101119</v>
      </c>
      <c r="Q2917" s="48" t="inlineStr">
        <is>
          <t>🚏</t>
        </is>
      </c>
      <c r="T291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7" s="48" t="inlineStr">
        <is>
          <t>No</t>
        </is>
      </c>
      <c r="AA2917" s="39" t="inlineStr">
        <is>
          <t>premise</t>
        </is>
      </c>
    </row>
    <row r="2918">
      <c r="B2918" s="48" t="inlineStr">
        <is>
          <t>Stoneview Apartments (SCPT Route 2)</t>
        </is>
      </c>
      <c r="C2918" s="48" t="inlineStr">
        <is>
          <t>Bus Stop; SCPT; SCPT Route 2; Run 1; Run 2; Run 3; Run 4; Run 5; Run 6; Schoharie County Public Transit; Transit; SCPT Route 2A; Run 7</t>
        </is>
      </c>
      <c r="D2918" s="48" t="inlineStr">
        <is>
          <t>Cobleskill, NY</t>
        </is>
      </c>
      <c r="E2918" s="48" t="n">
        <v>42.6850776</v>
      </c>
      <c r="F2918" s="48" t="n">
        <v>-74.46595000000001</v>
      </c>
      <c r="Q2918" s="48" t="inlineStr">
        <is>
          <t>🚏</t>
        </is>
      </c>
      <c r="T2918" s="48" t="inlineStr">
        <is>
          <t>Added 2026-09-06 per Laurie; Schoharie County Public Transit Route 2 (SUNY Campus–Cobleskill Village–Wal-Mart; served by Runs 1–6, Mon–Sat). Hidden 2026-09-06 per Laurie — CDTA/GCT/SCPT bus stops toggled off (Warbler &amp; Beaver Nature Bus lines retained).</t>
        </is>
      </c>
      <c r="V2918" s="48" t="inlineStr">
        <is>
          <t>No</t>
        </is>
      </c>
      <c r="AA2918" s="39" t="inlineStr">
        <is>
          <t>premise</t>
        </is>
      </c>
    </row>
    <row r="2919">
      <c r="B2919" s="48" t="inlineStr">
        <is>
          <t>Early Woodlands Apartments (SCPT Route 2)</t>
        </is>
      </c>
      <c r="C2919" s="48" t="inlineStr">
        <is>
          <t>Bus Stop; SCPT; SCPT Route 2; Run 1; Run 2; Run 3; Run 4; Run 5; Run 6; Schoharie County Public Transit; Transit; SCPT Route 2A; Run 7</t>
        </is>
      </c>
      <c r="D2919" s="48" t="inlineStr">
        <is>
          <t>Cobleskill, NY</t>
        </is>
      </c>
      <c r="E2919" s="48" t="n">
        <v>42.6832533</v>
      </c>
      <c r="F2919" s="48" t="n">
        <v>-74.46648089999999</v>
      </c>
      <c r="Q2919" s="48" t="inlineStr">
        <is>
          <t>🚏</t>
        </is>
      </c>
      <c r="T2919" s="48" t="inlineStr">
        <is>
          <t>Added 2026-09-06 per Laurie; Schoharie County Public Transit Route 2 (SUNY Campus–Cobleskill Village–Wal-Mart; served by Runs 1–6, Mon–Sat). Hidden 2026-09-06 per Laurie — CDTA/GCT/SCPT bus stops toggled off (Warbler &amp; Beaver Nature Bus lines retained).</t>
        </is>
      </c>
      <c r="V2919" s="48" t="inlineStr">
        <is>
          <t>No</t>
        </is>
      </c>
      <c r="AA2919" s="39" t="inlineStr">
        <is>
          <t>premise</t>
        </is>
      </c>
    </row>
    <row r="2920">
      <c r="B2920" s="48" t="inlineStr">
        <is>
          <t>Wohl's Plaza (SCPT Route 2)</t>
        </is>
      </c>
      <c r="C2920" s="48" t="inlineStr">
        <is>
          <t>Bus Stop; SCPT; SCPT Route 2; Run 1; Run 2; Run 3; Run 4; Run 5; Run 6; Schoharie County Public Transit; Transit; SCPT Route 2A; Run 7</t>
        </is>
      </c>
      <c r="D2920" s="48" t="inlineStr">
        <is>
          <t>Cobleskill, NY</t>
        </is>
      </c>
      <c r="E2920" s="48" t="n">
        <v>42.6815</v>
      </c>
      <c r="F2920" s="48" t="n">
        <v>-74.473</v>
      </c>
      <c r="Q2920" s="48" t="inlineStr">
        <is>
          <t>🚏</t>
        </is>
      </c>
      <c r="T2920"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0" s="48" t="inlineStr">
        <is>
          <t>No</t>
        </is>
      </c>
      <c r="AA2920" s="39" t="inlineStr">
        <is>
          <t>premise</t>
        </is>
      </c>
    </row>
    <row r="2921">
      <c r="B2921" s="48" t="inlineStr">
        <is>
          <t>Granite Drive (SCPT Route 2)</t>
        </is>
      </c>
      <c r="C2921" s="48" t="inlineStr">
        <is>
          <t>Bus Stop; SCPT; SCPT Route 2; Run 1; Run 2; Run 3; Run 4; Run 5; Run 6; Schoharie County Public Transit; Transit</t>
        </is>
      </c>
      <c r="D2921" s="48" t="inlineStr">
        <is>
          <t>Cobleskill, NY</t>
        </is>
      </c>
      <c r="E2921" s="48" t="n">
        <v>42.6812113</v>
      </c>
      <c r="F2921" s="48" t="n">
        <v>-74.4744366</v>
      </c>
      <c r="Q2921" s="48" t="inlineStr">
        <is>
          <t>🚏</t>
        </is>
      </c>
      <c r="T2921" s="48" t="inlineStr">
        <is>
          <t>Added 2026-09-06 per Laurie; Schoharie County Public Transit Route 2 (SUNY Campus–Cobleskill Village–Wal-Mart; served by Runs 1–6, Mon–Sat). Hidden 2026-09-06 per Laurie — CDTA/GCT/SCPT bus stops toggled off (Warbler &amp; Beaver Nature Bus lines retained).</t>
        </is>
      </c>
      <c r="V2921" s="48" t="inlineStr">
        <is>
          <t>No</t>
        </is>
      </c>
      <c r="AA2921" s="39" t="inlineStr">
        <is>
          <t>premise</t>
        </is>
      </c>
    </row>
    <row r="2922">
      <c r="B2922" s="48" t="inlineStr">
        <is>
          <t>Campus Drive (SCPT Route 2)</t>
        </is>
      </c>
      <c r="C2922" s="48" t="inlineStr">
        <is>
          <t>Bus Stop; SCPT; SCPT Route 2; Run 1; Run 2; Run 3; Run 4; Run 5; Run 6; Schoharie County Public Transit; Transit</t>
        </is>
      </c>
      <c r="D2922" s="48" t="inlineStr">
        <is>
          <t>Cobleskill, NY</t>
        </is>
      </c>
      <c r="E2922" s="48" t="n">
        <v>42.6825932</v>
      </c>
      <c r="F2922" s="48" t="n">
        <v>-74.4766666</v>
      </c>
      <c r="Q2922" s="48" t="inlineStr">
        <is>
          <t>🚏</t>
        </is>
      </c>
      <c r="T2922" s="48" t="inlineStr">
        <is>
          <t>Added 2026-09-06 per Laurie; Schoharie County Public Transit Route 2 (SUNY Campus–Cobleskill Village–Wal-Mart; served by Runs 1–6, Mon–Sat). Hidden 2026-09-06 per Laurie — CDTA/GCT/SCPT bus stops toggled off (Warbler &amp; Beaver Nature Bus lines retained).</t>
        </is>
      </c>
      <c r="V2922" s="48" t="inlineStr">
        <is>
          <t>No</t>
        </is>
      </c>
      <c r="AA2922" s="39" t="inlineStr">
        <is>
          <t>premise</t>
        </is>
      </c>
    </row>
    <row r="2923">
      <c r="B2923" s="48" t="inlineStr">
        <is>
          <t>Grandview Apartments (SCPT Route 2)</t>
        </is>
      </c>
      <c r="C2923" s="48" t="inlineStr">
        <is>
          <t>Bus Stop; SCPT; SCPT Route 2; Run 1; Run 2; Run 3; Run 4; Run 5; Run 6; Schoharie County Public Transit; Transit</t>
        </is>
      </c>
      <c r="D2923" s="48" t="inlineStr">
        <is>
          <t>Cobleskill, NY</t>
        </is>
      </c>
      <c r="E2923" s="48" t="n">
        <v>42.682843</v>
      </c>
      <c r="F2923" s="48" t="n">
        <v>-74.4787072</v>
      </c>
      <c r="Q2923" s="48" t="inlineStr">
        <is>
          <t>🚏</t>
        </is>
      </c>
      <c r="T2923" s="48" t="inlineStr">
        <is>
          <t>Added 2026-09-06 per Laurie; Schoharie County Public Transit Route 2 (SUNY Campus–Cobleskill Village–Wal-Mart; served by Runs 1–6, Mon–Sat). Hidden 2026-09-06 per Laurie — CDTA/GCT/SCPT bus stops toggled off (Warbler &amp; Beaver Nature Bus lines retained).</t>
        </is>
      </c>
      <c r="V2923" s="48" t="inlineStr">
        <is>
          <t>No</t>
        </is>
      </c>
      <c r="AA2923" s="39" t="inlineStr">
        <is>
          <t>premise</t>
        </is>
      </c>
    </row>
    <row r="2924">
      <c r="B2924" s="48" t="inlineStr">
        <is>
          <t>Jay Ridge Apartments (SCPT Route 2)</t>
        </is>
      </c>
      <c r="C2924" s="48" t="inlineStr">
        <is>
          <t>Bus Stop; SCPT; SCPT Route 2; Run 1; Run 2; Run 3; Run 4; Run 5; Run 6; Schoharie County Public Transit; Transit; On Call; Flag Stop</t>
        </is>
      </c>
      <c r="D2924" s="48" t="inlineStr">
        <is>
          <t>Cobleskill, NY</t>
        </is>
      </c>
      <c r="E2924" s="48" t="n">
        <v>42.6814769</v>
      </c>
      <c r="F2924" s="48" t="n">
        <v>-74.4824239</v>
      </c>
      <c r="Q2924" s="48" t="inlineStr">
        <is>
          <t>🚏</t>
        </is>
      </c>
      <c r="T292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4" s="48" t="inlineStr">
        <is>
          <t>No</t>
        </is>
      </c>
      <c r="AA2924" s="39" t="inlineStr">
        <is>
          <t>premise</t>
        </is>
      </c>
    </row>
    <row r="2925">
      <c r="B2925" s="48" t="inlineStr">
        <is>
          <t>H/Stone Mohawk Drive (SCPT Route 2)</t>
        </is>
      </c>
      <c r="C2925" s="48" t="inlineStr">
        <is>
          <t>Bus Stop; SCPT; SCPT Route 2; Run 1; Run 2; Run 3; Run 4; Run 5; Run 6; Schoharie County Public Transit; Transit; SCPT Route 2A; Run 7</t>
        </is>
      </c>
      <c r="D2925" s="48" t="inlineStr">
        <is>
          <t>Cobleskill, NY</t>
        </is>
      </c>
      <c r="E2925" s="48" t="n">
        <v>42.682</v>
      </c>
      <c r="F2925" s="48" t="n">
        <v>-74.4832</v>
      </c>
      <c r="Q2925" s="48" t="inlineStr">
        <is>
          <t>🚏</t>
        </is>
      </c>
      <c r="T2925"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5" s="48" t="inlineStr">
        <is>
          <t>No</t>
        </is>
      </c>
      <c r="AA2925" s="39" t="inlineStr">
        <is>
          <t>premise</t>
        </is>
      </c>
    </row>
    <row r="2926">
      <c r="B2926" s="48" t="inlineStr">
        <is>
          <t>H/Stone Iroquois Drive (SCPT Route 2)</t>
        </is>
      </c>
      <c r="C2926" s="48" t="inlineStr">
        <is>
          <t>Bus Stop; SCPT; SCPT Route 2; Run 1; Run 2; Run 3; Run 4; Run 5; Run 6; Schoharie County Public Transit; Transit; SCPT Route 2A; Run 7</t>
        </is>
      </c>
      <c r="D2926" s="48" t="inlineStr">
        <is>
          <t>Cobleskill, NY</t>
        </is>
      </c>
      <c r="E2926" s="48" t="n">
        <v>42.6825</v>
      </c>
      <c r="F2926" s="48" t="n">
        <v>-74.4838</v>
      </c>
      <c r="Q2926" s="48" t="inlineStr">
        <is>
          <t>🚏</t>
        </is>
      </c>
      <c r="T2926"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6" s="48" t="inlineStr">
        <is>
          <t>No</t>
        </is>
      </c>
      <c r="AA2926" s="39" t="inlineStr">
        <is>
          <t>premise</t>
        </is>
      </c>
    </row>
    <row r="2927">
      <c r="B2927" s="48" t="inlineStr">
        <is>
          <t>Meadow Lanes (SCPT Route 2)</t>
        </is>
      </c>
      <c r="C2927" s="48" t="inlineStr">
        <is>
          <t>Bus Stop; SCPT; SCPT Route 2; Run 1; Run 2; Run 3; Run 4; Run 5; Run 6; Schoharie County Public Transit; Transit; On Call; Flag Stop; SCPT Route 2A; Run 7</t>
        </is>
      </c>
      <c r="D2927" s="48" t="inlineStr">
        <is>
          <t>Cobleskill, NY</t>
        </is>
      </c>
      <c r="E2927" s="48" t="n">
        <v>42.6865146</v>
      </c>
      <c r="F2927" s="48" t="n">
        <v>-74.4856395</v>
      </c>
      <c r="Q2927" s="48" t="inlineStr">
        <is>
          <t>🚏</t>
        </is>
      </c>
      <c r="T292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7" s="48" t="inlineStr">
        <is>
          <t>No</t>
        </is>
      </c>
      <c r="AA2927" s="39" t="inlineStr">
        <is>
          <t>premise</t>
        </is>
      </c>
    </row>
    <row r="2928">
      <c r="B2928" s="48" t="inlineStr">
        <is>
          <t>Hospital &amp; Clinic (Cobleskill Regional) (SCPT Route 2)</t>
        </is>
      </c>
      <c r="C2928" s="48" t="inlineStr">
        <is>
          <t>Bus Stop; SCPT; SCPT Route 2; Run 1; Run 2; Run 3; Run 4; Run 5; Run 6; Schoharie County Public Transit; Transit; SCPT Route 2A; Run 7</t>
        </is>
      </c>
      <c r="D2928" s="48" t="inlineStr">
        <is>
          <t>Cobleskill, NY</t>
        </is>
      </c>
      <c r="E2928" s="48" t="n">
        <v>42.6869426</v>
      </c>
      <c r="F2928" s="48" t="n">
        <v>-74.4819036</v>
      </c>
      <c r="Q2928" s="48" t="inlineStr">
        <is>
          <t>🚏</t>
        </is>
      </c>
      <c r="T2928" s="48" t="inlineStr">
        <is>
          <t>Added 2026-09-06 per Laurie; Schoharie County Public Transit Route 2 (SUNY Campus–Cobleskill Village–Wal-Mart; served by Runs 1–6, Mon–Sat). Hidden 2026-09-06 per Laurie — CDTA/GCT/SCPT bus stops toggled off (Warbler &amp; Beaver Nature Bus lines retained).</t>
        </is>
      </c>
      <c r="V2928" s="48" t="inlineStr">
        <is>
          <t>No</t>
        </is>
      </c>
      <c r="AA2928" s="39" t="inlineStr">
        <is>
          <t>premise</t>
        </is>
      </c>
    </row>
    <row r="2929">
      <c r="B2929" s="48" t="inlineStr">
        <is>
          <t>N. Grand/Chapel Streets (SCPT Route 2)</t>
        </is>
      </c>
      <c r="C2929" s="48" t="inlineStr">
        <is>
          <t>Bus Stop; SCPT; SCPT Route 2; Run 1; Run 2; Run 3; Run 4; Run 5; Run 6; Schoharie County Public Transit; Transit</t>
        </is>
      </c>
      <c r="D2929" s="48" t="inlineStr">
        <is>
          <t>Cobleskill, NY</t>
        </is>
      </c>
      <c r="E2929" s="48" t="n">
        <v>42.6790929</v>
      </c>
      <c r="F2929" s="48" t="n">
        <v>-74.4870569</v>
      </c>
      <c r="Q2929" s="48" t="inlineStr">
        <is>
          <t>🚏</t>
        </is>
      </c>
      <c r="T2929" s="48" t="inlineStr">
        <is>
          <t>Added 2026-09-06 per Laurie; Schoharie County Public Transit Route 2 (SUNY Campus–Cobleskill Village–Wal-Mart; served by Runs 1–6, Mon–Sat). Hidden 2026-09-06 per Laurie — CDTA/GCT/SCPT bus stops toggled off (Warbler &amp; Beaver Nature Bus lines retained).</t>
        </is>
      </c>
      <c r="V2929" s="48" t="inlineStr">
        <is>
          <t>No</t>
        </is>
      </c>
      <c r="AA2929" s="39" t="inlineStr">
        <is>
          <t>premise</t>
        </is>
      </c>
    </row>
    <row r="2930">
      <c r="B2930" s="48" t="inlineStr">
        <is>
          <t>Teen Town (Meal Site) (SCPT Route 2)</t>
        </is>
      </c>
      <c r="C2930" s="48" t="inlineStr">
        <is>
          <t>Bus Stop; SCPT; SCPT Route 2; Run 1; Run 2; Run 3; Run 4; Run 5; Run 6; Schoharie County Public Transit; Transit; On Call; Flag Stop</t>
        </is>
      </c>
      <c r="D2930" s="48" t="inlineStr">
        <is>
          <t>Cobleskill, NY</t>
        </is>
      </c>
      <c r="E2930" s="48" t="n">
        <v>42.679</v>
      </c>
      <c r="F2930" s="48" t="n">
        <v>-74.4875</v>
      </c>
      <c r="Q2930" s="48" t="inlineStr">
        <is>
          <t>🚏</t>
        </is>
      </c>
      <c r="T293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t>
        </is>
      </c>
      <c r="V2930" s="48" t="inlineStr">
        <is>
          <t>No</t>
        </is>
      </c>
      <c r="AA2930" s="39" t="inlineStr">
        <is>
          <t>premise</t>
        </is>
      </c>
    </row>
    <row r="2931">
      <c r="B2931" s="48" t="inlineStr">
        <is>
          <t>Park Pl./Veterans Dr. (SCPT Route 2)</t>
        </is>
      </c>
      <c r="C2931" s="48" t="inlineStr">
        <is>
          <t>Bus Stop; SCPT; SCPT Route 2; Run 1; Run 2; Run 3; Run 4; Run 5; Run 6; Schoharie County Public Transit; Transit; On Call; Flag Stop</t>
        </is>
      </c>
      <c r="D2931" s="48" t="inlineStr">
        <is>
          <t>Cobleskill, NY</t>
        </is>
      </c>
      <c r="E2931" s="48" t="n">
        <v>42.6770124</v>
      </c>
      <c r="F2931" s="48" t="n">
        <v>-74.48723889999999</v>
      </c>
      <c r="Q2931" s="48" t="inlineStr">
        <is>
          <t>🚏</t>
        </is>
      </c>
      <c r="T293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1" s="48" t="inlineStr">
        <is>
          <t>No</t>
        </is>
      </c>
      <c r="AA2931" s="39" t="inlineStr">
        <is>
          <t>premise</t>
        </is>
      </c>
    </row>
    <row r="2932">
      <c r="B2932" s="48" t="inlineStr">
        <is>
          <t>Greenbridge Apartments (SCPT Route 2)</t>
        </is>
      </c>
      <c r="C2932" s="48" t="inlineStr">
        <is>
          <t>Bus Stop; SCPT; SCPT Route 2; Run 1; Run 2; Run 3; Run 4; Run 5; Run 6; Schoharie County Public Transit; Transit; On Call; Flag Stop; SCPT Route 2A; Run 7</t>
        </is>
      </c>
      <c r="D2932" s="48" t="inlineStr">
        <is>
          <t>Cobleskill, NY</t>
        </is>
      </c>
      <c r="E2932" s="48" t="n">
        <v>42.6753597</v>
      </c>
      <c r="F2932" s="48" t="n">
        <v>-74.4930085</v>
      </c>
      <c r="Q2932" s="48" t="inlineStr">
        <is>
          <t>🚏</t>
        </is>
      </c>
      <c r="T293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2" s="48" t="inlineStr">
        <is>
          <t>No</t>
        </is>
      </c>
      <c r="AA2932" s="39" t="inlineStr">
        <is>
          <t>premise</t>
        </is>
      </c>
    </row>
    <row r="2933">
      <c r="B2933" s="48" t="inlineStr">
        <is>
          <t>MacArthur/S. Grand (SCPT Route 2)</t>
        </is>
      </c>
      <c r="C2933" s="48" t="inlineStr">
        <is>
          <t>Bus Stop; SCPT; SCPT Route 2; Run 1; Run 2; Run 3; Run 4; Run 5; Run 6; Schoharie County Public Transit; Transit; SCPT Route 2A; Run 7</t>
        </is>
      </c>
      <c r="D2933" s="48" t="inlineStr">
        <is>
          <t>Cobleskill, NY</t>
        </is>
      </c>
      <c r="E2933" s="48" t="n">
        <v>42.676038</v>
      </c>
      <c r="F2933" s="48" t="n">
        <v>-74.484178</v>
      </c>
      <c r="Q2933" s="48" t="inlineStr">
        <is>
          <t>🚏</t>
        </is>
      </c>
      <c r="T2933" s="48" t="inlineStr">
        <is>
          <t>Added 2026-09-06 per Laurie; Schoharie County Public Transit Route 2 (SUNY Campus–Cobleskill Village–Wal-Mart; served by Runs 1–6, Mon–Sat). Hidden 2026-09-06 per Laurie — CDTA/GCT/SCPT bus stops toggled off (Warbler &amp; Beaver Nature Bus lines retained).</t>
        </is>
      </c>
      <c r="V2933" s="48" t="inlineStr">
        <is>
          <t>No</t>
        </is>
      </c>
      <c r="AA2933" s="39" t="inlineStr">
        <is>
          <t>premise</t>
        </is>
      </c>
    </row>
    <row r="2934">
      <c r="B2934" s="48" t="inlineStr">
        <is>
          <t>Middleburgh Library (SCPT Route 3)</t>
        </is>
      </c>
      <c r="C2934" s="48" t="inlineStr">
        <is>
          <t>Bus Stop; SCPT; SCPT Route 3; Run 1; Run 2; Run 3; Run 4; Schoharie County Public Transit; Transit; SCPT Route 20; Commuter</t>
        </is>
      </c>
      <c r="D2934" s="48" t="inlineStr">
        <is>
          <t>Schoharie County, NY</t>
        </is>
      </c>
      <c r="E2934" s="48" t="n">
        <v>42.5983827</v>
      </c>
      <c r="F2934" s="48" t="n">
        <v>-74.3354303</v>
      </c>
      <c r="Q2934" s="48" t="inlineStr">
        <is>
          <t>🚏</t>
        </is>
      </c>
      <c r="T293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4" s="48" t="inlineStr">
        <is>
          <t>No</t>
        </is>
      </c>
      <c r="AA2934" s="39" t="inlineStr">
        <is>
          <t>premise</t>
        </is>
      </c>
    </row>
    <row r="2935">
      <c r="B2935" s="48" t="inlineStr">
        <is>
          <t>Birchez (The Birches at Schoharie) (SCPT Route 3)</t>
        </is>
      </c>
      <c r="C2935" s="48" t="inlineStr">
        <is>
          <t>Bus Stop; SCPT; SCPT Route 3; Run 1; Run 2; Run 3; Run 4; Schoharie County Public Transit; Transit</t>
        </is>
      </c>
      <c r="D2935" s="48" t="inlineStr">
        <is>
          <t>Schoharie County, NY</t>
        </is>
      </c>
      <c r="E2935" s="48" t="n">
        <v>42.6585202</v>
      </c>
      <c r="F2935" s="48" t="n">
        <v>-74.3160747</v>
      </c>
      <c r="Q2935" s="48" t="inlineStr">
        <is>
          <t>🚏</t>
        </is>
      </c>
      <c r="T293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5" s="48" t="inlineStr">
        <is>
          <t>No</t>
        </is>
      </c>
      <c r="AA2935" s="39" t="inlineStr">
        <is>
          <t>premise</t>
        </is>
      </c>
    </row>
    <row r="2936">
      <c r="B2936" s="48" t="inlineStr">
        <is>
          <t>Driftwood Apts. (SCPT Route 3)</t>
        </is>
      </c>
      <c r="C2936" s="48" t="inlineStr">
        <is>
          <t>Bus Stop; SCPT; SCPT Route 3; Run 1; Run 2; Run 3; Run 4; Schoharie County Public Transit; Transit</t>
        </is>
      </c>
      <c r="D2936" s="48" t="inlineStr">
        <is>
          <t>Schoharie County, NY</t>
        </is>
      </c>
      <c r="E2936" s="48" t="n">
        <v>42.6643538</v>
      </c>
      <c r="F2936" s="48" t="n">
        <v>-74.3074223</v>
      </c>
      <c r="Q2936" s="48" t="inlineStr">
        <is>
          <t>🚏</t>
        </is>
      </c>
      <c r="T293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6" s="48" t="inlineStr">
        <is>
          <t>No</t>
        </is>
      </c>
      <c r="AA2936" s="39" t="inlineStr">
        <is>
          <t>premise</t>
        </is>
      </c>
    </row>
    <row r="2937">
      <c r="B2937" s="48" t="inlineStr">
        <is>
          <t>Meadow MHP (The Meadows) (SCPT Route 3)</t>
        </is>
      </c>
      <c r="C2937" s="48" t="inlineStr">
        <is>
          <t>Bus Stop; SCPT; SCPT Route 3; Run 1; Run 2; Run 3; Run 4; Schoharie County Public Transit; Transit; On Call; Flag Stop</t>
        </is>
      </c>
      <c r="D2937" s="48" t="inlineStr">
        <is>
          <t>Schoharie County, NY</t>
        </is>
      </c>
      <c r="E2937" s="48" t="n">
        <v>42.634384</v>
      </c>
      <c r="F2937" s="48" t="n">
        <v>-74.344866</v>
      </c>
      <c r="Q2937" s="48" t="inlineStr">
        <is>
          <t>🚏</t>
        </is>
      </c>
      <c r="T293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7" s="48" t="inlineStr">
        <is>
          <t>No</t>
        </is>
      </c>
      <c r="AA2937" s="39" t="inlineStr">
        <is>
          <t>premise</t>
        </is>
      </c>
    </row>
    <row r="2938">
      <c r="B2938" s="48" t="inlineStr">
        <is>
          <t>Indian Springs/Cliffside (SCPT Route 3)</t>
        </is>
      </c>
      <c r="C2938" s="48" t="inlineStr">
        <is>
          <t>Bus Stop; SCPT; SCPT Route 3; Run 1; Run 2; Run 3; Run 4; Schoharie County Public Transit; Transit; On Call; Flag Stop</t>
        </is>
      </c>
      <c r="D2938" s="48" t="inlineStr">
        <is>
          <t>Schoharie County, NY</t>
        </is>
      </c>
      <c r="E2938" s="48" t="n">
        <v>42.5974234</v>
      </c>
      <c r="F2938" s="48" t="n">
        <v>-74.32818260000001</v>
      </c>
      <c r="Q2938" s="48" t="inlineStr">
        <is>
          <t>🚏</t>
        </is>
      </c>
      <c r="T293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8" s="48" t="inlineStr">
        <is>
          <t>No</t>
        </is>
      </c>
      <c r="AA2938" s="39" t="inlineStr">
        <is>
          <t>premise</t>
        </is>
      </c>
    </row>
    <row r="2939">
      <c r="B2939" s="48" t="inlineStr">
        <is>
          <t>Bassett Medical Center (Cooperstown) (SCPT Route 23)</t>
        </is>
      </c>
      <c r="C2939" s="48" t="inlineStr">
        <is>
          <t>Bus Stop; SCPT; SCPT Route 23; Run 1; Run 2; Schoharie County Public Transit; Commuter; Transit</t>
        </is>
      </c>
      <c r="D2939" s="48" t="inlineStr">
        <is>
          <t>Schoharie/Otsego County, NY</t>
        </is>
      </c>
      <c r="E2939" s="48" t="n">
        <v>42.6955295</v>
      </c>
      <c r="F2939" s="48" t="n">
        <v>-74.9237071</v>
      </c>
      <c r="Q2939" s="48" t="inlineStr">
        <is>
          <t>🚏</t>
        </is>
      </c>
      <c r="T293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t>
        </is>
      </c>
      <c r="V2939" s="48" t="inlineStr">
        <is>
          <t>No</t>
        </is>
      </c>
      <c r="AA2939" s="39" t="inlineStr">
        <is>
          <t>premise</t>
        </is>
      </c>
    </row>
    <row r="2940">
      <c r="B2940" s="48" t="inlineStr">
        <is>
          <t>Post Office, Sharon Springs (SCPT Route 23)</t>
        </is>
      </c>
      <c r="C2940" s="48" t="inlineStr">
        <is>
          <t>Bus Stop; SCPT; SCPT Route 23; Run 1; Run 2; Schoharie County Public Transit; Commuter; On Call; Flag Stop; Transit</t>
        </is>
      </c>
      <c r="D2940" s="48" t="inlineStr">
        <is>
          <t>Schoharie/Otsego County, NY</t>
        </is>
      </c>
      <c r="E2940" s="48" t="n">
        <v>42.78986</v>
      </c>
      <c r="F2940" s="48" t="n">
        <v>-74.62231370000001</v>
      </c>
      <c r="Q2940" s="48" t="inlineStr">
        <is>
          <t>🚏</t>
        </is>
      </c>
      <c r="T2940" s="48" t="inlineStr">
        <is>
          <t>Added 2026-09-06 per Laurie; SCPT Route 23 medical shuttle stop (Cobleskill ↔ Cooperstown/Bassett), Mon/Wed/Fri. On-call / flag stop — served by request only. Hidden 2026-09-06 per Laurie — CDTA/GCT/SCPT bus stops toggled off (Warbler &amp; Beaver Nature Bus lines retained).</t>
        </is>
      </c>
      <c r="V2940" s="48" t="inlineStr">
        <is>
          <t>No</t>
        </is>
      </c>
      <c r="AA2940" s="39" t="inlineStr">
        <is>
          <t>premise</t>
        </is>
      </c>
    </row>
    <row r="2941">
      <c r="B2941" s="48" t="inlineStr">
        <is>
          <t>SUNY Alumni Commons (SCPT Route 2A)</t>
        </is>
      </c>
      <c r="C2941" s="48" t="inlineStr">
        <is>
          <t>Bus Stop; SCPT; SCPT Route 2A; Run 1; Run 2; Run 3; Run 4; Run 5; Run 6; Run 7; Schoharie County Public Transit; Transit</t>
        </is>
      </c>
      <c r="D2941" s="48" t="inlineStr">
        <is>
          <t>Schoharie/Otsego County, NY</t>
        </is>
      </c>
      <c r="E2941" s="48" t="n">
        <v>42.6722161</v>
      </c>
      <c r="F2941" s="48" t="n">
        <v>-74.50470559999999</v>
      </c>
      <c r="Q2941" s="48" t="inlineStr">
        <is>
          <t>🚏</t>
        </is>
      </c>
      <c r="T2941" s="48" t="inlineStr">
        <is>
          <t>Added 2026-09-06 per Laurie; SCPT Route 2A — SUNY Campus–Cobleskill Village–Wal-Mart (afternoon/evening runs), Mon–Sat. Hidden 2026-09-06 per Laurie — CDTA/GCT/SCPT bus stops toggled off (Warbler &amp; Beaver Nature Bus lines retained).</t>
        </is>
      </c>
      <c r="V2941" s="48" t="inlineStr">
        <is>
          <t>No</t>
        </is>
      </c>
      <c r="AA2941" s="39" t="inlineStr">
        <is>
          <t>premise</t>
        </is>
      </c>
    </row>
    <row r="2942">
      <c r="B2942" s="48" t="inlineStr">
        <is>
          <t>Campus Apartments (Cobleskill College Apts) (SCPT Route 2A)</t>
        </is>
      </c>
      <c r="C2942" s="48" t="inlineStr">
        <is>
          <t>Bus Stop; SCPT; SCPT Route 2A; Run 1; Run 2; Run 3; Run 4; Run 5; Run 6; Run 7; Schoharie County Public Transit; Transit</t>
        </is>
      </c>
      <c r="D2942" s="48" t="inlineStr">
        <is>
          <t>Schoharie/Otsego County, NY</t>
        </is>
      </c>
      <c r="E2942" s="48" t="n">
        <v>42.675531</v>
      </c>
      <c r="F2942" s="48" t="n">
        <v>-74.48876</v>
      </c>
      <c r="Q2942" s="48" t="inlineStr">
        <is>
          <t>🚏</t>
        </is>
      </c>
      <c r="T2942" s="48" t="inlineStr">
        <is>
          <t>Added 2026-09-06 per Laurie; SCPT Route 2A — SUNY Campus–Cobleskill Village–Wal-Mart (afternoon/evening runs), Mon–Sat. Hidden 2026-09-06 per Laurie — CDTA/GCT/SCPT bus stops toggled off (Warbler &amp; Beaver Nature Bus lines retained).</t>
        </is>
      </c>
      <c r="V2942" s="48" t="inlineStr">
        <is>
          <t>No</t>
        </is>
      </c>
      <c r="AA2942" s="39" t="inlineStr">
        <is>
          <t>premise</t>
        </is>
      </c>
    </row>
    <row r="2943">
      <c r="B2943" s="48" t="inlineStr">
        <is>
          <t>Westerlo Post Office</t>
        </is>
      </c>
      <c r="C2943" s="48" t="inlineStr">
        <is>
          <t>Post Office; USPS; Mail; Shipping; Community</t>
        </is>
      </c>
      <c r="D2943" s="48" t="inlineStr">
        <is>
          <t>591 State Route 143, Westerlo, NY 12193</t>
        </is>
      </c>
      <c r="E2943" s="48" t="n">
        <v>42.5147745</v>
      </c>
      <c r="F2943" s="48" t="n">
        <v>-74.0446685</v>
      </c>
      <c r="Q2943" s="48" t="inlineStr">
        <is>
          <t>✉️</t>
        </is>
      </c>
      <c r="T2943" s="48" t="inlineStr">
        <is>
          <t>Added 2026-09-06 per Laurie; US Post Office. Hours to be added by Laurie. usps.com.</t>
        </is>
      </c>
      <c r="V2943" s="48" t="inlineStr">
        <is>
          <t>Yes</t>
        </is>
      </c>
      <c r="AA2943" s="39" t="inlineStr">
        <is>
          <t>premise</t>
        </is>
      </c>
    </row>
    <row r="2944">
      <c r="B2944" s="48" t="inlineStr">
        <is>
          <t>Rensselaerville Post Office</t>
        </is>
      </c>
      <c r="C2944" s="48" t="inlineStr">
        <is>
          <t>Post Office; USPS; Mail; Shipping; Community</t>
        </is>
      </c>
      <c r="D2944" s="48" t="inlineStr">
        <is>
          <t>26 County Route 353, Rensselaerville, NY 12147</t>
        </is>
      </c>
      <c r="E2944" s="48" t="n">
        <v>42.5140197</v>
      </c>
      <c r="F2944" s="48" t="n">
        <v>-74.1396494</v>
      </c>
      <c r="Q2944" s="48" t="inlineStr">
        <is>
          <t>✉️</t>
        </is>
      </c>
      <c r="T2944" s="48" t="inlineStr">
        <is>
          <t>Added 2026-09-06 per Laurie; US Post Office. Hours to be added by Laurie. usps.com.</t>
        </is>
      </c>
      <c r="V2944" s="48" t="inlineStr">
        <is>
          <t>Yes</t>
        </is>
      </c>
      <c r="AA2944" s="39" t="inlineStr">
        <is>
          <t>premise</t>
        </is>
      </c>
    </row>
    <row r="2945">
      <c r="B2945" s="48" t="inlineStr">
        <is>
          <t>Clarksville Post Office</t>
        </is>
      </c>
      <c r="C2945" s="48" t="inlineStr">
        <is>
          <t>Post Office; USPS; Mail; Shipping; Community</t>
        </is>
      </c>
      <c r="D2945" s="48" t="inlineStr">
        <is>
          <t>1967 Delaware Tpke, Clarksville, NY 12041</t>
        </is>
      </c>
      <c r="E2945" s="48" t="n">
        <v>42.5747773</v>
      </c>
      <c r="F2945" s="48" t="n">
        <v>-73.95532470000001</v>
      </c>
      <c r="Q2945" s="48" t="inlineStr">
        <is>
          <t>✉️</t>
        </is>
      </c>
      <c r="T2945" s="48" t="inlineStr">
        <is>
          <t>Added 2026-09-06 per Laurie; US Post Office. Hours to be added by Laurie. usps.com.</t>
        </is>
      </c>
      <c r="V2945" s="48" t="inlineStr">
        <is>
          <t>Yes</t>
        </is>
      </c>
      <c r="AA2945" s="39" t="inlineStr">
        <is>
          <t>premise</t>
        </is>
      </c>
    </row>
    <row r="2946">
      <c r="B2946" s="48" t="inlineStr">
        <is>
          <t>Alcove Post Office</t>
        </is>
      </c>
      <c r="C2946" s="48" t="inlineStr">
        <is>
          <t>Post Office; USPS; Mail; Shipping; Community</t>
        </is>
      </c>
      <c r="D2946" s="48" t="inlineStr">
        <is>
          <t>83 County Route 111, Alcove, NY 12007</t>
        </is>
      </c>
      <c r="E2946" s="48" t="n">
        <v>42.4686783</v>
      </c>
      <c r="F2946" s="48" t="n">
        <v>-73.9253614</v>
      </c>
      <c r="Q2946" s="48" t="inlineStr">
        <is>
          <t>✉️</t>
        </is>
      </c>
      <c r="T2946" s="48" t="inlineStr">
        <is>
          <t>Added 2026-09-06 per Laurie; US Post Office. Hours to be added by Laurie. usps.com.</t>
        </is>
      </c>
      <c r="V2946" s="48" t="inlineStr">
        <is>
          <t>Yes</t>
        </is>
      </c>
      <c r="AA2946" s="39" t="inlineStr">
        <is>
          <t>premise</t>
        </is>
      </c>
    </row>
    <row r="2947">
      <c r="B2947" s="48" t="inlineStr">
        <is>
          <t>Greenville Post Office</t>
        </is>
      </c>
      <c r="C2947" s="48" t="inlineStr">
        <is>
          <t>Post Office; USPS; Mail; Shipping; Community</t>
        </is>
      </c>
      <c r="D2947" s="48" t="inlineStr">
        <is>
          <t>4912 State Route 81, Greenville, NY 12083</t>
        </is>
      </c>
      <c r="E2947" s="48" t="n">
        <v>42.4156947</v>
      </c>
      <c r="F2947" s="48" t="n">
        <v>-74.02404490000001</v>
      </c>
      <c r="Q2947" s="48" t="inlineStr">
        <is>
          <t>✉️</t>
        </is>
      </c>
      <c r="T2947" s="48" t="inlineStr">
        <is>
          <t>Added 2026-09-06 per Laurie; US Post Office. Hours to be added by Laurie. usps.com.</t>
        </is>
      </c>
      <c r="V2947" s="48" t="inlineStr">
        <is>
          <t>Yes</t>
        </is>
      </c>
      <c r="AA2947" s="39" t="inlineStr">
        <is>
          <t>premise</t>
        </is>
      </c>
    </row>
    <row r="2948">
      <c r="B2948" s="48" t="inlineStr">
        <is>
          <t>Medusa Post Office</t>
        </is>
      </c>
      <c r="C2948" s="48" t="inlineStr">
        <is>
          <t>Post Office; USPS; Mail; Shipping; Community</t>
        </is>
      </c>
      <c r="D2948" s="48" t="inlineStr">
        <is>
          <t>19 County Route 351, Medusa, NY 12120</t>
        </is>
      </c>
      <c r="E2948" s="48" t="n">
        <v>42.53907</v>
      </c>
      <c r="F2948" s="48" t="n">
        <v>-74.12075</v>
      </c>
      <c r="Q2948" s="48" t="inlineStr">
        <is>
          <t>✉️</t>
        </is>
      </c>
      <c r="T2948" s="48" t="inlineStr">
        <is>
          <t>Added 2026-09-06 per Laurie; US Post Office. Hours to be added by Laurie. usps.com.</t>
        </is>
      </c>
      <c r="V2948" s="48" t="inlineStr">
        <is>
          <t>Yes</t>
        </is>
      </c>
      <c r="AA2948" s="39" t="inlineStr">
        <is>
          <t>premise</t>
        </is>
      </c>
    </row>
    <row r="2949">
      <c r="B2949" s="48" t="inlineStr">
        <is>
          <t>East Berne Post Office</t>
        </is>
      </c>
      <c r="C2949" s="48" t="inlineStr">
        <is>
          <t>Post Office; USPS; Mail; Shipping; Community</t>
        </is>
      </c>
      <c r="D2949" s="48" t="inlineStr">
        <is>
          <t>873 Helderberg Trl, East Berne, NY 12059</t>
        </is>
      </c>
      <c r="E2949" s="48" t="n">
        <v>42.6158354</v>
      </c>
      <c r="F2949" s="48" t="n">
        <v>-74.07343849999999</v>
      </c>
      <c r="Q2949" s="48" t="inlineStr">
        <is>
          <t>✉️</t>
        </is>
      </c>
      <c r="T2949" s="48" t="inlineStr">
        <is>
          <t>Added 2026-09-06 per Laurie; US Post Office. Hours to be added by Laurie. usps.com.</t>
        </is>
      </c>
      <c r="V2949" s="48" t="inlineStr">
        <is>
          <t>Yes</t>
        </is>
      </c>
      <c r="AA2949" s="39" t="inlineStr">
        <is>
          <t>premise</t>
        </is>
      </c>
    </row>
    <row r="2950">
      <c r="B2950" s="48" t="inlineStr">
        <is>
          <t>Coeymans Hollow Post Office</t>
        </is>
      </c>
      <c r="C2950" s="48" t="inlineStr">
        <is>
          <t>Post Office; USPS; Mail; Shipping; Community</t>
        </is>
      </c>
      <c r="D2950" s="48" t="inlineStr">
        <is>
          <t>1273 State Route 143, Coeymans Hollow, NY 12046</t>
        </is>
      </c>
      <c r="E2950" s="48" t="n">
        <v>42.4709452</v>
      </c>
      <c r="F2950" s="48" t="n">
        <v>-73.8943486</v>
      </c>
      <c r="Q2950" s="48" t="inlineStr">
        <is>
          <t>✉️</t>
        </is>
      </c>
      <c r="T2950" s="48" t="inlineStr">
        <is>
          <t>Added 2026-09-06 per Laurie; US Post Office. Hours to be added by Laurie. usps.com.</t>
        </is>
      </c>
      <c r="V2950" s="48" t="inlineStr">
        <is>
          <t>Yes</t>
        </is>
      </c>
      <c r="AA2950" s="39" t="inlineStr">
        <is>
          <t>premise</t>
        </is>
      </c>
    </row>
    <row r="2951">
      <c r="B2951" s="48" t="inlineStr">
        <is>
          <t>Berne Post Office</t>
        </is>
      </c>
      <c r="C2951" s="48" t="inlineStr">
        <is>
          <t>Post Office; USPS; Mail; Shipping; Community</t>
        </is>
      </c>
      <c r="D2951" s="48" t="inlineStr">
        <is>
          <t>1654 Helderberg Trl, Berne, NY 12023</t>
        </is>
      </c>
      <c r="E2951" s="48" t="n">
        <v>42.6250605</v>
      </c>
      <c r="F2951" s="48" t="n">
        <v>-74.1352674</v>
      </c>
      <c r="Q2951" s="48" t="inlineStr">
        <is>
          <t>✉️</t>
        </is>
      </c>
      <c r="T2951" s="48" t="inlineStr">
        <is>
          <t>Added 2026-09-06 per Laurie; US Post Office. Hours to be added by Laurie. usps.com.</t>
        </is>
      </c>
      <c r="V2951" s="48" t="inlineStr">
        <is>
          <t>Yes</t>
        </is>
      </c>
      <c r="AA2951" s="39" t="inlineStr">
        <is>
          <t>premise</t>
        </is>
      </c>
    </row>
    <row r="2952">
      <c r="B2952" s="48" t="inlineStr">
        <is>
          <t>Oak Hill Post Office</t>
        </is>
      </c>
      <c r="C2952" s="48" t="inlineStr">
        <is>
          <t>Post Office; USPS; Mail; Shipping; Community</t>
        </is>
      </c>
      <c r="D2952" s="48" t="inlineStr">
        <is>
          <t>111 Oak Hill Rd, Oak Hill, NY 12460</t>
        </is>
      </c>
      <c r="E2952" s="48" t="n">
        <v>42.408326</v>
      </c>
      <c r="F2952" s="48" t="n">
        <v>-74.1517892</v>
      </c>
      <c r="Q2952" s="48" t="inlineStr">
        <is>
          <t>✉️</t>
        </is>
      </c>
      <c r="T2952" s="48" t="inlineStr">
        <is>
          <t>Added 2026-09-06 per Laurie; US Post Office. Hours to be added by Laurie. usps.com.</t>
        </is>
      </c>
      <c r="V2952" s="48" t="inlineStr">
        <is>
          <t>Yes</t>
        </is>
      </c>
      <c r="AA2952" s="39" t="inlineStr">
        <is>
          <t>premise</t>
        </is>
      </c>
    </row>
    <row r="2953">
      <c r="B2953" s="48" t="inlineStr">
        <is>
          <t>Feura Bush Post Office</t>
        </is>
      </c>
      <c r="C2953" s="48" t="inlineStr">
        <is>
          <t>Post Office; USPS; Mail; Shipping; Community</t>
        </is>
      </c>
      <c r="D2953" s="48" t="inlineStr">
        <is>
          <t>1380 Indian Fields Rd, Feura Bush, NY 12067</t>
        </is>
      </c>
      <c r="E2953" s="48" t="n">
        <v>42.5790396</v>
      </c>
      <c r="F2953" s="48" t="n">
        <v>-73.87678630000001</v>
      </c>
      <c r="Q2953" s="48" t="inlineStr">
        <is>
          <t>✉️</t>
        </is>
      </c>
      <c r="T2953" s="48" t="inlineStr">
        <is>
          <t>Added 2026-09-06 per Laurie; US Post Office. Hours to be added by Laurie. usps.com.</t>
        </is>
      </c>
      <c r="V2953" s="48" t="inlineStr">
        <is>
          <t>Yes</t>
        </is>
      </c>
      <c r="AA2953" s="39" t="inlineStr">
        <is>
          <t>premise</t>
        </is>
      </c>
    </row>
    <row r="2954">
      <c r="B2954" s="48" t="inlineStr">
        <is>
          <t>Preston Hollow Post Office</t>
        </is>
      </c>
      <c r="C2954" s="48" t="inlineStr">
        <is>
          <t>Post Office; USPS; Mail; Shipping; Community</t>
        </is>
      </c>
      <c r="D2954" s="48" t="inlineStr">
        <is>
          <t>2930 Route 145, Preston Hollow, NY 12469</t>
        </is>
      </c>
      <c r="E2954" s="48" t="n">
        <v>42.4365347</v>
      </c>
      <c r="F2954" s="48" t="n">
        <v>-74.2022771</v>
      </c>
      <c r="Q2954" s="48" t="inlineStr">
        <is>
          <t>✉️</t>
        </is>
      </c>
      <c r="T2954" s="48" t="inlineStr">
        <is>
          <t>Added 2026-09-06 per Laurie; US Post Office. Hours to be added by Laurie. usps.com.</t>
        </is>
      </c>
      <c r="V2954" s="48" t="inlineStr">
        <is>
          <t>Yes</t>
        </is>
      </c>
      <c r="AA2954" s="39" t="inlineStr">
        <is>
          <t>premise</t>
        </is>
      </c>
    </row>
    <row r="2955">
      <c r="B2955" s="48" t="inlineStr">
        <is>
          <t>Town Line Auto (Townline Auto)</t>
        </is>
      </c>
      <c r="C2955" s="48" t="inlineStr">
        <is>
          <t>Auto Repair; Auto Body; Collision Repair; Tires; Oil Change; Auto Detailing; Rentals; Towing; Services</t>
        </is>
      </c>
      <c r="D2955" s="48" t="inlineStr">
        <is>
          <t>6501 NY-32, Greenville, NY 12083</t>
        </is>
      </c>
      <c r="E2955" s="48" t="n">
        <v>42.4626958</v>
      </c>
      <c r="F2955" s="48" t="n">
        <v>-74.00375029999999</v>
      </c>
      <c r="H2955" s="48" t="inlineStr">
        <is>
          <t>8am - 6pm</t>
        </is>
      </c>
      <c r="I2955" s="48" t="inlineStr">
        <is>
          <t>8am - 6pm</t>
        </is>
      </c>
      <c r="J2955" s="48" t="inlineStr">
        <is>
          <t>8am - 6pm</t>
        </is>
      </c>
      <c r="K2955" s="48" t="inlineStr">
        <is>
          <t>8am - 6pm</t>
        </is>
      </c>
      <c r="L2955" s="48" t="inlineStr">
        <is>
          <t>8am - 6pm</t>
        </is>
      </c>
      <c r="M2955" s="48" t="inlineStr">
        <is>
          <t>Closed</t>
        </is>
      </c>
      <c r="N2955" s="48" t="inlineStr">
        <is>
          <t>Closed</t>
        </is>
      </c>
      <c r="O2955" s="88" t="inlineStr">
        <is>
          <t>https://townlineauto.com</t>
        </is>
      </c>
      <c r="P2955" s="48" t="inlineStr">
        <is>
          <t>(518) 966-8003</t>
        </is>
      </c>
      <c r="Q2955" s="48" t="inlineStr">
        <is>
          <t>🔧</t>
        </is>
      </c>
      <c r="T2955" s="48" t="inlineStr">
        <is>
          <t>Added 2026-09-10 per Laurie; Town Line Auto — mechanical repair, auto body &amp; paint, collision repair, brake repair, oil changes, tires &amp; alignment, detailing, rentals &amp; towing. Hours per Laurie/site.</t>
        </is>
      </c>
      <c r="V2955" s="48" t="inlineStr">
        <is>
          <t>Yes</t>
        </is>
      </c>
      <c r="AA2955"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3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 Hidden 2026-09-10 — exact duplicate of row 1019 (same name/address/coords); kept per never-delete rule.</t>
        </is>
      </c>
      <c r="U1020" s="39" t="inlineStr">
        <is>
          <t>No</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2026-09-11T04:37:50Z</dcterms:modified>
</cp:coreProperties>
</file>