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1">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inlineStr">
        <is>
          <t>🇩🇪</t>
        </is>
      </c>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inlineStr">
        <is>
          <t>🥪</t>
        </is>
      </c>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n"/>
      <c r="R191" s="32" t="n"/>
      <c r="S191" s="32" t="n"/>
      <c r="T191" s="32" t="inlineStr">
        <is>
          <t>Added 2026-09-06 per Laurie; coords Places-verified (listed as "Pizza Zilla"); hours from pizzazillany.com (Google shows 9:30pm Mon-Thu/Sun; site 9pm used).</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n"/>
      <c r="R192" s="32" t="n"/>
      <c r="S192" s="32" t="n"/>
      <c r="T192" s="32" t="inlineStr">
        <is>
          <t>Added 2026-09-06 per Laurie; Star Plaza; fax 518-313-7157; coords Places-verified; hours from shualbany.com.</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n"/>
      <c r="R193" s="32" t="n"/>
      <c r="S193" s="32" t="n"/>
      <c r="T193" s="32" t="inlineStr">
        <is>
          <t>Added 2026-09-06 per Laurie; counter inside Galleria 7 Market (also Capital Region pop-ups); coords Places-verified; hours from Places (154 reviews; site posts none).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n"/>
      <c r="R194" s="32" t="n"/>
      <c r="S194" s="32" t="n"/>
      <c r="T194" s="32" t="inlineStr">
        <is>
          <t>Added 2026-09-06 per Laurie; Albany location; coords Places-verified (433 reviews); hours from site (Google shows 2am close vs site 1:50am).</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n"/>
      <c r="R196" s="32" t="n"/>
      <c r="S196" s="32" t="n"/>
      <c r="T196" s="32" t="inlineStr">
        <is>
          <t>Added 2026-09-06 per Laurie; Center Square/Lark St cafe (2nd-floor event space, weekend brunch); coords Places-verified; hours from site (Google lists phone 518-245-6869 vs site 518-275-0434).</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n"/>
      <c r="R197" s="32" t="n"/>
      <c r="S197" s="32" t="n"/>
      <c r="T197" s="32" t="inlineStr">
        <is>
          <t>Added 2026-09-06 per Laurie; Downtown Albany (end of Mohawk-Hudson Trail, near Capitol); coords Places-verified.</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n"/>
      <c r="R198" s="32" t="n"/>
      <c r="S198" s="32" t="n"/>
      <c r="T198" s="32" t="inlineStr">
        <is>
          <t>Added 2026-09-06 per Laurie; Market Block Building, downtown Troy; full liquor license + private late-night events; coords Places-verified.</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n"/>
      <c r="R199" s="32" t="n"/>
      <c r="S199" s="32" t="n"/>
      <c r="T199" s="32" t="inlineStr">
        <is>
          <t>Added 2026-09-06 per Laurie; National Savings Bank Building, downtown Albany; coords Places-verified.</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n"/>
      <c r="R200" s="32" t="n"/>
      <c r="S200" s="32" t="n"/>
      <c r="T200" s="32" t="inlineStr">
        <is>
          <t>Added 2026-09-06 per Laurie; Western Ave/Albany location; coords Places-verified (514 reviews); hours daily 11am-12am from Places.</t>
        </is>
      </c>
      <c r="U200" s="32" t="inlineStr">
        <is>
          <t>Yes</t>
        </is>
      </c>
      <c r="V200" s="32" t="inlineStr">
        <is>
          <t>premise</t>
        </is>
      </c>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3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row r="1011">
      <c r="B1011" s="48" t="n"/>
      <c r="C1011" s="48" t="n"/>
      <c r="D1011" s="48" t="n"/>
      <c r="E1011" s="48" t="n"/>
      <c r="F1011" s="48" t="n"/>
      <c r="H1011" s="48" t="n"/>
      <c r="I1011" s="48" t="n"/>
      <c r="J1011" s="48" t="n"/>
      <c r="K1011" s="48" t="n"/>
      <c r="L1011" s="48" t="n"/>
      <c r="M1011" s="48" t="n"/>
      <c r="N1011" s="48" t="n"/>
      <c r="O1011" s="88" t="n"/>
      <c r="P1011" s="0" t="n"/>
      <c r="T1011" s="0" t="n"/>
      <c r="U1011" s="39" t="n"/>
      <c r="V1011" s="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2026-09-07T17:24:09Z</dcterms:modified>
</cp:coreProperties>
</file>