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" i="1"/>
  <c r="C7"/>
  <c r="C5"/>
  <c r="C4"/>
  <c r="C3"/>
  <c r="C2"/>
</calcChain>
</file>

<file path=xl/sharedStrings.xml><?xml version="1.0" encoding="utf-8"?>
<sst xmlns="http://schemas.openxmlformats.org/spreadsheetml/2006/main" count="4" uniqueCount="4">
  <si>
    <t>coefficient a</t>
    <phoneticPr fontId="1" type="noConversion"/>
  </si>
  <si>
    <t>order</t>
    <phoneticPr fontId="1" type="noConversion"/>
  </si>
  <si>
    <t>multiplier</t>
    <phoneticPr fontId="1" type="noConversion"/>
  </si>
  <si>
    <t>coefficient fixed point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</si>
</sst>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H9" sqref="H9"/>
    </sheetView>
  </sheetViews>
  <sheetFormatPr defaultRowHeight="15.75"/>
  <cols>
    <col min="1" max="1" width="16.28515625" customWidth="1"/>
    <col min="2" max="2" width="26.42578125" customWidth="1"/>
    <col min="3" max="3" width="17.85546875" style="1" customWidth="1"/>
  </cols>
  <sheetData>
    <row r="1" spans="1:3">
      <c r="A1" t="s">
        <v>1</v>
      </c>
      <c r="B1" t="s">
        <v>0</v>
      </c>
      <c r="C1" s="1" t="s">
        <v>3</v>
      </c>
    </row>
    <row r="2" spans="1:3">
      <c r="A2">
        <v>5</v>
      </c>
      <c r="B2">
        <v>200.37750405895</v>
      </c>
      <c r="C2" s="1">
        <f>B2*B10</f>
        <v>820746.25662545918</v>
      </c>
    </row>
    <row r="3" spans="1:3">
      <c r="A3">
        <v>4</v>
      </c>
      <c r="B3">
        <v>-2.2657665648980001</v>
      </c>
      <c r="C3" s="1">
        <f>B3*B10</f>
        <v>-9280.5798498222084</v>
      </c>
    </row>
    <row r="4" spans="1:3">
      <c r="A4">
        <v>3</v>
      </c>
      <c r="B4">
        <v>1.16395328796E-2</v>
      </c>
      <c r="C4" s="1">
        <f>B4*B10</f>
        <v>47.675526674841599</v>
      </c>
    </row>
    <row r="5" spans="1:3">
      <c r="A5">
        <v>2</v>
      </c>
      <c r="B5">
        <v>-2.99194195E-5</v>
      </c>
      <c r="C5" s="1">
        <f>B5*B10</f>
        <v>-0.122549942272</v>
      </c>
    </row>
    <row r="6" spans="1:3">
      <c r="A6">
        <v>1</v>
      </c>
      <c r="B6">
        <v>3.7408699999999998E-8</v>
      </c>
      <c r="C6" s="1">
        <f>B6*B10</f>
        <v>1.5322603519999999E-4</v>
      </c>
    </row>
    <row r="7" spans="1:3">
      <c r="A7">
        <v>0</v>
      </c>
      <c r="B7">
        <v>-1.8100000000000001E-11</v>
      </c>
      <c r="C7" s="1">
        <f>B7*B10</f>
        <v>-7.4137600000000003E-8</v>
      </c>
    </row>
    <row r="9" spans="1:3">
      <c r="B9" t="s">
        <v>2</v>
      </c>
    </row>
    <row r="10" spans="1:3">
      <c r="B10">
        <v>4096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Huang</dc:creator>
  <cp:lastModifiedBy>Nicholas Huang</cp:lastModifiedBy>
  <dcterms:created xsi:type="dcterms:W3CDTF">2014-04-03T22:08:12Z</dcterms:created>
  <dcterms:modified xsi:type="dcterms:W3CDTF">2014-04-04T00:00:02Z</dcterms:modified>
</cp:coreProperties>
</file>