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naska\OneDrive - mtech2014.iitgn.ac.in\SNU Main Folder\Experimental PhD Work\POSCO EXPERIMENTS\Round 1\MA 700 C\SEM Data\700 C\Single Side\0.5 hr\EDS\"/>
    </mc:Choice>
  </mc:AlternateContent>
  <xr:revisionPtr revIDLastSave="3" documentId="11_F25DC773A252ABDACC104891915B5AE85ADE58ED" xr6:coauthVersionLast="45" xr6:coauthVersionMax="45" xr10:uidLastSave="{A2E56362-1B37-41CA-AA42-9D94B57F085D}"/>
  <bookViews>
    <workbookView xWindow="-120" yWindow="-120" windowWidth="29040" windowHeight="15840" activeTab="1" xr2:uid="{00000000-000D-0000-FFFF-FFFF00000000}"/>
  </bookViews>
  <sheets>
    <sheet name="base6-700-front-30min-1" sheetId="1" r:id="rId1"/>
    <sheet name="base7-700-front-30min-2" sheetId="2" r:id="rId2"/>
    <sheet name="base8-700-front-30min-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<sst xmlns="http://schemas.openxmlformats.org/spreadsheetml/2006/main" count="30" uniqueCount="10">
  <si>
    <t>Distance (um)</t>
  </si>
  <si>
    <t>C K</t>
  </si>
  <si>
    <t>O K</t>
  </si>
  <si>
    <t>Al K</t>
  </si>
  <si>
    <t>Si K</t>
  </si>
  <si>
    <t>Cr K</t>
  </si>
  <si>
    <t>Mn K</t>
  </si>
  <si>
    <t>Fe K</t>
  </si>
  <si>
    <t>Ni K</t>
  </si>
  <si>
    <t>Mo 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</si>
</sst>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Carbon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'base6-700-front-30min-1'!$B$2</c:f>
              <c:strCache>
                <c:ptCount val="1"/>
                <c:pt idx="0">
                  <c:v>C 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'base6-700-front-30min-1'!$A$3:$A$52</c:f>
              <c:numCache>
                <c:formatCode>General</c:formatCode>
                <c:ptCount val="50"/>
                <c:pt idx="0">
                  <c:v>0</c:v>
                </c:pt>
                <c:pt idx="1">
                  <c:v>1.1200000000000001</c:v>
                </c:pt>
                <c:pt idx="2">
                  <c:v>2.23</c:v>
                </c:pt>
                <c:pt idx="3">
                  <c:v>3.35</c:v>
                </c:pt>
                <c:pt idx="4">
                  <c:v>4.47</c:v>
                </c:pt>
                <c:pt idx="5">
                  <c:v>5.58</c:v>
                </c:pt>
                <c:pt idx="6">
                  <c:v>6.7</c:v>
                </c:pt>
                <c:pt idx="7">
                  <c:v>7.82</c:v>
                </c:pt>
                <c:pt idx="8">
                  <c:v>8.93</c:v>
                </c:pt>
                <c:pt idx="9">
                  <c:v>10</c:v>
                </c:pt>
                <c:pt idx="10">
                  <c:v>11.2</c:v>
                </c:pt>
                <c:pt idx="11">
                  <c:v>12.3</c:v>
                </c:pt>
                <c:pt idx="12">
                  <c:v>13.4</c:v>
                </c:pt>
                <c:pt idx="13">
                  <c:v>14.5</c:v>
                </c:pt>
                <c:pt idx="14">
                  <c:v>15.6</c:v>
                </c:pt>
                <c:pt idx="15">
                  <c:v>16.7</c:v>
                </c:pt>
                <c:pt idx="16">
                  <c:v>17.899999999999999</c:v>
                </c:pt>
                <c:pt idx="17">
                  <c:v>19</c:v>
                </c:pt>
                <c:pt idx="18">
                  <c:v>20.100000000000001</c:v>
                </c:pt>
                <c:pt idx="19">
                  <c:v>21.2</c:v>
                </c:pt>
                <c:pt idx="20">
                  <c:v>22.3</c:v>
                </c:pt>
                <c:pt idx="21">
                  <c:v>23.4</c:v>
                </c:pt>
                <c:pt idx="22">
                  <c:v>24.6</c:v>
                </c:pt>
                <c:pt idx="23">
                  <c:v>25.7</c:v>
                </c:pt>
                <c:pt idx="24">
                  <c:v>26.8</c:v>
                </c:pt>
                <c:pt idx="25">
                  <c:v>27.9</c:v>
                </c:pt>
                <c:pt idx="26">
                  <c:v>29</c:v>
                </c:pt>
                <c:pt idx="27">
                  <c:v>30.1</c:v>
                </c:pt>
                <c:pt idx="28">
                  <c:v>31.3</c:v>
                </c:pt>
                <c:pt idx="29">
                  <c:v>32.4</c:v>
                </c:pt>
                <c:pt idx="30">
                  <c:v>33.5</c:v>
                </c:pt>
                <c:pt idx="31">
                  <c:v>34.6</c:v>
                </c:pt>
                <c:pt idx="32">
                  <c:v>35.700000000000003</c:v>
                </c:pt>
                <c:pt idx="33">
                  <c:v>36.799999999999997</c:v>
                </c:pt>
                <c:pt idx="34">
                  <c:v>38</c:v>
                </c:pt>
                <c:pt idx="35">
                  <c:v>39.1</c:v>
                </c:pt>
                <c:pt idx="36">
                  <c:v>40.200000000000003</c:v>
                </c:pt>
                <c:pt idx="37">
                  <c:v>41.3</c:v>
                </c:pt>
                <c:pt idx="38">
                  <c:v>42.4</c:v>
                </c:pt>
                <c:pt idx="39">
                  <c:v>43.5</c:v>
                </c:pt>
                <c:pt idx="40">
                  <c:v>44.7</c:v>
                </c:pt>
                <c:pt idx="41">
                  <c:v>45.8</c:v>
                </c:pt>
                <c:pt idx="42">
                  <c:v>46.9</c:v>
                </c:pt>
                <c:pt idx="43">
                  <c:v>48</c:v>
                </c:pt>
                <c:pt idx="44">
                  <c:v>49.1</c:v>
                </c:pt>
                <c:pt idx="45">
                  <c:v>50.2</c:v>
                </c:pt>
                <c:pt idx="46">
                  <c:v>51.4</c:v>
                </c:pt>
                <c:pt idx="47">
                  <c:v>52.5</c:v>
                </c:pt>
                <c:pt idx="48">
                  <c:v>53.6</c:v>
                </c:pt>
                <c:pt idx="49">
                  <c:v>54.7</c:v>
                </c:pt>
              </c:numCache>
            </c:numRef>
          </c:cat>
          <c:val>
            <c:numRef>
              <c:f>'base6-700-front-30min-1'!$B$3:$B$52</c:f>
              <c:numCache>
                <c:formatCode>General</c:formatCode>
                <c:ptCount val="50"/>
                <c:pt idx="0">
                  <c:v>3.9634969999999998</c:v>
                </c:pt>
                <c:pt idx="1">
                  <c:v>1.5731619999999999</c:v>
                </c:pt>
                <c:pt idx="2">
                  <c:v>2.289148</c:v>
                </c:pt>
                <c:pt idx="3">
                  <c:v>1.3563400000000001</c:v>
                </c:pt>
                <c:pt idx="4">
                  <c:v>1.6366510000000001</c:v>
                </c:pt>
                <c:pt idx="5">
                  <c:v>1.0651189999999999</c:v>
                </c:pt>
                <c:pt idx="6">
                  <c:v>1.077944</c:v>
                </c:pt>
                <c:pt idx="7">
                  <c:v>1.7890649999999999</c:v>
                </c:pt>
                <c:pt idx="8">
                  <c:v>1.1472260000000001</c:v>
                </c:pt>
                <c:pt idx="9">
                  <c:v>1.3094920000000001</c:v>
                </c:pt>
                <c:pt idx="10">
                  <c:v>1.915324</c:v>
                </c:pt>
                <c:pt idx="11">
                  <c:v>2.3145500000000001</c:v>
                </c:pt>
                <c:pt idx="12">
                  <c:v>1.737795</c:v>
                </c:pt>
                <c:pt idx="13">
                  <c:v>1.652982</c:v>
                </c:pt>
                <c:pt idx="14">
                  <c:v>2.4126789999999998</c:v>
                </c:pt>
                <c:pt idx="15">
                  <c:v>2.3252769999999998</c:v>
                </c:pt>
                <c:pt idx="16">
                  <c:v>2.03959</c:v>
                </c:pt>
                <c:pt idx="17">
                  <c:v>1.6038140000000001</c:v>
                </c:pt>
                <c:pt idx="18">
                  <c:v>2.1000749999999999</c:v>
                </c:pt>
                <c:pt idx="19">
                  <c:v>2.0959850000000002</c:v>
                </c:pt>
                <c:pt idx="20">
                  <c:v>1.869839</c:v>
                </c:pt>
                <c:pt idx="21">
                  <c:v>1.66587</c:v>
                </c:pt>
                <c:pt idx="22">
                  <c:v>1.649939</c:v>
                </c:pt>
                <c:pt idx="23">
                  <c:v>2.1442770000000002</c:v>
                </c:pt>
                <c:pt idx="24">
                  <c:v>2.540117</c:v>
                </c:pt>
                <c:pt idx="25">
                  <c:v>1.992329</c:v>
                </c:pt>
                <c:pt idx="26">
                  <c:v>1.1642650000000001</c:v>
                </c:pt>
                <c:pt idx="27">
                  <c:v>2.6794739999999999</c:v>
                </c:pt>
                <c:pt idx="28">
                  <c:v>2.0978620000000001</c:v>
                </c:pt>
                <c:pt idx="29">
                  <c:v>1.352384</c:v>
                </c:pt>
                <c:pt idx="30">
                  <c:v>1.878957</c:v>
                </c:pt>
                <c:pt idx="31">
                  <c:v>1.207449</c:v>
                </c:pt>
                <c:pt idx="32">
                  <c:v>1.9723980000000001</c:v>
                </c:pt>
                <c:pt idx="33">
                  <c:v>1.4447179999999999</c:v>
                </c:pt>
                <c:pt idx="34">
                  <c:v>2.1789619999999998</c:v>
                </c:pt>
                <c:pt idx="35">
                  <c:v>1.590444</c:v>
                </c:pt>
                <c:pt idx="36">
                  <c:v>1.6400779999999999</c:v>
                </c:pt>
                <c:pt idx="37">
                  <c:v>1.742821</c:v>
                </c:pt>
                <c:pt idx="38">
                  <c:v>2.6403310000000002</c:v>
                </c:pt>
                <c:pt idx="39">
                  <c:v>1.3146690000000001</c:v>
                </c:pt>
                <c:pt idx="40">
                  <c:v>1.6948780000000001</c:v>
                </c:pt>
                <c:pt idx="41">
                  <c:v>2.409627</c:v>
                </c:pt>
                <c:pt idx="42">
                  <c:v>2.3151079999999999</c:v>
                </c:pt>
                <c:pt idx="43">
                  <c:v>1.375947</c:v>
                </c:pt>
                <c:pt idx="44">
                  <c:v>1.335132</c:v>
                </c:pt>
                <c:pt idx="45">
                  <c:v>1.998259</c:v>
                </c:pt>
                <c:pt idx="46">
                  <c:v>1.1017490000000001</c:v>
                </c:pt>
                <c:pt idx="47">
                  <c:v>2.8993090000000001</c:v>
                </c:pt>
                <c:pt idx="48">
                  <c:v>1.8646780000000001</c:v>
                </c:pt>
                <c:pt idx="49">
                  <c:v>1.7327079999999999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57E7-43D9-BE44-BDB328C17E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188672"/>
        <c:axId val="2087970944"/>
      </c:lineChart>
      <c:catAx>
        <c:axId val="163188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</a:t>
                </a:r>
                <a:r>
                  <a:rPr lang="en-US" baseline="0"/>
                  <a:t> (µm)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7970944"/>
        <c:crosses val="autoZero"/>
        <c:auto val="1"/>
        <c:lblAlgn val="ctr"/>
        <c:lblOffset val="100"/>
        <c:noMultiLvlLbl val="0"/>
      </c:catAx>
      <c:valAx>
        <c:axId val="208797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wt.%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188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'base7-700-front-30min-2'!$B$2</c:f>
              <c:strCache>
                <c:ptCount val="1"/>
                <c:pt idx="0">
                  <c:v>C 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'base7-700-front-30min-2'!$A$3:$A$52</c:f>
              <c:numCache>
                <c:formatCode>General</c:formatCode>
                <c:ptCount val="50"/>
                <c:pt idx="0">
                  <c:v>0</c:v>
                </c:pt>
                <c:pt idx="1">
                  <c:v>1.1200000000000001</c:v>
                </c:pt>
                <c:pt idx="2">
                  <c:v>2.23</c:v>
                </c:pt>
                <c:pt idx="3">
                  <c:v>3.35</c:v>
                </c:pt>
                <c:pt idx="4">
                  <c:v>4.47</c:v>
                </c:pt>
                <c:pt idx="5">
                  <c:v>5.58</c:v>
                </c:pt>
                <c:pt idx="6">
                  <c:v>6.7</c:v>
                </c:pt>
                <c:pt idx="7">
                  <c:v>7.82</c:v>
                </c:pt>
                <c:pt idx="8">
                  <c:v>8.93</c:v>
                </c:pt>
                <c:pt idx="9">
                  <c:v>10</c:v>
                </c:pt>
                <c:pt idx="10">
                  <c:v>11.2</c:v>
                </c:pt>
                <c:pt idx="11">
                  <c:v>12.3</c:v>
                </c:pt>
                <c:pt idx="12">
                  <c:v>13.4</c:v>
                </c:pt>
                <c:pt idx="13">
                  <c:v>14.5</c:v>
                </c:pt>
                <c:pt idx="14">
                  <c:v>15.6</c:v>
                </c:pt>
                <c:pt idx="15">
                  <c:v>16.7</c:v>
                </c:pt>
                <c:pt idx="16">
                  <c:v>17.899999999999999</c:v>
                </c:pt>
                <c:pt idx="17">
                  <c:v>19</c:v>
                </c:pt>
                <c:pt idx="18">
                  <c:v>20.100000000000001</c:v>
                </c:pt>
                <c:pt idx="19">
                  <c:v>21.2</c:v>
                </c:pt>
                <c:pt idx="20">
                  <c:v>22.3</c:v>
                </c:pt>
                <c:pt idx="21">
                  <c:v>23.4</c:v>
                </c:pt>
                <c:pt idx="22">
                  <c:v>24.6</c:v>
                </c:pt>
                <c:pt idx="23">
                  <c:v>25.7</c:v>
                </c:pt>
                <c:pt idx="24">
                  <c:v>26.8</c:v>
                </c:pt>
                <c:pt idx="25">
                  <c:v>27.9</c:v>
                </c:pt>
                <c:pt idx="26">
                  <c:v>29</c:v>
                </c:pt>
                <c:pt idx="27">
                  <c:v>30.1</c:v>
                </c:pt>
                <c:pt idx="28">
                  <c:v>31.3</c:v>
                </c:pt>
                <c:pt idx="29">
                  <c:v>32.4</c:v>
                </c:pt>
                <c:pt idx="30">
                  <c:v>33.5</c:v>
                </c:pt>
                <c:pt idx="31">
                  <c:v>34.6</c:v>
                </c:pt>
                <c:pt idx="32">
                  <c:v>35.700000000000003</c:v>
                </c:pt>
                <c:pt idx="33">
                  <c:v>36.799999999999997</c:v>
                </c:pt>
                <c:pt idx="34">
                  <c:v>38</c:v>
                </c:pt>
                <c:pt idx="35">
                  <c:v>39.1</c:v>
                </c:pt>
                <c:pt idx="36">
                  <c:v>40.200000000000003</c:v>
                </c:pt>
                <c:pt idx="37">
                  <c:v>41.3</c:v>
                </c:pt>
                <c:pt idx="38">
                  <c:v>42.4</c:v>
                </c:pt>
                <c:pt idx="39">
                  <c:v>43.5</c:v>
                </c:pt>
                <c:pt idx="40">
                  <c:v>44.7</c:v>
                </c:pt>
                <c:pt idx="41">
                  <c:v>45.8</c:v>
                </c:pt>
                <c:pt idx="42">
                  <c:v>46.9</c:v>
                </c:pt>
                <c:pt idx="43">
                  <c:v>48</c:v>
                </c:pt>
                <c:pt idx="44">
                  <c:v>49.1</c:v>
                </c:pt>
                <c:pt idx="45">
                  <c:v>50.2</c:v>
                </c:pt>
                <c:pt idx="46">
                  <c:v>51.4</c:v>
                </c:pt>
                <c:pt idx="47">
                  <c:v>52.5</c:v>
                </c:pt>
                <c:pt idx="48">
                  <c:v>53.6</c:v>
                </c:pt>
                <c:pt idx="49">
                  <c:v>54.7</c:v>
                </c:pt>
              </c:numCache>
            </c:numRef>
          </c:cat>
          <c:val>
            <c:numRef>
              <c:f>'base7-700-front-30min-2'!$B$3:$B$52</c:f>
              <c:numCache>
                <c:formatCode>General</c:formatCode>
                <c:ptCount val="50"/>
                <c:pt idx="0">
                  <c:v>1.504643</c:v>
                </c:pt>
                <c:pt idx="1">
                  <c:v>1.4540919999999999</c:v>
                </c:pt>
                <c:pt idx="2">
                  <c:v>2.9612090000000002</c:v>
                </c:pt>
                <c:pt idx="3">
                  <c:v>1.139804</c:v>
                </c:pt>
                <c:pt idx="4">
                  <c:v>1.7955239999999999</c:v>
                </c:pt>
                <c:pt idx="5">
                  <c:v>1.040753</c:v>
                </c:pt>
                <c:pt idx="6">
                  <c:v>1.055112</c:v>
                </c:pt>
                <c:pt idx="7">
                  <c:v>1.2476769999999999</c:v>
                </c:pt>
                <c:pt idx="8">
                  <c:v>2.7005569999999999</c:v>
                </c:pt>
                <c:pt idx="9">
                  <c:v>2.1223679999999998</c:v>
                </c:pt>
                <c:pt idx="10">
                  <c:v>1.492218</c:v>
                </c:pt>
                <c:pt idx="11">
                  <c:v>1.865383</c:v>
                </c:pt>
                <c:pt idx="12">
                  <c:v>1.6914960000000001</c:v>
                </c:pt>
                <c:pt idx="13">
                  <c:v>2.030894</c:v>
                </c:pt>
                <c:pt idx="14">
                  <c:v>1.1287149999999999</c:v>
                </c:pt>
                <c:pt idx="15">
                  <c:v>2.2812169999999998</c:v>
                </c:pt>
                <c:pt idx="16">
                  <c:v>1.924112</c:v>
                </c:pt>
                <c:pt idx="17">
                  <c:v>1.788594</c:v>
                </c:pt>
                <c:pt idx="18">
                  <c:v>2.7014840000000002</c:v>
                </c:pt>
                <c:pt idx="19">
                  <c:v>1.9313070000000001</c:v>
                </c:pt>
                <c:pt idx="20">
                  <c:v>1.9929460000000001</c:v>
                </c:pt>
                <c:pt idx="21">
                  <c:v>1.305266</c:v>
                </c:pt>
                <c:pt idx="22">
                  <c:v>1.474316</c:v>
                </c:pt>
                <c:pt idx="23">
                  <c:v>2.0417990000000001</c:v>
                </c:pt>
                <c:pt idx="24">
                  <c:v>1.5937870000000001</c:v>
                </c:pt>
                <c:pt idx="25">
                  <c:v>1.4502969999999999</c:v>
                </c:pt>
                <c:pt idx="26">
                  <c:v>1.4397</c:v>
                </c:pt>
                <c:pt idx="27">
                  <c:v>1.6904570000000001</c:v>
                </c:pt>
                <c:pt idx="28">
                  <c:v>1.7259990000000001</c:v>
                </c:pt>
                <c:pt idx="29">
                  <c:v>1.4771840000000001</c:v>
                </c:pt>
                <c:pt idx="30">
                  <c:v>1.5160929999999999</c:v>
                </c:pt>
                <c:pt idx="31">
                  <c:v>1.7819</c:v>
                </c:pt>
                <c:pt idx="32">
                  <c:v>1.239277</c:v>
                </c:pt>
                <c:pt idx="33">
                  <c:v>1.1350579999999999</c:v>
                </c:pt>
                <c:pt idx="34">
                  <c:v>2.367486</c:v>
                </c:pt>
                <c:pt idx="35">
                  <c:v>2.0175239999999999</c:v>
                </c:pt>
                <c:pt idx="36">
                  <c:v>1.6221350000000001</c:v>
                </c:pt>
                <c:pt idx="37">
                  <c:v>1.778125</c:v>
                </c:pt>
                <c:pt idx="38">
                  <c:v>1.4537420000000001</c:v>
                </c:pt>
                <c:pt idx="39">
                  <c:v>1.5190920000000001</c:v>
                </c:pt>
                <c:pt idx="40">
                  <c:v>1.5712410000000001</c:v>
                </c:pt>
                <c:pt idx="41">
                  <c:v>1.8339840000000001</c:v>
                </c:pt>
                <c:pt idx="42">
                  <c:v>1.8335250000000001</c:v>
                </c:pt>
                <c:pt idx="43">
                  <c:v>2.2397330000000002</c:v>
                </c:pt>
                <c:pt idx="44">
                  <c:v>1.8020160000000001</c:v>
                </c:pt>
                <c:pt idx="45">
                  <c:v>1.7129810000000001</c:v>
                </c:pt>
                <c:pt idx="46">
                  <c:v>1.6505179999999999</c:v>
                </c:pt>
                <c:pt idx="47">
                  <c:v>1.804298</c:v>
                </c:pt>
                <c:pt idx="48">
                  <c:v>2.3203580000000001</c:v>
                </c:pt>
                <c:pt idx="49">
                  <c:v>1.351893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B2-404E-B357-2F45602B34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7061456"/>
        <c:axId val="493072944"/>
      </c:lineChart>
      <c:catAx>
        <c:axId val="367061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072944"/>
        <c:crosses val="autoZero"/>
        <c:auto val="1"/>
        <c:lblAlgn val="ctr"/>
        <c:lblOffset val="100"/>
        <c:noMultiLvlLbl val="0"/>
      </c:catAx>
      <c:valAx>
        <c:axId val="49307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061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'base7-700-front-30min-2'!$C$2</c:f>
              <c:strCache>
                <c:ptCount val="1"/>
                <c:pt idx="0">
                  <c:v>O 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'base7-700-front-30min-2'!$A$3:$A$52</c:f>
              <c:numCache>
                <c:formatCode>General</c:formatCode>
                <c:ptCount val="50"/>
                <c:pt idx="0">
                  <c:v>0</c:v>
                </c:pt>
                <c:pt idx="1">
                  <c:v>1.1200000000000001</c:v>
                </c:pt>
                <c:pt idx="2">
                  <c:v>2.23</c:v>
                </c:pt>
                <c:pt idx="3">
                  <c:v>3.35</c:v>
                </c:pt>
                <c:pt idx="4">
                  <c:v>4.47</c:v>
                </c:pt>
                <c:pt idx="5">
                  <c:v>5.58</c:v>
                </c:pt>
                <c:pt idx="6">
                  <c:v>6.7</c:v>
                </c:pt>
                <c:pt idx="7">
                  <c:v>7.82</c:v>
                </c:pt>
                <c:pt idx="8">
                  <c:v>8.93</c:v>
                </c:pt>
                <c:pt idx="9">
                  <c:v>10</c:v>
                </c:pt>
                <c:pt idx="10">
                  <c:v>11.2</c:v>
                </c:pt>
                <c:pt idx="11">
                  <c:v>12.3</c:v>
                </c:pt>
                <c:pt idx="12">
                  <c:v>13.4</c:v>
                </c:pt>
                <c:pt idx="13">
                  <c:v>14.5</c:v>
                </c:pt>
                <c:pt idx="14">
                  <c:v>15.6</c:v>
                </c:pt>
                <c:pt idx="15">
                  <c:v>16.7</c:v>
                </c:pt>
                <c:pt idx="16">
                  <c:v>17.899999999999999</c:v>
                </c:pt>
                <c:pt idx="17">
                  <c:v>19</c:v>
                </c:pt>
                <c:pt idx="18">
                  <c:v>20.100000000000001</c:v>
                </c:pt>
                <c:pt idx="19">
                  <c:v>21.2</c:v>
                </c:pt>
                <c:pt idx="20">
                  <c:v>22.3</c:v>
                </c:pt>
                <c:pt idx="21">
                  <c:v>23.4</c:v>
                </c:pt>
                <c:pt idx="22">
                  <c:v>24.6</c:v>
                </c:pt>
                <c:pt idx="23">
                  <c:v>25.7</c:v>
                </c:pt>
                <c:pt idx="24">
                  <c:v>26.8</c:v>
                </c:pt>
                <c:pt idx="25">
                  <c:v>27.9</c:v>
                </c:pt>
                <c:pt idx="26">
                  <c:v>29</c:v>
                </c:pt>
                <c:pt idx="27">
                  <c:v>30.1</c:v>
                </c:pt>
                <c:pt idx="28">
                  <c:v>31.3</c:v>
                </c:pt>
                <c:pt idx="29">
                  <c:v>32.4</c:v>
                </c:pt>
                <c:pt idx="30">
                  <c:v>33.5</c:v>
                </c:pt>
                <c:pt idx="31">
                  <c:v>34.6</c:v>
                </c:pt>
                <c:pt idx="32">
                  <c:v>35.700000000000003</c:v>
                </c:pt>
                <c:pt idx="33">
                  <c:v>36.799999999999997</c:v>
                </c:pt>
                <c:pt idx="34">
                  <c:v>38</c:v>
                </c:pt>
                <c:pt idx="35">
                  <c:v>39.1</c:v>
                </c:pt>
                <c:pt idx="36">
                  <c:v>40.200000000000003</c:v>
                </c:pt>
                <c:pt idx="37">
                  <c:v>41.3</c:v>
                </c:pt>
                <c:pt idx="38">
                  <c:v>42.4</c:v>
                </c:pt>
                <c:pt idx="39">
                  <c:v>43.5</c:v>
                </c:pt>
                <c:pt idx="40">
                  <c:v>44.7</c:v>
                </c:pt>
                <c:pt idx="41">
                  <c:v>45.8</c:v>
                </c:pt>
                <c:pt idx="42">
                  <c:v>46.9</c:v>
                </c:pt>
                <c:pt idx="43">
                  <c:v>48</c:v>
                </c:pt>
                <c:pt idx="44">
                  <c:v>49.1</c:v>
                </c:pt>
                <c:pt idx="45">
                  <c:v>50.2</c:v>
                </c:pt>
                <c:pt idx="46">
                  <c:v>51.4</c:v>
                </c:pt>
                <c:pt idx="47">
                  <c:v>52.5</c:v>
                </c:pt>
                <c:pt idx="48">
                  <c:v>53.6</c:v>
                </c:pt>
                <c:pt idx="49">
                  <c:v>54.7</c:v>
                </c:pt>
              </c:numCache>
            </c:numRef>
          </c:cat>
          <c:val>
            <c:numRef>
              <c:f>'base7-700-front-30min-2'!$C$3:$C$52</c:f>
              <c:numCache>
                <c:formatCode>General</c:formatCode>
                <c:ptCount val="50"/>
                <c:pt idx="0">
                  <c:v>2.685244</c:v>
                </c:pt>
                <c:pt idx="1">
                  <c:v>0.51366000000000001</c:v>
                </c:pt>
                <c:pt idx="2">
                  <c:v>2.9942150000000001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1.2623789999999999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0.47150399999999998</c:v>
                </c:pt>
                <c:pt idx="14">
                  <c:v>0</c:v>
                </c:pt>
                <c:pt idx="15">
                  <c:v>0.44128600000000001</c:v>
                </c:pt>
                <c:pt idx="16">
                  <c:v>0.43675799999999998</c:v>
                </c:pt>
                <c:pt idx="17">
                  <c:v>3.5576999999999998E-2</c:v>
                </c:pt>
                <c:pt idx="18">
                  <c:v>0.51480199999999998</c:v>
                </c:pt>
                <c:pt idx="19">
                  <c:v>0.27348899999999998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0.108573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6.3252000000000003E-2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C5-4608-93CB-E45EDC54A4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3401232"/>
        <c:axId val="409361840"/>
      </c:lineChart>
      <c:catAx>
        <c:axId val="483401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361840"/>
        <c:crosses val="autoZero"/>
        <c:auto val="1"/>
        <c:lblAlgn val="ctr"/>
        <c:lblOffset val="100"/>
        <c:noMultiLvlLbl val="0"/>
      </c:catAx>
      <c:valAx>
        <c:axId val="40936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401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'base7-700-front-30min-2'!$D$2</c:f>
              <c:strCache>
                <c:ptCount val="1"/>
                <c:pt idx="0">
                  <c:v>Al 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'base7-700-front-30min-2'!$A$3:$A$52</c:f>
              <c:numCache>
                <c:formatCode>General</c:formatCode>
                <c:ptCount val="50"/>
                <c:pt idx="0">
                  <c:v>0</c:v>
                </c:pt>
                <c:pt idx="1">
                  <c:v>1.1200000000000001</c:v>
                </c:pt>
                <c:pt idx="2">
                  <c:v>2.23</c:v>
                </c:pt>
                <c:pt idx="3">
                  <c:v>3.35</c:v>
                </c:pt>
                <c:pt idx="4">
                  <c:v>4.47</c:v>
                </c:pt>
                <c:pt idx="5">
                  <c:v>5.58</c:v>
                </c:pt>
                <c:pt idx="6">
                  <c:v>6.7</c:v>
                </c:pt>
                <c:pt idx="7">
                  <c:v>7.82</c:v>
                </c:pt>
                <c:pt idx="8">
                  <c:v>8.93</c:v>
                </c:pt>
                <c:pt idx="9">
                  <c:v>10</c:v>
                </c:pt>
                <c:pt idx="10">
                  <c:v>11.2</c:v>
                </c:pt>
                <c:pt idx="11">
                  <c:v>12.3</c:v>
                </c:pt>
                <c:pt idx="12">
                  <c:v>13.4</c:v>
                </c:pt>
                <c:pt idx="13">
                  <c:v>14.5</c:v>
                </c:pt>
                <c:pt idx="14">
                  <c:v>15.6</c:v>
                </c:pt>
                <c:pt idx="15">
                  <c:v>16.7</c:v>
                </c:pt>
                <c:pt idx="16">
                  <c:v>17.899999999999999</c:v>
                </c:pt>
                <c:pt idx="17">
                  <c:v>19</c:v>
                </c:pt>
                <c:pt idx="18">
                  <c:v>20.100000000000001</c:v>
                </c:pt>
                <c:pt idx="19">
                  <c:v>21.2</c:v>
                </c:pt>
                <c:pt idx="20">
                  <c:v>22.3</c:v>
                </c:pt>
                <c:pt idx="21">
                  <c:v>23.4</c:v>
                </c:pt>
                <c:pt idx="22">
                  <c:v>24.6</c:v>
                </c:pt>
                <c:pt idx="23">
                  <c:v>25.7</c:v>
                </c:pt>
                <c:pt idx="24">
                  <c:v>26.8</c:v>
                </c:pt>
                <c:pt idx="25">
                  <c:v>27.9</c:v>
                </c:pt>
                <c:pt idx="26">
                  <c:v>29</c:v>
                </c:pt>
                <c:pt idx="27">
                  <c:v>30.1</c:v>
                </c:pt>
                <c:pt idx="28">
                  <c:v>31.3</c:v>
                </c:pt>
                <c:pt idx="29">
                  <c:v>32.4</c:v>
                </c:pt>
                <c:pt idx="30">
                  <c:v>33.5</c:v>
                </c:pt>
                <c:pt idx="31">
                  <c:v>34.6</c:v>
                </c:pt>
                <c:pt idx="32">
                  <c:v>35.700000000000003</c:v>
                </c:pt>
                <c:pt idx="33">
                  <c:v>36.799999999999997</c:v>
                </c:pt>
                <c:pt idx="34">
                  <c:v>38</c:v>
                </c:pt>
                <c:pt idx="35">
                  <c:v>39.1</c:v>
                </c:pt>
                <c:pt idx="36">
                  <c:v>40.200000000000003</c:v>
                </c:pt>
                <c:pt idx="37">
                  <c:v>41.3</c:v>
                </c:pt>
                <c:pt idx="38">
                  <c:v>42.4</c:v>
                </c:pt>
                <c:pt idx="39">
                  <c:v>43.5</c:v>
                </c:pt>
                <c:pt idx="40">
                  <c:v>44.7</c:v>
                </c:pt>
                <c:pt idx="41">
                  <c:v>45.8</c:v>
                </c:pt>
                <c:pt idx="42">
                  <c:v>46.9</c:v>
                </c:pt>
                <c:pt idx="43">
                  <c:v>48</c:v>
                </c:pt>
                <c:pt idx="44">
                  <c:v>49.1</c:v>
                </c:pt>
                <c:pt idx="45">
                  <c:v>50.2</c:v>
                </c:pt>
                <c:pt idx="46">
                  <c:v>51.4</c:v>
                </c:pt>
                <c:pt idx="47">
                  <c:v>52.5</c:v>
                </c:pt>
                <c:pt idx="48">
                  <c:v>53.6</c:v>
                </c:pt>
                <c:pt idx="49">
                  <c:v>54.7</c:v>
                </c:pt>
              </c:numCache>
            </c:numRef>
          </c:cat>
          <c:val>
            <c:numRef>
              <c:f>'base7-700-front-30min-2'!$D$3:$D$52</c:f>
              <c:numCache>
                <c:formatCode>General</c:formatCode>
                <c:ptCount val="50"/>
                <c:pt idx="0">
                  <c:v>0</c:v>
                </c:pt>
                <c:pt idx="1">
                  <c:v>0.13362399999999999</c:v>
                </c:pt>
                <c:pt idx="2">
                  <c:v>0.219556</c:v>
                </c:pt>
                <c:pt idx="3">
                  <c:v>0</c:v>
                </c:pt>
                <c:pt idx="4">
                  <c:v>2.5212999999999999E-2</c:v>
                </c:pt>
                <c:pt idx="5">
                  <c:v>0</c:v>
                </c:pt>
                <c:pt idx="6">
                  <c:v>0</c:v>
                </c:pt>
                <c:pt idx="7">
                  <c:v>0.114233</c:v>
                </c:pt>
                <c:pt idx="8">
                  <c:v>6.1011000000000003E-2</c:v>
                </c:pt>
                <c:pt idx="9">
                  <c:v>4.0169000000000003E-2</c:v>
                </c:pt>
                <c:pt idx="10">
                  <c:v>0.194859</c:v>
                </c:pt>
                <c:pt idx="11">
                  <c:v>1.6521999999999998E-2</c:v>
                </c:pt>
                <c:pt idx="12">
                  <c:v>0</c:v>
                </c:pt>
                <c:pt idx="13">
                  <c:v>0</c:v>
                </c:pt>
                <c:pt idx="14">
                  <c:v>2.5860000000000002E-3</c:v>
                </c:pt>
                <c:pt idx="15">
                  <c:v>0.120778</c:v>
                </c:pt>
                <c:pt idx="16">
                  <c:v>3.5156E-2</c:v>
                </c:pt>
                <c:pt idx="17">
                  <c:v>5.4278E-2</c:v>
                </c:pt>
                <c:pt idx="18">
                  <c:v>7.2469000000000006E-2</c:v>
                </c:pt>
                <c:pt idx="19">
                  <c:v>0</c:v>
                </c:pt>
                <c:pt idx="20">
                  <c:v>0.18482299999999999</c:v>
                </c:pt>
                <c:pt idx="21">
                  <c:v>4.8483999999999999E-2</c:v>
                </c:pt>
                <c:pt idx="22">
                  <c:v>0.11486499999999999</c:v>
                </c:pt>
                <c:pt idx="23">
                  <c:v>6.0503000000000001E-2</c:v>
                </c:pt>
                <c:pt idx="24">
                  <c:v>6.8828E-2</c:v>
                </c:pt>
                <c:pt idx="25">
                  <c:v>1.5044E-2</c:v>
                </c:pt>
                <c:pt idx="26">
                  <c:v>0.18869</c:v>
                </c:pt>
                <c:pt idx="27">
                  <c:v>0</c:v>
                </c:pt>
                <c:pt idx="28">
                  <c:v>0.11068500000000001</c:v>
                </c:pt>
                <c:pt idx="29">
                  <c:v>3.2413999999999998E-2</c:v>
                </c:pt>
                <c:pt idx="30">
                  <c:v>0.14371</c:v>
                </c:pt>
                <c:pt idx="31">
                  <c:v>0</c:v>
                </c:pt>
                <c:pt idx="32">
                  <c:v>4.9665000000000001E-2</c:v>
                </c:pt>
                <c:pt idx="33">
                  <c:v>0</c:v>
                </c:pt>
                <c:pt idx="34">
                  <c:v>0</c:v>
                </c:pt>
                <c:pt idx="35">
                  <c:v>5.2413000000000001E-2</c:v>
                </c:pt>
                <c:pt idx="36">
                  <c:v>0</c:v>
                </c:pt>
                <c:pt idx="37">
                  <c:v>0.10929700000000001</c:v>
                </c:pt>
                <c:pt idx="38">
                  <c:v>0</c:v>
                </c:pt>
                <c:pt idx="39">
                  <c:v>9.6189999999999998E-2</c:v>
                </c:pt>
                <c:pt idx="40">
                  <c:v>8.0758999999999997E-2</c:v>
                </c:pt>
                <c:pt idx="41">
                  <c:v>0.32555699999999999</c:v>
                </c:pt>
                <c:pt idx="42">
                  <c:v>0.114964</c:v>
                </c:pt>
                <c:pt idx="43">
                  <c:v>3.7689E-2</c:v>
                </c:pt>
                <c:pt idx="44">
                  <c:v>0</c:v>
                </c:pt>
                <c:pt idx="45">
                  <c:v>9.0612999999999999E-2</c:v>
                </c:pt>
                <c:pt idx="46">
                  <c:v>2.7833E-2</c:v>
                </c:pt>
                <c:pt idx="47">
                  <c:v>0</c:v>
                </c:pt>
                <c:pt idx="48">
                  <c:v>0</c:v>
                </c:pt>
                <c:pt idx="49">
                  <c:v>0.109932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F3-436C-BA60-1F99E1CDEE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485280"/>
        <c:axId val="2093124368"/>
      </c:lineChart>
      <c:catAx>
        <c:axId val="151485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3124368"/>
        <c:crosses val="autoZero"/>
        <c:auto val="1"/>
        <c:lblAlgn val="ctr"/>
        <c:lblOffset val="100"/>
        <c:noMultiLvlLbl val="0"/>
      </c:catAx>
      <c:valAx>
        <c:axId val="209312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485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'base7-700-front-30min-2'!$E$2</c:f>
              <c:strCache>
                <c:ptCount val="1"/>
                <c:pt idx="0">
                  <c:v>Si 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'base7-700-front-30min-2'!$A$3:$A$52</c:f>
              <c:numCache>
                <c:formatCode>General</c:formatCode>
                <c:ptCount val="50"/>
                <c:pt idx="0">
                  <c:v>0</c:v>
                </c:pt>
                <c:pt idx="1">
                  <c:v>1.1200000000000001</c:v>
                </c:pt>
                <c:pt idx="2">
                  <c:v>2.23</c:v>
                </c:pt>
                <c:pt idx="3">
                  <c:v>3.35</c:v>
                </c:pt>
                <c:pt idx="4">
                  <c:v>4.47</c:v>
                </c:pt>
                <c:pt idx="5">
                  <c:v>5.58</c:v>
                </c:pt>
                <c:pt idx="6">
                  <c:v>6.7</c:v>
                </c:pt>
                <c:pt idx="7">
                  <c:v>7.82</c:v>
                </c:pt>
                <c:pt idx="8">
                  <c:v>8.93</c:v>
                </c:pt>
                <c:pt idx="9">
                  <c:v>10</c:v>
                </c:pt>
                <c:pt idx="10">
                  <c:v>11.2</c:v>
                </c:pt>
                <c:pt idx="11">
                  <c:v>12.3</c:v>
                </c:pt>
                <c:pt idx="12">
                  <c:v>13.4</c:v>
                </c:pt>
                <c:pt idx="13">
                  <c:v>14.5</c:v>
                </c:pt>
                <c:pt idx="14">
                  <c:v>15.6</c:v>
                </c:pt>
                <c:pt idx="15">
                  <c:v>16.7</c:v>
                </c:pt>
                <c:pt idx="16">
                  <c:v>17.899999999999999</c:v>
                </c:pt>
                <c:pt idx="17">
                  <c:v>19</c:v>
                </c:pt>
                <c:pt idx="18">
                  <c:v>20.100000000000001</c:v>
                </c:pt>
                <c:pt idx="19">
                  <c:v>21.2</c:v>
                </c:pt>
                <c:pt idx="20">
                  <c:v>22.3</c:v>
                </c:pt>
                <c:pt idx="21">
                  <c:v>23.4</c:v>
                </c:pt>
                <c:pt idx="22">
                  <c:v>24.6</c:v>
                </c:pt>
                <c:pt idx="23">
                  <c:v>25.7</c:v>
                </c:pt>
                <c:pt idx="24">
                  <c:v>26.8</c:v>
                </c:pt>
                <c:pt idx="25">
                  <c:v>27.9</c:v>
                </c:pt>
                <c:pt idx="26">
                  <c:v>29</c:v>
                </c:pt>
                <c:pt idx="27">
                  <c:v>30.1</c:v>
                </c:pt>
                <c:pt idx="28">
                  <c:v>31.3</c:v>
                </c:pt>
                <c:pt idx="29">
                  <c:v>32.4</c:v>
                </c:pt>
                <c:pt idx="30">
                  <c:v>33.5</c:v>
                </c:pt>
                <c:pt idx="31">
                  <c:v>34.6</c:v>
                </c:pt>
                <c:pt idx="32">
                  <c:v>35.700000000000003</c:v>
                </c:pt>
                <c:pt idx="33">
                  <c:v>36.799999999999997</c:v>
                </c:pt>
                <c:pt idx="34">
                  <c:v>38</c:v>
                </c:pt>
                <c:pt idx="35">
                  <c:v>39.1</c:v>
                </c:pt>
                <c:pt idx="36">
                  <c:v>40.200000000000003</c:v>
                </c:pt>
                <c:pt idx="37">
                  <c:v>41.3</c:v>
                </c:pt>
                <c:pt idx="38">
                  <c:v>42.4</c:v>
                </c:pt>
                <c:pt idx="39">
                  <c:v>43.5</c:v>
                </c:pt>
                <c:pt idx="40">
                  <c:v>44.7</c:v>
                </c:pt>
                <c:pt idx="41">
                  <c:v>45.8</c:v>
                </c:pt>
                <c:pt idx="42">
                  <c:v>46.9</c:v>
                </c:pt>
                <c:pt idx="43">
                  <c:v>48</c:v>
                </c:pt>
                <c:pt idx="44">
                  <c:v>49.1</c:v>
                </c:pt>
                <c:pt idx="45">
                  <c:v>50.2</c:v>
                </c:pt>
                <c:pt idx="46">
                  <c:v>51.4</c:v>
                </c:pt>
                <c:pt idx="47">
                  <c:v>52.5</c:v>
                </c:pt>
                <c:pt idx="48">
                  <c:v>53.6</c:v>
                </c:pt>
                <c:pt idx="49">
                  <c:v>54.7</c:v>
                </c:pt>
              </c:numCache>
            </c:numRef>
          </c:cat>
          <c:val>
            <c:numRef>
              <c:f>'base7-700-front-30min-2'!$E$3:$E$52</c:f>
              <c:numCache>
                <c:formatCode>General</c:formatCode>
                <c:ptCount val="50"/>
                <c:pt idx="0">
                  <c:v>0.41086800000000001</c:v>
                </c:pt>
                <c:pt idx="1">
                  <c:v>0.155833</c:v>
                </c:pt>
                <c:pt idx="2">
                  <c:v>0.21881900000000001</c:v>
                </c:pt>
                <c:pt idx="3">
                  <c:v>0.24365800000000001</c:v>
                </c:pt>
                <c:pt idx="4">
                  <c:v>0.39353700000000003</c:v>
                </c:pt>
                <c:pt idx="5">
                  <c:v>0.14355399999999999</c:v>
                </c:pt>
                <c:pt idx="6">
                  <c:v>1.3991E-2</c:v>
                </c:pt>
                <c:pt idx="7">
                  <c:v>8.0638000000000001E-2</c:v>
                </c:pt>
                <c:pt idx="8">
                  <c:v>0.105615</c:v>
                </c:pt>
                <c:pt idx="9">
                  <c:v>0.211005</c:v>
                </c:pt>
                <c:pt idx="10">
                  <c:v>0.46624900000000002</c:v>
                </c:pt>
                <c:pt idx="11">
                  <c:v>0.383405</c:v>
                </c:pt>
                <c:pt idx="12">
                  <c:v>0.42864000000000002</c:v>
                </c:pt>
                <c:pt idx="13">
                  <c:v>0.22234699999999999</c:v>
                </c:pt>
                <c:pt idx="14">
                  <c:v>0.19615099999999999</c:v>
                </c:pt>
                <c:pt idx="15">
                  <c:v>0.18107300000000001</c:v>
                </c:pt>
                <c:pt idx="16">
                  <c:v>0.27943899999999999</c:v>
                </c:pt>
                <c:pt idx="17">
                  <c:v>0.25644499999999998</c:v>
                </c:pt>
                <c:pt idx="18">
                  <c:v>0.50022999999999995</c:v>
                </c:pt>
                <c:pt idx="19">
                  <c:v>0.23305100000000001</c:v>
                </c:pt>
                <c:pt idx="20">
                  <c:v>0.35833399999999999</c:v>
                </c:pt>
                <c:pt idx="21">
                  <c:v>9.9473000000000006E-2</c:v>
                </c:pt>
                <c:pt idx="22">
                  <c:v>0.15321599999999999</c:v>
                </c:pt>
                <c:pt idx="23">
                  <c:v>0.1469</c:v>
                </c:pt>
                <c:pt idx="24">
                  <c:v>0.16695399999999999</c:v>
                </c:pt>
                <c:pt idx="25">
                  <c:v>0.35376999999999997</c:v>
                </c:pt>
                <c:pt idx="26">
                  <c:v>0.17094599999999999</c:v>
                </c:pt>
                <c:pt idx="27">
                  <c:v>0.36496099999999998</c:v>
                </c:pt>
                <c:pt idx="28">
                  <c:v>0.26649899999999999</c:v>
                </c:pt>
                <c:pt idx="29">
                  <c:v>0.231568</c:v>
                </c:pt>
                <c:pt idx="30">
                  <c:v>0.203986</c:v>
                </c:pt>
                <c:pt idx="31">
                  <c:v>0.28763499999999997</c:v>
                </c:pt>
                <c:pt idx="32">
                  <c:v>0.33433099999999999</c:v>
                </c:pt>
                <c:pt idx="33">
                  <c:v>0.115843</c:v>
                </c:pt>
                <c:pt idx="34">
                  <c:v>0.31928000000000001</c:v>
                </c:pt>
                <c:pt idx="35">
                  <c:v>0.28437400000000002</c:v>
                </c:pt>
                <c:pt idx="36">
                  <c:v>0.17224700000000001</c:v>
                </c:pt>
                <c:pt idx="37">
                  <c:v>0.25381900000000002</c:v>
                </c:pt>
                <c:pt idx="38">
                  <c:v>9.6798999999999996E-2</c:v>
                </c:pt>
                <c:pt idx="39">
                  <c:v>0.150753</c:v>
                </c:pt>
                <c:pt idx="40">
                  <c:v>0.35714200000000002</c:v>
                </c:pt>
                <c:pt idx="41">
                  <c:v>0.17804500000000001</c:v>
                </c:pt>
                <c:pt idx="42">
                  <c:v>0.24482799999999999</c:v>
                </c:pt>
                <c:pt idx="43">
                  <c:v>0.26595299999999999</c:v>
                </c:pt>
                <c:pt idx="44">
                  <c:v>0.31929299999999999</c:v>
                </c:pt>
                <c:pt idx="45">
                  <c:v>0.34563300000000002</c:v>
                </c:pt>
                <c:pt idx="46">
                  <c:v>0.30584899999999998</c:v>
                </c:pt>
                <c:pt idx="47">
                  <c:v>6.7361000000000004E-2</c:v>
                </c:pt>
                <c:pt idx="48">
                  <c:v>0.12285699999999999</c:v>
                </c:pt>
                <c:pt idx="49">
                  <c:v>0.11491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E2-4733-B223-456A629D86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214112"/>
        <c:axId val="482520272"/>
      </c:lineChart>
      <c:catAx>
        <c:axId val="524214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520272"/>
        <c:crosses val="autoZero"/>
        <c:auto val="1"/>
        <c:lblAlgn val="ctr"/>
        <c:lblOffset val="100"/>
        <c:noMultiLvlLbl val="0"/>
      </c:catAx>
      <c:valAx>
        <c:axId val="48252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214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'base7-700-front-30min-2'!$F$2</c:f>
              <c:strCache>
                <c:ptCount val="1"/>
                <c:pt idx="0">
                  <c:v>Cr 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'base7-700-front-30min-2'!$A$3:$A$52</c:f>
              <c:numCache>
                <c:formatCode>General</c:formatCode>
                <c:ptCount val="50"/>
                <c:pt idx="0">
                  <c:v>0</c:v>
                </c:pt>
                <c:pt idx="1">
                  <c:v>1.1200000000000001</c:v>
                </c:pt>
                <c:pt idx="2">
                  <c:v>2.23</c:v>
                </c:pt>
                <c:pt idx="3">
                  <c:v>3.35</c:v>
                </c:pt>
                <c:pt idx="4">
                  <c:v>4.47</c:v>
                </c:pt>
                <c:pt idx="5">
                  <c:v>5.58</c:v>
                </c:pt>
                <c:pt idx="6">
                  <c:v>6.7</c:v>
                </c:pt>
                <c:pt idx="7">
                  <c:v>7.82</c:v>
                </c:pt>
                <c:pt idx="8">
                  <c:v>8.93</c:v>
                </c:pt>
                <c:pt idx="9">
                  <c:v>10</c:v>
                </c:pt>
                <c:pt idx="10">
                  <c:v>11.2</c:v>
                </c:pt>
                <c:pt idx="11">
                  <c:v>12.3</c:v>
                </c:pt>
                <c:pt idx="12">
                  <c:v>13.4</c:v>
                </c:pt>
                <c:pt idx="13">
                  <c:v>14.5</c:v>
                </c:pt>
                <c:pt idx="14">
                  <c:v>15.6</c:v>
                </c:pt>
                <c:pt idx="15">
                  <c:v>16.7</c:v>
                </c:pt>
                <c:pt idx="16">
                  <c:v>17.899999999999999</c:v>
                </c:pt>
                <c:pt idx="17">
                  <c:v>19</c:v>
                </c:pt>
                <c:pt idx="18">
                  <c:v>20.100000000000001</c:v>
                </c:pt>
                <c:pt idx="19">
                  <c:v>21.2</c:v>
                </c:pt>
                <c:pt idx="20">
                  <c:v>22.3</c:v>
                </c:pt>
                <c:pt idx="21">
                  <c:v>23.4</c:v>
                </c:pt>
                <c:pt idx="22">
                  <c:v>24.6</c:v>
                </c:pt>
                <c:pt idx="23">
                  <c:v>25.7</c:v>
                </c:pt>
                <c:pt idx="24">
                  <c:v>26.8</c:v>
                </c:pt>
                <c:pt idx="25">
                  <c:v>27.9</c:v>
                </c:pt>
                <c:pt idx="26">
                  <c:v>29</c:v>
                </c:pt>
                <c:pt idx="27">
                  <c:v>30.1</c:v>
                </c:pt>
                <c:pt idx="28">
                  <c:v>31.3</c:v>
                </c:pt>
                <c:pt idx="29">
                  <c:v>32.4</c:v>
                </c:pt>
                <c:pt idx="30">
                  <c:v>33.5</c:v>
                </c:pt>
                <c:pt idx="31">
                  <c:v>34.6</c:v>
                </c:pt>
                <c:pt idx="32">
                  <c:v>35.700000000000003</c:v>
                </c:pt>
                <c:pt idx="33">
                  <c:v>36.799999999999997</c:v>
                </c:pt>
                <c:pt idx="34">
                  <c:v>38</c:v>
                </c:pt>
                <c:pt idx="35">
                  <c:v>39.1</c:v>
                </c:pt>
                <c:pt idx="36">
                  <c:v>40.200000000000003</c:v>
                </c:pt>
                <c:pt idx="37">
                  <c:v>41.3</c:v>
                </c:pt>
                <c:pt idx="38">
                  <c:v>42.4</c:v>
                </c:pt>
                <c:pt idx="39">
                  <c:v>43.5</c:v>
                </c:pt>
                <c:pt idx="40">
                  <c:v>44.7</c:v>
                </c:pt>
                <c:pt idx="41">
                  <c:v>45.8</c:v>
                </c:pt>
                <c:pt idx="42">
                  <c:v>46.9</c:v>
                </c:pt>
                <c:pt idx="43">
                  <c:v>48</c:v>
                </c:pt>
                <c:pt idx="44">
                  <c:v>49.1</c:v>
                </c:pt>
                <c:pt idx="45">
                  <c:v>50.2</c:v>
                </c:pt>
                <c:pt idx="46">
                  <c:v>51.4</c:v>
                </c:pt>
                <c:pt idx="47">
                  <c:v>52.5</c:v>
                </c:pt>
                <c:pt idx="48">
                  <c:v>53.6</c:v>
                </c:pt>
                <c:pt idx="49">
                  <c:v>54.7</c:v>
                </c:pt>
              </c:numCache>
            </c:numRef>
          </c:cat>
          <c:val>
            <c:numRef>
              <c:f>'base7-700-front-30min-2'!$F$3:$F$52</c:f>
              <c:numCache>
                <c:formatCode>General</c:formatCode>
                <c:ptCount val="50"/>
                <c:pt idx="0">
                  <c:v>1.8616429999999999</c:v>
                </c:pt>
                <c:pt idx="1">
                  <c:v>0.56268600000000002</c:v>
                </c:pt>
                <c:pt idx="2">
                  <c:v>0.45343299999999997</c:v>
                </c:pt>
                <c:pt idx="3">
                  <c:v>0.69440800000000003</c:v>
                </c:pt>
                <c:pt idx="4">
                  <c:v>0.437857</c:v>
                </c:pt>
                <c:pt idx="5">
                  <c:v>0.42476199999999997</c:v>
                </c:pt>
                <c:pt idx="6">
                  <c:v>0.24053099999999999</c:v>
                </c:pt>
                <c:pt idx="7">
                  <c:v>0.97849399999999997</c:v>
                </c:pt>
                <c:pt idx="8">
                  <c:v>0.197875</c:v>
                </c:pt>
                <c:pt idx="9">
                  <c:v>0.56578600000000001</c:v>
                </c:pt>
                <c:pt idx="10">
                  <c:v>0.92579400000000001</c:v>
                </c:pt>
                <c:pt idx="11">
                  <c:v>0.57934399999999997</c:v>
                </c:pt>
                <c:pt idx="12">
                  <c:v>0.84490500000000002</c:v>
                </c:pt>
                <c:pt idx="13">
                  <c:v>0.50252699999999995</c:v>
                </c:pt>
                <c:pt idx="14">
                  <c:v>1.026532</c:v>
                </c:pt>
                <c:pt idx="15">
                  <c:v>1.1080369999999999</c:v>
                </c:pt>
                <c:pt idx="16">
                  <c:v>0.91207099999999997</c:v>
                </c:pt>
                <c:pt idx="17">
                  <c:v>0.83664799999999995</c:v>
                </c:pt>
                <c:pt idx="18">
                  <c:v>0.41530499999999998</c:v>
                </c:pt>
                <c:pt idx="19">
                  <c:v>0.47307399999999999</c:v>
                </c:pt>
                <c:pt idx="20">
                  <c:v>0.59602299999999997</c:v>
                </c:pt>
                <c:pt idx="21">
                  <c:v>0.88725100000000001</c:v>
                </c:pt>
                <c:pt idx="22">
                  <c:v>0.18182300000000001</c:v>
                </c:pt>
                <c:pt idx="23">
                  <c:v>0.56181400000000004</c:v>
                </c:pt>
                <c:pt idx="24">
                  <c:v>0.65023900000000001</c:v>
                </c:pt>
                <c:pt idx="25">
                  <c:v>0.58584400000000003</c:v>
                </c:pt>
                <c:pt idx="26">
                  <c:v>0.81305700000000003</c:v>
                </c:pt>
                <c:pt idx="27">
                  <c:v>0.576685</c:v>
                </c:pt>
                <c:pt idx="28">
                  <c:v>0.68025599999999997</c:v>
                </c:pt>
                <c:pt idx="29">
                  <c:v>0.88414999999999999</c:v>
                </c:pt>
                <c:pt idx="30">
                  <c:v>0.59115399999999996</c:v>
                </c:pt>
                <c:pt idx="31">
                  <c:v>0.62480800000000003</c:v>
                </c:pt>
                <c:pt idx="32">
                  <c:v>0.87498600000000004</c:v>
                </c:pt>
                <c:pt idx="33">
                  <c:v>0.73938499999999996</c:v>
                </c:pt>
                <c:pt idx="34">
                  <c:v>0.84649099999999999</c:v>
                </c:pt>
                <c:pt idx="35">
                  <c:v>0.68662100000000004</c:v>
                </c:pt>
                <c:pt idx="36">
                  <c:v>0.45291300000000001</c:v>
                </c:pt>
                <c:pt idx="37">
                  <c:v>0.60233000000000003</c:v>
                </c:pt>
                <c:pt idx="38">
                  <c:v>0.60361200000000004</c:v>
                </c:pt>
                <c:pt idx="39">
                  <c:v>0.20663400000000001</c:v>
                </c:pt>
                <c:pt idx="40">
                  <c:v>0.75297499999999995</c:v>
                </c:pt>
                <c:pt idx="41">
                  <c:v>0.141206</c:v>
                </c:pt>
                <c:pt idx="42">
                  <c:v>1.0403709999999999</c:v>
                </c:pt>
                <c:pt idx="43">
                  <c:v>1.000038</c:v>
                </c:pt>
                <c:pt idx="44">
                  <c:v>0.92081199999999996</c:v>
                </c:pt>
                <c:pt idx="45">
                  <c:v>0.775196</c:v>
                </c:pt>
                <c:pt idx="46">
                  <c:v>0.39759699999999998</c:v>
                </c:pt>
                <c:pt idx="47">
                  <c:v>0.62412699999999999</c:v>
                </c:pt>
                <c:pt idx="48">
                  <c:v>0.82508599999999999</c:v>
                </c:pt>
                <c:pt idx="49">
                  <c:v>0.945017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AD-43D7-8BB4-3EEB94C1FF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5002096"/>
        <c:axId val="528320160"/>
      </c:lineChart>
      <c:catAx>
        <c:axId val="525002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320160"/>
        <c:crosses val="autoZero"/>
        <c:auto val="1"/>
        <c:lblAlgn val="ctr"/>
        <c:lblOffset val="100"/>
        <c:noMultiLvlLbl val="0"/>
      </c:catAx>
      <c:valAx>
        <c:axId val="52832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002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'base7-700-front-30min-2'!$G$2</c:f>
              <c:strCache>
                <c:ptCount val="1"/>
                <c:pt idx="0">
                  <c:v>Mn 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'base7-700-front-30min-2'!$A$3:$A$52</c:f>
              <c:numCache>
                <c:formatCode>General</c:formatCode>
                <c:ptCount val="50"/>
                <c:pt idx="0">
                  <c:v>0</c:v>
                </c:pt>
                <c:pt idx="1">
                  <c:v>1.1200000000000001</c:v>
                </c:pt>
                <c:pt idx="2">
                  <c:v>2.23</c:v>
                </c:pt>
                <c:pt idx="3">
                  <c:v>3.35</c:v>
                </c:pt>
                <c:pt idx="4">
                  <c:v>4.47</c:v>
                </c:pt>
                <c:pt idx="5">
                  <c:v>5.58</c:v>
                </c:pt>
                <c:pt idx="6">
                  <c:v>6.7</c:v>
                </c:pt>
                <c:pt idx="7">
                  <c:v>7.82</c:v>
                </c:pt>
                <c:pt idx="8">
                  <c:v>8.93</c:v>
                </c:pt>
                <c:pt idx="9">
                  <c:v>10</c:v>
                </c:pt>
                <c:pt idx="10">
                  <c:v>11.2</c:v>
                </c:pt>
                <c:pt idx="11">
                  <c:v>12.3</c:v>
                </c:pt>
                <c:pt idx="12">
                  <c:v>13.4</c:v>
                </c:pt>
                <c:pt idx="13">
                  <c:v>14.5</c:v>
                </c:pt>
                <c:pt idx="14">
                  <c:v>15.6</c:v>
                </c:pt>
                <c:pt idx="15">
                  <c:v>16.7</c:v>
                </c:pt>
                <c:pt idx="16">
                  <c:v>17.899999999999999</c:v>
                </c:pt>
                <c:pt idx="17">
                  <c:v>19</c:v>
                </c:pt>
                <c:pt idx="18">
                  <c:v>20.100000000000001</c:v>
                </c:pt>
                <c:pt idx="19">
                  <c:v>21.2</c:v>
                </c:pt>
                <c:pt idx="20">
                  <c:v>22.3</c:v>
                </c:pt>
                <c:pt idx="21">
                  <c:v>23.4</c:v>
                </c:pt>
                <c:pt idx="22">
                  <c:v>24.6</c:v>
                </c:pt>
                <c:pt idx="23">
                  <c:v>25.7</c:v>
                </c:pt>
                <c:pt idx="24">
                  <c:v>26.8</c:v>
                </c:pt>
                <c:pt idx="25">
                  <c:v>27.9</c:v>
                </c:pt>
                <c:pt idx="26">
                  <c:v>29</c:v>
                </c:pt>
                <c:pt idx="27">
                  <c:v>30.1</c:v>
                </c:pt>
                <c:pt idx="28">
                  <c:v>31.3</c:v>
                </c:pt>
                <c:pt idx="29">
                  <c:v>32.4</c:v>
                </c:pt>
                <c:pt idx="30">
                  <c:v>33.5</c:v>
                </c:pt>
                <c:pt idx="31">
                  <c:v>34.6</c:v>
                </c:pt>
                <c:pt idx="32">
                  <c:v>35.700000000000003</c:v>
                </c:pt>
                <c:pt idx="33">
                  <c:v>36.799999999999997</c:v>
                </c:pt>
                <c:pt idx="34">
                  <c:v>38</c:v>
                </c:pt>
                <c:pt idx="35">
                  <c:v>39.1</c:v>
                </c:pt>
                <c:pt idx="36">
                  <c:v>40.200000000000003</c:v>
                </c:pt>
                <c:pt idx="37">
                  <c:v>41.3</c:v>
                </c:pt>
                <c:pt idx="38">
                  <c:v>42.4</c:v>
                </c:pt>
                <c:pt idx="39">
                  <c:v>43.5</c:v>
                </c:pt>
                <c:pt idx="40">
                  <c:v>44.7</c:v>
                </c:pt>
                <c:pt idx="41">
                  <c:v>45.8</c:v>
                </c:pt>
                <c:pt idx="42">
                  <c:v>46.9</c:v>
                </c:pt>
                <c:pt idx="43">
                  <c:v>48</c:v>
                </c:pt>
                <c:pt idx="44">
                  <c:v>49.1</c:v>
                </c:pt>
                <c:pt idx="45">
                  <c:v>50.2</c:v>
                </c:pt>
                <c:pt idx="46">
                  <c:v>51.4</c:v>
                </c:pt>
                <c:pt idx="47">
                  <c:v>52.5</c:v>
                </c:pt>
                <c:pt idx="48">
                  <c:v>53.6</c:v>
                </c:pt>
                <c:pt idx="49">
                  <c:v>54.7</c:v>
                </c:pt>
              </c:numCache>
            </c:numRef>
          </c:cat>
          <c:val>
            <c:numRef>
              <c:f>'base7-700-front-30min-2'!$G$3:$G$52</c:f>
              <c:numCache>
                <c:formatCode>General</c:formatCode>
                <c:ptCount val="50"/>
                <c:pt idx="0">
                  <c:v>2.246683</c:v>
                </c:pt>
                <c:pt idx="1">
                  <c:v>0.80227199999999999</c:v>
                </c:pt>
                <c:pt idx="2">
                  <c:v>1.1534549999999999</c:v>
                </c:pt>
                <c:pt idx="3">
                  <c:v>0.99227100000000001</c:v>
                </c:pt>
                <c:pt idx="4">
                  <c:v>1.277485</c:v>
                </c:pt>
                <c:pt idx="5">
                  <c:v>0.95434200000000002</c:v>
                </c:pt>
                <c:pt idx="6">
                  <c:v>0.909358</c:v>
                </c:pt>
                <c:pt idx="7">
                  <c:v>1.2316910000000001</c:v>
                </c:pt>
                <c:pt idx="8">
                  <c:v>1.2446280000000001</c:v>
                </c:pt>
                <c:pt idx="9">
                  <c:v>1.5874520000000001</c:v>
                </c:pt>
                <c:pt idx="10">
                  <c:v>1.4675959999999999</c:v>
                </c:pt>
                <c:pt idx="11">
                  <c:v>0.88926899999999998</c:v>
                </c:pt>
                <c:pt idx="12">
                  <c:v>1.5036069999999999</c:v>
                </c:pt>
                <c:pt idx="13">
                  <c:v>0.78018399999999999</c:v>
                </c:pt>
                <c:pt idx="14">
                  <c:v>1.060028</c:v>
                </c:pt>
                <c:pt idx="15">
                  <c:v>1.0778049999999999</c:v>
                </c:pt>
                <c:pt idx="16">
                  <c:v>1.0942369999999999</c:v>
                </c:pt>
                <c:pt idx="17">
                  <c:v>1.2570619999999999</c:v>
                </c:pt>
                <c:pt idx="18">
                  <c:v>1.2241740000000001</c:v>
                </c:pt>
                <c:pt idx="19">
                  <c:v>0.82616599999999996</c:v>
                </c:pt>
                <c:pt idx="20">
                  <c:v>2.6243460000000001</c:v>
                </c:pt>
                <c:pt idx="21">
                  <c:v>1.707686</c:v>
                </c:pt>
                <c:pt idx="22">
                  <c:v>1.4296530000000001</c:v>
                </c:pt>
                <c:pt idx="23">
                  <c:v>0.646208</c:v>
                </c:pt>
                <c:pt idx="24">
                  <c:v>0.58126100000000003</c:v>
                </c:pt>
                <c:pt idx="25">
                  <c:v>0.65035100000000001</c:v>
                </c:pt>
                <c:pt idx="26">
                  <c:v>1.158765</c:v>
                </c:pt>
                <c:pt idx="27">
                  <c:v>0.108929</c:v>
                </c:pt>
                <c:pt idx="28">
                  <c:v>1.2990889999999999</c:v>
                </c:pt>
                <c:pt idx="29">
                  <c:v>1.29166</c:v>
                </c:pt>
                <c:pt idx="30">
                  <c:v>1.2443500000000001</c:v>
                </c:pt>
                <c:pt idx="31">
                  <c:v>1.1852039999999999</c:v>
                </c:pt>
                <c:pt idx="32">
                  <c:v>1.9461010000000001</c:v>
                </c:pt>
                <c:pt idx="33">
                  <c:v>0.67139400000000005</c:v>
                </c:pt>
                <c:pt idx="34">
                  <c:v>0.96336500000000003</c:v>
                </c:pt>
                <c:pt idx="35">
                  <c:v>1.3240369999999999</c:v>
                </c:pt>
                <c:pt idx="36">
                  <c:v>1.414722</c:v>
                </c:pt>
                <c:pt idx="37">
                  <c:v>1.7239230000000001</c:v>
                </c:pt>
                <c:pt idx="38">
                  <c:v>0.79374699999999998</c:v>
                </c:pt>
                <c:pt idx="39">
                  <c:v>0.72518499999999997</c:v>
                </c:pt>
                <c:pt idx="40">
                  <c:v>1.5572969999999999</c:v>
                </c:pt>
                <c:pt idx="41">
                  <c:v>0.65664999999999996</c:v>
                </c:pt>
                <c:pt idx="42">
                  <c:v>1.668142</c:v>
                </c:pt>
                <c:pt idx="43">
                  <c:v>1.1058349999999999</c:v>
                </c:pt>
                <c:pt idx="44">
                  <c:v>1.6971419999999999</c:v>
                </c:pt>
                <c:pt idx="45">
                  <c:v>2.2085330000000001</c:v>
                </c:pt>
                <c:pt idx="46">
                  <c:v>1.3540760000000001</c:v>
                </c:pt>
                <c:pt idx="47">
                  <c:v>1.217576</c:v>
                </c:pt>
                <c:pt idx="48">
                  <c:v>1.3591850000000001</c:v>
                </c:pt>
                <c:pt idx="49">
                  <c:v>1.4733259999999999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95-43B6-BB21-76606017E7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8279040"/>
        <c:axId val="424609296"/>
      </c:lineChart>
      <c:catAx>
        <c:axId val="518279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609296"/>
        <c:crosses val="autoZero"/>
        <c:auto val="1"/>
        <c:lblAlgn val="ctr"/>
        <c:lblOffset val="100"/>
        <c:noMultiLvlLbl val="0"/>
      </c:catAx>
      <c:valAx>
        <c:axId val="42460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279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'base7-700-front-30min-2'!$H$2</c:f>
              <c:strCache>
                <c:ptCount val="1"/>
                <c:pt idx="0">
                  <c:v>Fe 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'base7-700-front-30min-2'!$A$3:$A$52</c:f>
              <c:numCache>
                <c:formatCode>General</c:formatCode>
                <c:ptCount val="50"/>
                <c:pt idx="0">
                  <c:v>0</c:v>
                </c:pt>
                <c:pt idx="1">
                  <c:v>1.1200000000000001</c:v>
                </c:pt>
                <c:pt idx="2">
                  <c:v>2.23</c:v>
                </c:pt>
                <c:pt idx="3">
                  <c:v>3.35</c:v>
                </c:pt>
                <c:pt idx="4">
                  <c:v>4.47</c:v>
                </c:pt>
                <c:pt idx="5">
                  <c:v>5.58</c:v>
                </c:pt>
                <c:pt idx="6">
                  <c:v>6.7</c:v>
                </c:pt>
                <c:pt idx="7">
                  <c:v>7.82</c:v>
                </c:pt>
                <c:pt idx="8">
                  <c:v>8.93</c:v>
                </c:pt>
                <c:pt idx="9">
                  <c:v>10</c:v>
                </c:pt>
                <c:pt idx="10">
                  <c:v>11.2</c:v>
                </c:pt>
                <c:pt idx="11">
                  <c:v>12.3</c:v>
                </c:pt>
                <c:pt idx="12">
                  <c:v>13.4</c:v>
                </c:pt>
                <c:pt idx="13">
                  <c:v>14.5</c:v>
                </c:pt>
                <c:pt idx="14">
                  <c:v>15.6</c:v>
                </c:pt>
                <c:pt idx="15">
                  <c:v>16.7</c:v>
                </c:pt>
                <c:pt idx="16">
                  <c:v>17.899999999999999</c:v>
                </c:pt>
                <c:pt idx="17">
                  <c:v>19</c:v>
                </c:pt>
                <c:pt idx="18">
                  <c:v>20.100000000000001</c:v>
                </c:pt>
                <c:pt idx="19">
                  <c:v>21.2</c:v>
                </c:pt>
                <c:pt idx="20">
                  <c:v>22.3</c:v>
                </c:pt>
                <c:pt idx="21">
                  <c:v>23.4</c:v>
                </c:pt>
                <c:pt idx="22">
                  <c:v>24.6</c:v>
                </c:pt>
                <c:pt idx="23">
                  <c:v>25.7</c:v>
                </c:pt>
                <c:pt idx="24">
                  <c:v>26.8</c:v>
                </c:pt>
                <c:pt idx="25">
                  <c:v>27.9</c:v>
                </c:pt>
                <c:pt idx="26">
                  <c:v>29</c:v>
                </c:pt>
                <c:pt idx="27">
                  <c:v>30.1</c:v>
                </c:pt>
                <c:pt idx="28">
                  <c:v>31.3</c:v>
                </c:pt>
                <c:pt idx="29">
                  <c:v>32.4</c:v>
                </c:pt>
                <c:pt idx="30">
                  <c:v>33.5</c:v>
                </c:pt>
                <c:pt idx="31">
                  <c:v>34.6</c:v>
                </c:pt>
                <c:pt idx="32">
                  <c:v>35.700000000000003</c:v>
                </c:pt>
                <c:pt idx="33">
                  <c:v>36.799999999999997</c:v>
                </c:pt>
                <c:pt idx="34">
                  <c:v>38</c:v>
                </c:pt>
                <c:pt idx="35">
                  <c:v>39.1</c:v>
                </c:pt>
                <c:pt idx="36">
                  <c:v>40.200000000000003</c:v>
                </c:pt>
                <c:pt idx="37">
                  <c:v>41.3</c:v>
                </c:pt>
                <c:pt idx="38">
                  <c:v>42.4</c:v>
                </c:pt>
                <c:pt idx="39">
                  <c:v>43.5</c:v>
                </c:pt>
                <c:pt idx="40">
                  <c:v>44.7</c:v>
                </c:pt>
                <c:pt idx="41">
                  <c:v>45.8</c:v>
                </c:pt>
                <c:pt idx="42">
                  <c:v>46.9</c:v>
                </c:pt>
                <c:pt idx="43">
                  <c:v>48</c:v>
                </c:pt>
                <c:pt idx="44">
                  <c:v>49.1</c:v>
                </c:pt>
                <c:pt idx="45">
                  <c:v>50.2</c:v>
                </c:pt>
                <c:pt idx="46">
                  <c:v>51.4</c:v>
                </c:pt>
                <c:pt idx="47">
                  <c:v>52.5</c:v>
                </c:pt>
                <c:pt idx="48">
                  <c:v>53.6</c:v>
                </c:pt>
                <c:pt idx="49">
                  <c:v>54.7</c:v>
                </c:pt>
              </c:numCache>
            </c:numRef>
          </c:cat>
          <c:val>
            <c:numRef>
              <c:f>'base7-700-front-30min-2'!$H$3:$H$52</c:f>
              <c:numCache>
                <c:formatCode>General</c:formatCode>
                <c:ptCount val="50"/>
                <c:pt idx="0">
                  <c:v>89.561492999999999</c:v>
                </c:pt>
                <c:pt idx="1">
                  <c:v>95.380330000000001</c:v>
                </c:pt>
                <c:pt idx="2">
                  <c:v>91.335173999999995</c:v>
                </c:pt>
                <c:pt idx="3">
                  <c:v>95.519423000000003</c:v>
                </c:pt>
                <c:pt idx="4">
                  <c:v>95.718051000000003</c:v>
                </c:pt>
                <c:pt idx="5">
                  <c:v>96.854405</c:v>
                </c:pt>
                <c:pt idx="6">
                  <c:v>96.218906000000004</c:v>
                </c:pt>
                <c:pt idx="7">
                  <c:v>95.656707999999995</c:v>
                </c:pt>
                <c:pt idx="8">
                  <c:v>95.393381000000005</c:v>
                </c:pt>
                <c:pt idx="9">
                  <c:v>94.071216000000007</c:v>
                </c:pt>
                <c:pt idx="10">
                  <c:v>94.900794000000005</c:v>
                </c:pt>
                <c:pt idx="11">
                  <c:v>95.828631000000001</c:v>
                </c:pt>
                <c:pt idx="12">
                  <c:v>95.231414000000001</c:v>
                </c:pt>
                <c:pt idx="13">
                  <c:v>95.856881999999999</c:v>
                </c:pt>
                <c:pt idx="14">
                  <c:v>96.255404999999996</c:v>
                </c:pt>
                <c:pt idx="15">
                  <c:v>93.76688</c:v>
                </c:pt>
                <c:pt idx="16">
                  <c:v>94.195745000000002</c:v>
                </c:pt>
                <c:pt idx="17">
                  <c:v>94.573849999999993</c:v>
                </c:pt>
                <c:pt idx="18">
                  <c:v>94.480453999999995</c:v>
                </c:pt>
                <c:pt idx="19">
                  <c:v>95.404775999999998</c:v>
                </c:pt>
                <c:pt idx="20">
                  <c:v>92.833253999999997</c:v>
                </c:pt>
                <c:pt idx="21">
                  <c:v>95.859674999999996</c:v>
                </c:pt>
                <c:pt idx="22">
                  <c:v>95.454449999999994</c:v>
                </c:pt>
                <c:pt idx="23">
                  <c:v>95.425923999999995</c:v>
                </c:pt>
                <c:pt idx="24">
                  <c:v>95.920687000000001</c:v>
                </c:pt>
                <c:pt idx="25">
                  <c:v>95.570618999999994</c:v>
                </c:pt>
                <c:pt idx="26">
                  <c:v>95.360292000000001</c:v>
                </c:pt>
                <c:pt idx="27">
                  <c:v>96.613078999999999</c:v>
                </c:pt>
                <c:pt idx="28">
                  <c:v>95.021445</c:v>
                </c:pt>
                <c:pt idx="29">
                  <c:v>95.943612999999999</c:v>
                </c:pt>
                <c:pt idx="30">
                  <c:v>96.300706000000005</c:v>
                </c:pt>
                <c:pt idx="31">
                  <c:v>95.778233</c:v>
                </c:pt>
                <c:pt idx="32">
                  <c:v>94.724260000000001</c:v>
                </c:pt>
                <c:pt idx="33">
                  <c:v>97.327888999999999</c:v>
                </c:pt>
                <c:pt idx="34">
                  <c:v>94.754214000000005</c:v>
                </c:pt>
                <c:pt idx="35">
                  <c:v>94.140240000000006</c:v>
                </c:pt>
                <c:pt idx="36">
                  <c:v>95.337877000000006</c:v>
                </c:pt>
                <c:pt idx="37">
                  <c:v>95.332973999999993</c:v>
                </c:pt>
                <c:pt idx="38">
                  <c:v>96.470618000000002</c:v>
                </c:pt>
                <c:pt idx="39">
                  <c:v>96.199623000000003</c:v>
                </c:pt>
                <c:pt idx="40">
                  <c:v>95.381866000000002</c:v>
                </c:pt>
                <c:pt idx="41">
                  <c:v>95.564093</c:v>
                </c:pt>
                <c:pt idx="42">
                  <c:v>94.131055000000003</c:v>
                </c:pt>
                <c:pt idx="43">
                  <c:v>93.650789000000003</c:v>
                </c:pt>
                <c:pt idx="44">
                  <c:v>94.221002999999996</c:v>
                </c:pt>
                <c:pt idx="45">
                  <c:v>93.632778000000002</c:v>
                </c:pt>
                <c:pt idx="46">
                  <c:v>95.469493999999997</c:v>
                </c:pt>
                <c:pt idx="47">
                  <c:v>95.920106000000004</c:v>
                </c:pt>
                <c:pt idx="48">
                  <c:v>95.177570000000003</c:v>
                </c:pt>
                <c:pt idx="49">
                  <c:v>94.740579999999994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F9-406C-ABB5-A56CBBAD8A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5020096"/>
        <c:axId val="528322240"/>
      </c:lineChart>
      <c:catAx>
        <c:axId val="525020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322240"/>
        <c:crosses val="autoZero"/>
        <c:auto val="1"/>
        <c:lblAlgn val="ctr"/>
        <c:lblOffset val="100"/>
        <c:noMultiLvlLbl val="0"/>
      </c:catAx>
      <c:valAx>
        <c:axId val="52832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020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'base7-700-front-30min-2'!$I$2</c:f>
              <c:strCache>
                <c:ptCount val="1"/>
                <c:pt idx="0">
                  <c:v>Ni 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'base7-700-front-30min-2'!$A$3:$A$52</c:f>
              <c:numCache>
                <c:formatCode>General</c:formatCode>
                <c:ptCount val="50"/>
                <c:pt idx="0">
                  <c:v>0</c:v>
                </c:pt>
                <c:pt idx="1">
                  <c:v>1.1200000000000001</c:v>
                </c:pt>
                <c:pt idx="2">
                  <c:v>2.23</c:v>
                </c:pt>
                <c:pt idx="3">
                  <c:v>3.35</c:v>
                </c:pt>
                <c:pt idx="4">
                  <c:v>4.47</c:v>
                </c:pt>
                <c:pt idx="5">
                  <c:v>5.58</c:v>
                </c:pt>
                <c:pt idx="6">
                  <c:v>6.7</c:v>
                </c:pt>
                <c:pt idx="7">
                  <c:v>7.82</c:v>
                </c:pt>
                <c:pt idx="8">
                  <c:v>8.93</c:v>
                </c:pt>
                <c:pt idx="9">
                  <c:v>10</c:v>
                </c:pt>
                <c:pt idx="10">
                  <c:v>11.2</c:v>
                </c:pt>
                <c:pt idx="11">
                  <c:v>12.3</c:v>
                </c:pt>
                <c:pt idx="12">
                  <c:v>13.4</c:v>
                </c:pt>
                <c:pt idx="13">
                  <c:v>14.5</c:v>
                </c:pt>
                <c:pt idx="14">
                  <c:v>15.6</c:v>
                </c:pt>
                <c:pt idx="15">
                  <c:v>16.7</c:v>
                </c:pt>
                <c:pt idx="16">
                  <c:v>17.899999999999999</c:v>
                </c:pt>
                <c:pt idx="17">
                  <c:v>19</c:v>
                </c:pt>
                <c:pt idx="18">
                  <c:v>20.100000000000001</c:v>
                </c:pt>
                <c:pt idx="19">
                  <c:v>21.2</c:v>
                </c:pt>
                <c:pt idx="20">
                  <c:v>22.3</c:v>
                </c:pt>
                <c:pt idx="21">
                  <c:v>23.4</c:v>
                </c:pt>
                <c:pt idx="22">
                  <c:v>24.6</c:v>
                </c:pt>
                <c:pt idx="23">
                  <c:v>25.7</c:v>
                </c:pt>
                <c:pt idx="24">
                  <c:v>26.8</c:v>
                </c:pt>
                <c:pt idx="25">
                  <c:v>27.9</c:v>
                </c:pt>
                <c:pt idx="26">
                  <c:v>29</c:v>
                </c:pt>
                <c:pt idx="27">
                  <c:v>30.1</c:v>
                </c:pt>
                <c:pt idx="28">
                  <c:v>31.3</c:v>
                </c:pt>
                <c:pt idx="29">
                  <c:v>32.4</c:v>
                </c:pt>
                <c:pt idx="30">
                  <c:v>33.5</c:v>
                </c:pt>
                <c:pt idx="31">
                  <c:v>34.6</c:v>
                </c:pt>
                <c:pt idx="32">
                  <c:v>35.700000000000003</c:v>
                </c:pt>
                <c:pt idx="33">
                  <c:v>36.799999999999997</c:v>
                </c:pt>
                <c:pt idx="34">
                  <c:v>38</c:v>
                </c:pt>
                <c:pt idx="35">
                  <c:v>39.1</c:v>
                </c:pt>
                <c:pt idx="36">
                  <c:v>40.200000000000003</c:v>
                </c:pt>
                <c:pt idx="37">
                  <c:v>41.3</c:v>
                </c:pt>
                <c:pt idx="38">
                  <c:v>42.4</c:v>
                </c:pt>
                <c:pt idx="39">
                  <c:v>43.5</c:v>
                </c:pt>
                <c:pt idx="40">
                  <c:v>44.7</c:v>
                </c:pt>
                <c:pt idx="41">
                  <c:v>45.8</c:v>
                </c:pt>
                <c:pt idx="42">
                  <c:v>46.9</c:v>
                </c:pt>
                <c:pt idx="43">
                  <c:v>48</c:v>
                </c:pt>
                <c:pt idx="44">
                  <c:v>49.1</c:v>
                </c:pt>
                <c:pt idx="45">
                  <c:v>50.2</c:v>
                </c:pt>
                <c:pt idx="46">
                  <c:v>51.4</c:v>
                </c:pt>
                <c:pt idx="47">
                  <c:v>52.5</c:v>
                </c:pt>
                <c:pt idx="48">
                  <c:v>53.6</c:v>
                </c:pt>
                <c:pt idx="49">
                  <c:v>54.7</c:v>
                </c:pt>
              </c:numCache>
            </c:numRef>
          </c:cat>
          <c:val>
            <c:numRef>
              <c:f>'base7-700-front-30min-2'!$I$3:$I$52</c:f>
              <c:numCache>
                <c:formatCode>General</c:formatCode>
                <c:ptCount val="50"/>
                <c:pt idx="0">
                  <c:v>1.6941679999999999</c:v>
                </c:pt>
                <c:pt idx="1">
                  <c:v>0.72343800000000003</c:v>
                </c:pt>
                <c:pt idx="2">
                  <c:v>2.3205E-2</c:v>
                </c:pt>
                <c:pt idx="3">
                  <c:v>1.130425</c:v>
                </c:pt>
                <c:pt idx="4">
                  <c:v>0.35233300000000001</c:v>
                </c:pt>
                <c:pt idx="5">
                  <c:v>0.13524700000000001</c:v>
                </c:pt>
                <c:pt idx="6">
                  <c:v>1.5621020000000001</c:v>
                </c:pt>
                <c:pt idx="7">
                  <c:v>0.42467500000000002</c:v>
                </c:pt>
                <c:pt idx="8">
                  <c:v>0.28652300000000003</c:v>
                </c:pt>
                <c:pt idx="9">
                  <c:v>0.139626</c:v>
                </c:pt>
                <c:pt idx="10">
                  <c:v>0.55249000000000004</c:v>
                </c:pt>
                <c:pt idx="11">
                  <c:v>0.437446</c:v>
                </c:pt>
                <c:pt idx="12">
                  <c:v>0.25293700000000002</c:v>
                </c:pt>
                <c:pt idx="13">
                  <c:v>8.6560999999999999E-2</c:v>
                </c:pt>
                <c:pt idx="14">
                  <c:v>0.33058399999999999</c:v>
                </c:pt>
                <c:pt idx="15">
                  <c:v>1.0229250000000001</c:v>
                </c:pt>
                <c:pt idx="16">
                  <c:v>0.85458599999999996</c:v>
                </c:pt>
                <c:pt idx="17">
                  <c:v>1.197546</c:v>
                </c:pt>
                <c:pt idx="18">
                  <c:v>0</c:v>
                </c:pt>
                <c:pt idx="19">
                  <c:v>0.69941500000000001</c:v>
                </c:pt>
                <c:pt idx="20">
                  <c:v>0</c:v>
                </c:pt>
                <c:pt idx="21">
                  <c:v>3.9903000000000001E-2</c:v>
                </c:pt>
                <c:pt idx="22">
                  <c:v>0.96413400000000005</c:v>
                </c:pt>
                <c:pt idx="23">
                  <c:v>1.1168530000000001</c:v>
                </c:pt>
                <c:pt idx="24">
                  <c:v>0.974468</c:v>
                </c:pt>
                <c:pt idx="25">
                  <c:v>1.315294</c:v>
                </c:pt>
                <c:pt idx="26">
                  <c:v>0.57441200000000003</c:v>
                </c:pt>
                <c:pt idx="27">
                  <c:v>0.64588800000000002</c:v>
                </c:pt>
                <c:pt idx="28">
                  <c:v>0.70035800000000004</c:v>
                </c:pt>
                <c:pt idx="29">
                  <c:v>0</c:v>
                </c:pt>
                <c:pt idx="30">
                  <c:v>0</c:v>
                </c:pt>
                <c:pt idx="31">
                  <c:v>0.175209</c:v>
                </c:pt>
                <c:pt idx="32">
                  <c:v>0.78109700000000004</c:v>
                </c:pt>
                <c:pt idx="33">
                  <c:v>1.043E-2</c:v>
                </c:pt>
                <c:pt idx="34">
                  <c:v>0.47473799999999999</c:v>
                </c:pt>
                <c:pt idx="35">
                  <c:v>1.1463300000000001</c:v>
                </c:pt>
                <c:pt idx="36">
                  <c:v>0.96160599999999996</c:v>
                </c:pt>
                <c:pt idx="37">
                  <c:v>0.19953299999999999</c:v>
                </c:pt>
                <c:pt idx="38">
                  <c:v>0.30191000000000001</c:v>
                </c:pt>
                <c:pt idx="39">
                  <c:v>0.67094699999999996</c:v>
                </c:pt>
                <c:pt idx="40">
                  <c:v>0.29872100000000001</c:v>
                </c:pt>
                <c:pt idx="41">
                  <c:v>1.3004659999999999</c:v>
                </c:pt>
                <c:pt idx="42">
                  <c:v>0.84804100000000004</c:v>
                </c:pt>
                <c:pt idx="43">
                  <c:v>1.636711</c:v>
                </c:pt>
                <c:pt idx="44">
                  <c:v>0.64143099999999997</c:v>
                </c:pt>
                <c:pt idx="45">
                  <c:v>0.821546</c:v>
                </c:pt>
                <c:pt idx="46">
                  <c:v>0.68656099999999998</c:v>
                </c:pt>
                <c:pt idx="47">
                  <c:v>0</c:v>
                </c:pt>
                <c:pt idx="48">
                  <c:v>0</c:v>
                </c:pt>
                <c:pt idx="49">
                  <c:v>0.77903599999999995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54-4CEF-A6CD-359B394153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402352"/>
        <c:axId val="377301728"/>
      </c:lineChart>
      <c:catAx>
        <c:axId val="141402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301728"/>
        <c:crosses val="autoZero"/>
        <c:auto val="1"/>
        <c:lblAlgn val="ctr"/>
        <c:lblOffset val="100"/>
        <c:noMultiLvlLbl val="0"/>
      </c:catAx>
      <c:valAx>
        <c:axId val="37730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402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'base7-700-front-30min-2'!$J$2</c:f>
              <c:strCache>
                <c:ptCount val="1"/>
                <c:pt idx="0">
                  <c:v>Mo 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'base7-700-front-30min-2'!$A$3:$A$52</c:f>
              <c:numCache>
                <c:formatCode>General</c:formatCode>
                <c:ptCount val="50"/>
                <c:pt idx="0">
                  <c:v>0</c:v>
                </c:pt>
                <c:pt idx="1">
                  <c:v>1.1200000000000001</c:v>
                </c:pt>
                <c:pt idx="2">
                  <c:v>2.23</c:v>
                </c:pt>
                <c:pt idx="3">
                  <c:v>3.35</c:v>
                </c:pt>
                <c:pt idx="4">
                  <c:v>4.47</c:v>
                </c:pt>
                <c:pt idx="5">
                  <c:v>5.58</c:v>
                </c:pt>
                <c:pt idx="6">
                  <c:v>6.7</c:v>
                </c:pt>
                <c:pt idx="7">
                  <c:v>7.82</c:v>
                </c:pt>
                <c:pt idx="8">
                  <c:v>8.93</c:v>
                </c:pt>
                <c:pt idx="9">
                  <c:v>10</c:v>
                </c:pt>
                <c:pt idx="10">
                  <c:v>11.2</c:v>
                </c:pt>
                <c:pt idx="11">
                  <c:v>12.3</c:v>
                </c:pt>
                <c:pt idx="12">
                  <c:v>13.4</c:v>
                </c:pt>
                <c:pt idx="13">
                  <c:v>14.5</c:v>
                </c:pt>
                <c:pt idx="14">
                  <c:v>15.6</c:v>
                </c:pt>
                <c:pt idx="15">
                  <c:v>16.7</c:v>
                </c:pt>
                <c:pt idx="16">
                  <c:v>17.899999999999999</c:v>
                </c:pt>
                <c:pt idx="17">
                  <c:v>19</c:v>
                </c:pt>
                <c:pt idx="18">
                  <c:v>20.100000000000001</c:v>
                </c:pt>
                <c:pt idx="19">
                  <c:v>21.2</c:v>
                </c:pt>
                <c:pt idx="20">
                  <c:v>22.3</c:v>
                </c:pt>
                <c:pt idx="21">
                  <c:v>23.4</c:v>
                </c:pt>
                <c:pt idx="22">
                  <c:v>24.6</c:v>
                </c:pt>
                <c:pt idx="23">
                  <c:v>25.7</c:v>
                </c:pt>
                <c:pt idx="24">
                  <c:v>26.8</c:v>
                </c:pt>
                <c:pt idx="25">
                  <c:v>27.9</c:v>
                </c:pt>
                <c:pt idx="26">
                  <c:v>29</c:v>
                </c:pt>
                <c:pt idx="27">
                  <c:v>30.1</c:v>
                </c:pt>
                <c:pt idx="28">
                  <c:v>31.3</c:v>
                </c:pt>
                <c:pt idx="29">
                  <c:v>32.4</c:v>
                </c:pt>
                <c:pt idx="30">
                  <c:v>33.5</c:v>
                </c:pt>
                <c:pt idx="31">
                  <c:v>34.6</c:v>
                </c:pt>
                <c:pt idx="32">
                  <c:v>35.700000000000003</c:v>
                </c:pt>
                <c:pt idx="33">
                  <c:v>36.799999999999997</c:v>
                </c:pt>
                <c:pt idx="34">
                  <c:v>38</c:v>
                </c:pt>
                <c:pt idx="35">
                  <c:v>39.1</c:v>
                </c:pt>
                <c:pt idx="36">
                  <c:v>40.200000000000003</c:v>
                </c:pt>
                <c:pt idx="37">
                  <c:v>41.3</c:v>
                </c:pt>
                <c:pt idx="38">
                  <c:v>42.4</c:v>
                </c:pt>
                <c:pt idx="39">
                  <c:v>43.5</c:v>
                </c:pt>
                <c:pt idx="40">
                  <c:v>44.7</c:v>
                </c:pt>
                <c:pt idx="41">
                  <c:v>45.8</c:v>
                </c:pt>
                <c:pt idx="42">
                  <c:v>46.9</c:v>
                </c:pt>
                <c:pt idx="43">
                  <c:v>48</c:v>
                </c:pt>
                <c:pt idx="44">
                  <c:v>49.1</c:v>
                </c:pt>
                <c:pt idx="45">
                  <c:v>50.2</c:v>
                </c:pt>
                <c:pt idx="46">
                  <c:v>51.4</c:v>
                </c:pt>
                <c:pt idx="47">
                  <c:v>52.5</c:v>
                </c:pt>
                <c:pt idx="48">
                  <c:v>53.6</c:v>
                </c:pt>
                <c:pt idx="49">
                  <c:v>54.7</c:v>
                </c:pt>
              </c:numCache>
            </c:numRef>
          </c:cat>
          <c:val>
            <c:numRef>
              <c:f>'base7-700-front-30min-2'!$J$3:$J$52</c:f>
              <c:numCache>
                <c:formatCode>General</c:formatCode>
                <c:ptCount val="50"/>
                <c:pt idx="0">
                  <c:v>3.5258999999999999E-2</c:v>
                </c:pt>
                <c:pt idx="1">
                  <c:v>0.27406399999999997</c:v>
                </c:pt>
                <c:pt idx="2">
                  <c:v>0.64093299999999997</c:v>
                </c:pt>
                <c:pt idx="3">
                  <c:v>0.28001100000000001</c:v>
                </c:pt>
                <c:pt idx="4">
                  <c:v>0</c:v>
                </c:pt>
                <c:pt idx="5">
                  <c:v>0.44693699999999997</c:v>
                </c:pt>
                <c:pt idx="6">
                  <c:v>0</c:v>
                </c:pt>
                <c:pt idx="7">
                  <c:v>0.26588499999999998</c:v>
                </c:pt>
                <c:pt idx="8">
                  <c:v>1.0410000000000001E-2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4.7E-2</c:v>
                </c:pt>
                <c:pt idx="13">
                  <c:v>4.9100999999999999E-2</c:v>
                </c:pt>
                <c:pt idx="14">
                  <c:v>0</c:v>
                </c:pt>
                <c:pt idx="15">
                  <c:v>0</c:v>
                </c:pt>
                <c:pt idx="16">
                  <c:v>0.26789400000000002</c:v>
                </c:pt>
                <c:pt idx="17">
                  <c:v>0</c:v>
                </c:pt>
                <c:pt idx="18">
                  <c:v>9.1080999999999995E-2</c:v>
                </c:pt>
                <c:pt idx="19">
                  <c:v>0.158722</c:v>
                </c:pt>
                <c:pt idx="20">
                  <c:v>1.4102730000000001</c:v>
                </c:pt>
                <c:pt idx="21">
                  <c:v>5.2262000000000003E-2</c:v>
                </c:pt>
                <c:pt idx="22">
                  <c:v>0.227544</c:v>
                </c:pt>
                <c:pt idx="23">
                  <c:v>0</c:v>
                </c:pt>
                <c:pt idx="24">
                  <c:v>4.3775000000000001E-2</c:v>
                </c:pt>
                <c:pt idx="25">
                  <c:v>5.8782000000000001E-2</c:v>
                </c:pt>
                <c:pt idx="26">
                  <c:v>0.18556600000000001</c:v>
                </c:pt>
                <c:pt idx="27">
                  <c:v>0</c:v>
                </c:pt>
                <c:pt idx="28">
                  <c:v>0.19566900000000001</c:v>
                </c:pt>
                <c:pt idx="29">
                  <c:v>0.13941000000000001</c:v>
                </c:pt>
                <c:pt idx="30">
                  <c:v>0</c:v>
                </c:pt>
                <c:pt idx="31">
                  <c:v>0.16701099999999999</c:v>
                </c:pt>
                <c:pt idx="32">
                  <c:v>5.0283000000000001E-2</c:v>
                </c:pt>
                <c:pt idx="33">
                  <c:v>0</c:v>
                </c:pt>
                <c:pt idx="34">
                  <c:v>0.27442699999999998</c:v>
                </c:pt>
                <c:pt idx="35">
                  <c:v>0.34846199999999999</c:v>
                </c:pt>
                <c:pt idx="36">
                  <c:v>3.8498999999999999E-2</c:v>
                </c:pt>
                <c:pt idx="37">
                  <c:v>0</c:v>
                </c:pt>
                <c:pt idx="38">
                  <c:v>0.27957199999999999</c:v>
                </c:pt>
                <c:pt idx="39">
                  <c:v>0.43157600000000002</c:v>
                </c:pt>
                <c:pt idx="40">
                  <c:v>0</c:v>
                </c:pt>
                <c:pt idx="41">
                  <c:v>0</c:v>
                </c:pt>
                <c:pt idx="42">
                  <c:v>0.119073</c:v>
                </c:pt>
                <c:pt idx="43">
                  <c:v>0</c:v>
                </c:pt>
                <c:pt idx="44">
                  <c:v>0.39830399999999999</c:v>
                </c:pt>
                <c:pt idx="45">
                  <c:v>0.41271999999999998</c:v>
                </c:pt>
                <c:pt idx="46">
                  <c:v>0.108072</c:v>
                </c:pt>
                <c:pt idx="47">
                  <c:v>0.366531</c:v>
                </c:pt>
                <c:pt idx="48">
                  <c:v>0.19494300000000001</c:v>
                </c:pt>
                <c:pt idx="49">
                  <c:v>0.48530499999999999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AD-44C8-8571-DA3BC0FE8E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5077696"/>
        <c:axId val="424597648"/>
      </c:lineChart>
      <c:catAx>
        <c:axId val="525077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597648"/>
        <c:crosses val="autoZero"/>
        <c:auto val="1"/>
        <c:lblAlgn val="ctr"/>
        <c:lblOffset val="100"/>
        <c:noMultiLvlLbl val="0"/>
      </c:catAx>
      <c:valAx>
        <c:axId val="42459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077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Oxygen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'base6-700-front-30min-1'!$C$2</c:f>
              <c:strCache>
                <c:ptCount val="1"/>
                <c:pt idx="0">
                  <c:v>O 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'base6-700-front-30min-1'!$A$3:$A$52</c:f>
              <c:numCache>
                <c:formatCode>General</c:formatCode>
                <c:ptCount val="50"/>
                <c:pt idx="0">
                  <c:v>0</c:v>
                </c:pt>
                <c:pt idx="1">
                  <c:v>1.1200000000000001</c:v>
                </c:pt>
                <c:pt idx="2">
                  <c:v>2.23</c:v>
                </c:pt>
                <c:pt idx="3">
                  <c:v>3.35</c:v>
                </c:pt>
                <c:pt idx="4">
                  <c:v>4.47</c:v>
                </c:pt>
                <c:pt idx="5">
                  <c:v>5.58</c:v>
                </c:pt>
                <c:pt idx="6">
                  <c:v>6.7</c:v>
                </c:pt>
                <c:pt idx="7">
                  <c:v>7.82</c:v>
                </c:pt>
                <c:pt idx="8">
                  <c:v>8.93</c:v>
                </c:pt>
                <c:pt idx="9">
                  <c:v>10</c:v>
                </c:pt>
                <c:pt idx="10">
                  <c:v>11.2</c:v>
                </c:pt>
                <c:pt idx="11">
                  <c:v>12.3</c:v>
                </c:pt>
                <c:pt idx="12">
                  <c:v>13.4</c:v>
                </c:pt>
                <c:pt idx="13">
                  <c:v>14.5</c:v>
                </c:pt>
                <c:pt idx="14">
                  <c:v>15.6</c:v>
                </c:pt>
                <c:pt idx="15">
                  <c:v>16.7</c:v>
                </c:pt>
                <c:pt idx="16">
                  <c:v>17.899999999999999</c:v>
                </c:pt>
                <c:pt idx="17">
                  <c:v>19</c:v>
                </c:pt>
                <c:pt idx="18">
                  <c:v>20.100000000000001</c:v>
                </c:pt>
                <c:pt idx="19">
                  <c:v>21.2</c:v>
                </c:pt>
                <c:pt idx="20">
                  <c:v>22.3</c:v>
                </c:pt>
                <c:pt idx="21">
                  <c:v>23.4</c:v>
                </c:pt>
                <c:pt idx="22">
                  <c:v>24.6</c:v>
                </c:pt>
                <c:pt idx="23">
                  <c:v>25.7</c:v>
                </c:pt>
                <c:pt idx="24">
                  <c:v>26.8</c:v>
                </c:pt>
                <c:pt idx="25">
                  <c:v>27.9</c:v>
                </c:pt>
                <c:pt idx="26">
                  <c:v>29</c:v>
                </c:pt>
                <c:pt idx="27">
                  <c:v>30.1</c:v>
                </c:pt>
                <c:pt idx="28">
                  <c:v>31.3</c:v>
                </c:pt>
                <c:pt idx="29">
                  <c:v>32.4</c:v>
                </c:pt>
                <c:pt idx="30">
                  <c:v>33.5</c:v>
                </c:pt>
                <c:pt idx="31">
                  <c:v>34.6</c:v>
                </c:pt>
                <c:pt idx="32">
                  <c:v>35.700000000000003</c:v>
                </c:pt>
                <c:pt idx="33">
                  <c:v>36.799999999999997</c:v>
                </c:pt>
                <c:pt idx="34">
                  <c:v>38</c:v>
                </c:pt>
                <c:pt idx="35">
                  <c:v>39.1</c:v>
                </c:pt>
                <c:pt idx="36">
                  <c:v>40.200000000000003</c:v>
                </c:pt>
                <c:pt idx="37">
                  <c:v>41.3</c:v>
                </c:pt>
                <c:pt idx="38">
                  <c:v>42.4</c:v>
                </c:pt>
                <c:pt idx="39">
                  <c:v>43.5</c:v>
                </c:pt>
                <c:pt idx="40">
                  <c:v>44.7</c:v>
                </c:pt>
                <c:pt idx="41">
                  <c:v>45.8</c:v>
                </c:pt>
                <c:pt idx="42">
                  <c:v>46.9</c:v>
                </c:pt>
                <c:pt idx="43">
                  <c:v>48</c:v>
                </c:pt>
                <c:pt idx="44">
                  <c:v>49.1</c:v>
                </c:pt>
                <c:pt idx="45">
                  <c:v>50.2</c:v>
                </c:pt>
                <c:pt idx="46">
                  <c:v>51.4</c:v>
                </c:pt>
                <c:pt idx="47">
                  <c:v>52.5</c:v>
                </c:pt>
                <c:pt idx="48">
                  <c:v>53.6</c:v>
                </c:pt>
                <c:pt idx="49">
                  <c:v>54.7</c:v>
                </c:pt>
              </c:numCache>
            </c:numRef>
          </c:cat>
          <c:val>
            <c:numRef>
              <c:f>'base6-700-front-30min-1'!$C$3:$C$52</c:f>
              <c:numCache>
                <c:formatCode>General</c:formatCode>
                <c:ptCount val="50"/>
                <c:pt idx="0">
                  <c:v>1.535226</c:v>
                </c:pt>
                <c:pt idx="1">
                  <c:v>3.1959749999999998</c:v>
                </c:pt>
                <c:pt idx="2">
                  <c:v>9.8405999999999993E-2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0.111882</c:v>
                </c:pt>
                <c:pt idx="8">
                  <c:v>0</c:v>
                </c:pt>
                <c:pt idx="9">
                  <c:v>0</c:v>
                </c:pt>
                <c:pt idx="10">
                  <c:v>5.4578000000000002E-2</c:v>
                </c:pt>
                <c:pt idx="11">
                  <c:v>0.46514299999999997</c:v>
                </c:pt>
                <c:pt idx="12">
                  <c:v>0</c:v>
                </c:pt>
                <c:pt idx="13">
                  <c:v>0.19748099999999999</c:v>
                </c:pt>
                <c:pt idx="14">
                  <c:v>0</c:v>
                </c:pt>
                <c:pt idx="15">
                  <c:v>1.3211250000000001</c:v>
                </c:pt>
                <c:pt idx="16">
                  <c:v>0.52070799999999995</c:v>
                </c:pt>
                <c:pt idx="17">
                  <c:v>0.56540000000000001</c:v>
                </c:pt>
                <c:pt idx="18">
                  <c:v>0.62261500000000003</c:v>
                </c:pt>
                <c:pt idx="19">
                  <c:v>0.50880700000000001</c:v>
                </c:pt>
                <c:pt idx="20">
                  <c:v>0.27163799999999999</c:v>
                </c:pt>
                <c:pt idx="21">
                  <c:v>0</c:v>
                </c:pt>
                <c:pt idx="22">
                  <c:v>0</c:v>
                </c:pt>
                <c:pt idx="23">
                  <c:v>4.3179000000000002E-2</c:v>
                </c:pt>
                <c:pt idx="24">
                  <c:v>1.4397999999999999E-2</c:v>
                </c:pt>
                <c:pt idx="25">
                  <c:v>0</c:v>
                </c:pt>
                <c:pt idx="26">
                  <c:v>0</c:v>
                </c:pt>
                <c:pt idx="27">
                  <c:v>2.3422999999999999E-2</c:v>
                </c:pt>
                <c:pt idx="28">
                  <c:v>2.9433999999999998E-2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0.17849499999999999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0.20367499999999999</c:v>
                </c:pt>
                <c:pt idx="48">
                  <c:v>0.13423199999999999</c:v>
                </c:pt>
                <c:pt idx="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4F-4EE1-A915-631E02E165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2995664"/>
        <c:axId val="482535248"/>
      </c:lineChart>
      <c:catAx>
        <c:axId val="382995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(µm)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535248"/>
        <c:crosses val="autoZero"/>
        <c:auto val="1"/>
        <c:lblAlgn val="ctr"/>
        <c:lblOffset val="100"/>
        <c:noMultiLvlLbl val="0"/>
      </c:catAx>
      <c:valAx>
        <c:axId val="48253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wt.%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995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'base6-700-front-30min-1'!$D$2</c:f>
              <c:strCache>
                <c:ptCount val="1"/>
                <c:pt idx="0">
                  <c:v>Al 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'base6-700-front-30min-1'!$A$3:$A$52</c:f>
              <c:numCache>
                <c:formatCode>General</c:formatCode>
                <c:ptCount val="50"/>
                <c:pt idx="0">
                  <c:v>0</c:v>
                </c:pt>
                <c:pt idx="1">
                  <c:v>1.1200000000000001</c:v>
                </c:pt>
                <c:pt idx="2">
                  <c:v>2.23</c:v>
                </c:pt>
                <c:pt idx="3">
                  <c:v>3.35</c:v>
                </c:pt>
                <c:pt idx="4">
                  <c:v>4.47</c:v>
                </c:pt>
                <c:pt idx="5">
                  <c:v>5.58</c:v>
                </c:pt>
                <c:pt idx="6">
                  <c:v>6.7</c:v>
                </c:pt>
                <c:pt idx="7">
                  <c:v>7.82</c:v>
                </c:pt>
                <c:pt idx="8">
                  <c:v>8.93</c:v>
                </c:pt>
                <c:pt idx="9">
                  <c:v>10</c:v>
                </c:pt>
                <c:pt idx="10">
                  <c:v>11.2</c:v>
                </c:pt>
                <c:pt idx="11">
                  <c:v>12.3</c:v>
                </c:pt>
                <c:pt idx="12">
                  <c:v>13.4</c:v>
                </c:pt>
                <c:pt idx="13">
                  <c:v>14.5</c:v>
                </c:pt>
                <c:pt idx="14">
                  <c:v>15.6</c:v>
                </c:pt>
                <c:pt idx="15">
                  <c:v>16.7</c:v>
                </c:pt>
                <c:pt idx="16">
                  <c:v>17.899999999999999</c:v>
                </c:pt>
                <c:pt idx="17">
                  <c:v>19</c:v>
                </c:pt>
                <c:pt idx="18">
                  <c:v>20.100000000000001</c:v>
                </c:pt>
                <c:pt idx="19">
                  <c:v>21.2</c:v>
                </c:pt>
                <c:pt idx="20">
                  <c:v>22.3</c:v>
                </c:pt>
                <c:pt idx="21">
                  <c:v>23.4</c:v>
                </c:pt>
                <c:pt idx="22">
                  <c:v>24.6</c:v>
                </c:pt>
                <c:pt idx="23">
                  <c:v>25.7</c:v>
                </c:pt>
                <c:pt idx="24">
                  <c:v>26.8</c:v>
                </c:pt>
                <c:pt idx="25">
                  <c:v>27.9</c:v>
                </c:pt>
                <c:pt idx="26">
                  <c:v>29</c:v>
                </c:pt>
                <c:pt idx="27">
                  <c:v>30.1</c:v>
                </c:pt>
                <c:pt idx="28">
                  <c:v>31.3</c:v>
                </c:pt>
                <c:pt idx="29">
                  <c:v>32.4</c:v>
                </c:pt>
                <c:pt idx="30">
                  <c:v>33.5</c:v>
                </c:pt>
                <c:pt idx="31">
                  <c:v>34.6</c:v>
                </c:pt>
                <c:pt idx="32">
                  <c:v>35.700000000000003</c:v>
                </c:pt>
                <c:pt idx="33">
                  <c:v>36.799999999999997</c:v>
                </c:pt>
                <c:pt idx="34">
                  <c:v>38</c:v>
                </c:pt>
                <c:pt idx="35">
                  <c:v>39.1</c:v>
                </c:pt>
                <c:pt idx="36">
                  <c:v>40.200000000000003</c:v>
                </c:pt>
                <c:pt idx="37">
                  <c:v>41.3</c:v>
                </c:pt>
                <c:pt idx="38">
                  <c:v>42.4</c:v>
                </c:pt>
                <c:pt idx="39">
                  <c:v>43.5</c:v>
                </c:pt>
                <c:pt idx="40">
                  <c:v>44.7</c:v>
                </c:pt>
                <c:pt idx="41">
                  <c:v>45.8</c:v>
                </c:pt>
                <c:pt idx="42">
                  <c:v>46.9</c:v>
                </c:pt>
                <c:pt idx="43">
                  <c:v>48</c:v>
                </c:pt>
                <c:pt idx="44">
                  <c:v>49.1</c:v>
                </c:pt>
                <c:pt idx="45">
                  <c:v>50.2</c:v>
                </c:pt>
                <c:pt idx="46">
                  <c:v>51.4</c:v>
                </c:pt>
                <c:pt idx="47">
                  <c:v>52.5</c:v>
                </c:pt>
                <c:pt idx="48">
                  <c:v>53.6</c:v>
                </c:pt>
                <c:pt idx="49">
                  <c:v>54.7</c:v>
                </c:pt>
              </c:numCache>
            </c:numRef>
          </c:cat>
          <c:val>
            <c:numRef>
              <c:f>'base6-700-front-30min-1'!$D$3:$D$52</c:f>
              <c:numCache>
                <c:formatCode>General</c:formatCode>
                <c:ptCount val="50"/>
                <c:pt idx="0">
                  <c:v>0.23550699999999999</c:v>
                </c:pt>
                <c:pt idx="1">
                  <c:v>2.8205999999999998E-2</c:v>
                </c:pt>
                <c:pt idx="2">
                  <c:v>0.30093500000000001</c:v>
                </c:pt>
                <c:pt idx="3">
                  <c:v>0.15079300000000001</c:v>
                </c:pt>
                <c:pt idx="4">
                  <c:v>7.0673E-2</c:v>
                </c:pt>
                <c:pt idx="5">
                  <c:v>0.17276900000000001</c:v>
                </c:pt>
                <c:pt idx="6">
                  <c:v>8.6719999999999992E-3</c:v>
                </c:pt>
                <c:pt idx="7">
                  <c:v>7.2139999999999999E-3</c:v>
                </c:pt>
                <c:pt idx="8">
                  <c:v>0</c:v>
                </c:pt>
                <c:pt idx="9">
                  <c:v>9.6495999999999998E-2</c:v>
                </c:pt>
                <c:pt idx="10">
                  <c:v>6.6250000000000003E-2</c:v>
                </c:pt>
                <c:pt idx="11">
                  <c:v>8.4848000000000007E-2</c:v>
                </c:pt>
                <c:pt idx="12">
                  <c:v>0.29364899999999999</c:v>
                </c:pt>
                <c:pt idx="13">
                  <c:v>0.18731999999999999</c:v>
                </c:pt>
                <c:pt idx="14">
                  <c:v>4.2339000000000002E-2</c:v>
                </c:pt>
                <c:pt idx="15">
                  <c:v>9.1384999999999994E-2</c:v>
                </c:pt>
                <c:pt idx="16">
                  <c:v>9.3532000000000004E-2</c:v>
                </c:pt>
                <c:pt idx="17">
                  <c:v>0</c:v>
                </c:pt>
                <c:pt idx="18">
                  <c:v>1.3511E-2</c:v>
                </c:pt>
                <c:pt idx="19">
                  <c:v>0</c:v>
                </c:pt>
                <c:pt idx="20">
                  <c:v>5.8910999999999998E-2</c:v>
                </c:pt>
                <c:pt idx="21">
                  <c:v>0</c:v>
                </c:pt>
                <c:pt idx="22">
                  <c:v>0.10415199999999999</c:v>
                </c:pt>
                <c:pt idx="23">
                  <c:v>0</c:v>
                </c:pt>
                <c:pt idx="24">
                  <c:v>0.15167700000000001</c:v>
                </c:pt>
                <c:pt idx="25">
                  <c:v>0.120111</c:v>
                </c:pt>
                <c:pt idx="26">
                  <c:v>2.7361E-2</c:v>
                </c:pt>
                <c:pt idx="27">
                  <c:v>4.8944000000000001E-2</c:v>
                </c:pt>
                <c:pt idx="28">
                  <c:v>0</c:v>
                </c:pt>
                <c:pt idx="29">
                  <c:v>0</c:v>
                </c:pt>
                <c:pt idx="30">
                  <c:v>4.9875000000000003E-2</c:v>
                </c:pt>
                <c:pt idx="31">
                  <c:v>4.3829E-2</c:v>
                </c:pt>
                <c:pt idx="32">
                  <c:v>8.6540000000000002E-3</c:v>
                </c:pt>
                <c:pt idx="33">
                  <c:v>0.20661199999999999</c:v>
                </c:pt>
                <c:pt idx="34">
                  <c:v>9.5422999999999994E-2</c:v>
                </c:pt>
                <c:pt idx="35">
                  <c:v>4.1660000000000004E-3</c:v>
                </c:pt>
                <c:pt idx="36">
                  <c:v>0</c:v>
                </c:pt>
                <c:pt idx="37">
                  <c:v>8.7987999999999997E-2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0.19470000000000001</c:v>
                </c:pt>
                <c:pt idx="42">
                  <c:v>0</c:v>
                </c:pt>
                <c:pt idx="43">
                  <c:v>0</c:v>
                </c:pt>
                <c:pt idx="44">
                  <c:v>0.28962700000000002</c:v>
                </c:pt>
                <c:pt idx="45">
                  <c:v>0</c:v>
                </c:pt>
                <c:pt idx="46">
                  <c:v>8.9430999999999997E-2</c:v>
                </c:pt>
                <c:pt idx="47">
                  <c:v>0</c:v>
                </c:pt>
                <c:pt idx="48">
                  <c:v>0</c:v>
                </c:pt>
                <c:pt idx="49">
                  <c:v>8.3942000000000003E-2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4C-4F48-9002-C347417FC3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955696"/>
        <c:axId val="528380064"/>
      </c:lineChart>
      <c:catAx>
        <c:axId val="524955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380064"/>
        <c:crosses val="autoZero"/>
        <c:auto val="1"/>
        <c:lblAlgn val="ctr"/>
        <c:lblOffset val="100"/>
        <c:noMultiLvlLbl val="0"/>
      </c:catAx>
      <c:valAx>
        <c:axId val="52838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955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'base6-700-front-30min-1'!$E$2</c:f>
              <c:strCache>
                <c:ptCount val="1"/>
                <c:pt idx="0">
                  <c:v>Si 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'base6-700-front-30min-1'!$A$3:$A$52</c:f>
              <c:numCache>
                <c:formatCode>General</c:formatCode>
                <c:ptCount val="50"/>
                <c:pt idx="0">
                  <c:v>0</c:v>
                </c:pt>
                <c:pt idx="1">
                  <c:v>1.1200000000000001</c:v>
                </c:pt>
                <c:pt idx="2">
                  <c:v>2.23</c:v>
                </c:pt>
                <c:pt idx="3">
                  <c:v>3.35</c:v>
                </c:pt>
                <c:pt idx="4">
                  <c:v>4.47</c:v>
                </c:pt>
                <c:pt idx="5">
                  <c:v>5.58</c:v>
                </c:pt>
                <c:pt idx="6">
                  <c:v>6.7</c:v>
                </c:pt>
                <c:pt idx="7">
                  <c:v>7.82</c:v>
                </c:pt>
                <c:pt idx="8">
                  <c:v>8.93</c:v>
                </c:pt>
                <c:pt idx="9">
                  <c:v>10</c:v>
                </c:pt>
                <c:pt idx="10">
                  <c:v>11.2</c:v>
                </c:pt>
                <c:pt idx="11">
                  <c:v>12.3</c:v>
                </c:pt>
                <c:pt idx="12">
                  <c:v>13.4</c:v>
                </c:pt>
                <c:pt idx="13">
                  <c:v>14.5</c:v>
                </c:pt>
                <c:pt idx="14">
                  <c:v>15.6</c:v>
                </c:pt>
                <c:pt idx="15">
                  <c:v>16.7</c:v>
                </c:pt>
                <c:pt idx="16">
                  <c:v>17.899999999999999</c:v>
                </c:pt>
                <c:pt idx="17">
                  <c:v>19</c:v>
                </c:pt>
                <c:pt idx="18">
                  <c:v>20.100000000000001</c:v>
                </c:pt>
                <c:pt idx="19">
                  <c:v>21.2</c:v>
                </c:pt>
                <c:pt idx="20">
                  <c:v>22.3</c:v>
                </c:pt>
                <c:pt idx="21">
                  <c:v>23.4</c:v>
                </c:pt>
                <c:pt idx="22">
                  <c:v>24.6</c:v>
                </c:pt>
                <c:pt idx="23">
                  <c:v>25.7</c:v>
                </c:pt>
                <c:pt idx="24">
                  <c:v>26.8</c:v>
                </c:pt>
                <c:pt idx="25">
                  <c:v>27.9</c:v>
                </c:pt>
                <c:pt idx="26">
                  <c:v>29</c:v>
                </c:pt>
                <c:pt idx="27">
                  <c:v>30.1</c:v>
                </c:pt>
                <c:pt idx="28">
                  <c:v>31.3</c:v>
                </c:pt>
                <c:pt idx="29">
                  <c:v>32.4</c:v>
                </c:pt>
                <c:pt idx="30">
                  <c:v>33.5</c:v>
                </c:pt>
                <c:pt idx="31">
                  <c:v>34.6</c:v>
                </c:pt>
                <c:pt idx="32">
                  <c:v>35.700000000000003</c:v>
                </c:pt>
                <c:pt idx="33">
                  <c:v>36.799999999999997</c:v>
                </c:pt>
                <c:pt idx="34">
                  <c:v>38</c:v>
                </c:pt>
                <c:pt idx="35">
                  <c:v>39.1</c:v>
                </c:pt>
                <c:pt idx="36">
                  <c:v>40.200000000000003</c:v>
                </c:pt>
                <c:pt idx="37">
                  <c:v>41.3</c:v>
                </c:pt>
                <c:pt idx="38">
                  <c:v>42.4</c:v>
                </c:pt>
                <c:pt idx="39">
                  <c:v>43.5</c:v>
                </c:pt>
                <c:pt idx="40">
                  <c:v>44.7</c:v>
                </c:pt>
                <c:pt idx="41">
                  <c:v>45.8</c:v>
                </c:pt>
                <c:pt idx="42">
                  <c:v>46.9</c:v>
                </c:pt>
                <c:pt idx="43">
                  <c:v>48</c:v>
                </c:pt>
                <c:pt idx="44">
                  <c:v>49.1</c:v>
                </c:pt>
                <c:pt idx="45">
                  <c:v>50.2</c:v>
                </c:pt>
                <c:pt idx="46">
                  <c:v>51.4</c:v>
                </c:pt>
                <c:pt idx="47">
                  <c:v>52.5</c:v>
                </c:pt>
                <c:pt idx="48">
                  <c:v>53.6</c:v>
                </c:pt>
                <c:pt idx="49">
                  <c:v>54.7</c:v>
                </c:pt>
              </c:numCache>
            </c:numRef>
          </c:cat>
          <c:val>
            <c:numRef>
              <c:f>'base6-700-front-30min-1'!$E$3:$E$52</c:f>
              <c:numCache>
                <c:formatCode>General</c:formatCode>
                <c:ptCount val="50"/>
                <c:pt idx="0">
                  <c:v>0.36957600000000002</c:v>
                </c:pt>
                <c:pt idx="1">
                  <c:v>0.293711</c:v>
                </c:pt>
                <c:pt idx="2">
                  <c:v>0.21376600000000001</c:v>
                </c:pt>
                <c:pt idx="3">
                  <c:v>0.30582500000000001</c:v>
                </c:pt>
                <c:pt idx="4">
                  <c:v>0.25158700000000001</c:v>
                </c:pt>
                <c:pt idx="5">
                  <c:v>0.37848500000000002</c:v>
                </c:pt>
                <c:pt idx="6">
                  <c:v>4.9841999999999997E-2</c:v>
                </c:pt>
                <c:pt idx="7">
                  <c:v>0.50465099999999996</c:v>
                </c:pt>
                <c:pt idx="8">
                  <c:v>0.35111300000000001</c:v>
                </c:pt>
                <c:pt idx="9">
                  <c:v>9.4159000000000007E-2</c:v>
                </c:pt>
                <c:pt idx="10">
                  <c:v>0.33596300000000001</c:v>
                </c:pt>
                <c:pt idx="11">
                  <c:v>0.18867600000000001</c:v>
                </c:pt>
                <c:pt idx="12">
                  <c:v>0.30476399999999998</c:v>
                </c:pt>
                <c:pt idx="13">
                  <c:v>0.20365900000000001</c:v>
                </c:pt>
                <c:pt idx="14">
                  <c:v>0.25930900000000001</c:v>
                </c:pt>
                <c:pt idx="15">
                  <c:v>0.23297000000000001</c:v>
                </c:pt>
                <c:pt idx="16">
                  <c:v>0.37034600000000001</c:v>
                </c:pt>
                <c:pt idx="17">
                  <c:v>0.46075500000000003</c:v>
                </c:pt>
                <c:pt idx="18">
                  <c:v>0.316104</c:v>
                </c:pt>
                <c:pt idx="19">
                  <c:v>0.12653500000000001</c:v>
                </c:pt>
                <c:pt idx="20">
                  <c:v>0.20603199999999999</c:v>
                </c:pt>
                <c:pt idx="21">
                  <c:v>0.20625199999999999</c:v>
                </c:pt>
                <c:pt idx="22">
                  <c:v>9.7413E-2</c:v>
                </c:pt>
                <c:pt idx="23">
                  <c:v>0.225823</c:v>
                </c:pt>
                <c:pt idx="24">
                  <c:v>0.18803700000000001</c:v>
                </c:pt>
                <c:pt idx="25">
                  <c:v>0.17471200000000001</c:v>
                </c:pt>
                <c:pt idx="26">
                  <c:v>4.8164999999999999E-2</c:v>
                </c:pt>
                <c:pt idx="27">
                  <c:v>0.23419200000000001</c:v>
                </c:pt>
                <c:pt idx="28">
                  <c:v>0.30868000000000001</c:v>
                </c:pt>
                <c:pt idx="29">
                  <c:v>0.18725700000000001</c:v>
                </c:pt>
                <c:pt idx="30">
                  <c:v>7.0167999999999994E-2</c:v>
                </c:pt>
                <c:pt idx="31">
                  <c:v>0.139066</c:v>
                </c:pt>
                <c:pt idx="32">
                  <c:v>0.112446</c:v>
                </c:pt>
                <c:pt idx="33">
                  <c:v>2.6308999999999999E-2</c:v>
                </c:pt>
                <c:pt idx="34">
                  <c:v>0.19145999999999999</c:v>
                </c:pt>
                <c:pt idx="35">
                  <c:v>0.24360000000000001</c:v>
                </c:pt>
                <c:pt idx="36">
                  <c:v>3.0002999999999998E-2</c:v>
                </c:pt>
                <c:pt idx="37">
                  <c:v>0.26109399999999999</c:v>
                </c:pt>
                <c:pt idx="38">
                  <c:v>7.6654E-2</c:v>
                </c:pt>
                <c:pt idx="39">
                  <c:v>9.9085999999999994E-2</c:v>
                </c:pt>
                <c:pt idx="40">
                  <c:v>0.276698</c:v>
                </c:pt>
                <c:pt idx="41">
                  <c:v>0.13170699999999999</c:v>
                </c:pt>
                <c:pt idx="42">
                  <c:v>0.21715499999999999</c:v>
                </c:pt>
                <c:pt idx="43">
                  <c:v>0.34641699999999997</c:v>
                </c:pt>
                <c:pt idx="44">
                  <c:v>0.34866200000000003</c:v>
                </c:pt>
                <c:pt idx="45">
                  <c:v>0.37765799999999999</c:v>
                </c:pt>
                <c:pt idx="46">
                  <c:v>0.173516</c:v>
                </c:pt>
                <c:pt idx="47">
                  <c:v>0.33876899999999999</c:v>
                </c:pt>
                <c:pt idx="48">
                  <c:v>0.37789600000000001</c:v>
                </c:pt>
                <c:pt idx="49">
                  <c:v>0.30759900000000001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3D-4EEE-96C3-708D4B7190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963760"/>
        <c:axId val="409357264"/>
      </c:lineChart>
      <c:catAx>
        <c:axId val="155963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357264"/>
        <c:crosses val="autoZero"/>
        <c:auto val="1"/>
        <c:lblAlgn val="ctr"/>
        <c:lblOffset val="100"/>
        <c:noMultiLvlLbl val="0"/>
      </c:catAx>
      <c:valAx>
        <c:axId val="40935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63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'base6-700-front-30min-1'!$F$2</c:f>
              <c:strCache>
                <c:ptCount val="1"/>
                <c:pt idx="0">
                  <c:v>Cr 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'base6-700-front-30min-1'!$A$3:$A$52</c:f>
              <c:numCache>
                <c:formatCode>General</c:formatCode>
                <c:ptCount val="50"/>
                <c:pt idx="0">
                  <c:v>0</c:v>
                </c:pt>
                <c:pt idx="1">
                  <c:v>1.1200000000000001</c:v>
                </c:pt>
                <c:pt idx="2">
                  <c:v>2.23</c:v>
                </c:pt>
                <c:pt idx="3">
                  <c:v>3.35</c:v>
                </c:pt>
                <c:pt idx="4">
                  <c:v>4.47</c:v>
                </c:pt>
                <c:pt idx="5">
                  <c:v>5.58</c:v>
                </c:pt>
                <c:pt idx="6">
                  <c:v>6.7</c:v>
                </c:pt>
                <c:pt idx="7">
                  <c:v>7.82</c:v>
                </c:pt>
                <c:pt idx="8">
                  <c:v>8.93</c:v>
                </c:pt>
                <c:pt idx="9">
                  <c:v>10</c:v>
                </c:pt>
                <c:pt idx="10">
                  <c:v>11.2</c:v>
                </c:pt>
                <c:pt idx="11">
                  <c:v>12.3</c:v>
                </c:pt>
                <c:pt idx="12">
                  <c:v>13.4</c:v>
                </c:pt>
                <c:pt idx="13">
                  <c:v>14.5</c:v>
                </c:pt>
                <c:pt idx="14">
                  <c:v>15.6</c:v>
                </c:pt>
                <c:pt idx="15">
                  <c:v>16.7</c:v>
                </c:pt>
                <c:pt idx="16">
                  <c:v>17.899999999999999</c:v>
                </c:pt>
                <c:pt idx="17">
                  <c:v>19</c:v>
                </c:pt>
                <c:pt idx="18">
                  <c:v>20.100000000000001</c:v>
                </c:pt>
                <c:pt idx="19">
                  <c:v>21.2</c:v>
                </c:pt>
                <c:pt idx="20">
                  <c:v>22.3</c:v>
                </c:pt>
                <c:pt idx="21">
                  <c:v>23.4</c:v>
                </c:pt>
                <c:pt idx="22">
                  <c:v>24.6</c:v>
                </c:pt>
                <c:pt idx="23">
                  <c:v>25.7</c:v>
                </c:pt>
                <c:pt idx="24">
                  <c:v>26.8</c:v>
                </c:pt>
                <c:pt idx="25">
                  <c:v>27.9</c:v>
                </c:pt>
                <c:pt idx="26">
                  <c:v>29</c:v>
                </c:pt>
                <c:pt idx="27">
                  <c:v>30.1</c:v>
                </c:pt>
                <c:pt idx="28">
                  <c:v>31.3</c:v>
                </c:pt>
                <c:pt idx="29">
                  <c:v>32.4</c:v>
                </c:pt>
                <c:pt idx="30">
                  <c:v>33.5</c:v>
                </c:pt>
                <c:pt idx="31">
                  <c:v>34.6</c:v>
                </c:pt>
                <c:pt idx="32">
                  <c:v>35.700000000000003</c:v>
                </c:pt>
                <c:pt idx="33">
                  <c:v>36.799999999999997</c:v>
                </c:pt>
                <c:pt idx="34">
                  <c:v>38</c:v>
                </c:pt>
                <c:pt idx="35">
                  <c:v>39.1</c:v>
                </c:pt>
                <c:pt idx="36">
                  <c:v>40.200000000000003</c:v>
                </c:pt>
                <c:pt idx="37">
                  <c:v>41.3</c:v>
                </c:pt>
                <c:pt idx="38">
                  <c:v>42.4</c:v>
                </c:pt>
                <c:pt idx="39">
                  <c:v>43.5</c:v>
                </c:pt>
                <c:pt idx="40">
                  <c:v>44.7</c:v>
                </c:pt>
                <c:pt idx="41">
                  <c:v>45.8</c:v>
                </c:pt>
                <c:pt idx="42">
                  <c:v>46.9</c:v>
                </c:pt>
                <c:pt idx="43">
                  <c:v>48</c:v>
                </c:pt>
                <c:pt idx="44">
                  <c:v>49.1</c:v>
                </c:pt>
                <c:pt idx="45">
                  <c:v>50.2</c:v>
                </c:pt>
                <c:pt idx="46">
                  <c:v>51.4</c:v>
                </c:pt>
                <c:pt idx="47">
                  <c:v>52.5</c:v>
                </c:pt>
                <c:pt idx="48">
                  <c:v>53.6</c:v>
                </c:pt>
                <c:pt idx="49">
                  <c:v>54.7</c:v>
                </c:pt>
              </c:numCache>
            </c:numRef>
          </c:cat>
          <c:val>
            <c:numRef>
              <c:f>'base6-700-front-30min-1'!$F$3:$F$52</c:f>
              <c:numCache>
                <c:formatCode>General</c:formatCode>
                <c:ptCount val="50"/>
                <c:pt idx="0">
                  <c:v>0.68082799999999999</c:v>
                </c:pt>
                <c:pt idx="1">
                  <c:v>0.61067499999999997</c:v>
                </c:pt>
                <c:pt idx="2">
                  <c:v>0.832928</c:v>
                </c:pt>
                <c:pt idx="3">
                  <c:v>0.55782500000000002</c:v>
                </c:pt>
                <c:pt idx="4">
                  <c:v>0.77030500000000002</c:v>
                </c:pt>
                <c:pt idx="5">
                  <c:v>0.37743100000000002</c:v>
                </c:pt>
                <c:pt idx="6">
                  <c:v>0.73898600000000003</c:v>
                </c:pt>
                <c:pt idx="7">
                  <c:v>0.29524299999999998</c:v>
                </c:pt>
                <c:pt idx="8">
                  <c:v>0.39862199999999998</c:v>
                </c:pt>
                <c:pt idx="9">
                  <c:v>0.78973099999999996</c:v>
                </c:pt>
                <c:pt idx="10">
                  <c:v>0.72971799999999998</c:v>
                </c:pt>
                <c:pt idx="11">
                  <c:v>0.68152400000000002</c:v>
                </c:pt>
                <c:pt idx="12">
                  <c:v>0.37169000000000002</c:v>
                </c:pt>
                <c:pt idx="13">
                  <c:v>0.688975</c:v>
                </c:pt>
                <c:pt idx="14">
                  <c:v>0.68054099999999995</c:v>
                </c:pt>
                <c:pt idx="15">
                  <c:v>0.78210000000000002</c:v>
                </c:pt>
                <c:pt idx="16">
                  <c:v>0.85268900000000003</c:v>
                </c:pt>
                <c:pt idx="17">
                  <c:v>0.64105199999999996</c:v>
                </c:pt>
                <c:pt idx="18">
                  <c:v>0.70484999999999998</c:v>
                </c:pt>
                <c:pt idx="19">
                  <c:v>0.90944599999999998</c:v>
                </c:pt>
                <c:pt idx="20">
                  <c:v>0.40867999999999999</c:v>
                </c:pt>
                <c:pt idx="21">
                  <c:v>0.52295100000000005</c:v>
                </c:pt>
                <c:pt idx="22">
                  <c:v>0.65673199999999998</c:v>
                </c:pt>
                <c:pt idx="23">
                  <c:v>0.87014999999999998</c:v>
                </c:pt>
                <c:pt idx="24">
                  <c:v>0.23442399999999999</c:v>
                </c:pt>
                <c:pt idx="25">
                  <c:v>0.371257</c:v>
                </c:pt>
                <c:pt idx="26">
                  <c:v>0.51203100000000001</c:v>
                </c:pt>
                <c:pt idx="27">
                  <c:v>0.45955499999999999</c:v>
                </c:pt>
                <c:pt idx="28">
                  <c:v>0.54210999999999998</c:v>
                </c:pt>
                <c:pt idx="29">
                  <c:v>0.70682800000000001</c:v>
                </c:pt>
                <c:pt idx="30">
                  <c:v>0.57388399999999995</c:v>
                </c:pt>
                <c:pt idx="31">
                  <c:v>0.90172200000000002</c:v>
                </c:pt>
                <c:pt idx="32">
                  <c:v>0.79929899999999998</c:v>
                </c:pt>
                <c:pt idx="33">
                  <c:v>0.914022</c:v>
                </c:pt>
                <c:pt idx="34">
                  <c:v>0.94866399999999995</c:v>
                </c:pt>
                <c:pt idx="35">
                  <c:v>0.73448899999999995</c:v>
                </c:pt>
                <c:pt idx="36">
                  <c:v>0.64164200000000005</c:v>
                </c:pt>
                <c:pt idx="37">
                  <c:v>1.0963609999999999</c:v>
                </c:pt>
                <c:pt idx="38">
                  <c:v>1.854892</c:v>
                </c:pt>
                <c:pt idx="39">
                  <c:v>0</c:v>
                </c:pt>
                <c:pt idx="40">
                  <c:v>0.76878100000000005</c:v>
                </c:pt>
                <c:pt idx="41">
                  <c:v>0.63479600000000003</c:v>
                </c:pt>
                <c:pt idx="42">
                  <c:v>0.78006200000000003</c:v>
                </c:pt>
                <c:pt idx="43">
                  <c:v>0.78539499999999995</c:v>
                </c:pt>
                <c:pt idx="44">
                  <c:v>0.84253199999999995</c:v>
                </c:pt>
                <c:pt idx="45">
                  <c:v>1.075563</c:v>
                </c:pt>
                <c:pt idx="46">
                  <c:v>0.36410900000000002</c:v>
                </c:pt>
                <c:pt idx="47">
                  <c:v>0.77880400000000005</c:v>
                </c:pt>
                <c:pt idx="48">
                  <c:v>0.70789299999999999</c:v>
                </c:pt>
                <c:pt idx="49">
                  <c:v>0.504081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A9-40EE-8F16-0706FF4094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5115296"/>
        <c:axId val="528330976"/>
      </c:lineChart>
      <c:catAx>
        <c:axId val="525115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330976"/>
        <c:crosses val="autoZero"/>
        <c:auto val="1"/>
        <c:lblAlgn val="ctr"/>
        <c:lblOffset val="100"/>
        <c:noMultiLvlLbl val="0"/>
      </c:catAx>
      <c:valAx>
        <c:axId val="52833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115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'base6-700-front-30min-1'!$G$2</c:f>
              <c:strCache>
                <c:ptCount val="1"/>
                <c:pt idx="0">
                  <c:v>Mn 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'base6-700-front-30min-1'!$A$3:$A$52</c:f>
              <c:numCache>
                <c:formatCode>General</c:formatCode>
                <c:ptCount val="50"/>
                <c:pt idx="0">
                  <c:v>0</c:v>
                </c:pt>
                <c:pt idx="1">
                  <c:v>1.1200000000000001</c:v>
                </c:pt>
                <c:pt idx="2">
                  <c:v>2.23</c:v>
                </c:pt>
                <c:pt idx="3">
                  <c:v>3.35</c:v>
                </c:pt>
                <c:pt idx="4">
                  <c:v>4.47</c:v>
                </c:pt>
                <c:pt idx="5">
                  <c:v>5.58</c:v>
                </c:pt>
                <c:pt idx="6">
                  <c:v>6.7</c:v>
                </c:pt>
                <c:pt idx="7">
                  <c:v>7.82</c:v>
                </c:pt>
                <c:pt idx="8">
                  <c:v>8.93</c:v>
                </c:pt>
                <c:pt idx="9">
                  <c:v>10</c:v>
                </c:pt>
                <c:pt idx="10">
                  <c:v>11.2</c:v>
                </c:pt>
                <c:pt idx="11">
                  <c:v>12.3</c:v>
                </c:pt>
                <c:pt idx="12">
                  <c:v>13.4</c:v>
                </c:pt>
                <c:pt idx="13">
                  <c:v>14.5</c:v>
                </c:pt>
                <c:pt idx="14">
                  <c:v>15.6</c:v>
                </c:pt>
                <c:pt idx="15">
                  <c:v>16.7</c:v>
                </c:pt>
                <c:pt idx="16">
                  <c:v>17.899999999999999</c:v>
                </c:pt>
                <c:pt idx="17">
                  <c:v>19</c:v>
                </c:pt>
                <c:pt idx="18">
                  <c:v>20.100000000000001</c:v>
                </c:pt>
                <c:pt idx="19">
                  <c:v>21.2</c:v>
                </c:pt>
                <c:pt idx="20">
                  <c:v>22.3</c:v>
                </c:pt>
                <c:pt idx="21">
                  <c:v>23.4</c:v>
                </c:pt>
                <c:pt idx="22">
                  <c:v>24.6</c:v>
                </c:pt>
                <c:pt idx="23">
                  <c:v>25.7</c:v>
                </c:pt>
                <c:pt idx="24">
                  <c:v>26.8</c:v>
                </c:pt>
                <c:pt idx="25">
                  <c:v>27.9</c:v>
                </c:pt>
                <c:pt idx="26">
                  <c:v>29</c:v>
                </c:pt>
                <c:pt idx="27">
                  <c:v>30.1</c:v>
                </c:pt>
                <c:pt idx="28">
                  <c:v>31.3</c:v>
                </c:pt>
                <c:pt idx="29">
                  <c:v>32.4</c:v>
                </c:pt>
                <c:pt idx="30">
                  <c:v>33.5</c:v>
                </c:pt>
                <c:pt idx="31">
                  <c:v>34.6</c:v>
                </c:pt>
                <c:pt idx="32">
                  <c:v>35.700000000000003</c:v>
                </c:pt>
                <c:pt idx="33">
                  <c:v>36.799999999999997</c:v>
                </c:pt>
                <c:pt idx="34">
                  <c:v>38</c:v>
                </c:pt>
                <c:pt idx="35">
                  <c:v>39.1</c:v>
                </c:pt>
                <c:pt idx="36">
                  <c:v>40.200000000000003</c:v>
                </c:pt>
                <c:pt idx="37">
                  <c:v>41.3</c:v>
                </c:pt>
                <c:pt idx="38">
                  <c:v>42.4</c:v>
                </c:pt>
                <c:pt idx="39">
                  <c:v>43.5</c:v>
                </c:pt>
                <c:pt idx="40">
                  <c:v>44.7</c:v>
                </c:pt>
                <c:pt idx="41">
                  <c:v>45.8</c:v>
                </c:pt>
                <c:pt idx="42">
                  <c:v>46.9</c:v>
                </c:pt>
                <c:pt idx="43">
                  <c:v>48</c:v>
                </c:pt>
                <c:pt idx="44">
                  <c:v>49.1</c:v>
                </c:pt>
                <c:pt idx="45">
                  <c:v>50.2</c:v>
                </c:pt>
                <c:pt idx="46">
                  <c:v>51.4</c:v>
                </c:pt>
                <c:pt idx="47">
                  <c:v>52.5</c:v>
                </c:pt>
                <c:pt idx="48">
                  <c:v>53.6</c:v>
                </c:pt>
                <c:pt idx="49">
                  <c:v>54.7</c:v>
                </c:pt>
              </c:numCache>
            </c:numRef>
          </c:cat>
          <c:val>
            <c:numRef>
              <c:f>'base6-700-front-30min-1'!$G$3:$G$52</c:f>
              <c:numCache>
                <c:formatCode>General</c:formatCode>
                <c:ptCount val="50"/>
                <c:pt idx="0">
                  <c:v>0.79547999999999996</c:v>
                </c:pt>
                <c:pt idx="1">
                  <c:v>2.5248189999999999</c:v>
                </c:pt>
                <c:pt idx="2">
                  <c:v>0.88745099999999999</c:v>
                </c:pt>
                <c:pt idx="3">
                  <c:v>0.46940799999999999</c:v>
                </c:pt>
                <c:pt idx="4">
                  <c:v>1.3454459999999999</c:v>
                </c:pt>
                <c:pt idx="5">
                  <c:v>0.98426000000000002</c:v>
                </c:pt>
                <c:pt idx="6">
                  <c:v>1.1376539999999999</c:v>
                </c:pt>
                <c:pt idx="7">
                  <c:v>0.71491899999999997</c:v>
                </c:pt>
                <c:pt idx="8">
                  <c:v>1.0680210000000001</c:v>
                </c:pt>
                <c:pt idx="9">
                  <c:v>1.3400529999999999</c:v>
                </c:pt>
                <c:pt idx="10">
                  <c:v>0.99422500000000003</c:v>
                </c:pt>
                <c:pt idx="11">
                  <c:v>1.4356960000000001</c:v>
                </c:pt>
                <c:pt idx="12">
                  <c:v>0.43152499999999999</c:v>
                </c:pt>
                <c:pt idx="13">
                  <c:v>1.0837270000000001</c:v>
                </c:pt>
                <c:pt idx="14">
                  <c:v>1.199255</c:v>
                </c:pt>
                <c:pt idx="15">
                  <c:v>1.4609920000000001</c:v>
                </c:pt>
                <c:pt idx="16">
                  <c:v>1.121966</c:v>
                </c:pt>
                <c:pt idx="17">
                  <c:v>0.86053900000000005</c:v>
                </c:pt>
                <c:pt idx="18">
                  <c:v>0.52360399999999996</c:v>
                </c:pt>
                <c:pt idx="19">
                  <c:v>1.250845</c:v>
                </c:pt>
                <c:pt idx="20">
                  <c:v>1.455659</c:v>
                </c:pt>
                <c:pt idx="21">
                  <c:v>1.146296</c:v>
                </c:pt>
                <c:pt idx="22">
                  <c:v>0.57659300000000002</c:v>
                </c:pt>
                <c:pt idx="23">
                  <c:v>0.74360199999999999</c:v>
                </c:pt>
                <c:pt idx="24">
                  <c:v>1.1885429999999999</c:v>
                </c:pt>
                <c:pt idx="25">
                  <c:v>1.4234389999999999</c:v>
                </c:pt>
                <c:pt idx="26">
                  <c:v>1.2518210000000001</c:v>
                </c:pt>
                <c:pt idx="27">
                  <c:v>1.2719130000000001</c:v>
                </c:pt>
                <c:pt idx="28">
                  <c:v>1.9224680000000001</c:v>
                </c:pt>
                <c:pt idx="29">
                  <c:v>1.6777340000000001</c:v>
                </c:pt>
                <c:pt idx="30">
                  <c:v>2.1043189999999998</c:v>
                </c:pt>
                <c:pt idx="31">
                  <c:v>0.77267200000000003</c:v>
                </c:pt>
                <c:pt idx="32">
                  <c:v>2.1841740000000001</c:v>
                </c:pt>
                <c:pt idx="33">
                  <c:v>1.579637</c:v>
                </c:pt>
                <c:pt idx="34">
                  <c:v>1.9750989999999999</c:v>
                </c:pt>
                <c:pt idx="35">
                  <c:v>1.545404</c:v>
                </c:pt>
                <c:pt idx="36">
                  <c:v>0.70069999999999999</c:v>
                </c:pt>
                <c:pt idx="37">
                  <c:v>1.6474420000000001</c:v>
                </c:pt>
                <c:pt idx="38">
                  <c:v>2.1492369999999998</c:v>
                </c:pt>
                <c:pt idx="39">
                  <c:v>0.98117500000000002</c:v>
                </c:pt>
                <c:pt idx="40">
                  <c:v>1.0431870000000001</c:v>
                </c:pt>
                <c:pt idx="41">
                  <c:v>1.2727839999999999</c:v>
                </c:pt>
                <c:pt idx="42">
                  <c:v>0.65689200000000003</c:v>
                </c:pt>
                <c:pt idx="43">
                  <c:v>0.54822000000000004</c:v>
                </c:pt>
                <c:pt idx="44">
                  <c:v>1.397367</c:v>
                </c:pt>
                <c:pt idx="45">
                  <c:v>1.922463</c:v>
                </c:pt>
                <c:pt idx="46">
                  <c:v>1.2579670000000001</c:v>
                </c:pt>
                <c:pt idx="47">
                  <c:v>1.621443</c:v>
                </c:pt>
                <c:pt idx="48">
                  <c:v>1.564009</c:v>
                </c:pt>
                <c:pt idx="49">
                  <c:v>1.6096820000000001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10-49A5-8AA3-D94EBA743F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8208240"/>
        <c:axId val="268078160"/>
      </c:lineChart>
      <c:catAx>
        <c:axId val="518208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078160"/>
        <c:crosses val="autoZero"/>
        <c:auto val="1"/>
        <c:lblAlgn val="ctr"/>
        <c:lblOffset val="100"/>
        <c:noMultiLvlLbl val="0"/>
      </c:catAx>
      <c:valAx>
        <c:axId val="26807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208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'base6-700-front-30min-1'!$H$2</c:f>
              <c:strCache>
                <c:ptCount val="1"/>
                <c:pt idx="0">
                  <c:v>Fe 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'base6-700-front-30min-1'!$A$3:$A$52</c:f>
              <c:numCache>
                <c:formatCode>General</c:formatCode>
                <c:ptCount val="50"/>
                <c:pt idx="0">
                  <c:v>0</c:v>
                </c:pt>
                <c:pt idx="1">
                  <c:v>1.1200000000000001</c:v>
                </c:pt>
                <c:pt idx="2">
                  <c:v>2.23</c:v>
                </c:pt>
                <c:pt idx="3">
                  <c:v>3.35</c:v>
                </c:pt>
                <c:pt idx="4">
                  <c:v>4.47</c:v>
                </c:pt>
                <c:pt idx="5">
                  <c:v>5.58</c:v>
                </c:pt>
                <c:pt idx="6">
                  <c:v>6.7</c:v>
                </c:pt>
                <c:pt idx="7">
                  <c:v>7.82</c:v>
                </c:pt>
                <c:pt idx="8">
                  <c:v>8.93</c:v>
                </c:pt>
                <c:pt idx="9">
                  <c:v>10</c:v>
                </c:pt>
                <c:pt idx="10">
                  <c:v>11.2</c:v>
                </c:pt>
                <c:pt idx="11">
                  <c:v>12.3</c:v>
                </c:pt>
                <c:pt idx="12">
                  <c:v>13.4</c:v>
                </c:pt>
                <c:pt idx="13">
                  <c:v>14.5</c:v>
                </c:pt>
                <c:pt idx="14">
                  <c:v>15.6</c:v>
                </c:pt>
                <c:pt idx="15">
                  <c:v>16.7</c:v>
                </c:pt>
                <c:pt idx="16">
                  <c:v>17.899999999999999</c:v>
                </c:pt>
                <c:pt idx="17">
                  <c:v>19</c:v>
                </c:pt>
                <c:pt idx="18">
                  <c:v>20.100000000000001</c:v>
                </c:pt>
                <c:pt idx="19">
                  <c:v>21.2</c:v>
                </c:pt>
                <c:pt idx="20">
                  <c:v>22.3</c:v>
                </c:pt>
                <c:pt idx="21">
                  <c:v>23.4</c:v>
                </c:pt>
                <c:pt idx="22">
                  <c:v>24.6</c:v>
                </c:pt>
                <c:pt idx="23">
                  <c:v>25.7</c:v>
                </c:pt>
                <c:pt idx="24">
                  <c:v>26.8</c:v>
                </c:pt>
                <c:pt idx="25">
                  <c:v>27.9</c:v>
                </c:pt>
                <c:pt idx="26">
                  <c:v>29</c:v>
                </c:pt>
                <c:pt idx="27">
                  <c:v>30.1</c:v>
                </c:pt>
                <c:pt idx="28">
                  <c:v>31.3</c:v>
                </c:pt>
                <c:pt idx="29">
                  <c:v>32.4</c:v>
                </c:pt>
                <c:pt idx="30">
                  <c:v>33.5</c:v>
                </c:pt>
                <c:pt idx="31">
                  <c:v>34.6</c:v>
                </c:pt>
                <c:pt idx="32">
                  <c:v>35.700000000000003</c:v>
                </c:pt>
                <c:pt idx="33">
                  <c:v>36.799999999999997</c:v>
                </c:pt>
                <c:pt idx="34">
                  <c:v>38</c:v>
                </c:pt>
                <c:pt idx="35">
                  <c:v>39.1</c:v>
                </c:pt>
                <c:pt idx="36">
                  <c:v>40.200000000000003</c:v>
                </c:pt>
                <c:pt idx="37">
                  <c:v>41.3</c:v>
                </c:pt>
                <c:pt idx="38">
                  <c:v>42.4</c:v>
                </c:pt>
                <c:pt idx="39">
                  <c:v>43.5</c:v>
                </c:pt>
                <c:pt idx="40">
                  <c:v>44.7</c:v>
                </c:pt>
                <c:pt idx="41">
                  <c:v>45.8</c:v>
                </c:pt>
                <c:pt idx="42">
                  <c:v>46.9</c:v>
                </c:pt>
                <c:pt idx="43">
                  <c:v>48</c:v>
                </c:pt>
                <c:pt idx="44">
                  <c:v>49.1</c:v>
                </c:pt>
                <c:pt idx="45">
                  <c:v>50.2</c:v>
                </c:pt>
                <c:pt idx="46">
                  <c:v>51.4</c:v>
                </c:pt>
                <c:pt idx="47">
                  <c:v>52.5</c:v>
                </c:pt>
                <c:pt idx="48">
                  <c:v>53.6</c:v>
                </c:pt>
                <c:pt idx="49">
                  <c:v>54.7</c:v>
                </c:pt>
              </c:numCache>
            </c:numRef>
          </c:cat>
          <c:val>
            <c:numRef>
              <c:f>'base6-700-front-30min-1'!$H$3:$H$52</c:f>
              <c:numCache>
                <c:formatCode>General</c:formatCode>
                <c:ptCount val="50"/>
                <c:pt idx="0">
                  <c:v>91.764195999999998</c:v>
                </c:pt>
                <c:pt idx="1">
                  <c:v>91.752593000000005</c:v>
                </c:pt>
                <c:pt idx="2">
                  <c:v>95.377365999999995</c:v>
                </c:pt>
                <c:pt idx="3">
                  <c:v>96.799012000000005</c:v>
                </c:pt>
                <c:pt idx="4">
                  <c:v>94.418803999999994</c:v>
                </c:pt>
                <c:pt idx="5">
                  <c:v>96.282323000000005</c:v>
                </c:pt>
                <c:pt idx="6">
                  <c:v>96.092909000000006</c:v>
                </c:pt>
                <c:pt idx="7">
                  <c:v>95.752582000000004</c:v>
                </c:pt>
                <c:pt idx="8">
                  <c:v>96.647633999999996</c:v>
                </c:pt>
                <c:pt idx="9">
                  <c:v>96.350292999999994</c:v>
                </c:pt>
                <c:pt idx="10">
                  <c:v>95.167355000000001</c:v>
                </c:pt>
                <c:pt idx="11">
                  <c:v>94.691404000000006</c:v>
                </c:pt>
                <c:pt idx="12">
                  <c:v>95.619099000000006</c:v>
                </c:pt>
                <c:pt idx="13">
                  <c:v>94.311797999999996</c:v>
                </c:pt>
                <c:pt idx="14">
                  <c:v>95.086967000000001</c:v>
                </c:pt>
                <c:pt idx="15">
                  <c:v>93.786152000000001</c:v>
                </c:pt>
                <c:pt idx="16">
                  <c:v>94.303207999999998</c:v>
                </c:pt>
                <c:pt idx="17">
                  <c:v>94.754686000000007</c:v>
                </c:pt>
                <c:pt idx="18">
                  <c:v>95.719240999999997</c:v>
                </c:pt>
                <c:pt idx="19">
                  <c:v>93.648683000000005</c:v>
                </c:pt>
                <c:pt idx="20">
                  <c:v>94.833276999999995</c:v>
                </c:pt>
                <c:pt idx="21">
                  <c:v>95.167714000000004</c:v>
                </c:pt>
                <c:pt idx="22">
                  <c:v>95.533192999999997</c:v>
                </c:pt>
                <c:pt idx="23">
                  <c:v>94.629450000000006</c:v>
                </c:pt>
                <c:pt idx="24">
                  <c:v>94.992947999999998</c:v>
                </c:pt>
                <c:pt idx="25">
                  <c:v>95.376429999999999</c:v>
                </c:pt>
                <c:pt idx="26">
                  <c:v>96.129187000000002</c:v>
                </c:pt>
                <c:pt idx="27">
                  <c:v>94.194860000000006</c:v>
                </c:pt>
                <c:pt idx="28">
                  <c:v>94.337717999999995</c:v>
                </c:pt>
                <c:pt idx="29">
                  <c:v>94.772244000000001</c:v>
                </c:pt>
                <c:pt idx="30">
                  <c:v>94.400306999999998</c:v>
                </c:pt>
                <c:pt idx="31">
                  <c:v>96.408016000000003</c:v>
                </c:pt>
                <c:pt idx="32">
                  <c:v>94.923029</c:v>
                </c:pt>
                <c:pt idx="33">
                  <c:v>95.636964000000006</c:v>
                </c:pt>
                <c:pt idx="34">
                  <c:v>93.530449000000004</c:v>
                </c:pt>
                <c:pt idx="35">
                  <c:v>94.540289000000001</c:v>
                </c:pt>
                <c:pt idx="36">
                  <c:v>96.160804999999996</c:v>
                </c:pt>
                <c:pt idx="37">
                  <c:v>94.131927000000005</c:v>
                </c:pt>
                <c:pt idx="38">
                  <c:v>91.284159000000002</c:v>
                </c:pt>
                <c:pt idx="39">
                  <c:v>96.653187000000003</c:v>
                </c:pt>
                <c:pt idx="40">
                  <c:v>94.576800000000006</c:v>
                </c:pt>
                <c:pt idx="41">
                  <c:v>93.817920000000001</c:v>
                </c:pt>
                <c:pt idx="42">
                  <c:v>96.030782000000002</c:v>
                </c:pt>
                <c:pt idx="43">
                  <c:v>96.383882999999997</c:v>
                </c:pt>
                <c:pt idx="44">
                  <c:v>95.480858999999995</c:v>
                </c:pt>
                <c:pt idx="45">
                  <c:v>93.281937999999997</c:v>
                </c:pt>
                <c:pt idx="46">
                  <c:v>96.875711999999993</c:v>
                </c:pt>
                <c:pt idx="47">
                  <c:v>93.518611000000007</c:v>
                </c:pt>
                <c:pt idx="48">
                  <c:v>94.596784999999997</c:v>
                </c:pt>
                <c:pt idx="49">
                  <c:v>95.459266999999997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0E-4E31-B3C3-2500497912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5039296"/>
        <c:axId val="268059856"/>
      </c:lineChart>
      <c:catAx>
        <c:axId val="525039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059856"/>
        <c:crosses val="autoZero"/>
        <c:auto val="1"/>
        <c:lblAlgn val="ctr"/>
        <c:lblOffset val="100"/>
        <c:noMultiLvlLbl val="0"/>
      </c:catAx>
      <c:valAx>
        <c:axId val="26805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039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'base6-700-front-30min-1'!$I$2</c:f>
              <c:strCache>
                <c:ptCount val="1"/>
                <c:pt idx="0">
                  <c:v>Ni 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'base6-700-front-30min-1'!$A$3:$A$52</c:f>
              <c:numCache>
                <c:formatCode>General</c:formatCode>
                <c:ptCount val="50"/>
                <c:pt idx="0">
                  <c:v>0</c:v>
                </c:pt>
                <c:pt idx="1">
                  <c:v>1.1200000000000001</c:v>
                </c:pt>
                <c:pt idx="2">
                  <c:v>2.23</c:v>
                </c:pt>
                <c:pt idx="3">
                  <c:v>3.35</c:v>
                </c:pt>
                <c:pt idx="4">
                  <c:v>4.47</c:v>
                </c:pt>
                <c:pt idx="5">
                  <c:v>5.58</c:v>
                </c:pt>
                <c:pt idx="6">
                  <c:v>6.7</c:v>
                </c:pt>
                <c:pt idx="7">
                  <c:v>7.82</c:v>
                </c:pt>
                <c:pt idx="8">
                  <c:v>8.93</c:v>
                </c:pt>
                <c:pt idx="9">
                  <c:v>10</c:v>
                </c:pt>
                <c:pt idx="10">
                  <c:v>11.2</c:v>
                </c:pt>
                <c:pt idx="11">
                  <c:v>12.3</c:v>
                </c:pt>
                <c:pt idx="12">
                  <c:v>13.4</c:v>
                </c:pt>
                <c:pt idx="13">
                  <c:v>14.5</c:v>
                </c:pt>
                <c:pt idx="14">
                  <c:v>15.6</c:v>
                </c:pt>
                <c:pt idx="15">
                  <c:v>16.7</c:v>
                </c:pt>
                <c:pt idx="16">
                  <c:v>17.899999999999999</c:v>
                </c:pt>
                <c:pt idx="17">
                  <c:v>19</c:v>
                </c:pt>
                <c:pt idx="18">
                  <c:v>20.100000000000001</c:v>
                </c:pt>
                <c:pt idx="19">
                  <c:v>21.2</c:v>
                </c:pt>
                <c:pt idx="20">
                  <c:v>22.3</c:v>
                </c:pt>
                <c:pt idx="21">
                  <c:v>23.4</c:v>
                </c:pt>
                <c:pt idx="22">
                  <c:v>24.6</c:v>
                </c:pt>
                <c:pt idx="23">
                  <c:v>25.7</c:v>
                </c:pt>
                <c:pt idx="24">
                  <c:v>26.8</c:v>
                </c:pt>
                <c:pt idx="25">
                  <c:v>27.9</c:v>
                </c:pt>
                <c:pt idx="26">
                  <c:v>29</c:v>
                </c:pt>
                <c:pt idx="27">
                  <c:v>30.1</c:v>
                </c:pt>
                <c:pt idx="28">
                  <c:v>31.3</c:v>
                </c:pt>
                <c:pt idx="29">
                  <c:v>32.4</c:v>
                </c:pt>
                <c:pt idx="30">
                  <c:v>33.5</c:v>
                </c:pt>
                <c:pt idx="31">
                  <c:v>34.6</c:v>
                </c:pt>
                <c:pt idx="32">
                  <c:v>35.700000000000003</c:v>
                </c:pt>
                <c:pt idx="33">
                  <c:v>36.799999999999997</c:v>
                </c:pt>
                <c:pt idx="34">
                  <c:v>38</c:v>
                </c:pt>
                <c:pt idx="35">
                  <c:v>39.1</c:v>
                </c:pt>
                <c:pt idx="36">
                  <c:v>40.200000000000003</c:v>
                </c:pt>
                <c:pt idx="37">
                  <c:v>41.3</c:v>
                </c:pt>
                <c:pt idx="38">
                  <c:v>42.4</c:v>
                </c:pt>
                <c:pt idx="39">
                  <c:v>43.5</c:v>
                </c:pt>
                <c:pt idx="40">
                  <c:v>44.7</c:v>
                </c:pt>
                <c:pt idx="41">
                  <c:v>45.8</c:v>
                </c:pt>
                <c:pt idx="42">
                  <c:v>46.9</c:v>
                </c:pt>
                <c:pt idx="43">
                  <c:v>48</c:v>
                </c:pt>
                <c:pt idx="44">
                  <c:v>49.1</c:v>
                </c:pt>
                <c:pt idx="45">
                  <c:v>50.2</c:v>
                </c:pt>
                <c:pt idx="46">
                  <c:v>51.4</c:v>
                </c:pt>
                <c:pt idx="47">
                  <c:v>52.5</c:v>
                </c:pt>
                <c:pt idx="48">
                  <c:v>53.6</c:v>
                </c:pt>
                <c:pt idx="49">
                  <c:v>54.7</c:v>
                </c:pt>
              </c:numCache>
            </c:numRef>
          </c:cat>
          <c:val>
            <c:numRef>
              <c:f>'base6-700-front-30min-1'!$I$3:$I$52</c:f>
              <c:numCache>
                <c:formatCode>General</c:formatCode>
                <c:ptCount val="50"/>
                <c:pt idx="0">
                  <c:v>0.65569</c:v>
                </c:pt>
                <c:pt idx="1">
                  <c:v>2.0858999999999999E-2</c:v>
                </c:pt>
                <c:pt idx="2">
                  <c:v>0</c:v>
                </c:pt>
                <c:pt idx="3">
                  <c:v>0.36079699999999998</c:v>
                </c:pt>
                <c:pt idx="4">
                  <c:v>1.193953</c:v>
                </c:pt>
                <c:pt idx="5">
                  <c:v>0.73961299999999996</c:v>
                </c:pt>
                <c:pt idx="6">
                  <c:v>0.89399399999999996</c:v>
                </c:pt>
                <c:pt idx="7">
                  <c:v>0.71870100000000003</c:v>
                </c:pt>
                <c:pt idx="8">
                  <c:v>0.38738499999999998</c:v>
                </c:pt>
                <c:pt idx="9">
                  <c:v>1.9775999999999998E-2</c:v>
                </c:pt>
                <c:pt idx="10">
                  <c:v>0.68461700000000003</c:v>
                </c:pt>
                <c:pt idx="11">
                  <c:v>0</c:v>
                </c:pt>
                <c:pt idx="12">
                  <c:v>1.241479</c:v>
                </c:pt>
                <c:pt idx="13">
                  <c:v>1.360546</c:v>
                </c:pt>
                <c:pt idx="14">
                  <c:v>0.318909</c:v>
                </c:pt>
                <c:pt idx="15">
                  <c:v>0</c:v>
                </c:pt>
                <c:pt idx="16">
                  <c:v>0.33299899999999999</c:v>
                </c:pt>
                <c:pt idx="17">
                  <c:v>1.113753</c:v>
                </c:pt>
                <c:pt idx="18">
                  <c:v>0</c:v>
                </c:pt>
                <c:pt idx="19">
                  <c:v>1.256953</c:v>
                </c:pt>
                <c:pt idx="20">
                  <c:v>0.80609600000000003</c:v>
                </c:pt>
                <c:pt idx="21">
                  <c:v>1.0540240000000001</c:v>
                </c:pt>
                <c:pt idx="22">
                  <c:v>1.2858229999999999</c:v>
                </c:pt>
                <c:pt idx="23">
                  <c:v>1.219949</c:v>
                </c:pt>
                <c:pt idx="24">
                  <c:v>0.558944</c:v>
                </c:pt>
                <c:pt idx="25">
                  <c:v>0.25952700000000001</c:v>
                </c:pt>
                <c:pt idx="26">
                  <c:v>0.86717</c:v>
                </c:pt>
                <c:pt idx="27">
                  <c:v>1.0634999999999999</c:v>
                </c:pt>
                <c:pt idx="28">
                  <c:v>0.76172799999999996</c:v>
                </c:pt>
                <c:pt idx="29">
                  <c:v>1.1748620000000001</c:v>
                </c:pt>
                <c:pt idx="30">
                  <c:v>0.62411399999999995</c:v>
                </c:pt>
                <c:pt idx="31">
                  <c:v>0.52724599999999999</c:v>
                </c:pt>
                <c:pt idx="32">
                  <c:v>0</c:v>
                </c:pt>
                <c:pt idx="33">
                  <c:v>1.8269000000000001E-2</c:v>
                </c:pt>
                <c:pt idx="34">
                  <c:v>0.96208499999999997</c:v>
                </c:pt>
                <c:pt idx="35">
                  <c:v>0.65591999999999995</c:v>
                </c:pt>
                <c:pt idx="36">
                  <c:v>0.60549799999999998</c:v>
                </c:pt>
                <c:pt idx="37">
                  <c:v>0.52315400000000001</c:v>
                </c:pt>
                <c:pt idx="38">
                  <c:v>1.497261</c:v>
                </c:pt>
                <c:pt idx="39">
                  <c:v>0.42148000000000002</c:v>
                </c:pt>
                <c:pt idx="40">
                  <c:v>1.1650430000000001</c:v>
                </c:pt>
                <c:pt idx="41">
                  <c:v>1.538467</c:v>
                </c:pt>
                <c:pt idx="42">
                  <c:v>0</c:v>
                </c:pt>
                <c:pt idx="43">
                  <c:v>0.56013900000000005</c:v>
                </c:pt>
                <c:pt idx="44">
                  <c:v>0</c:v>
                </c:pt>
                <c:pt idx="45">
                  <c:v>1.01783</c:v>
                </c:pt>
                <c:pt idx="46">
                  <c:v>0</c:v>
                </c:pt>
                <c:pt idx="47">
                  <c:v>0.42809000000000003</c:v>
                </c:pt>
                <c:pt idx="48">
                  <c:v>0.75450700000000004</c:v>
                </c:pt>
                <c:pt idx="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C8-49F7-A9D1-484CE63B1C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5094496"/>
        <c:axId val="268068592"/>
      </c:lineChart>
      <c:catAx>
        <c:axId val="525094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068592"/>
        <c:crosses val="autoZero"/>
        <c:auto val="1"/>
        <c:lblAlgn val="ctr"/>
        <c:lblOffset val="100"/>
        <c:noMultiLvlLbl val="0"/>
      </c:catAx>
      <c:valAx>
        <c:axId val="26806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094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'base6-700-front-30min-1'!$J$2</c:f>
              <c:strCache>
                <c:ptCount val="1"/>
                <c:pt idx="0">
                  <c:v>Mo 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'base6-700-front-30min-1'!$A$3:$A$52</c:f>
              <c:numCache>
                <c:formatCode>General</c:formatCode>
                <c:ptCount val="50"/>
                <c:pt idx="0">
                  <c:v>0</c:v>
                </c:pt>
                <c:pt idx="1">
                  <c:v>1.1200000000000001</c:v>
                </c:pt>
                <c:pt idx="2">
                  <c:v>2.23</c:v>
                </c:pt>
                <c:pt idx="3">
                  <c:v>3.35</c:v>
                </c:pt>
                <c:pt idx="4">
                  <c:v>4.47</c:v>
                </c:pt>
                <c:pt idx="5">
                  <c:v>5.58</c:v>
                </c:pt>
                <c:pt idx="6">
                  <c:v>6.7</c:v>
                </c:pt>
                <c:pt idx="7">
                  <c:v>7.82</c:v>
                </c:pt>
                <c:pt idx="8">
                  <c:v>8.93</c:v>
                </c:pt>
                <c:pt idx="9">
                  <c:v>10</c:v>
                </c:pt>
                <c:pt idx="10">
                  <c:v>11.2</c:v>
                </c:pt>
                <c:pt idx="11">
                  <c:v>12.3</c:v>
                </c:pt>
                <c:pt idx="12">
                  <c:v>13.4</c:v>
                </c:pt>
                <c:pt idx="13">
                  <c:v>14.5</c:v>
                </c:pt>
                <c:pt idx="14">
                  <c:v>15.6</c:v>
                </c:pt>
                <c:pt idx="15">
                  <c:v>16.7</c:v>
                </c:pt>
                <c:pt idx="16">
                  <c:v>17.899999999999999</c:v>
                </c:pt>
                <c:pt idx="17">
                  <c:v>19</c:v>
                </c:pt>
                <c:pt idx="18">
                  <c:v>20.100000000000001</c:v>
                </c:pt>
                <c:pt idx="19">
                  <c:v>21.2</c:v>
                </c:pt>
                <c:pt idx="20">
                  <c:v>22.3</c:v>
                </c:pt>
                <c:pt idx="21">
                  <c:v>23.4</c:v>
                </c:pt>
                <c:pt idx="22">
                  <c:v>24.6</c:v>
                </c:pt>
                <c:pt idx="23">
                  <c:v>25.7</c:v>
                </c:pt>
                <c:pt idx="24">
                  <c:v>26.8</c:v>
                </c:pt>
                <c:pt idx="25">
                  <c:v>27.9</c:v>
                </c:pt>
                <c:pt idx="26">
                  <c:v>29</c:v>
                </c:pt>
                <c:pt idx="27">
                  <c:v>30.1</c:v>
                </c:pt>
                <c:pt idx="28">
                  <c:v>31.3</c:v>
                </c:pt>
                <c:pt idx="29">
                  <c:v>32.4</c:v>
                </c:pt>
                <c:pt idx="30">
                  <c:v>33.5</c:v>
                </c:pt>
                <c:pt idx="31">
                  <c:v>34.6</c:v>
                </c:pt>
                <c:pt idx="32">
                  <c:v>35.700000000000003</c:v>
                </c:pt>
                <c:pt idx="33">
                  <c:v>36.799999999999997</c:v>
                </c:pt>
                <c:pt idx="34">
                  <c:v>38</c:v>
                </c:pt>
                <c:pt idx="35">
                  <c:v>39.1</c:v>
                </c:pt>
                <c:pt idx="36">
                  <c:v>40.200000000000003</c:v>
                </c:pt>
                <c:pt idx="37">
                  <c:v>41.3</c:v>
                </c:pt>
                <c:pt idx="38">
                  <c:v>42.4</c:v>
                </c:pt>
                <c:pt idx="39">
                  <c:v>43.5</c:v>
                </c:pt>
                <c:pt idx="40">
                  <c:v>44.7</c:v>
                </c:pt>
                <c:pt idx="41">
                  <c:v>45.8</c:v>
                </c:pt>
                <c:pt idx="42">
                  <c:v>46.9</c:v>
                </c:pt>
                <c:pt idx="43">
                  <c:v>48</c:v>
                </c:pt>
                <c:pt idx="44">
                  <c:v>49.1</c:v>
                </c:pt>
                <c:pt idx="45">
                  <c:v>50.2</c:v>
                </c:pt>
                <c:pt idx="46">
                  <c:v>51.4</c:v>
                </c:pt>
                <c:pt idx="47">
                  <c:v>52.5</c:v>
                </c:pt>
                <c:pt idx="48">
                  <c:v>53.6</c:v>
                </c:pt>
                <c:pt idx="49">
                  <c:v>54.7</c:v>
                </c:pt>
              </c:numCache>
            </c:numRef>
          </c:cat>
          <c:val>
            <c:numRef>
              <c:f>'base6-700-front-30min-1'!$J$3:$J$52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0.312581</c:v>
                </c:pt>
                <c:pt idx="5">
                  <c:v>0</c:v>
                </c:pt>
                <c:pt idx="6">
                  <c:v>0</c:v>
                </c:pt>
                <c:pt idx="7">
                  <c:v>0.105741</c:v>
                </c:pt>
                <c:pt idx="8">
                  <c:v>0</c:v>
                </c:pt>
                <c:pt idx="9">
                  <c:v>0</c:v>
                </c:pt>
                <c:pt idx="10">
                  <c:v>5.1969000000000001E-2</c:v>
                </c:pt>
                <c:pt idx="11">
                  <c:v>0.138158</c:v>
                </c:pt>
                <c:pt idx="12">
                  <c:v>0</c:v>
                </c:pt>
                <c:pt idx="13">
                  <c:v>0.31351099999999998</c:v>
                </c:pt>
                <c:pt idx="14">
                  <c:v>0</c:v>
                </c:pt>
                <c:pt idx="15">
                  <c:v>0</c:v>
                </c:pt>
                <c:pt idx="16">
                  <c:v>0.36496200000000001</c:v>
                </c:pt>
                <c:pt idx="17">
                  <c:v>0</c:v>
                </c:pt>
                <c:pt idx="18">
                  <c:v>0</c:v>
                </c:pt>
                <c:pt idx="19">
                  <c:v>0.20274700000000001</c:v>
                </c:pt>
                <c:pt idx="20">
                  <c:v>8.9868000000000003E-2</c:v>
                </c:pt>
                <c:pt idx="21">
                  <c:v>0.23689499999999999</c:v>
                </c:pt>
                <c:pt idx="22">
                  <c:v>9.6156000000000005E-2</c:v>
                </c:pt>
                <c:pt idx="23">
                  <c:v>0.123569</c:v>
                </c:pt>
                <c:pt idx="24">
                  <c:v>0.130914</c:v>
                </c:pt>
                <c:pt idx="25">
                  <c:v>0.28219499999999997</c:v>
                </c:pt>
                <c:pt idx="26">
                  <c:v>0</c:v>
                </c:pt>
                <c:pt idx="27">
                  <c:v>2.4139000000000001E-2</c:v>
                </c:pt>
                <c:pt idx="28">
                  <c:v>0</c:v>
                </c:pt>
                <c:pt idx="29">
                  <c:v>0.128691</c:v>
                </c:pt>
                <c:pt idx="30">
                  <c:v>0.29837599999999997</c:v>
                </c:pt>
                <c:pt idx="31">
                  <c:v>0</c:v>
                </c:pt>
                <c:pt idx="32">
                  <c:v>0</c:v>
                </c:pt>
                <c:pt idx="33">
                  <c:v>0.17346900000000001</c:v>
                </c:pt>
                <c:pt idx="34">
                  <c:v>0.117857</c:v>
                </c:pt>
                <c:pt idx="35">
                  <c:v>0.68568899999999999</c:v>
                </c:pt>
                <c:pt idx="36">
                  <c:v>0.221273</c:v>
                </c:pt>
                <c:pt idx="37">
                  <c:v>0.509212</c:v>
                </c:pt>
                <c:pt idx="38">
                  <c:v>0.31896999999999998</c:v>
                </c:pt>
                <c:pt idx="39">
                  <c:v>0.53040200000000004</c:v>
                </c:pt>
                <c:pt idx="40">
                  <c:v>0.47461300000000001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0.30582100000000001</c:v>
                </c:pt>
                <c:pt idx="45">
                  <c:v>0.326289</c:v>
                </c:pt>
                <c:pt idx="46">
                  <c:v>0.137516</c:v>
                </c:pt>
                <c:pt idx="47">
                  <c:v>0.21129999999999999</c:v>
                </c:pt>
                <c:pt idx="48">
                  <c:v>0</c:v>
                </c:pt>
                <c:pt idx="49">
                  <c:v>0.30272100000000002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66-4281-B61D-EE64B00EEF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468880"/>
        <c:axId val="313733440"/>
      </c:lineChart>
      <c:catAx>
        <c:axId val="151468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733440"/>
        <c:crosses val="autoZero"/>
        <c:auto val="1"/>
        <c:lblAlgn val="ctr"/>
        <c:lblOffset val="100"/>
        <c:noMultiLvlLbl val="0"/>
      </c:catAx>
      <c:valAx>
        <c:axId val="31373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468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285750</xdr:colOff>
      <xdr:row>3</xdr:row>
      <xdr:rowOff>88582</xdr:rowOff>
    </xdr:from>
    <xdr:to>
      <xdr:col>18</xdr:col>
      <xdr:colOff>590550</xdr:colOff>
      <xdr:row>18</xdr:row>
      <xdr:rowOff>115252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425617-317B-414C-B46A-969E314FE4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332422</xdr:colOff>
      <xdr:row>18</xdr:row>
      <xdr:rowOff>164782</xdr:rowOff>
    </xdr:from>
    <xdr:to>
      <xdr:col>19</xdr:col>
      <xdr:colOff>27622</xdr:colOff>
      <xdr:row>34</xdr:row>
      <xdr:rowOff>10477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8F5B0E9-727D-4F7F-ACB0-E9B6EF6549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103822</xdr:colOff>
      <xdr:row>4</xdr:row>
      <xdr:rowOff>50482</xdr:rowOff>
    </xdr:from>
    <xdr:to>
      <xdr:col>26</xdr:col>
      <xdr:colOff>408622</xdr:colOff>
      <xdr:row>19</xdr:row>
      <xdr:rowOff>77152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9582D70-6C83-45DC-BD35-CA5FC614D8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82867</xdr:colOff>
      <xdr:row>22</xdr:row>
      <xdr:rowOff>37147</xdr:rowOff>
    </xdr:from>
    <xdr:to>
      <xdr:col>26</xdr:col>
      <xdr:colOff>387667</xdr:colOff>
      <xdr:row>37</xdr:row>
      <xdr:rowOff>69532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74B0021-431D-4E8F-8250-B1905B36BB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113347</xdr:colOff>
      <xdr:row>35</xdr:row>
      <xdr:rowOff>79057</xdr:rowOff>
    </xdr:from>
    <xdr:to>
      <xdr:col>26</xdr:col>
      <xdr:colOff>418147</xdr:colOff>
      <xdr:row>50</xdr:row>
      <xdr:rowOff>105727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9F0A85C-43D4-4D9C-B9DF-709CEB1426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218122</xdr:colOff>
      <xdr:row>34</xdr:row>
      <xdr:rowOff>136207</xdr:rowOff>
    </xdr:from>
    <xdr:to>
      <xdr:col>18</xdr:col>
      <xdr:colOff>522922</xdr:colOff>
      <xdr:row>49</xdr:row>
      <xdr:rowOff>162877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4CF6E91-AA0E-4629-8CB0-289ADE7100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126682</xdr:colOff>
      <xdr:row>2</xdr:row>
      <xdr:rowOff>132397</xdr:rowOff>
    </xdr:from>
    <xdr:to>
      <xdr:col>22</xdr:col>
      <xdr:colOff>431482</xdr:colOff>
      <xdr:row>17</xdr:row>
      <xdr:rowOff>164782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B387477-A38F-46C5-BA00-22AF46051F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65722</xdr:colOff>
      <xdr:row>51</xdr:row>
      <xdr:rowOff>56197</xdr:rowOff>
    </xdr:from>
    <xdr:to>
      <xdr:col>26</xdr:col>
      <xdr:colOff>370522</xdr:colOff>
      <xdr:row>66</xdr:row>
      <xdr:rowOff>88582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FF23BE7-87EA-4E16-83FE-C948CDCA7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18</xdr:col>
      <xdr:colOff>581977</xdr:colOff>
      <xdr:row>67</xdr:row>
      <xdr:rowOff>160972</xdr:rowOff>
    </xdr:from>
    <xdr:to>
      <xdr:col>26</xdr:col>
      <xdr:colOff>277177</xdr:colOff>
      <xdr:row>83</xdr:row>
      <xdr:rowOff>10477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4AA9C5E-ACF7-49CF-AE40-5B2F89B92A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200977</xdr:colOff>
      <xdr:row>1</xdr:row>
      <xdr:rowOff>155257</xdr:rowOff>
    </xdr:from>
    <xdr:to>
      <xdr:col>18</xdr:col>
      <xdr:colOff>505777</xdr:colOff>
      <xdr:row>16</xdr:row>
      <xdr:rowOff>180022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8626BE-F623-4845-8B4D-3F99538595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46672</xdr:colOff>
      <xdr:row>2</xdr:row>
      <xdr:rowOff>12382</xdr:rowOff>
    </xdr:from>
    <xdr:to>
      <xdr:col>26</xdr:col>
      <xdr:colOff>351472</xdr:colOff>
      <xdr:row>17</xdr:row>
      <xdr:rowOff>39052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C652CA3-9B31-4A7F-B969-1B8AFE1886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199072</xdr:colOff>
      <xdr:row>17</xdr:row>
      <xdr:rowOff>98107</xdr:rowOff>
    </xdr:from>
    <xdr:to>
      <xdr:col>18</xdr:col>
      <xdr:colOff>503872</xdr:colOff>
      <xdr:row>32</xdr:row>
      <xdr:rowOff>124777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218DA79-F875-48A8-B776-D06EF4E8A2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37147</xdr:colOff>
      <xdr:row>17</xdr:row>
      <xdr:rowOff>107632</xdr:rowOff>
    </xdr:from>
    <xdr:to>
      <xdr:col>26</xdr:col>
      <xdr:colOff>341947</xdr:colOff>
      <xdr:row>32</xdr:row>
      <xdr:rowOff>134302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6516965-00CB-4969-8A8D-D53563FED4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199072</xdr:colOff>
      <xdr:row>33</xdr:row>
      <xdr:rowOff>117157</xdr:rowOff>
    </xdr:from>
    <xdr:to>
      <xdr:col>18</xdr:col>
      <xdr:colOff>503872</xdr:colOff>
      <xdr:row>48</xdr:row>
      <xdr:rowOff>143827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5251A91-C481-402D-9785-6D845BDB20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27622</xdr:colOff>
      <xdr:row>33</xdr:row>
      <xdr:rowOff>107632</xdr:rowOff>
    </xdr:from>
    <xdr:to>
      <xdr:col>26</xdr:col>
      <xdr:colOff>332422</xdr:colOff>
      <xdr:row>48</xdr:row>
      <xdr:rowOff>134302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B7E3325-1B0D-4FA7-B362-4D6AAE0CAA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227647</xdr:colOff>
      <xdr:row>50</xdr:row>
      <xdr:rowOff>31432</xdr:rowOff>
    </xdr:from>
    <xdr:to>
      <xdr:col>18</xdr:col>
      <xdr:colOff>532447</xdr:colOff>
      <xdr:row>65</xdr:row>
      <xdr:rowOff>58102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0364BC4-579B-493B-A02E-410AD2A084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84772</xdr:colOff>
      <xdr:row>50</xdr:row>
      <xdr:rowOff>12382</xdr:rowOff>
    </xdr:from>
    <xdr:to>
      <xdr:col>26</xdr:col>
      <xdr:colOff>389572</xdr:colOff>
      <xdr:row>65</xdr:row>
      <xdr:rowOff>39052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AF3E5DA-8116-4388-AB0A-E88E5A423A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246697</xdr:colOff>
      <xdr:row>66</xdr:row>
      <xdr:rowOff>88582</xdr:rowOff>
    </xdr:from>
    <xdr:to>
      <xdr:col>18</xdr:col>
      <xdr:colOff>551497</xdr:colOff>
      <xdr:row>81</xdr:row>
      <xdr:rowOff>115252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EEF0306-730A-4DF9-99B9-51B8A36F7F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52"/>
  <sheetViews>
    <sheetView workbookViewId="0">
      <selection activeCell="J1" activeCellId="1" sqref="A1:A1048576 J1:J1048576"/>
    </sheetView>
  </sheetViews>
  <sheetFormatPr defaultRowHeight="14.4" x14ac:dyDescent="0.3"/>
  <sheetData>
    <row r="2" spans="1:10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</row>
    <row r="3" spans="1:10" x14ac:dyDescent="0.3">
      <c r="A3">
        <v>0</v>
      </c>
      <c r="B3">
        <v>3.9634969999999998</v>
      </c>
      <c r="C3">
        <v>1.535226</v>
      </c>
      <c r="D3">
        <v>0.23550699999999999</v>
      </c>
      <c r="E3">
        <v>0.36957600000000002</v>
      </c>
      <c r="F3">
        <v>0.68082799999999999</v>
      </c>
      <c r="G3">
        <v>0.79547999999999996</v>
      </c>
      <c r="H3">
        <v>91.764195999999998</v>
      </c>
      <c r="I3">
        <v>0.65569</v>
      </c>
      <c r="J3">
        <v>0</v>
      </c>
    </row>
    <row r="4" spans="1:10" x14ac:dyDescent="0.3">
      <c r="A4">
        <v>1.1200000000000001</v>
      </c>
      <c r="B4">
        <v>1.5731619999999999</v>
      </c>
      <c r="C4">
        <v>3.1959749999999998</v>
      </c>
      <c r="D4">
        <v>2.8205999999999998E-2</v>
      </c>
      <c r="E4">
        <v>0.293711</v>
      </c>
      <c r="F4">
        <v>0.61067499999999997</v>
      </c>
      <c r="G4">
        <v>2.5248189999999999</v>
      </c>
      <c r="H4">
        <v>91.752593000000005</v>
      </c>
      <c r="I4">
        <v>2.0858999999999999E-2</v>
      </c>
      <c r="J4">
        <v>0</v>
      </c>
    </row>
    <row r="5" spans="1:10" x14ac:dyDescent="0.3">
      <c r="A5">
        <v>2.23</v>
      </c>
      <c r="B5">
        <v>2.289148</v>
      </c>
      <c r="C5">
        <v>9.8405999999999993E-2</v>
      </c>
      <c r="D5">
        <v>0.30093500000000001</v>
      </c>
      <c r="E5">
        <v>0.21376600000000001</v>
      </c>
      <c r="F5">
        <v>0.832928</v>
      </c>
      <c r="G5">
        <v>0.88745099999999999</v>
      </c>
      <c r="H5">
        <v>95.377365999999995</v>
      </c>
      <c r="I5">
        <v>0</v>
      </c>
      <c r="J5">
        <v>0</v>
      </c>
    </row>
    <row r="6" spans="1:10" x14ac:dyDescent="0.3">
      <c r="A6">
        <v>3.35</v>
      </c>
      <c r="B6">
        <v>1.3563400000000001</v>
      </c>
      <c r="C6">
        <v>0</v>
      </c>
      <c r="D6">
        <v>0.15079300000000001</v>
      </c>
      <c r="E6">
        <v>0.30582500000000001</v>
      </c>
      <c r="F6">
        <v>0.55782500000000002</v>
      </c>
      <c r="G6">
        <v>0.46940799999999999</v>
      </c>
      <c r="H6">
        <v>96.799012000000005</v>
      </c>
      <c r="I6">
        <v>0.36079699999999998</v>
      </c>
      <c r="J6">
        <v>0</v>
      </c>
    </row>
    <row r="7" spans="1:10" x14ac:dyDescent="0.3">
      <c r="A7">
        <v>4.47</v>
      </c>
      <c r="B7">
        <v>1.6366510000000001</v>
      </c>
      <c r="C7">
        <v>0</v>
      </c>
      <c r="D7">
        <v>7.0673E-2</v>
      </c>
      <c r="E7">
        <v>0.25158700000000001</v>
      </c>
      <c r="F7">
        <v>0.77030500000000002</v>
      </c>
      <c r="G7">
        <v>1.3454459999999999</v>
      </c>
      <c r="H7">
        <v>94.418803999999994</v>
      </c>
      <c r="I7">
        <v>1.193953</v>
      </c>
      <c r="J7">
        <v>0.312581</v>
      </c>
    </row>
    <row r="8" spans="1:10" x14ac:dyDescent="0.3">
      <c r="A8">
        <v>5.58</v>
      </c>
      <c r="B8">
        <v>1.0651189999999999</v>
      </c>
      <c r="C8">
        <v>0</v>
      </c>
      <c r="D8">
        <v>0.17276900000000001</v>
      </c>
      <c r="E8">
        <v>0.37848500000000002</v>
      </c>
      <c r="F8">
        <v>0.37743100000000002</v>
      </c>
      <c r="G8">
        <v>0.98426000000000002</v>
      </c>
      <c r="H8">
        <v>96.282323000000005</v>
      </c>
      <c r="I8">
        <v>0.73961299999999996</v>
      </c>
      <c r="J8">
        <v>0</v>
      </c>
    </row>
    <row r="9" spans="1:10" x14ac:dyDescent="0.3">
      <c r="A9">
        <v>6.7</v>
      </c>
      <c r="B9">
        <v>1.077944</v>
      </c>
      <c r="C9">
        <v>0</v>
      </c>
      <c r="D9">
        <v>8.6719999999999992E-3</v>
      </c>
      <c r="E9">
        <v>4.9841999999999997E-2</v>
      </c>
      <c r="F9">
        <v>0.73898600000000003</v>
      </c>
      <c r="G9">
        <v>1.1376539999999999</v>
      </c>
      <c r="H9">
        <v>96.092909000000006</v>
      </c>
      <c r="I9">
        <v>0.89399399999999996</v>
      </c>
      <c r="J9">
        <v>0</v>
      </c>
    </row>
    <row r="10" spans="1:10" x14ac:dyDescent="0.3">
      <c r="A10">
        <v>7.82</v>
      </c>
      <c r="B10">
        <v>1.7890649999999999</v>
      </c>
      <c r="C10">
        <v>0.111882</v>
      </c>
      <c r="D10">
        <v>7.2139999999999999E-3</v>
      </c>
      <c r="E10">
        <v>0.50465099999999996</v>
      </c>
      <c r="F10">
        <v>0.29524299999999998</v>
      </c>
      <c r="G10">
        <v>0.71491899999999997</v>
      </c>
      <c r="H10">
        <v>95.752582000000004</v>
      </c>
      <c r="I10">
        <v>0.71870100000000003</v>
      </c>
      <c r="J10">
        <v>0.105741</v>
      </c>
    </row>
    <row r="11" spans="1:10" x14ac:dyDescent="0.3">
      <c r="A11">
        <v>8.93</v>
      </c>
      <c r="B11">
        <v>1.1472260000000001</v>
      </c>
      <c r="C11">
        <v>0</v>
      </c>
      <c r="D11">
        <v>0</v>
      </c>
      <c r="E11">
        <v>0.35111300000000001</v>
      </c>
      <c r="F11">
        <v>0.39862199999999998</v>
      </c>
      <c r="G11">
        <v>1.0680210000000001</v>
      </c>
      <c r="H11">
        <v>96.647633999999996</v>
      </c>
      <c r="I11">
        <v>0.38738499999999998</v>
      </c>
      <c r="J11">
        <v>0</v>
      </c>
    </row>
    <row r="12" spans="1:10" x14ac:dyDescent="0.3">
      <c r="A12">
        <v>10</v>
      </c>
      <c r="B12">
        <v>1.3094920000000001</v>
      </c>
      <c r="C12">
        <v>0</v>
      </c>
      <c r="D12">
        <v>9.6495999999999998E-2</v>
      </c>
      <c r="E12">
        <v>9.4159000000000007E-2</v>
      </c>
      <c r="F12">
        <v>0.78973099999999996</v>
      </c>
      <c r="G12">
        <v>1.3400529999999999</v>
      </c>
      <c r="H12">
        <v>96.350292999999994</v>
      </c>
      <c r="I12">
        <v>1.9775999999999998E-2</v>
      </c>
      <c r="J12">
        <v>0</v>
      </c>
    </row>
    <row r="13" spans="1:10" x14ac:dyDescent="0.3">
      <c r="A13">
        <v>11.2</v>
      </c>
      <c r="B13">
        <v>1.915324</v>
      </c>
      <c r="C13">
        <v>5.4578000000000002E-2</v>
      </c>
      <c r="D13">
        <v>6.6250000000000003E-2</v>
      </c>
      <c r="E13">
        <v>0.33596300000000001</v>
      </c>
      <c r="F13">
        <v>0.72971799999999998</v>
      </c>
      <c r="G13">
        <v>0.99422500000000003</v>
      </c>
      <c r="H13">
        <v>95.167355000000001</v>
      </c>
      <c r="I13">
        <v>0.68461700000000003</v>
      </c>
      <c r="J13">
        <v>5.1969000000000001E-2</v>
      </c>
    </row>
    <row r="14" spans="1:10" x14ac:dyDescent="0.3">
      <c r="A14">
        <v>12.3</v>
      </c>
      <c r="B14">
        <v>2.3145500000000001</v>
      </c>
      <c r="C14">
        <v>0.46514299999999997</v>
      </c>
      <c r="D14">
        <v>8.4848000000000007E-2</v>
      </c>
      <c r="E14">
        <v>0.18867600000000001</v>
      </c>
      <c r="F14">
        <v>0.68152400000000002</v>
      </c>
      <c r="G14">
        <v>1.4356960000000001</v>
      </c>
      <c r="H14">
        <v>94.691404000000006</v>
      </c>
      <c r="I14">
        <v>0</v>
      </c>
      <c r="J14">
        <v>0.138158</v>
      </c>
    </row>
    <row r="15" spans="1:10" x14ac:dyDescent="0.3">
      <c r="A15">
        <v>13.4</v>
      </c>
      <c r="B15">
        <v>1.737795</v>
      </c>
      <c r="C15">
        <v>0</v>
      </c>
      <c r="D15">
        <v>0.29364899999999999</v>
      </c>
      <c r="E15">
        <v>0.30476399999999998</v>
      </c>
      <c r="F15">
        <v>0.37169000000000002</v>
      </c>
      <c r="G15">
        <v>0.43152499999999999</v>
      </c>
      <c r="H15">
        <v>95.619099000000006</v>
      </c>
      <c r="I15">
        <v>1.241479</v>
      </c>
      <c r="J15">
        <v>0</v>
      </c>
    </row>
    <row r="16" spans="1:10" x14ac:dyDescent="0.3">
      <c r="A16">
        <v>14.5</v>
      </c>
      <c r="B16">
        <v>1.652982</v>
      </c>
      <c r="C16">
        <v>0.19748099999999999</v>
      </c>
      <c r="D16">
        <v>0.18731999999999999</v>
      </c>
      <c r="E16">
        <v>0.20365900000000001</v>
      </c>
      <c r="F16">
        <v>0.688975</v>
      </c>
      <c r="G16">
        <v>1.0837270000000001</v>
      </c>
      <c r="H16">
        <v>94.311797999999996</v>
      </c>
      <c r="I16">
        <v>1.360546</v>
      </c>
      <c r="J16">
        <v>0.31351099999999998</v>
      </c>
    </row>
    <row r="17" spans="1:10" x14ac:dyDescent="0.3">
      <c r="A17">
        <v>15.6</v>
      </c>
      <c r="B17">
        <v>2.4126789999999998</v>
      </c>
      <c r="C17">
        <v>0</v>
      </c>
      <c r="D17">
        <v>4.2339000000000002E-2</v>
      </c>
      <c r="E17">
        <v>0.25930900000000001</v>
      </c>
      <c r="F17">
        <v>0.68054099999999995</v>
      </c>
      <c r="G17">
        <v>1.199255</v>
      </c>
      <c r="H17">
        <v>95.086967000000001</v>
      </c>
      <c r="I17">
        <v>0.318909</v>
      </c>
      <c r="J17">
        <v>0</v>
      </c>
    </row>
    <row r="18" spans="1:10" x14ac:dyDescent="0.3">
      <c r="A18">
        <v>16.7</v>
      </c>
      <c r="B18">
        <v>2.3252769999999998</v>
      </c>
      <c r="C18">
        <v>1.3211250000000001</v>
      </c>
      <c r="D18">
        <v>9.1384999999999994E-2</v>
      </c>
      <c r="E18">
        <v>0.23297000000000001</v>
      </c>
      <c r="F18">
        <v>0.78210000000000002</v>
      </c>
      <c r="G18">
        <v>1.4609920000000001</v>
      </c>
      <c r="H18">
        <v>93.786152000000001</v>
      </c>
      <c r="I18">
        <v>0</v>
      </c>
      <c r="J18">
        <v>0</v>
      </c>
    </row>
    <row r="19" spans="1:10" x14ac:dyDescent="0.3">
      <c r="A19">
        <v>17.899999999999999</v>
      </c>
      <c r="B19">
        <v>2.03959</v>
      </c>
      <c r="C19">
        <v>0.52070799999999995</v>
      </c>
      <c r="D19">
        <v>9.3532000000000004E-2</v>
      </c>
      <c r="E19">
        <v>0.37034600000000001</v>
      </c>
      <c r="F19">
        <v>0.85268900000000003</v>
      </c>
      <c r="G19">
        <v>1.121966</v>
      </c>
      <c r="H19">
        <v>94.303207999999998</v>
      </c>
      <c r="I19">
        <v>0.33299899999999999</v>
      </c>
      <c r="J19">
        <v>0.36496200000000001</v>
      </c>
    </row>
    <row r="20" spans="1:10" x14ac:dyDescent="0.3">
      <c r="A20">
        <v>19</v>
      </c>
      <c r="B20">
        <v>1.6038140000000001</v>
      </c>
      <c r="C20">
        <v>0.56540000000000001</v>
      </c>
      <c r="D20">
        <v>0</v>
      </c>
      <c r="E20">
        <v>0.46075500000000003</v>
      </c>
      <c r="F20">
        <v>0.64105199999999996</v>
      </c>
      <c r="G20">
        <v>0.86053900000000005</v>
      </c>
      <c r="H20">
        <v>94.754686000000007</v>
      </c>
      <c r="I20">
        <v>1.113753</v>
      </c>
      <c r="J20">
        <v>0</v>
      </c>
    </row>
    <row r="21" spans="1:10" x14ac:dyDescent="0.3">
      <c r="A21">
        <v>20.100000000000001</v>
      </c>
      <c r="B21">
        <v>2.1000749999999999</v>
      </c>
      <c r="C21">
        <v>0.62261500000000003</v>
      </c>
      <c r="D21">
        <v>1.3511E-2</v>
      </c>
      <c r="E21">
        <v>0.316104</v>
      </c>
      <c r="F21">
        <v>0.70484999999999998</v>
      </c>
      <c r="G21">
        <v>0.52360399999999996</v>
      </c>
      <c r="H21">
        <v>95.719240999999997</v>
      </c>
      <c r="I21">
        <v>0</v>
      </c>
      <c r="J21">
        <v>0</v>
      </c>
    </row>
    <row r="22" spans="1:10" x14ac:dyDescent="0.3">
      <c r="A22">
        <v>21.2</v>
      </c>
      <c r="B22">
        <v>2.0959850000000002</v>
      </c>
      <c r="C22">
        <v>0.50880700000000001</v>
      </c>
      <c r="D22">
        <v>0</v>
      </c>
      <c r="E22">
        <v>0.12653500000000001</v>
      </c>
      <c r="F22">
        <v>0.90944599999999998</v>
      </c>
      <c r="G22">
        <v>1.250845</v>
      </c>
      <c r="H22">
        <v>93.648683000000005</v>
      </c>
      <c r="I22">
        <v>1.256953</v>
      </c>
      <c r="J22">
        <v>0.20274700000000001</v>
      </c>
    </row>
    <row r="23" spans="1:10" x14ac:dyDescent="0.3">
      <c r="A23">
        <v>22.3</v>
      </c>
      <c r="B23">
        <v>1.869839</v>
      </c>
      <c r="C23">
        <v>0.27163799999999999</v>
      </c>
      <c r="D23">
        <v>5.8910999999999998E-2</v>
      </c>
      <c r="E23">
        <v>0.20603199999999999</v>
      </c>
      <c r="F23">
        <v>0.40867999999999999</v>
      </c>
      <c r="G23">
        <v>1.455659</v>
      </c>
      <c r="H23">
        <v>94.833276999999995</v>
      </c>
      <c r="I23">
        <v>0.80609600000000003</v>
      </c>
      <c r="J23">
        <v>8.9868000000000003E-2</v>
      </c>
    </row>
    <row r="24" spans="1:10" x14ac:dyDescent="0.3">
      <c r="A24">
        <v>23.4</v>
      </c>
      <c r="B24">
        <v>1.66587</v>
      </c>
      <c r="C24">
        <v>0</v>
      </c>
      <c r="D24">
        <v>0</v>
      </c>
      <c r="E24">
        <v>0.20625199999999999</v>
      </c>
      <c r="F24">
        <v>0.52295100000000005</v>
      </c>
      <c r="G24">
        <v>1.146296</v>
      </c>
      <c r="H24">
        <v>95.167714000000004</v>
      </c>
      <c r="I24">
        <v>1.0540240000000001</v>
      </c>
      <c r="J24">
        <v>0.23689499999999999</v>
      </c>
    </row>
    <row r="25" spans="1:10" x14ac:dyDescent="0.3">
      <c r="A25">
        <v>24.6</v>
      </c>
      <c r="B25">
        <v>1.649939</v>
      </c>
      <c r="C25">
        <v>0</v>
      </c>
      <c r="D25">
        <v>0.10415199999999999</v>
      </c>
      <c r="E25">
        <v>9.7413E-2</v>
      </c>
      <c r="F25">
        <v>0.65673199999999998</v>
      </c>
      <c r="G25">
        <v>0.57659300000000002</v>
      </c>
      <c r="H25">
        <v>95.533192999999997</v>
      </c>
      <c r="I25">
        <v>1.2858229999999999</v>
      </c>
      <c r="J25">
        <v>9.6156000000000005E-2</v>
      </c>
    </row>
    <row r="26" spans="1:10" x14ac:dyDescent="0.3">
      <c r="A26">
        <v>25.7</v>
      </c>
      <c r="B26">
        <v>2.1442770000000002</v>
      </c>
      <c r="C26">
        <v>4.3179000000000002E-2</v>
      </c>
      <c r="D26">
        <v>0</v>
      </c>
      <c r="E26">
        <v>0.225823</v>
      </c>
      <c r="F26">
        <v>0.87014999999999998</v>
      </c>
      <c r="G26">
        <v>0.74360199999999999</v>
      </c>
      <c r="H26">
        <v>94.629450000000006</v>
      </c>
      <c r="I26">
        <v>1.219949</v>
      </c>
      <c r="J26">
        <v>0.123569</v>
      </c>
    </row>
    <row r="27" spans="1:10" x14ac:dyDescent="0.3">
      <c r="A27">
        <v>26.8</v>
      </c>
      <c r="B27">
        <v>2.540117</v>
      </c>
      <c r="C27">
        <v>1.4397999999999999E-2</v>
      </c>
      <c r="D27">
        <v>0.15167700000000001</v>
      </c>
      <c r="E27">
        <v>0.18803700000000001</v>
      </c>
      <c r="F27">
        <v>0.23442399999999999</v>
      </c>
      <c r="G27">
        <v>1.1885429999999999</v>
      </c>
      <c r="H27">
        <v>94.992947999999998</v>
      </c>
      <c r="I27">
        <v>0.558944</v>
      </c>
      <c r="J27">
        <v>0.130914</v>
      </c>
    </row>
    <row r="28" spans="1:10" x14ac:dyDescent="0.3">
      <c r="A28">
        <v>27.9</v>
      </c>
      <c r="B28">
        <v>1.992329</v>
      </c>
      <c r="C28">
        <v>0</v>
      </c>
      <c r="D28">
        <v>0.120111</v>
      </c>
      <c r="E28">
        <v>0.17471200000000001</v>
      </c>
      <c r="F28">
        <v>0.371257</v>
      </c>
      <c r="G28">
        <v>1.4234389999999999</v>
      </c>
      <c r="H28">
        <v>95.376429999999999</v>
      </c>
      <c r="I28">
        <v>0.25952700000000001</v>
      </c>
      <c r="J28">
        <v>0.28219499999999997</v>
      </c>
    </row>
    <row r="29" spans="1:10" x14ac:dyDescent="0.3">
      <c r="A29">
        <v>29</v>
      </c>
      <c r="B29">
        <v>1.1642650000000001</v>
      </c>
      <c r="C29">
        <v>0</v>
      </c>
      <c r="D29">
        <v>2.7361E-2</v>
      </c>
      <c r="E29">
        <v>4.8164999999999999E-2</v>
      </c>
      <c r="F29">
        <v>0.51203100000000001</v>
      </c>
      <c r="G29">
        <v>1.2518210000000001</v>
      </c>
      <c r="H29">
        <v>96.129187000000002</v>
      </c>
      <c r="I29">
        <v>0.86717</v>
      </c>
      <c r="J29">
        <v>0</v>
      </c>
    </row>
    <row r="30" spans="1:10" x14ac:dyDescent="0.3">
      <c r="A30">
        <v>30.1</v>
      </c>
      <c r="B30">
        <v>2.6794739999999999</v>
      </c>
      <c r="C30">
        <v>2.3422999999999999E-2</v>
      </c>
      <c r="D30">
        <v>4.8944000000000001E-2</v>
      </c>
      <c r="E30">
        <v>0.23419200000000001</v>
      </c>
      <c r="F30">
        <v>0.45955499999999999</v>
      </c>
      <c r="G30">
        <v>1.2719130000000001</v>
      </c>
      <c r="H30">
        <v>94.194860000000006</v>
      </c>
      <c r="I30">
        <v>1.0634999999999999</v>
      </c>
      <c r="J30">
        <v>2.4139000000000001E-2</v>
      </c>
    </row>
    <row r="31" spans="1:10" x14ac:dyDescent="0.3">
      <c r="A31">
        <v>31.3</v>
      </c>
      <c r="B31">
        <v>2.0978620000000001</v>
      </c>
      <c r="C31">
        <v>2.9433999999999998E-2</v>
      </c>
      <c r="D31">
        <v>0</v>
      </c>
      <c r="E31">
        <v>0.30868000000000001</v>
      </c>
      <c r="F31">
        <v>0.54210999999999998</v>
      </c>
      <c r="G31">
        <v>1.9224680000000001</v>
      </c>
      <c r="H31">
        <v>94.337717999999995</v>
      </c>
      <c r="I31">
        <v>0.76172799999999996</v>
      </c>
      <c r="J31">
        <v>0</v>
      </c>
    </row>
    <row r="32" spans="1:10" x14ac:dyDescent="0.3">
      <c r="A32">
        <v>32.4</v>
      </c>
      <c r="B32">
        <v>1.352384</v>
      </c>
      <c r="C32">
        <v>0</v>
      </c>
      <c r="D32">
        <v>0</v>
      </c>
      <c r="E32">
        <v>0.18725700000000001</v>
      </c>
      <c r="F32">
        <v>0.70682800000000001</v>
      </c>
      <c r="G32">
        <v>1.6777340000000001</v>
      </c>
      <c r="H32">
        <v>94.772244000000001</v>
      </c>
      <c r="I32">
        <v>1.1748620000000001</v>
      </c>
      <c r="J32">
        <v>0.128691</v>
      </c>
    </row>
    <row r="33" spans="1:10" x14ac:dyDescent="0.3">
      <c r="A33">
        <v>33.5</v>
      </c>
      <c r="B33">
        <v>1.878957</v>
      </c>
      <c r="C33">
        <v>0</v>
      </c>
      <c r="D33">
        <v>4.9875000000000003E-2</v>
      </c>
      <c r="E33">
        <v>7.0167999999999994E-2</v>
      </c>
      <c r="F33">
        <v>0.57388399999999995</v>
      </c>
      <c r="G33">
        <v>2.1043189999999998</v>
      </c>
      <c r="H33">
        <v>94.400306999999998</v>
      </c>
      <c r="I33">
        <v>0.62411399999999995</v>
      </c>
      <c r="J33">
        <v>0.29837599999999997</v>
      </c>
    </row>
    <row r="34" spans="1:10" x14ac:dyDescent="0.3">
      <c r="A34">
        <v>34.6</v>
      </c>
      <c r="B34">
        <v>1.207449</v>
      </c>
      <c r="C34">
        <v>0</v>
      </c>
      <c r="D34">
        <v>4.3829E-2</v>
      </c>
      <c r="E34">
        <v>0.139066</v>
      </c>
      <c r="F34">
        <v>0.90172200000000002</v>
      </c>
      <c r="G34">
        <v>0.77267200000000003</v>
      </c>
      <c r="H34">
        <v>96.408016000000003</v>
      </c>
      <c r="I34">
        <v>0.52724599999999999</v>
      </c>
      <c r="J34">
        <v>0</v>
      </c>
    </row>
    <row r="35" spans="1:10" x14ac:dyDescent="0.3">
      <c r="A35">
        <v>35.700000000000003</v>
      </c>
      <c r="B35">
        <v>1.9723980000000001</v>
      </c>
      <c r="C35">
        <v>0</v>
      </c>
      <c r="D35">
        <v>8.6540000000000002E-3</v>
      </c>
      <c r="E35">
        <v>0.112446</v>
      </c>
      <c r="F35">
        <v>0.79929899999999998</v>
      </c>
      <c r="G35">
        <v>2.1841740000000001</v>
      </c>
      <c r="H35">
        <v>94.923029</v>
      </c>
      <c r="I35">
        <v>0</v>
      </c>
      <c r="J35">
        <v>0</v>
      </c>
    </row>
    <row r="36" spans="1:10" x14ac:dyDescent="0.3">
      <c r="A36">
        <v>36.799999999999997</v>
      </c>
      <c r="B36">
        <v>1.4447179999999999</v>
      </c>
      <c r="C36">
        <v>0</v>
      </c>
      <c r="D36">
        <v>0.20661199999999999</v>
      </c>
      <c r="E36">
        <v>2.6308999999999999E-2</v>
      </c>
      <c r="F36">
        <v>0.914022</v>
      </c>
      <c r="G36">
        <v>1.579637</v>
      </c>
      <c r="H36">
        <v>95.636964000000006</v>
      </c>
      <c r="I36">
        <v>1.8269000000000001E-2</v>
      </c>
      <c r="J36">
        <v>0.17346900000000001</v>
      </c>
    </row>
    <row r="37" spans="1:10" x14ac:dyDescent="0.3">
      <c r="A37">
        <v>38</v>
      </c>
      <c r="B37">
        <v>2.1789619999999998</v>
      </c>
      <c r="C37">
        <v>0</v>
      </c>
      <c r="D37">
        <v>9.5422999999999994E-2</v>
      </c>
      <c r="E37">
        <v>0.19145999999999999</v>
      </c>
      <c r="F37">
        <v>0.94866399999999995</v>
      </c>
      <c r="G37">
        <v>1.9750989999999999</v>
      </c>
      <c r="H37">
        <v>93.530449000000004</v>
      </c>
      <c r="I37">
        <v>0.96208499999999997</v>
      </c>
      <c r="J37">
        <v>0.117857</v>
      </c>
    </row>
    <row r="38" spans="1:10" x14ac:dyDescent="0.3">
      <c r="A38">
        <v>39.1</v>
      </c>
      <c r="B38">
        <v>1.590444</v>
      </c>
      <c r="C38">
        <v>0</v>
      </c>
      <c r="D38">
        <v>4.1660000000000004E-3</v>
      </c>
      <c r="E38">
        <v>0.24360000000000001</v>
      </c>
      <c r="F38">
        <v>0.73448899999999995</v>
      </c>
      <c r="G38">
        <v>1.545404</v>
      </c>
      <c r="H38">
        <v>94.540289000000001</v>
      </c>
      <c r="I38">
        <v>0.65591999999999995</v>
      </c>
      <c r="J38">
        <v>0.68568899999999999</v>
      </c>
    </row>
    <row r="39" spans="1:10" x14ac:dyDescent="0.3">
      <c r="A39">
        <v>40.200000000000003</v>
      </c>
      <c r="B39">
        <v>1.6400779999999999</v>
      </c>
      <c r="C39">
        <v>0</v>
      </c>
      <c r="D39">
        <v>0</v>
      </c>
      <c r="E39">
        <v>3.0002999999999998E-2</v>
      </c>
      <c r="F39">
        <v>0.64164200000000005</v>
      </c>
      <c r="G39">
        <v>0.70069999999999999</v>
      </c>
      <c r="H39">
        <v>96.160804999999996</v>
      </c>
      <c r="I39">
        <v>0.60549799999999998</v>
      </c>
      <c r="J39">
        <v>0.221273</v>
      </c>
    </row>
    <row r="40" spans="1:10" x14ac:dyDescent="0.3">
      <c r="A40">
        <v>41.3</v>
      </c>
      <c r="B40">
        <v>1.742821</v>
      </c>
      <c r="C40">
        <v>0</v>
      </c>
      <c r="D40">
        <v>8.7987999999999997E-2</v>
      </c>
      <c r="E40">
        <v>0.26109399999999999</v>
      </c>
      <c r="F40">
        <v>1.0963609999999999</v>
      </c>
      <c r="G40">
        <v>1.6474420000000001</v>
      </c>
      <c r="H40">
        <v>94.131927000000005</v>
      </c>
      <c r="I40">
        <v>0.52315400000000001</v>
      </c>
      <c r="J40">
        <v>0.509212</v>
      </c>
    </row>
    <row r="41" spans="1:10" x14ac:dyDescent="0.3">
      <c r="A41">
        <v>42.4</v>
      </c>
      <c r="B41">
        <v>2.6403310000000002</v>
      </c>
      <c r="C41">
        <v>0.17849499999999999</v>
      </c>
      <c r="D41">
        <v>0</v>
      </c>
      <c r="E41">
        <v>7.6654E-2</v>
      </c>
      <c r="F41">
        <v>1.854892</v>
      </c>
      <c r="G41">
        <v>2.1492369999999998</v>
      </c>
      <c r="H41">
        <v>91.284159000000002</v>
      </c>
      <c r="I41">
        <v>1.497261</v>
      </c>
      <c r="J41">
        <v>0.31896999999999998</v>
      </c>
    </row>
    <row r="42" spans="1:10" x14ac:dyDescent="0.3">
      <c r="A42">
        <v>43.5</v>
      </c>
      <c r="B42">
        <v>1.3146690000000001</v>
      </c>
      <c r="C42">
        <v>0</v>
      </c>
      <c r="D42">
        <v>0</v>
      </c>
      <c r="E42">
        <v>9.9085999999999994E-2</v>
      </c>
      <c r="F42">
        <v>0</v>
      </c>
      <c r="G42">
        <v>0.98117500000000002</v>
      </c>
      <c r="H42">
        <v>96.653187000000003</v>
      </c>
      <c r="I42">
        <v>0.42148000000000002</v>
      </c>
      <c r="J42">
        <v>0.53040200000000004</v>
      </c>
    </row>
    <row r="43" spans="1:10" x14ac:dyDescent="0.3">
      <c r="A43">
        <v>44.7</v>
      </c>
      <c r="B43">
        <v>1.6948780000000001</v>
      </c>
      <c r="C43">
        <v>0</v>
      </c>
      <c r="D43">
        <v>0</v>
      </c>
      <c r="E43">
        <v>0.276698</v>
      </c>
      <c r="F43">
        <v>0.76878100000000005</v>
      </c>
      <c r="G43">
        <v>1.0431870000000001</v>
      </c>
      <c r="H43">
        <v>94.576800000000006</v>
      </c>
      <c r="I43">
        <v>1.1650430000000001</v>
      </c>
      <c r="J43">
        <v>0.47461300000000001</v>
      </c>
    </row>
    <row r="44" spans="1:10" x14ac:dyDescent="0.3">
      <c r="A44">
        <v>45.8</v>
      </c>
      <c r="B44">
        <v>2.409627</v>
      </c>
      <c r="C44">
        <v>0</v>
      </c>
      <c r="D44">
        <v>0.19470000000000001</v>
      </c>
      <c r="E44">
        <v>0.13170699999999999</v>
      </c>
      <c r="F44">
        <v>0.63479600000000003</v>
      </c>
      <c r="G44">
        <v>1.2727839999999999</v>
      </c>
      <c r="H44">
        <v>93.817920000000001</v>
      </c>
      <c r="I44">
        <v>1.538467</v>
      </c>
      <c r="J44">
        <v>0</v>
      </c>
    </row>
    <row r="45" spans="1:10" x14ac:dyDescent="0.3">
      <c r="A45">
        <v>46.9</v>
      </c>
      <c r="B45">
        <v>2.3151079999999999</v>
      </c>
      <c r="C45">
        <v>0</v>
      </c>
      <c r="D45">
        <v>0</v>
      </c>
      <c r="E45">
        <v>0.21715499999999999</v>
      </c>
      <c r="F45">
        <v>0.78006200000000003</v>
      </c>
      <c r="G45">
        <v>0.65689200000000003</v>
      </c>
      <c r="H45">
        <v>96.030782000000002</v>
      </c>
      <c r="I45">
        <v>0</v>
      </c>
      <c r="J45">
        <v>0</v>
      </c>
    </row>
    <row r="46" spans="1:10" x14ac:dyDescent="0.3">
      <c r="A46">
        <v>48</v>
      </c>
      <c r="B46">
        <v>1.375947</v>
      </c>
      <c r="C46">
        <v>0</v>
      </c>
      <c r="D46">
        <v>0</v>
      </c>
      <c r="E46">
        <v>0.34641699999999997</v>
      </c>
      <c r="F46">
        <v>0.78539499999999995</v>
      </c>
      <c r="G46">
        <v>0.54822000000000004</v>
      </c>
      <c r="H46">
        <v>96.383882999999997</v>
      </c>
      <c r="I46">
        <v>0.56013900000000005</v>
      </c>
      <c r="J46">
        <v>0</v>
      </c>
    </row>
    <row r="47" spans="1:10" x14ac:dyDescent="0.3">
      <c r="A47">
        <v>49.1</v>
      </c>
      <c r="B47">
        <v>1.335132</v>
      </c>
      <c r="C47">
        <v>0</v>
      </c>
      <c r="D47">
        <v>0.28962700000000002</v>
      </c>
      <c r="E47">
        <v>0.34866200000000003</v>
      </c>
      <c r="F47">
        <v>0.84253199999999995</v>
      </c>
      <c r="G47">
        <v>1.397367</v>
      </c>
      <c r="H47">
        <v>95.480858999999995</v>
      </c>
      <c r="I47">
        <v>0</v>
      </c>
      <c r="J47">
        <v>0.30582100000000001</v>
      </c>
    </row>
    <row r="48" spans="1:10" x14ac:dyDescent="0.3">
      <c r="A48">
        <v>50.2</v>
      </c>
      <c r="B48">
        <v>1.998259</v>
      </c>
      <c r="C48">
        <v>0</v>
      </c>
      <c r="D48">
        <v>0</v>
      </c>
      <c r="E48">
        <v>0.37765799999999999</v>
      </c>
      <c r="F48">
        <v>1.075563</v>
      </c>
      <c r="G48">
        <v>1.922463</v>
      </c>
      <c r="H48">
        <v>93.281937999999997</v>
      </c>
      <c r="I48">
        <v>1.01783</v>
      </c>
      <c r="J48">
        <v>0.326289</v>
      </c>
    </row>
    <row r="49" spans="1:10" x14ac:dyDescent="0.3">
      <c r="A49">
        <v>51.4</v>
      </c>
      <c r="B49">
        <v>1.1017490000000001</v>
      </c>
      <c r="C49">
        <v>0</v>
      </c>
      <c r="D49">
        <v>8.9430999999999997E-2</v>
      </c>
      <c r="E49">
        <v>0.173516</v>
      </c>
      <c r="F49">
        <v>0.36410900000000002</v>
      </c>
      <c r="G49">
        <v>1.2579670000000001</v>
      </c>
      <c r="H49">
        <v>96.875711999999993</v>
      </c>
      <c r="I49">
        <v>0</v>
      </c>
      <c r="J49">
        <v>0.137516</v>
      </c>
    </row>
    <row r="50" spans="1:10" x14ac:dyDescent="0.3">
      <c r="A50">
        <v>52.5</v>
      </c>
      <c r="B50">
        <v>2.8993090000000001</v>
      </c>
      <c r="C50">
        <v>0.20367499999999999</v>
      </c>
      <c r="D50">
        <v>0</v>
      </c>
      <c r="E50">
        <v>0.33876899999999999</v>
      </c>
      <c r="F50">
        <v>0.77880400000000005</v>
      </c>
      <c r="G50">
        <v>1.621443</v>
      </c>
      <c r="H50">
        <v>93.518611000000007</v>
      </c>
      <c r="I50">
        <v>0.42809000000000003</v>
      </c>
      <c r="J50">
        <v>0.21129999999999999</v>
      </c>
    </row>
    <row r="51" spans="1:10" x14ac:dyDescent="0.3">
      <c r="A51">
        <v>53.6</v>
      </c>
      <c r="B51">
        <v>1.8646780000000001</v>
      </c>
      <c r="C51">
        <v>0.13423199999999999</v>
      </c>
      <c r="D51">
        <v>0</v>
      </c>
      <c r="E51">
        <v>0.37789600000000001</v>
      </c>
      <c r="F51">
        <v>0.70789299999999999</v>
      </c>
      <c r="G51">
        <v>1.564009</v>
      </c>
      <c r="H51">
        <v>94.596784999999997</v>
      </c>
      <c r="I51">
        <v>0.75450700000000004</v>
      </c>
      <c r="J51">
        <v>0</v>
      </c>
    </row>
    <row r="52" spans="1:10" x14ac:dyDescent="0.3">
      <c r="A52">
        <v>54.7</v>
      </c>
      <c r="B52">
        <v>1.7327079999999999</v>
      </c>
      <c r="C52">
        <v>0</v>
      </c>
      <c r="D52">
        <v>8.3942000000000003E-2</v>
      </c>
      <c r="E52">
        <v>0.30759900000000001</v>
      </c>
      <c r="F52">
        <v>0.504081</v>
      </c>
      <c r="G52">
        <v>1.6096820000000001</v>
      </c>
      <c r="H52">
        <v>95.459266999999997</v>
      </c>
      <c r="I52">
        <v>0</v>
      </c>
      <c r="J52">
        <v>0.30272100000000002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9131E-8F1F-40EB-98D4-C2FD99C655EA}">
  <dimension ref="A2:J52"/>
  <sheetViews>
    <sheetView tabSelected="1" topLeftCell="A37" workbookViewId="0">
      <selection activeCell="J71" sqref="J71"/>
    </sheetView>
  </sheetViews>
  <sheetFormatPr defaultRowHeight="14.4" x14ac:dyDescent="0.3"/>
  <sheetData>
    <row r="2" spans="1:10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</row>
    <row r="3" spans="1:10" x14ac:dyDescent="0.3">
      <c r="A3">
        <v>0</v>
      </c>
      <c r="B3">
        <v>1.504643</v>
      </c>
      <c r="C3">
        <v>2.685244</v>
      </c>
      <c r="D3">
        <v>0</v>
      </c>
      <c r="E3">
        <v>0.41086800000000001</v>
      </c>
      <c r="F3">
        <v>1.8616429999999999</v>
      </c>
      <c r="G3">
        <v>2.246683</v>
      </c>
      <c r="H3">
        <v>89.561492999999999</v>
      </c>
      <c r="I3">
        <v>1.6941679999999999</v>
      </c>
      <c r="J3">
        <v>3.5258999999999999E-2</v>
      </c>
    </row>
    <row r="4" spans="1:10" x14ac:dyDescent="0.3">
      <c r="A4">
        <v>1.1200000000000001</v>
      </c>
      <c r="B4">
        <v>1.4540919999999999</v>
      </c>
      <c r="C4">
        <v>0.51366000000000001</v>
      </c>
      <c r="D4">
        <v>0.13362399999999999</v>
      </c>
      <c r="E4">
        <v>0.155833</v>
      </c>
      <c r="F4">
        <v>0.56268600000000002</v>
      </c>
      <c r="G4">
        <v>0.80227199999999999</v>
      </c>
      <c r="H4">
        <v>95.380330000000001</v>
      </c>
      <c r="I4">
        <v>0.72343800000000003</v>
      </c>
      <c r="J4">
        <v>0.27406399999999997</v>
      </c>
    </row>
    <row r="5" spans="1:10" x14ac:dyDescent="0.3">
      <c r="A5">
        <v>2.23</v>
      </c>
      <c r="B5">
        <v>2.9612090000000002</v>
      </c>
      <c r="C5">
        <v>2.9942150000000001</v>
      </c>
      <c r="D5">
        <v>0.219556</v>
      </c>
      <c r="E5">
        <v>0.21881900000000001</v>
      </c>
      <c r="F5">
        <v>0.45343299999999997</v>
      </c>
      <c r="G5">
        <v>1.1534549999999999</v>
      </c>
      <c r="H5">
        <v>91.335173999999995</v>
      </c>
      <c r="I5">
        <v>2.3205E-2</v>
      </c>
      <c r="J5">
        <v>0.64093299999999997</v>
      </c>
    </row>
    <row r="6" spans="1:10" x14ac:dyDescent="0.3">
      <c r="A6">
        <v>3.35</v>
      </c>
      <c r="B6">
        <v>1.139804</v>
      </c>
      <c r="C6">
        <v>0</v>
      </c>
      <c r="D6">
        <v>0</v>
      </c>
      <c r="E6">
        <v>0.24365800000000001</v>
      </c>
      <c r="F6">
        <v>0.69440800000000003</v>
      </c>
      <c r="G6">
        <v>0.99227100000000001</v>
      </c>
      <c r="H6">
        <v>95.519423000000003</v>
      </c>
      <c r="I6">
        <v>1.130425</v>
      </c>
      <c r="J6">
        <v>0.28001100000000001</v>
      </c>
    </row>
    <row r="7" spans="1:10" x14ac:dyDescent="0.3">
      <c r="A7">
        <v>4.47</v>
      </c>
      <c r="B7">
        <v>1.7955239999999999</v>
      </c>
      <c r="C7">
        <v>0</v>
      </c>
      <c r="D7">
        <v>2.5212999999999999E-2</v>
      </c>
      <c r="E7">
        <v>0.39353700000000003</v>
      </c>
      <c r="F7">
        <v>0.437857</v>
      </c>
      <c r="G7">
        <v>1.277485</v>
      </c>
      <c r="H7">
        <v>95.718051000000003</v>
      </c>
      <c r="I7">
        <v>0.35233300000000001</v>
      </c>
      <c r="J7">
        <v>0</v>
      </c>
    </row>
    <row r="8" spans="1:10" x14ac:dyDescent="0.3">
      <c r="A8">
        <v>5.58</v>
      </c>
      <c r="B8">
        <v>1.040753</v>
      </c>
      <c r="C8">
        <v>0</v>
      </c>
      <c r="D8">
        <v>0</v>
      </c>
      <c r="E8">
        <v>0.14355399999999999</v>
      </c>
      <c r="F8">
        <v>0.42476199999999997</v>
      </c>
      <c r="G8">
        <v>0.95434200000000002</v>
      </c>
      <c r="H8">
        <v>96.854405</v>
      </c>
      <c r="I8">
        <v>0.13524700000000001</v>
      </c>
      <c r="J8">
        <v>0.44693699999999997</v>
      </c>
    </row>
    <row r="9" spans="1:10" x14ac:dyDescent="0.3">
      <c r="A9">
        <v>6.7</v>
      </c>
      <c r="B9">
        <v>1.055112</v>
      </c>
      <c r="C9">
        <v>0</v>
      </c>
      <c r="D9">
        <v>0</v>
      </c>
      <c r="E9">
        <v>1.3991E-2</v>
      </c>
      <c r="F9">
        <v>0.24053099999999999</v>
      </c>
      <c r="G9">
        <v>0.909358</v>
      </c>
      <c r="H9">
        <v>96.218906000000004</v>
      </c>
      <c r="I9">
        <v>1.5621020000000001</v>
      </c>
      <c r="J9">
        <v>0</v>
      </c>
    </row>
    <row r="10" spans="1:10" x14ac:dyDescent="0.3">
      <c r="A10">
        <v>7.82</v>
      </c>
      <c r="B10">
        <v>1.2476769999999999</v>
      </c>
      <c r="C10">
        <v>0</v>
      </c>
      <c r="D10">
        <v>0.114233</v>
      </c>
      <c r="E10">
        <v>8.0638000000000001E-2</v>
      </c>
      <c r="F10">
        <v>0.97849399999999997</v>
      </c>
      <c r="G10">
        <v>1.2316910000000001</v>
      </c>
      <c r="H10">
        <v>95.656707999999995</v>
      </c>
      <c r="I10">
        <v>0.42467500000000002</v>
      </c>
      <c r="J10">
        <v>0.26588499999999998</v>
      </c>
    </row>
    <row r="11" spans="1:10" x14ac:dyDescent="0.3">
      <c r="A11">
        <v>8.93</v>
      </c>
      <c r="B11">
        <v>2.7005569999999999</v>
      </c>
      <c r="C11">
        <v>0</v>
      </c>
      <c r="D11">
        <v>6.1011000000000003E-2</v>
      </c>
      <c r="E11">
        <v>0.105615</v>
      </c>
      <c r="F11">
        <v>0.197875</v>
      </c>
      <c r="G11">
        <v>1.2446280000000001</v>
      </c>
      <c r="H11">
        <v>95.393381000000005</v>
      </c>
      <c r="I11">
        <v>0.28652300000000003</v>
      </c>
      <c r="J11">
        <v>1.0410000000000001E-2</v>
      </c>
    </row>
    <row r="12" spans="1:10" x14ac:dyDescent="0.3">
      <c r="A12">
        <v>10</v>
      </c>
      <c r="B12">
        <v>2.1223679999999998</v>
      </c>
      <c r="C12">
        <v>1.2623789999999999</v>
      </c>
      <c r="D12">
        <v>4.0169000000000003E-2</v>
      </c>
      <c r="E12">
        <v>0.211005</v>
      </c>
      <c r="F12">
        <v>0.56578600000000001</v>
      </c>
      <c r="G12">
        <v>1.5874520000000001</v>
      </c>
      <c r="H12">
        <v>94.071216000000007</v>
      </c>
      <c r="I12">
        <v>0.139626</v>
      </c>
      <c r="J12">
        <v>0</v>
      </c>
    </row>
    <row r="13" spans="1:10" x14ac:dyDescent="0.3">
      <c r="A13">
        <v>11.2</v>
      </c>
      <c r="B13">
        <v>1.492218</v>
      </c>
      <c r="C13">
        <v>0</v>
      </c>
      <c r="D13">
        <v>0.194859</v>
      </c>
      <c r="E13">
        <v>0.46624900000000002</v>
      </c>
      <c r="F13">
        <v>0.92579400000000001</v>
      </c>
      <c r="G13">
        <v>1.4675959999999999</v>
      </c>
      <c r="H13">
        <v>94.900794000000005</v>
      </c>
      <c r="I13">
        <v>0.55249000000000004</v>
      </c>
      <c r="J13">
        <v>0</v>
      </c>
    </row>
    <row r="14" spans="1:10" x14ac:dyDescent="0.3">
      <c r="A14">
        <v>12.3</v>
      </c>
      <c r="B14">
        <v>1.865383</v>
      </c>
      <c r="C14">
        <v>0</v>
      </c>
      <c r="D14">
        <v>1.6521999999999998E-2</v>
      </c>
      <c r="E14">
        <v>0.383405</v>
      </c>
      <c r="F14">
        <v>0.57934399999999997</v>
      </c>
      <c r="G14">
        <v>0.88926899999999998</v>
      </c>
      <c r="H14">
        <v>95.828631000000001</v>
      </c>
      <c r="I14">
        <v>0.437446</v>
      </c>
      <c r="J14">
        <v>0</v>
      </c>
    </row>
    <row r="15" spans="1:10" x14ac:dyDescent="0.3">
      <c r="A15">
        <v>13.4</v>
      </c>
      <c r="B15">
        <v>1.6914960000000001</v>
      </c>
      <c r="C15">
        <v>0</v>
      </c>
      <c r="D15">
        <v>0</v>
      </c>
      <c r="E15">
        <v>0.42864000000000002</v>
      </c>
      <c r="F15">
        <v>0.84490500000000002</v>
      </c>
      <c r="G15">
        <v>1.5036069999999999</v>
      </c>
      <c r="H15">
        <v>95.231414000000001</v>
      </c>
      <c r="I15">
        <v>0.25293700000000002</v>
      </c>
      <c r="J15">
        <v>4.7E-2</v>
      </c>
    </row>
    <row r="16" spans="1:10" x14ac:dyDescent="0.3">
      <c r="A16">
        <v>14.5</v>
      </c>
      <c r="B16">
        <v>2.030894</v>
      </c>
      <c r="C16">
        <v>0.47150399999999998</v>
      </c>
      <c r="D16">
        <v>0</v>
      </c>
      <c r="E16">
        <v>0.22234699999999999</v>
      </c>
      <c r="F16">
        <v>0.50252699999999995</v>
      </c>
      <c r="G16">
        <v>0.78018399999999999</v>
      </c>
      <c r="H16">
        <v>95.856881999999999</v>
      </c>
      <c r="I16">
        <v>8.6560999999999999E-2</v>
      </c>
      <c r="J16">
        <v>4.9100999999999999E-2</v>
      </c>
    </row>
    <row r="17" spans="1:10" x14ac:dyDescent="0.3">
      <c r="A17">
        <v>15.6</v>
      </c>
      <c r="B17">
        <v>1.1287149999999999</v>
      </c>
      <c r="C17">
        <v>0</v>
      </c>
      <c r="D17">
        <v>2.5860000000000002E-3</v>
      </c>
      <c r="E17">
        <v>0.19615099999999999</v>
      </c>
      <c r="F17">
        <v>1.026532</v>
      </c>
      <c r="G17">
        <v>1.060028</v>
      </c>
      <c r="H17">
        <v>96.255404999999996</v>
      </c>
      <c r="I17">
        <v>0.33058399999999999</v>
      </c>
      <c r="J17">
        <v>0</v>
      </c>
    </row>
    <row r="18" spans="1:10" x14ac:dyDescent="0.3">
      <c r="A18">
        <v>16.7</v>
      </c>
      <c r="B18">
        <v>2.2812169999999998</v>
      </c>
      <c r="C18">
        <v>0.44128600000000001</v>
      </c>
      <c r="D18">
        <v>0.120778</v>
      </c>
      <c r="E18">
        <v>0.18107300000000001</v>
      </c>
      <c r="F18">
        <v>1.1080369999999999</v>
      </c>
      <c r="G18">
        <v>1.0778049999999999</v>
      </c>
      <c r="H18">
        <v>93.76688</v>
      </c>
      <c r="I18">
        <v>1.0229250000000001</v>
      </c>
      <c r="J18">
        <v>0</v>
      </c>
    </row>
    <row r="19" spans="1:10" x14ac:dyDescent="0.3">
      <c r="A19">
        <v>17.899999999999999</v>
      </c>
      <c r="B19">
        <v>1.924112</v>
      </c>
      <c r="C19">
        <v>0.43675799999999998</v>
      </c>
      <c r="D19">
        <v>3.5156E-2</v>
      </c>
      <c r="E19">
        <v>0.27943899999999999</v>
      </c>
      <c r="F19">
        <v>0.91207099999999997</v>
      </c>
      <c r="G19">
        <v>1.0942369999999999</v>
      </c>
      <c r="H19">
        <v>94.195745000000002</v>
      </c>
      <c r="I19">
        <v>0.85458599999999996</v>
      </c>
      <c r="J19">
        <v>0.26789400000000002</v>
      </c>
    </row>
    <row r="20" spans="1:10" x14ac:dyDescent="0.3">
      <c r="A20">
        <v>19</v>
      </c>
      <c r="B20">
        <v>1.788594</v>
      </c>
      <c r="C20">
        <v>3.5576999999999998E-2</v>
      </c>
      <c r="D20">
        <v>5.4278E-2</v>
      </c>
      <c r="E20">
        <v>0.25644499999999998</v>
      </c>
      <c r="F20">
        <v>0.83664799999999995</v>
      </c>
      <c r="G20">
        <v>1.2570619999999999</v>
      </c>
      <c r="H20">
        <v>94.573849999999993</v>
      </c>
      <c r="I20">
        <v>1.197546</v>
      </c>
      <c r="J20">
        <v>0</v>
      </c>
    </row>
    <row r="21" spans="1:10" x14ac:dyDescent="0.3">
      <c r="A21">
        <v>20.100000000000001</v>
      </c>
      <c r="B21">
        <v>2.7014840000000002</v>
      </c>
      <c r="C21">
        <v>0.51480199999999998</v>
      </c>
      <c r="D21">
        <v>7.2469000000000006E-2</v>
      </c>
      <c r="E21">
        <v>0.50022999999999995</v>
      </c>
      <c r="F21">
        <v>0.41530499999999998</v>
      </c>
      <c r="G21">
        <v>1.2241740000000001</v>
      </c>
      <c r="H21">
        <v>94.480453999999995</v>
      </c>
      <c r="I21">
        <v>0</v>
      </c>
      <c r="J21">
        <v>9.1080999999999995E-2</v>
      </c>
    </row>
    <row r="22" spans="1:10" x14ac:dyDescent="0.3">
      <c r="A22">
        <v>21.2</v>
      </c>
      <c r="B22">
        <v>1.9313070000000001</v>
      </c>
      <c r="C22">
        <v>0.27348899999999998</v>
      </c>
      <c r="D22">
        <v>0</v>
      </c>
      <c r="E22">
        <v>0.23305100000000001</v>
      </c>
      <c r="F22">
        <v>0.47307399999999999</v>
      </c>
      <c r="G22">
        <v>0.82616599999999996</v>
      </c>
      <c r="H22">
        <v>95.404775999999998</v>
      </c>
      <c r="I22">
        <v>0.69941500000000001</v>
      </c>
      <c r="J22">
        <v>0.158722</v>
      </c>
    </row>
    <row r="23" spans="1:10" x14ac:dyDescent="0.3">
      <c r="A23">
        <v>22.3</v>
      </c>
      <c r="B23">
        <v>1.9929460000000001</v>
      </c>
      <c r="C23">
        <v>0</v>
      </c>
      <c r="D23">
        <v>0.18482299999999999</v>
      </c>
      <c r="E23">
        <v>0.35833399999999999</v>
      </c>
      <c r="F23">
        <v>0.59602299999999997</v>
      </c>
      <c r="G23">
        <v>2.6243460000000001</v>
      </c>
      <c r="H23">
        <v>92.833253999999997</v>
      </c>
      <c r="I23">
        <v>0</v>
      </c>
      <c r="J23">
        <v>1.4102730000000001</v>
      </c>
    </row>
    <row r="24" spans="1:10" x14ac:dyDescent="0.3">
      <c r="A24">
        <v>23.4</v>
      </c>
      <c r="B24">
        <v>1.305266</v>
      </c>
      <c r="C24">
        <v>0</v>
      </c>
      <c r="D24">
        <v>4.8483999999999999E-2</v>
      </c>
      <c r="E24">
        <v>9.9473000000000006E-2</v>
      </c>
      <c r="F24">
        <v>0.88725100000000001</v>
      </c>
      <c r="G24">
        <v>1.707686</v>
      </c>
      <c r="H24">
        <v>95.859674999999996</v>
      </c>
      <c r="I24">
        <v>3.9903000000000001E-2</v>
      </c>
      <c r="J24">
        <v>5.2262000000000003E-2</v>
      </c>
    </row>
    <row r="25" spans="1:10" x14ac:dyDescent="0.3">
      <c r="A25">
        <v>24.6</v>
      </c>
      <c r="B25">
        <v>1.474316</v>
      </c>
      <c r="C25">
        <v>0</v>
      </c>
      <c r="D25">
        <v>0.11486499999999999</v>
      </c>
      <c r="E25">
        <v>0.15321599999999999</v>
      </c>
      <c r="F25">
        <v>0.18182300000000001</v>
      </c>
      <c r="G25">
        <v>1.4296530000000001</v>
      </c>
      <c r="H25">
        <v>95.454449999999994</v>
      </c>
      <c r="I25">
        <v>0.96413400000000005</v>
      </c>
      <c r="J25">
        <v>0.227544</v>
      </c>
    </row>
    <row r="26" spans="1:10" x14ac:dyDescent="0.3">
      <c r="A26">
        <v>25.7</v>
      </c>
      <c r="B26">
        <v>2.0417990000000001</v>
      </c>
      <c r="C26">
        <v>0</v>
      </c>
      <c r="D26">
        <v>6.0503000000000001E-2</v>
      </c>
      <c r="E26">
        <v>0.1469</v>
      </c>
      <c r="F26">
        <v>0.56181400000000004</v>
      </c>
      <c r="G26">
        <v>0.646208</v>
      </c>
      <c r="H26">
        <v>95.425923999999995</v>
      </c>
      <c r="I26">
        <v>1.1168530000000001</v>
      </c>
      <c r="J26">
        <v>0</v>
      </c>
    </row>
    <row r="27" spans="1:10" x14ac:dyDescent="0.3">
      <c r="A27">
        <v>26.8</v>
      </c>
      <c r="B27">
        <v>1.5937870000000001</v>
      </c>
      <c r="C27">
        <v>0</v>
      </c>
      <c r="D27">
        <v>6.8828E-2</v>
      </c>
      <c r="E27">
        <v>0.16695399999999999</v>
      </c>
      <c r="F27">
        <v>0.65023900000000001</v>
      </c>
      <c r="G27">
        <v>0.58126100000000003</v>
      </c>
      <c r="H27">
        <v>95.920687000000001</v>
      </c>
      <c r="I27">
        <v>0.974468</v>
      </c>
      <c r="J27">
        <v>4.3775000000000001E-2</v>
      </c>
    </row>
    <row r="28" spans="1:10" x14ac:dyDescent="0.3">
      <c r="A28">
        <v>27.9</v>
      </c>
      <c r="B28">
        <v>1.4502969999999999</v>
      </c>
      <c r="C28">
        <v>0</v>
      </c>
      <c r="D28">
        <v>1.5044E-2</v>
      </c>
      <c r="E28">
        <v>0.35376999999999997</v>
      </c>
      <c r="F28">
        <v>0.58584400000000003</v>
      </c>
      <c r="G28">
        <v>0.65035100000000001</v>
      </c>
      <c r="H28">
        <v>95.570618999999994</v>
      </c>
      <c r="I28">
        <v>1.315294</v>
      </c>
      <c r="J28">
        <v>5.8782000000000001E-2</v>
      </c>
    </row>
    <row r="29" spans="1:10" x14ac:dyDescent="0.3">
      <c r="A29">
        <v>29</v>
      </c>
      <c r="B29">
        <v>1.4397</v>
      </c>
      <c r="C29">
        <v>0.108573</v>
      </c>
      <c r="D29">
        <v>0.18869</v>
      </c>
      <c r="E29">
        <v>0.17094599999999999</v>
      </c>
      <c r="F29">
        <v>0.81305700000000003</v>
      </c>
      <c r="G29">
        <v>1.158765</v>
      </c>
      <c r="H29">
        <v>95.360292000000001</v>
      </c>
      <c r="I29">
        <v>0.57441200000000003</v>
      </c>
      <c r="J29">
        <v>0.18556600000000001</v>
      </c>
    </row>
    <row r="30" spans="1:10" x14ac:dyDescent="0.3">
      <c r="A30">
        <v>30.1</v>
      </c>
      <c r="B30">
        <v>1.6904570000000001</v>
      </c>
      <c r="C30">
        <v>0</v>
      </c>
      <c r="D30">
        <v>0</v>
      </c>
      <c r="E30">
        <v>0.36496099999999998</v>
      </c>
      <c r="F30">
        <v>0.576685</v>
      </c>
      <c r="G30">
        <v>0.108929</v>
      </c>
      <c r="H30">
        <v>96.613078999999999</v>
      </c>
      <c r="I30">
        <v>0.64588800000000002</v>
      </c>
      <c r="J30">
        <v>0</v>
      </c>
    </row>
    <row r="31" spans="1:10" x14ac:dyDescent="0.3">
      <c r="A31">
        <v>31.3</v>
      </c>
      <c r="B31">
        <v>1.7259990000000001</v>
      </c>
      <c r="C31">
        <v>0</v>
      </c>
      <c r="D31">
        <v>0.11068500000000001</v>
      </c>
      <c r="E31">
        <v>0.26649899999999999</v>
      </c>
      <c r="F31">
        <v>0.68025599999999997</v>
      </c>
      <c r="G31">
        <v>1.2990889999999999</v>
      </c>
      <c r="H31">
        <v>95.021445</v>
      </c>
      <c r="I31">
        <v>0.70035800000000004</v>
      </c>
      <c r="J31">
        <v>0.19566900000000001</v>
      </c>
    </row>
    <row r="32" spans="1:10" x14ac:dyDescent="0.3">
      <c r="A32">
        <v>32.4</v>
      </c>
      <c r="B32">
        <v>1.4771840000000001</v>
      </c>
      <c r="C32">
        <v>0</v>
      </c>
      <c r="D32">
        <v>3.2413999999999998E-2</v>
      </c>
      <c r="E32">
        <v>0.231568</v>
      </c>
      <c r="F32">
        <v>0.88414999999999999</v>
      </c>
      <c r="G32">
        <v>1.29166</v>
      </c>
      <c r="H32">
        <v>95.943612999999999</v>
      </c>
      <c r="I32">
        <v>0</v>
      </c>
      <c r="J32">
        <v>0.13941000000000001</v>
      </c>
    </row>
    <row r="33" spans="1:10" x14ac:dyDescent="0.3">
      <c r="A33">
        <v>33.5</v>
      </c>
      <c r="B33">
        <v>1.5160929999999999</v>
      </c>
      <c r="C33">
        <v>0</v>
      </c>
      <c r="D33">
        <v>0.14371</v>
      </c>
      <c r="E33">
        <v>0.203986</v>
      </c>
      <c r="F33">
        <v>0.59115399999999996</v>
      </c>
      <c r="G33">
        <v>1.2443500000000001</v>
      </c>
      <c r="H33">
        <v>96.300706000000005</v>
      </c>
      <c r="I33">
        <v>0</v>
      </c>
      <c r="J33">
        <v>0</v>
      </c>
    </row>
    <row r="34" spans="1:10" x14ac:dyDescent="0.3">
      <c r="A34">
        <v>34.6</v>
      </c>
      <c r="B34">
        <v>1.7819</v>
      </c>
      <c r="C34">
        <v>0</v>
      </c>
      <c r="D34">
        <v>0</v>
      </c>
      <c r="E34">
        <v>0.28763499999999997</v>
      </c>
      <c r="F34">
        <v>0.62480800000000003</v>
      </c>
      <c r="G34">
        <v>1.1852039999999999</v>
      </c>
      <c r="H34">
        <v>95.778233</v>
      </c>
      <c r="I34">
        <v>0.175209</v>
      </c>
      <c r="J34">
        <v>0.16701099999999999</v>
      </c>
    </row>
    <row r="35" spans="1:10" x14ac:dyDescent="0.3">
      <c r="A35">
        <v>35.700000000000003</v>
      </c>
      <c r="B35">
        <v>1.239277</v>
      </c>
      <c r="C35">
        <v>0</v>
      </c>
      <c r="D35">
        <v>4.9665000000000001E-2</v>
      </c>
      <c r="E35">
        <v>0.33433099999999999</v>
      </c>
      <c r="F35">
        <v>0.87498600000000004</v>
      </c>
      <c r="G35">
        <v>1.9461010000000001</v>
      </c>
      <c r="H35">
        <v>94.724260000000001</v>
      </c>
      <c r="I35">
        <v>0.78109700000000004</v>
      </c>
      <c r="J35">
        <v>5.0283000000000001E-2</v>
      </c>
    </row>
    <row r="36" spans="1:10" x14ac:dyDescent="0.3">
      <c r="A36">
        <v>36.799999999999997</v>
      </c>
      <c r="B36">
        <v>1.1350579999999999</v>
      </c>
      <c r="C36">
        <v>0</v>
      </c>
      <c r="D36">
        <v>0</v>
      </c>
      <c r="E36">
        <v>0.115843</v>
      </c>
      <c r="F36">
        <v>0.73938499999999996</v>
      </c>
      <c r="G36">
        <v>0.67139400000000005</v>
      </c>
      <c r="H36">
        <v>97.327888999999999</v>
      </c>
      <c r="I36">
        <v>1.043E-2</v>
      </c>
      <c r="J36">
        <v>0</v>
      </c>
    </row>
    <row r="37" spans="1:10" x14ac:dyDescent="0.3">
      <c r="A37">
        <v>38</v>
      </c>
      <c r="B37">
        <v>2.367486</v>
      </c>
      <c r="C37">
        <v>0</v>
      </c>
      <c r="D37">
        <v>0</v>
      </c>
      <c r="E37">
        <v>0.31928000000000001</v>
      </c>
      <c r="F37">
        <v>0.84649099999999999</v>
      </c>
      <c r="G37">
        <v>0.96336500000000003</v>
      </c>
      <c r="H37">
        <v>94.754214000000005</v>
      </c>
      <c r="I37">
        <v>0.47473799999999999</v>
      </c>
      <c r="J37">
        <v>0.27442699999999998</v>
      </c>
    </row>
    <row r="38" spans="1:10" x14ac:dyDescent="0.3">
      <c r="A38">
        <v>39.1</v>
      </c>
      <c r="B38">
        <v>2.0175239999999999</v>
      </c>
      <c r="C38">
        <v>0</v>
      </c>
      <c r="D38">
        <v>5.2413000000000001E-2</v>
      </c>
      <c r="E38">
        <v>0.28437400000000002</v>
      </c>
      <c r="F38">
        <v>0.68662100000000004</v>
      </c>
      <c r="G38">
        <v>1.3240369999999999</v>
      </c>
      <c r="H38">
        <v>94.140240000000006</v>
      </c>
      <c r="I38">
        <v>1.1463300000000001</v>
      </c>
      <c r="J38">
        <v>0.34846199999999999</v>
      </c>
    </row>
    <row r="39" spans="1:10" x14ac:dyDescent="0.3">
      <c r="A39">
        <v>40.200000000000003</v>
      </c>
      <c r="B39">
        <v>1.6221350000000001</v>
      </c>
      <c r="C39">
        <v>0</v>
      </c>
      <c r="D39">
        <v>0</v>
      </c>
      <c r="E39">
        <v>0.17224700000000001</v>
      </c>
      <c r="F39">
        <v>0.45291300000000001</v>
      </c>
      <c r="G39">
        <v>1.414722</v>
      </c>
      <c r="H39">
        <v>95.337877000000006</v>
      </c>
      <c r="I39">
        <v>0.96160599999999996</v>
      </c>
      <c r="J39">
        <v>3.8498999999999999E-2</v>
      </c>
    </row>
    <row r="40" spans="1:10" x14ac:dyDescent="0.3">
      <c r="A40">
        <v>41.3</v>
      </c>
      <c r="B40">
        <v>1.778125</v>
      </c>
      <c r="C40">
        <v>0</v>
      </c>
      <c r="D40">
        <v>0.10929700000000001</v>
      </c>
      <c r="E40">
        <v>0.25381900000000002</v>
      </c>
      <c r="F40">
        <v>0.60233000000000003</v>
      </c>
      <c r="G40">
        <v>1.7239230000000001</v>
      </c>
      <c r="H40">
        <v>95.332973999999993</v>
      </c>
      <c r="I40">
        <v>0.19953299999999999</v>
      </c>
      <c r="J40">
        <v>0</v>
      </c>
    </row>
    <row r="41" spans="1:10" x14ac:dyDescent="0.3">
      <c r="A41">
        <v>42.4</v>
      </c>
      <c r="B41">
        <v>1.4537420000000001</v>
      </c>
      <c r="C41">
        <v>0</v>
      </c>
      <c r="D41">
        <v>0</v>
      </c>
      <c r="E41">
        <v>9.6798999999999996E-2</v>
      </c>
      <c r="F41">
        <v>0.60361200000000004</v>
      </c>
      <c r="G41">
        <v>0.79374699999999998</v>
      </c>
      <c r="H41">
        <v>96.470618000000002</v>
      </c>
      <c r="I41">
        <v>0.30191000000000001</v>
      </c>
      <c r="J41">
        <v>0.27957199999999999</v>
      </c>
    </row>
    <row r="42" spans="1:10" x14ac:dyDescent="0.3">
      <c r="A42">
        <v>43.5</v>
      </c>
      <c r="B42">
        <v>1.5190920000000001</v>
      </c>
      <c r="C42">
        <v>0</v>
      </c>
      <c r="D42">
        <v>9.6189999999999998E-2</v>
      </c>
      <c r="E42">
        <v>0.150753</v>
      </c>
      <c r="F42">
        <v>0.20663400000000001</v>
      </c>
      <c r="G42">
        <v>0.72518499999999997</v>
      </c>
      <c r="H42">
        <v>96.199623000000003</v>
      </c>
      <c r="I42">
        <v>0.67094699999999996</v>
      </c>
      <c r="J42">
        <v>0.43157600000000002</v>
      </c>
    </row>
    <row r="43" spans="1:10" x14ac:dyDescent="0.3">
      <c r="A43">
        <v>44.7</v>
      </c>
      <c r="B43">
        <v>1.5712410000000001</v>
      </c>
      <c r="C43">
        <v>0</v>
      </c>
      <c r="D43">
        <v>8.0758999999999997E-2</v>
      </c>
      <c r="E43">
        <v>0.35714200000000002</v>
      </c>
      <c r="F43">
        <v>0.75297499999999995</v>
      </c>
      <c r="G43">
        <v>1.5572969999999999</v>
      </c>
      <c r="H43">
        <v>95.381866000000002</v>
      </c>
      <c r="I43">
        <v>0.29872100000000001</v>
      </c>
      <c r="J43">
        <v>0</v>
      </c>
    </row>
    <row r="44" spans="1:10" x14ac:dyDescent="0.3">
      <c r="A44">
        <v>45.8</v>
      </c>
      <c r="B44">
        <v>1.8339840000000001</v>
      </c>
      <c r="C44">
        <v>0</v>
      </c>
      <c r="D44">
        <v>0.32555699999999999</v>
      </c>
      <c r="E44">
        <v>0.17804500000000001</v>
      </c>
      <c r="F44">
        <v>0.141206</v>
      </c>
      <c r="G44">
        <v>0.65664999999999996</v>
      </c>
      <c r="H44">
        <v>95.564093</v>
      </c>
      <c r="I44">
        <v>1.3004659999999999</v>
      </c>
      <c r="J44">
        <v>0</v>
      </c>
    </row>
    <row r="45" spans="1:10" x14ac:dyDescent="0.3">
      <c r="A45">
        <v>46.9</v>
      </c>
      <c r="B45">
        <v>1.8335250000000001</v>
      </c>
      <c r="C45">
        <v>0</v>
      </c>
      <c r="D45">
        <v>0.114964</v>
      </c>
      <c r="E45">
        <v>0.24482799999999999</v>
      </c>
      <c r="F45">
        <v>1.0403709999999999</v>
      </c>
      <c r="G45">
        <v>1.668142</v>
      </c>
      <c r="H45">
        <v>94.131055000000003</v>
      </c>
      <c r="I45">
        <v>0.84804100000000004</v>
      </c>
      <c r="J45">
        <v>0.119073</v>
      </c>
    </row>
    <row r="46" spans="1:10" x14ac:dyDescent="0.3">
      <c r="A46">
        <v>48</v>
      </c>
      <c r="B46">
        <v>2.2397330000000002</v>
      </c>
      <c r="C46">
        <v>6.3252000000000003E-2</v>
      </c>
      <c r="D46">
        <v>3.7689E-2</v>
      </c>
      <c r="E46">
        <v>0.26595299999999999</v>
      </c>
      <c r="F46">
        <v>1.000038</v>
      </c>
      <c r="G46">
        <v>1.1058349999999999</v>
      </c>
      <c r="H46">
        <v>93.650789000000003</v>
      </c>
      <c r="I46">
        <v>1.636711</v>
      </c>
      <c r="J46">
        <v>0</v>
      </c>
    </row>
    <row r="47" spans="1:10" x14ac:dyDescent="0.3">
      <c r="A47">
        <v>49.1</v>
      </c>
      <c r="B47">
        <v>1.8020160000000001</v>
      </c>
      <c r="C47">
        <v>0</v>
      </c>
      <c r="D47">
        <v>0</v>
      </c>
      <c r="E47">
        <v>0.31929299999999999</v>
      </c>
      <c r="F47">
        <v>0.92081199999999996</v>
      </c>
      <c r="G47">
        <v>1.6971419999999999</v>
      </c>
      <c r="H47">
        <v>94.221002999999996</v>
      </c>
      <c r="I47">
        <v>0.64143099999999997</v>
      </c>
      <c r="J47">
        <v>0.39830399999999999</v>
      </c>
    </row>
    <row r="48" spans="1:10" x14ac:dyDescent="0.3">
      <c r="A48">
        <v>50.2</v>
      </c>
      <c r="B48">
        <v>1.7129810000000001</v>
      </c>
      <c r="C48">
        <v>0</v>
      </c>
      <c r="D48">
        <v>9.0612999999999999E-2</v>
      </c>
      <c r="E48">
        <v>0.34563300000000002</v>
      </c>
      <c r="F48">
        <v>0.775196</v>
      </c>
      <c r="G48">
        <v>2.2085330000000001</v>
      </c>
      <c r="H48">
        <v>93.632778000000002</v>
      </c>
      <c r="I48">
        <v>0.821546</v>
      </c>
      <c r="J48">
        <v>0.41271999999999998</v>
      </c>
    </row>
    <row r="49" spans="1:10" x14ac:dyDescent="0.3">
      <c r="A49">
        <v>51.4</v>
      </c>
      <c r="B49">
        <v>1.6505179999999999</v>
      </c>
      <c r="C49">
        <v>0</v>
      </c>
      <c r="D49">
        <v>2.7833E-2</v>
      </c>
      <c r="E49">
        <v>0.30584899999999998</v>
      </c>
      <c r="F49">
        <v>0.39759699999999998</v>
      </c>
      <c r="G49">
        <v>1.3540760000000001</v>
      </c>
      <c r="H49">
        <v>95.469493999999997</v>
      </c>
      <c r="I49">
        <v>0.68656099999999998</v>
      </c>
      <c r="J49">
        <v>0.108072</v>
      </c>
    </row>
    <row r="50" spans="1:10" x14ac:dyDescent="0.3">
      <c r="A50">
        <v>52.5</v>
      </c>
      <c r="B50">
        <v>1.804298</v>
      </c>
      <c r="C50">
        <v>0</v>
      </c>
      <c r="D50">
        <v>0</v>
      </c>
      <c r="E50">
        <v>6.7361000000000004E-2</v>
      </c>
      <c r="F50">
        <v>0.62412699999999999</v>
      </c>
      <c r="G50">
        <v>1.217576</v>
      </c>
      <c r="H50">
        <v>95.920106000000004</v>
      </c>
      <c r="I50">
        <v>0</v>
      </c>
      <c r="J50">
        <v>0.366531</v>
      </c>
    </row>
    <row r="51" spans="1:10" x14ac:dyDescent="0.3">
      <c r="A51">
        <v>53.6</v>
      </c>
      <c r="B51">
        <v>2.3203580000000001</v>
      </c>
      <c r="C51">
        <v>0</v>
      </c>
      <c r="D51">
        <v>0</v>
      </c>
      <c r="E51">
        <v>0.12285699999999999</v>
      </c>
      <c r="F51">
        <v>0.82508599999999999</v>
      </c>
      <c r="G51">
        <v>1.3591850000000001</v>
      </c>
      <c r="H51">
        <v>95.177570000000003</v>
      </c>
      <c r="I51">
        <v>0</v>
      </c>
      <c r="J51">
        <v>0.19494300000000001</v>
      </c>
    </row>
    <row r="52" spans="1:10" x14ac:dyDescent="0.3">
      <c r="A52">
        <v>54.7</v>
      </c>
      <c r="B52">
        <v>1.351893</v>
      </c>
      <c r="C52">
        <v>0</v>
      </c>
      <c r="D52">
        <v>0.109932</v>
      </c>
      <c r="E52">
        <v>0.11491</v>
      </c>
      <c r="F52">
        <v>0.945017</v>
      </c>
      <c r="G52">
        <v>1.4733259999999999</v>
      </c>
      <c r="H52">
        <v>94.740579999999994</v>
      </c>
      <c r="I52">
        <v>0.77903599999999995</v>
      </c>
      <c r="J52">
        <v>0.48530499999999999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AEEE5-0F8D-4E88-B320-B829452DED29}">
  <dimension ref="A2:J52"/>
  <sheetViews>
    <sheetView workbookViewId="0">
      <selection activeCell="L21" sqref="L21"/>
    </sheetView>
  </sheetViews>
  <sheetFormatPr defaultRowHeight="14.4" x14ac:dyDescent="0.3"/>
  <sheetData>
    <row r="2" spans="1:10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</row>
    <row r="3" spans="1:10" x14ac:dyDescent="0.3">
      <c r="A3">
        <v>0</v>
      </c>
      <c r="B3">
        <v>14.869899</v>
      </c>
      <c r="C3">
        <v>15.844806</v>
      </c>
      <c r="D3">
        <v>4.7834000000000002E-2</v>
      </c>
      <c r="E3">
        <v>0.48932599999999998</v>
      </c>
      <c r="F3">
        <v>1.2014370000000001</v>
      </c>
      <c r="G3">
        <v>0.82854799999999995</v>
      </c>
      <c r="H3">
        <v>64.268465000000006</v>
      </c>
      <c r="I3">
        <v>1.9809859999999999</v>
      </c>
      <c r="J3">
        <v>0.46870099999999998</v>
      </c>
    </row>
    <row r="4" spans="1:10" x14ac:dyDescent="0.3">
      <c r="A4">
        <v>0.246</v>
      </c>
      <c r="B4">
        <v>19.448834999999999</v>
      </c>
      <c r="C4">
        <v>20.592866999999998</v>
      </c>
      <c r="D4">
        <v>0.14380100000000001</v>
      </c>
      <c r="E4">
        <v>0.59350199999999997</v>
      </c>
      <c r="F4">
        <v>1.090517</v>
      </c>
      <c r="G4">
        <v>1.099321</v>
      </c>
      <c r="H4">
        <v>54.602651999999999</v>
      </c>
      <c r="I4">
        <v>2.0405669999999998</v>
      </c>
      <c r="J4">
        <v>0.38793899999999998</v>
      </c>
    </row>
    <row r="5" spans="1:10" x14ac:dyDescent="0.3">
      <c r="A5">
        <v>0.49199999999999999</v>
      </c>
      <c r="B5">
        <v>18.945364000000001</v>
      </c>
      <c r="C5">
        <v>19.043662999999999</v>
      </c>
      <c r="D5">
        <v>0.40074300000000002</v>
      </c>
      <c r="E5">
        <v>0.80666000000000004</v>
      </c>
      <c r="F5">
        <v>0.93408500000000005</v>
      </c>
      <c r="G5">
        <v>0.67738200000000004</v>
      </c>
      <c r="H5">
        <v>56.033185000000003</v>
      </c>
      <c r="I5">
        <v>2.573045</v>
      </c>
      <c r="J5">
        <v>0.58587299999999998</v>
      </c>
    </row>
    <row r="6" spans="1:10" x14ac:dyDescent="0.3">
      <c r="A6">
        <v>0.73699999999999999</v>
      </c>
      <c r="B6">
        <v>19.781378</v>
      </c>
      <c r="C6">
        <v>20.163112000000002</v>
      </c>
      <c r="D6">
        <v>0.23219100000000001</v>
      </c>
      <c r="E6">
        <v>0.61518399999999995</v>
      </c>
      <c r="F6">
        <v>0.81343299999999996</v>
      </c>
      <c r="G6">
        <v>1.2623470000000001</v>
      </c>
      <c r="H6">
        <v>54.017386999999999</v>
      </c>
      <c r="I6">
        <v>2.9269910000000001</v>
      </c>
      <c r="J6">
        <v>0.187976</v>
      </c>
    </row>
    <row r="7" spans="1:10" x14ac:dyDescent="0.3">
      <c r="A7">
        <v>0.98299999999999998</v>
      </c>
      <c r="B7">
        <v>19.931639000000001</v>
      </c>
      <c r="C7">
        <v>19.734141000000001</v>
      </c>
      <c r="D7">
        <v>2.7015000000000001E-2</v>
      </c>
      <c r="E7">
        <v>0.76283199999999995</v>
      </c>
      <c r="F7">
        <v>1.13182</v>
      </c>
      <c r="G7">
        <v>0.66644000000000003</v>
      </c>
      <c r="H7">
        <v>54.636274999999998</v>
      </c>
      <c r="I7">
        <v>2.3536730000000001</v>
      </c>
      <c r="J7">
        <v>0.75616499999999998</v>
      </c>
    </row>
    <row r="8" spans="1:10" x14ac:dyDescent="0.3">
      <c r="A8">
        <v>1.23</v>
      </c>
      <c r="B8">
        <v>19.854171000000001</v>
      </c>
      <c r="C8">
        <v>18.832863</v>
      </c>
      <c r="D8">
        <v>6.9432999999999995E-2</v>
      </c>
      <c r="E8">
        <v>0.57602900000000001</v>
      </c>
      <c r="F8">
        <v>0.93715599999999999</v>
      </c>
      <c r="G8">
        <v>0.99011800000000005</v>
      </c>
      <c r="H8">
        <v>55.148755999999999</v>
      </c>
      <c r="I8">
        <v>3.1594959999999999</v>
      </c>
      <c r="J8">
        <v>0.43197999999999998</v>
      </c>
    </row>
    <row r="9" spans="1:10" x14ac:dyDescent="0.3">
      <c r="A9">
        <v>1.47</v>
      </c>
      <c r="B9">
        <v>19.015326999999999</v>
      </c>
      <c r="C9">
        <v>18.061233999999999</v>
      </c>
      <c r="D9">
        <v>8.4640999999999994E-2</v>
      </c>
      <c r="E9">
        <v>0.54313500000000003</v>
      </c>
      <c r="F9">
        <v>0.86581699999999995</v>
      </c>
      <c r="G9">
        <v>1.2058660000000001</v>
      </c>
      <c r="H9">
        <v>58.758695000000003</v>
      </c>
      <c r="I9">
        <v>1.2920430000000001</v>
      </c>
      <c r="J9">
        <v>0.17324200000000001</v>
      </c>
    </row>
    <row r="10" spans="1:10" x14ac:dyDescent="0.3">
      <c r="A10">
        <v>1.72</v>
      </c>
      <c r="B10">
        <v>15.799144</v>
      </c>
      <c r="C10">
        <v>12.643177</v>
      </c>
      <c r="D10">
        <v>0.13478799999999999</v>
      </c>
      <c r="E10">
        <v>0.25568099999999999</v>
      </c>
      <c r="F10">
        <v>0.94027499999999997</v>
      </c>
      <c r="G10">
        <v>1.0985199999999999</v>
      </c>
      <c r="H10">
        <v>67.169656000000003</v>
      </c>
      <c r="I10">
        <v>1.5392220000000001</v>
      </c>
      <c r="J10">
        <v>0.41953600000000002</v>
      </c>
    </row>
    <row r="11" spans="1:10" x14ac:dyDescent="0.3">
      <c r="A11">
        <v>1.97</v>
      </c>
      <c r="B11">
        <v>11.636609</v>
      </c>
      <c r="C11">
        <v>7.7802579999999999</v>
      </c>
      <c r="D11">
        <v>5.8469E-2</v>
      </c>
      <c r="E11">
        <v>0.185061</v>
      </c>
      <c r="F11">
        <v>0.65654800000000002</v>
      </c>
      <c r="G11">
        <v>1.203632</v>
      </c>
      <c r="H11">
        <v>76.278645999999995</v>
      </c>
      <c r="I11">
        <v>2.099634</v>
      </c>
      <c r="J11">
        <v>0.101145</v>
      </c>
    </row>
    <row r="12" spans="1:10" x14ac:dyDescent="0.3">
      <c r="A12">
        <v>2.21</v>
      </c>
      <c r="B12">
        <v>7.291372</v>
      </c>
      <c r="C12">
        <v>4.5336280000000002</v>
      </c>
      <c r="D12">
        <v>0.117451</v>
      </c>
      <c r="E12">
        <v>0.22126899999999999</v>
      </c>
      <c r="F12">
        <v>0.50596799999999997</v>
      </c>
      <c r="G12">
        <v>0.65523500000000001</v>
      </c>
      <c r="H12">
        <v>85.087805000000003</v>
      </c>
      <c r="I12">
        <v>1.493139</v>
      </c>
      <c r="J12">
        <v>9.4132999999999994E-2</v>
      </c>
    </row>
    <row r="13" spans="1:10" x14ac:dyDescent="0.3">
      <c r="A13">
        <v>2.46</v>
      </c>
      <c r="B13">
        <v>3.3202319999999999</v>
      </c>
      <c r="C13">
        <v>1.3177620000000001</v>
      </c>
      <c r="D13">
        <v>0.18734300000000001</v>
      </c>
      <c r="E13">
        <v>0.22966800000000001</v>
      </c>
      <c r="F13">
        <v>0.48573100000000002</v>
      </c>
      <c r="G13">
        <v>0.86666399999999999</v>
      </c>
      <c r="H13">
        <v>93.592601000000002</v>
      </c>
      <c r="I13">
        <v>0</v>
      </c>
      <c r="J13">
        <v>0</v>
      </c>
    </row>
    <row r="14" spans="1:10" x14ac:dyDescent="0.3">
      <c r="A14">
        <v>2.7</v>
      </c>
      <c r="B14">
        <v>1.9671860000000001</v>
      </c>
      <c r="C14">
        <v>0.52933200000000002</v>
      </c>
      <c r="D14">
        <v>0</v>
      </c>
      <c r="E14">
        <v>0.26950000000000002</v>
      </c>
      <c r="F14">
        <v>0.80897200000000002</v>
      </c>
      <c r="G14">
        <v>1.3387990000000001</v>
      </c>
      <c r="H14">
        <v>94.325269000000006</v>
      </c>
      <c r="I14">
        <v>0.50456000000000001</v>
      </c>
      <c r="J14">
        <v>0.256382</v>
      </c>
    </row>
    <row r="15" spans="1:10" x14ac:dyDescent="0.3">
      <c r="A15">
        <v>2.95</v>
      </c>
      <c r="B15">
        <v>1.904935</v>
      </c>
      <c r="C15">
        <v>0.38663700000000001</v>
      </c>
      <c r="D15">
        <v>9.3396999999999994E-2</v>
      </c>
      <c r="E15">
        <v>0.333706</v>
      </c>
      <c r="F15">
        <v>0.50980000000000003</v>
      </c>
      <c r="G15">
        <v>0.95636900000000002</v>
      </c>
      <c r="H15">
        <v>95.068241</v>
      </c>
      <c r="I15">
        <v>0.47817199999999999</v>
      </c>
      <c r="J15">
        <v>0.26874300000000001</v>
      </c>
    </row>
    <row r="16" spans="1:10" x14ac:dyDescent="0.3">
      <c r="A16">
        <v>3.19</v>
      </c>
      <c r="B16">
        <v>1.3946499999999999</v>
      </c>
      <c r="C16">
        <v>0</v>
      </c>
      <c r="D16">
        <v>8.3251000000000006E-2</v>
      </c>
      <c r="E16">
        <v>0.31629800000000002</v>
      </c>
      <c r="F16">
        <v>0.78594299999999995</v>
      </c>
      <c r="G16">
        <v>1.515118</v>
      </c>
      <c r="H16">
        <v>95.385198000000003</v>
      </c>
      <c r="I16">
        <v>0.51954100000000003</v>
      </c>
      <c r="J16">
        <v>0</v>
      </c>
    </row>
    <row r="17" spans="1:10" x14ac:dyDescent="0.3">
      <c r="A17">
        <v>3.44</v>
      </c>
      <c r="B17">
        <v>1.602193</v>
      </c>
      <c r="C17">
        <v>0</v>
      </c>
      <c r="D17">
        <v>0</v>
      </c>
      <c r="E17">
        <v>0.11651400000000001</v>
      </c>
      <c r="F17">
        <v>0.56969499999999995</v>
      </c>
      <c r="G17">
        <v>1.291806</v>
      </c>
      <c r="H17">
        <v>95.676342000000005</v>
      </c>
      <c r="I17">
        <v>0.74345000000000006</v>
      </c>
      <c r="J17">
        <v>0</v>
      </c>
    </row>
    <row r="18" spans="1:10" x14ac:dyDescent="0.3">
      <c r="A18">
        <v>3.69</v>
      </c>
      <c r="B18">
        <v>1.798065</v>
      </c>
      <c r="C18">
        <v>0.18081900000000001</v>
      </c>
      <c r="D18">
        <v>0</v>
      </c>
      <c r="E18">
        <v>0</v>
      </c>
      <c r="F18">
        <v>0.75522900000000004</v>
      </c>
      <c r="G18">
        <v>0.71289400000000003</v>
      </c>
      <c r="H18">
        <v>96.552993000000001</v>
      </c>
      <c r="I18">
        <v>0</v>
      </c>
      <c r="J18">
        <v>0</v>
      </c>
    </row>
    <row r="19" spans="1:10" x14ac:dyDescent="0.3">
      <c r="A19">
        <v>3.93</v>
      </c>
      <c r="B19">
        <v>1.8894010000000001</v>
      </c>
      <c r="C19">
        <v>0</v>
      </c>
      <c r="D19">
        <v>4.2382000000000003E-2</v>
      </c>
      <c r="E19">
        <v>0.191493</v>
      </c>
      <c r="F19">
        <v>0.53463899999999998</v>
      </c>
      <c r="G19">
        <v>1.4551700000000001</v>
      </c>
      <c r="H19">
        <v>95.085008000000002</v>
      </c>
      <c r="I19">
        <v>0.61008799999999996</v>
      </c>
      <c r="J19">
        <v>0.19181999999999999</v>
      </c>
    </row>
    <row r="20" spans="1:10" x14ac:dyDescent="0.3">
      <c r="A20">
        <v>4.18</v>
      </c>
      <c r="B20">
        <v>1.5122679999999999</v>
      </c>
      <c r="C20">
        <v>9.9408999999999997E-2</v>
      </c>
      <c r="D20">
        <v>0.1148</v>
      </c>
      <c r="E20">
        <v>0.375004</v>
      </c>
      <c r="F20">
        <v>0.94270500000000002</v>
      </c>
      <c r="G20">
        <v>1.9344790000000001</v>
      </c>
      <c r="H20">
        <v>93.036158999999998</v>
      </c>
      <c r="I20">
        <v>1.557404</v>
      </c>
      <c r="J20">
        <v>0.42777300000000001</v>
      </c>
    </row>
    <row r="21" spans="1:10" x14ac:dyDescent="0.3">
      <c r="A21">
        <v>4.42</v>
      </c>
      <c r="B21">
        <v>1.2563820000000001</v>
      </c>
      <c r="C21">
        <v>0</v>
      </c>
      <c r="D21">
        <v>0</v>
      </c>
      <c r="E21">
        <v>0.20005200000000001</v>
      </c>
      <c r="F21">
        <v>0.85443000000000002</v>
      </c>
      <c r="G21">
        <v>0.78334400000000004</v>
      </c>
      <c r="H21">
        <v>95.864504999999994</v>
      </c>
      <c r="I21">
        <v>0.71462300000000001</v>
      </c>
      <c r="J21">
        <v>0.32666299999999998</v>
      </c>
    </row>
    <row r="22" spans="1:10" x14ac:dyDescent="0.3">
      <c r="A22">
        <v>4.67</v>
      </c>
      <c r="B22">
        <v>1.168274</v>
      </c>
      <c r="C22">
        <v>0</v>
      </c>
      <c r="D22">
        <v>2.1132999999999999E-2</v>
      </c>
      <c r="E22">
        <v>0.14666899999999999</v>
      </c>
      <c r="F22">
        <v>0.67594399999999999</v>
      </c>
      <c r="G22">
        <v>1.165108</v>
      </c>
      <c r="H22">
        <v>95.997282999999996</v>
      </c>
      <c r="I22">
        <v>0.43826300000000001</v>
      </c>
      <c r="J22">
        <v>0.387326</v>
      </c>
    </row>
    <row r="23" spans="1:10" x14ac:dyDescent="0.3">
      <c r="A23">
        <v>4.92</v>
      </c>
      <c r="B23">
        <v>1.3357239999999999</v>
      </c>
      <c r="C23">
        <v>0</v>
      </c>
      <c r="D23">
        <v>0</v>
      </c>
      <c r="E23">
        <v>0.146924</v>
      </c>
      <c r="F23">
        <v>0.59621299999999999</v>
      </c>
      <c r="G23">
        <v>0.91409300000000004</v>
      </c>
      <c r="H23">
        <v>95.741375000000005</v>
      </c>
      <c r="I23">
        <v>0.78324899999999997</v>
      </c>
      <c r="J23">
        <v>0.48242200000000002</v>
      </c>
    </row>
    <row r="24" spans="1:10" x14ac:dyDescent="0.3">
      <c r="A24">
        <v>5.16</v>
      </c>
      <c r="B24">
        <v>1.4301200000000001</v>
      </c>
      <c r="C24">
        <v>0</v>
      </c>
      <c r="D24">
        <v>0</v>
      </c>
      <c r="E24">
        <v>0.26571699999999998</v>
      </c>
      <c r="F24">
        <v>1.2434320000000001</v>
      </c>
      <c r="G24">
        <v>1.4266380000000001</v>
      </c>
      <c r="H24">
        <v>94.830764000000002</v>
      </c>
      <c r="I24">
        <v>0.71947499999999998</v>
      </c>
      <c r="J24">
        <v>8.3852999999999997E-2</v>
      </c>
    </row>
    <row r="25" spans="1:10" x14ac:dyDescent="0.3">
      <c r="A25">
        <v>5.41</v>
      </c>
      <c r="B25">
        <v>1.6016900000000001</v>
      </c>
      <c r="C25">
        <v>0.37593599999999999</v>
      </c>
      <c r="D25">
        <v>0</v>
      </c>
      <c r="E25">
        <v>0.120799</v>
      </c>
      <c r="F25">
        <v>0.66932599999999998</v>
      </c>
      <c r="G25">
        <v>0.80368200000000001</v>
      </c>
      <c r="H25">
        <v>96.124135999999993</v>
      </c>
      <c r="I25">
        <v>0.29210799999999998</v>
      </c>
      <c r="J25">
        <v>1.2324E-2</v>
      </c>
    </row>
    <row r="26" spans="1:10" x14ac:dyDescent="0.3">
      <c r="A26">
        <v>5.65</v>
      </c>
      <c r="B26">
        <v>1.734499</v>
      </c>
      <c r="C26">
        <v>0.88500199999999996</v>
      </c>
      <c r="D26">
        <v>0</v>
      </c>
      <c r="E26">
        <v>0.30238900000000002</v>
      </c>
      <c r="F26">
        <v>0.802589</v>
      </c>
      <c r="G26">
        <v>1.298967</v>
      </c>
      <c r="H26">
        <v>94.154105000000001</v>
      </c>
      <c r="I26">
        <v>0.49972699999999998</v>
      </c>
      <c r="J26">
        <v>0.32272200000000001</v>
      </c>
    </row>
    <row r="27" spans="1:10" x14ac:dyDescent="0.3">
      <c r="A27">
        <v>5.9</v>
      </c>
      <c r="B27">
        <v>1.6979949999999999</v>
      </c>
      <c r="C27">
        <v>0.88153800000000004</v>
      </c>
      <c r="D27">
        <v>0.16397600000000001</v>
      </c>
      <c r="E27">
        <v>0.350296</v>
      </c>
      <c r="F27">
        <v>0.82291300000000001</v>
      </c>
      <c r="G27">
        <v>0.62434999999999996</v>
      </c>
      <c r="H27">
        <v>94.098922999999999</v>
      </c>
      <c r="I27">
        <v>0.96539299999999995</v>
      </c>
      <c r="J27">
        <v>0.39461400000000002</v>
      </c>
    </row>
    <row r="28" spans="1:10" x14ac:dyDescent="0.3">
      <c r="A28">
        <v>6.14</v>
      </c>
      <c r="B28">
        <v>1.8538460000000001</v>
      </c>
      <c r="C28">
        <v>0</v>
      </c>
      <c r="D28">
        <v>8.3141999999999994E-2</v>
      </c>
      <c r="E28">
        <v>0.27359299999999998</v>
      </c>
      <c r="F28">
        <v>0.86306700000000003</v>
      </c>
      <c r="G28">
        <v>0.80987399999999998</v>
      </c>
      <c r="H28">
        <v>95.758106999999995</v>
      </c>
      <c r="I28">
        <v>0</v>
      </c>
      <c r="J28">
        <v>0.35837000000000002</v>
      </c>
    </row>
    <row r="29" spans="1:10" x14ac:dyDescent="0.3">
      <c r="A29">
        <v>6.39</v>
      </c>
      <c r="B29">
        <v>1.366339</v>
      </c>
      <c r="C29">
        <v>6.1031000000000002E-2</v>
      </c>
      <c r="D29">
        <v>1.2407E-2</v>
      </c>
      <c r="E29">
        <v>9.2775999999999997E-2</v>
      </c>
      <c r="F29">
        <v>0.66159100000000004</v>
      </c>
      <c r="G29">
        <v>0.68526299999999996</v>
      </c>
      <c r="H29">
        <v>95.940725999999998</v>
      </c>
      <c r="I29">
        <v>0.93151899999999999</v>
      </c>
      <c r="J29">
        <v>0.24834700000000001</v>
      </c>
    </row>
    <row r="30" spans="1:10" x14ac:dyDescent="0.3">
      <c r="A30">
        <v>6.64</v>
      </c>
      <c r="B30">
        <v>2.628104</v>
      </c>
      <c r="C30">
        <v>0.57706500000000005</v>
      </c>
      <c r="D30">
        <v>0.113259</v>
      </c>
      <c r="E30">
        <v>0.254056</v>
      </c>
      <c r="F30">
        <v>1.164059</v>
      </c>
      <c r="G30">
        <v>1.8010079999999999</v>
      </c>
      <c r="H30">
        <v>93.260821000000007</v>
      </c>
      <c r="I30">
        <v>0.201629</v>
      </c>
      <c r="J30">
        <v>0</v>
      </c>
    </row>
    <row r="31" spans="1:10" x14ac:dyDescent="0.3">
      <c r="A31">
        <v>6.88</v>
      </c>
      <c r="B31">
        <v>3.33758</v>
      </c>
      <c r="C31">
        <v>1.5831200000000001</v>
      </c>
      <c r="D31">
        <v>0.134294</v>
      </c>
      <c r="E31">
        <v>0.23275899999999999</v>
      </c>
      <c r="F31">
        <v>1.344678</v>
      </c>
      <c r="G31">
        <v>2.091208</v>
      </c>
      <c r="H31">
        <v>90.866039999999998</v>
      </c>
      <c r="I31">
        <v>0.29100300000000001</v>
      </c>
      <c r="J31">
        <v>0.11931799999999999</v>
      </c>
    </row>
    <row r="32" spans="1:10" x14ac:dyDescent="0.3">
      <c r="A32">
        <v>7.13</v>
      </c>
      <c r="B32">
        <v>1.286057</v>
      </c>
      <c r="C32">
        <v>0.406968</v>
      </c>
      <c r="D32">
        <v>0</v>
      </c>
      <c r="E32">
        <v>0.173101</v>
      </c>
      <c r="F32">
        <v>1.200604</v>
      </c>
      <c r="G32">
        <v>1.9177070000000001</v>
      </c>
      <c r="H32">
        <v>93.882711999999998</v>
      </c>
      <c r="I32">
        <v>0.79143799999999997</v>
      </c>
      <c r="J32">
        <v>0.34141199999999999</v>
      </c>
    </row>
    <row r="33" spans="1:10" x14ac:dyDescent="0.3">
      <c r="A33">
        <v>7.37</v>
      </c>
      <c r="B33">
        <v>1.542635</v>
      </c>
      <c r="C33">
        <v>0.367033</v>
      </c>
      <c r="D33">
        <v>0.10106800000000001</v>
      </c>
      <c r="E33">
        <v>0.33658900000000003</v>
      </c>
      <c r="F33">
        <v>0.51413799999999998</v>
      </c>
      <c r="G33">
        <v>0.48434500000000003</v>
      </c>
      <c r="H33">
        <v>96.350497000000004</v>
      </c>
      <c r="I33">
        <v>0.28061900000000001</v>
      </c>
      <c r="J33">
        <v>2.3075999999999999E-2</v>
      </c>
    </row>
    <row r="34" spans="1:10" x14ac:dyDescent="0.3">
      <c r="A34">
        <v>7.62</v>
      </c>
      <c r="B34">
        <v>1.371286</v>
      </c>
      <c r="C34">
        <v>0</v>
      </c>
      <c r="D34">
        <v>0</v>
      </c>
      <c r="E34">
        <v>0.29285899999999998</v>
      </c>
      <c r="F34">
        <v>0.57698799999999995</v>
      </c>
      <c r="G34">
        <v>1.362644</v>
      </c>
      <c r="H34">
        <v>94.439977999999996</v>
      </c>
      <c r="I34">
        <v>1.553569</v>
      </c>
      <c r="J34">
        <v>0.40267599999999998</v>
      </c>
    </row>
    <row r="35" spans="1:10" x14ac:dyDescent="0.3">
      <c r="A35">
        <v>7.86</v>
      </c>
      <c r="B35">
        <v>1.8889180000000001</v>
      </c>
      <c r="C35">
        <v>0</v>
      </c>
      <c r="D35">
        <v>0</v>
      </c>
      <c r="E35">
        <v>7.8700000000000006E-2</v>
      </c>
      <c r="F35">
        <v>0.124072</v>
      </c>
      <c r="G35">
        <v>1.527426</v>
      </c>
      <c r="H35">
        <v>96.135865999999993</v>
      </c>
      <c r="I35">
        <v>0</v>
      </c>
      <c r="J35">
        <v>0.24501800000000001</v>
      </c>
    </row>
    <row r="36" spans="1:10" x14ac:dyDescent="0.3">
      <c r="A36">
        <v>8.11</v>
      </c>
      <c r="B36">
        <v>2.029061</v>
      </c>
      <c r="C36">
        <v>0.32837699999999997</v>
      </c>
      <c r="D36">
        <v>0</v>
      </c>
      <c r="E36">
        <v>0.20676600000000001</v>
      </c>
      <c r="F36">
        <v>0.79271199999999997</v>
      </c>
      <c r="G36">
        <v>0.85134399999999999</v>
      </c>
      <c r="H36">
        <v>94.502582000000004</v>
      </c>
      <c r="I36">
        <v>1.012769</v>
      </c>
      <c r="J36">
        <v>0.27638800000000002</v>
      </c>
    </row>
    <row r="37" spans="1:10" x14ac:dyDescent="0.3">
      <c r="A37">
        <v>8.36</v>
      </c>
      <c r="B37">
        <v>2.0388350000000002</v>
      </c>
      <c r="C37">
        <v>8.7580000000000005E-2</v>
      </c>
      <c r="D37">
        <v>4.8016999999999997E-2</v>
      </c>
      <c r="E37">
        <v>0.34556900000000002</v>
      </c>
      <c r="F37">
        <v>0.349165</v>
      </c>
      <c r="G37">
        <v>1.5274509999999999</v>
      </c>
      <c r="H37">
        <v>95.215412000000001</v>
      </c>
      <c r="I37">
        <v>0.17246900000000001</v>
      </c>
      <c r="J37">
        <v>0.215501</v>
      </c>
    </row>
    <row r="38" spans="1:10" x14ac:dyDescent="0.3">
      <c r="A38">
        <v>8.6</v>
      </c>
      <c r="B38">
        <v>1.9411560000000001</v>
      </c>
      <c r="C38">
        <v>1.8714999999999999E-2</v>
      </c>
      <c r="D38">
        <v>6.3755999999999993E-2</v>
      </c>
      <c r="E38">
        <v>0.25132399999999999</v>
      </c>
      <c r="F38">
        <v>0.38834600000000002</v>
      </c>
      <c r="G38">
        <v>0.93722399999999995</v>
      </c>
      <c r="H38">
        <v>96.149331000000004</v>
      </c>
      <c r="I38">
        <v>0</v>
      </c>
      <c r="J38">
        <v>0.25014799999999998</v>
      </c>
    </row>
    <row r="39" spans="1:10" x14ac:dyDescent="0.3">
      <c r="A39">
        <v>8.85</v>
      </c>
      <c r="B39">
        <v>1.297032</v>
      </c>
      <c r="C39">
        <v>0.22856799999999999</v>
      </c>
      <c r="D39">
        <v>0</v>
      </c>
      <c r="E39">
        <v>0.25032700000000002</v>
      </c>
      <c r="F39">
        <v>0.65582200000000002</v>
      </c>
      <c r="G39">
        <v>0.85297000000000001</v>
      </c>
      <c r="H39">
        <v>95.963508000000004</v>
      </c>
      <c r="I39">
        <v>0.37898300000000001</v>
      </c>
      <c r="J39">
        <v>0.37279000000000001</v>
      </c>
    </row>
    <row r="40" spans="1:10" x14ac:dyDescent="0.3">
      <c r="A40">
        <v>9.09</v>
      </c>
      <c r="B40">
        <v>1.425983</v>
      </c>
      <c r="C40">
        <v>0</v>
      </c>
      <c r="D40">
        <v>6.0856E-2</v>
      </c>
      <c r="E40">
        <v>0.28478100000000001</v>
      </c>
      <c r="F40">
        <v>0.86096200000000001</v>
      </c>
      <c r="G40">
        <v>1.0682449999999999</v>
      </c>
      <c r="H40">
        <v>96.068365999999997</v>
      </c>
      <c r="I40">
        <v>0.23080600000000001</v>
      </c>
      <c r="J40">
        <v>0</v>
      </c>
    </row>
    <row r="41" spans="1:10" x14ac:dyDescent="0.3">
      <c r="A41">
        <v>9.34</v>
      </c>
      <c r="B41">
        <v>2.205905</v>
      </c>
      <c r="C41">
        <v>0.316332</v>
      </c>
      <c r="D41">
        <v>3.8817999999999998E-2</v>
      </c>
      <c r="E41">
        <v>0.288688</v>
      </c>
      <c r="F41">
        <v>0.51627400000000001</v>
      </c>
      <c r="G41">
        <v>1.0706150000000001</v>
      </c>
      <c r="H41">
        <v>94.882182</v>
      </c>
      <c r="I41">
        <v>0.57963799999999999</v>
      </c>
      <c r="J41">
        <v>0.101547</v>
      </c>
    </row>
    <row r="42" spans="1:10" x14ac:dyDescent="0.3">
      <c r="A42">
        <v>9.58</v>
      </c>
      <c r="B42">
        <v>1.2019759999999999</v>
      </c>
      <c r="C42">
        <v>0</v>
      </c>
      <c r="D42">
        <v>4.0064000000000002E-2</v>
      </c>
      <c r="E42">
        <v>0.26622600000000002</v>
      </c>
      <c r="F42">
        <v>0.58187299999999997</v>
      </c>
      <c r="G42">
        <v>1.3365549999999999</v>
      </c>
      <c r="H42">
        <v>96.491392000000005</v>
      </c>
      <c r="I42">
        <v>0</v>
      </c>
      <c r="J42">
        <v>8.1914000000000001E-2</v>
      </c>
    </row>
    <row r="43" spans="1:10" x14ac:dyDescent="0.3">
      <c r="A43">
        <v>9.83</v>
      </c>
      <c r="B43">
        <v>1.2412319999999999</v>
      </c>
      <c r="C43">
        <v>0</v>
      </c>
      <c r="D43">
        <v>2.2099000000000001E-2</v>
      </c>
      <c r="E43">
        <v>0.13506000000000001</v>
      </c>
      <c r="F43">
        <v>0.50578999999999996</v>
      </c>
      <c r="G43">
        <v>0.42832999999999999</v>
      </c>
      <c r="H43">
        <v>97.568370999999999</v>
      </c>
      <c r="I43">
        <v>9.9117999999999998E-2</v>
      </c>
      <c r="J43">
        <v>0</v>
      </c>
    </row>
    <row r="44" spans="1:10" x14ac:dyDescent="0.3">
      <c r="A44">
        <v>10.1</v>
      </c>
      <c r="B44">
        <v>0.962001</v>
      </c>
      <c r="C44">
        <v>0</v>
      </c>
      <c r="D44">
        <v>0</v>
      </c>
      <c r="E44">
        <v>0.26425199999999999</v>
      </c>
      <c r="F44">
        <v>0.56372999999999995</v>
      </c>
      <c r="G44">
        <v>1.169889</v>
      </c>
      <c r="H44">
        <v>96.934826000000001</v>
      </c>
      <c r="I44">
        <v>0</v>
      </c>
      <c r="J44">
        <v>0.10530299999999999</v>
      </c>
    </row>
    <row r="45" spans="1:10" x14ac:dyDescent="0.3">
      <c r="A45">
        <v>10.3</v>
      </c>
      <c r="B45">
        <v>1.0530299999999999</v>
      </c>
      <c r="C45">
        <v>0</v>
      </c>
      <c r="D45">
        <v>0.18607899999999999</v>
      </c>
      <c r="E45">
        <v>0.35703499999999999</v>
      </c>
      <c r="F45">
        <v>0.69135400000000002</v>
      </c>
      <c r="G45">
        <v>0.94562800000000002</v>
      </c>
      <c r="H45">
        <v>96.141416000000007</v>
      </c>
      <c r="I45">
        <v>5.2859999999999997E-2</v>
      </c>
      <c r="J45">
        <v>0.57259899999999997</v>
      </c>
    </row>
    <row r="46" spans="1:10" x14ac:dyDescent="0.3">
      <c r="A46">
        <v>10.6</v>
      </c>
      <c r="B46">
        <v>1.115559</v>
      </c>
      <c r="C46">
        <v>0</v>
      </c>
      <c r="D46">
        <v>0.136322</v>
      </c>
      <c r="E46">
        <v>0.23447599999999999</v>
      </c>
      <c r="F46">
        <v>0.82329300000000005</v>
      </c>
      <c r="G46">
        <v>1.4319599999999999</v>
      </c>
      <c r="H46">
        <v>95.574158999999995</v>
      </c>
      <c r="I46">
        <v>0.60364499999999999</v>
      </c>
      <c r="J46">
        <v>8.0587000000000006E-2</v>
      </c>
    </row>
    <row r="47" spans="1:10" x14ac:dyDescent="0.3">
      <c r="A47">
        <v>10.8</v>
      </c>
      <c r="B47">
        <v>1.231268</v>
      </c>
      <c r="C47">
        <v>0</v>
      </c>
      <c r="D47">
        <v>0.19534000000000001</v>
      </c>
      <c r="E47">
        <v>0.37889600000000001</v>
      </c>
      <c r="F47">
        <v>0.97659200000000002</v>
      </c>
      <c r="G47">
        <v>1.1507620000000001</v>
      </c>
      <c r="H47">
        <v>95.254391999999996</v>
      </c>
      <c r="I47">
        <v>0.812751</v>
      </c>
      <c r="J47">
        <v>0</v>
      </c>
    </row>
    <row r="48" spans="1:10" x14ac:dyDescent="0.3">
      <c r="A48">
        <v>11.1</v>
      </c>
      <c r="B48">
        <v>1.0963849999999999</v>
      </c>
      <c r="C48">
        <v>0</v>
      </c>
      <c r="D48">
        <v>0.11491999999999999</v>
      </c>
      <c r="E48">
        <v>0.117094</v>
      </c>
      <c r="F48">
        <v>1.070241</v>
      </c>
      <c r="G48">
        <v>1.036448</v>
      </c>
      <c r="H48">
        <v>95.876057000000003</v>
      </c>
      <c r="I48">
        <v>0.68885600000000002</v>
      </c>
      <c r="J48">
        <v>0</v>
      </c>
    </row>
    <row r="49" spans="1:10" x14ac:dyDescent="0.3">
      <c r="A49">
        <v>11.3</v>
      </c>
      <c r="B49">
        <v>1.700947</v>
      </c>
      <c r="C49">
        <v>0</v>
      </c>
      <c r="D49">
        <v>0.15764600000000001</v>
      </c>
      <c r="E49">
        <v>0.201206</v>
      </c>
      <c r="F49">
        <v>0.66734700000000002</v>
      </c>
      <c r="G49">
        <v>1.4257960000000001</v>
      </c>
      <c r="H49">
        <v>95.273771999999994</v>
      </c>
      <c r="I49">
        <v>0.57328500000000004</v>
      </c>
      <c r="J49">
        <v>0</v>
      </c>
    </row>
    <row r="50" spans="1:10" x14ac:dyDescent="0.3">
      <c r="A50">
        <v>11.6</v>
      </c>
      <c r="B50">
        <v>1.140855</v>
      </c>
      <c r="C50">
        <v>0</v>
      </c>
      <c r="D50">
        <v>0</v>
      </c>
      <c r="E50">
        <v>0.25504599999999999</v>
      </c>
      <c r="F50">
        <v>0.62296799999999997</v>
      </c>
      <c r="G50">
        <v>0.85967000000000005</v>
      </c>
      <c r="H50">
        <v>97.121460999999996</v>
      </c>
      <c r="I50">
        <v>0</v>
      </c>
      <c r="J50">
        <v>0</v>
      </c>
    </row>
    <row r="51" spans="1:10" x14ac:dyDescent="0.3">
      <c r="A51">
        <v>11.8</v>
      </c>
      <c r="B51">
        <v>1.021736</v>
      </c>
      <c r="C51">
        <v>0</v>
      </c>
      <c r="D51">
        <v>0.130914</v>
      </c>
      <c r="E51">
        <v>0.19431499999999999</v>
      </c>
      <c r="F51">
        <v>0.61238499999999996</v>
      </c>
      <c r="G51">
        <v>0.46607199999999999</v>
      </c>
      <c r="H51">
        <v>96.964191</v>
      </c>
      <c r="I51">
        <v>0.61038800000000004</v>
      </c>
      <c r="J51">
        <v>0</v>
      </c>
    </row>
    <row r="52" spans="1:10" x14ac:dyDescent="0.3">
      <c r="A52">
        <v>12</v>
      </c>
      <c r="B52">
        <v>2.1914099999999999</v>
      </c>
      <c r="C52">
        <v>0.55341600000000002</v>
      </c>
      <c r="D52">
        <v>0</v>
      </c>
      <c r="E52">
        <v>7.2997999999999993E-2</v>
      </c>
      <c r="F52">
        <v>0.46448899999999999</v>
      </c>
      <c r="G52">
        <v>0.97684700000000002</v>
      </c>
      <c r="H52">
        <v>94.527431000000007</v>
      </c>
      <c r="I52">
        <v>0.70910899999999999</v>
      </c>
      <c r="J52">
        <v>0.50429999999999997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base6-700-front-30min-1</vt:lpstr>
      <vt:lpstr>base7-700-front-30min-2</vt:lpstr>
      <vt:lpstr>base8-700-front-30min-3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Niladri Naskar</dc:creator>
  <cp:lastModifiedBy>Naskar Niladri</cp:lastModifiedBy>
  <dcterms:created xsi:type="dcterms:W3CDTF">2015-06-05T18:17:20Z</dcterms:created>
  <dcterms:modified xsi:type="dcterms:W3CDTF">2020-02-20T05:47:47Z</dcterms:modified>
</cp:coreProperties>
</file>