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_project\AI_Ability\data\doc2vec_test_data\0907\data\"/>
    </mc:Choice>
  </mc:AlternateContent>
  <xr:revisionPtr revIDLastSave="0" documentId="8_{C2A47193-B662-4E72-80A0-185D2A7255A9}" xr6:coauthVersionLast="45" xr6:coauthVersionMax="45" xr10:uidLastSave="{00000000-0000-0000-0000-000000000000}"/>
  <bookViews>
    <workbookView xWindow="-110" yWindow="-110" windowWidth="38620" windowHeight="21220" xr2:uid="{0862F0C0-7B52-4131-A9B2-763572484908}"/>
  </bookViews>
  <sheets>
    <sheet name="Sheet1" sheetId="1" r:id="rId1"/>
  </sheets>
  <definedNames>
    <definedName name="_xlnm._FilterDatabase" localSheetId="0" hidden="1">Sheet1!$A$1:$I$7120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579" i="1" l="1"/>
  <c r="G4579" i="1"/>
  <c r="H4579" i="1"/>
  <c r="F1449" i="1"/>
  <c r="G1449" i="1"/>
  <c r="H1449" i="1"/>
  <c r="F2709" i="1"/>
  <c r="G2709" i="1"/>
  <c r="H2709" i="1"/>
  <c r="F3656" i="1"/>
  <c r="G3656" i="1"/>
  <c r="H3656" i="1"/>
  <c r="F918" i="1"/>
  <c r="G918" i="1"/>
  <c r="H918" i="1"/>
  <c r="F1458" i="1"/>
  <c r="G1458" i="1"/>
  <c r="H1458" i="1"/>
  <c r="F6008" i="1"/>
  <c r="G6008" i="1"/>
  <c r="H6008" i="1"/>
  <c r="F6204" i="1"/>
  <c r="G6204" i="1"/>
  <c r="H6204" i="1"/>
  <c r="F1132" i="1"/>
  <c r="G1132" i="1"/>
  <c r="H1132" i="1"/>
  <c r="F5819" i="1"/>
  <c r="G5819" i="1"/>
  <c r="H5819" i="1"/>
  <c r="F1022" i="1"/>
  <c r="G1022" i="1"/>
  <c r="H1022" i="1"/>
  <c r="F3413" i="1"/>
  <c r="G3413" i="1"/>
  <c r="H3413" i="1"/>
  <c r="F3223" i="1"/>
  <c r="G3223" i="1"/>
  <c r="H3223" i="1"/>
  <c r="F4097" i="1"/>
  <c r="G4097" i="1"/>
  <c r="H4097" i="1"/>
  <c r="F1788" i="1"/>
  <c r="G1788" i="1"/>
  <c r="H1788" i="1"/>
  <c r="F5074" i="1"/>
  <c r="G5074" i="1"/>
  <c r="H5074" i="1"/>
  <c r="F550" i="1"/>
  <c r="G550" i="1"/>
  <c r="H550" i="1"/>
  <c r="F1923" i="1"/>
  <c r="G1923" i="1"/>
  <c r="H1923" i="1"/>
  <c r="F5509" i="1"/>
  <c r="G5509" i="1"/>
  <c r="H5509" i="1"/>
  <c r="F731" i="1"/>
  <c r="G731" i="1"/>
  <c r="H731" i="1"/>
  <c r="F4327" i="1"/>
  <c r="G4327" i="1"/>
  <c r="H4327" i="1"/>
  <c r="F2769" i="1"/>
  <c r="G2769" i="1"/>
  <c r="H2769" i="1"/>
  <c r="F363" i="1"/>
  <c r="G363" i="1"/>
  <c r="H363" i="1"/>
  <c r="F576" i="1"/>
  <c r="G576" i="1"/>
  <c r="H576" i="1"/>
  <c r="F2886" i="1"/>
  <c r="G2886" i="1"/>
  <c r="H2886" i="1"/>
  <c r="F6141" i="1"/>
  <c r="G6141" i="1"/>
  <c r="H6141" i="1"/>
  <c r="F1878" i="1"/>
  <c r="G1878" i="1"/>
  <c r="H1878" i="1"/>
  <c r="F628" i="1"/>
  <c r="G628" i="1"/>
  <c r="H628" i="1"/>
  <c r="F1864" i="1"/>
  <c r="G1864" i="1"/>
  <c r="H1864" i="1"/>
  <c r="F2697" i="1"/>
  <c r="G2697" i="1"/>
  <c r="H2697" i="1"/>
  <c r="F2054" i="1"/>
  <c r="G2054" i="1"/>
  <c r="H2054" i="1"/>
  <c r="F3046" i="1"/>
  <c r="G3046" i="1"/>
  <c r="H3046" i="1"/>
  <c r="F131" i="1"/>
  <c r="G131" i="1"/>
  <c r="H131" i="1"/>
  <c r="F5721" i="1"/>
  <c r="G5721" i="1"/>
  <c r="H5721" i="1"/>
  <c r="F4146" i="1"/>
  <c r="G4146" i="1"/>
  <c r="H4146" i="1"/>
  <c r="F4536" i="1"/>
  <c r="G4536" i="1"/>
  <c r="H4536" i="1"/>
  <c r="F4806" i="1"/>
  <c r="G4806" i="1"/>
  <c r="H4806" i="1"/>
  <c r="F4529" i="1"/>
  <c r="G4529" i="1"/>
  <c r="H4529" i="1"/>
  <c r="F1573" i="1"/>
  <c r="G1573" i="1"/>
  <c r="H1573" i="1"/>
  <c r="F670" i="1"/>
  <c r="G670" i="1"/>
  <c r="H670" i="1"/>
  <c r="F2248" i="1"/>
  <c r="G2248" i="1"/>
  <c r="H2248" i="1"/>
  <c r="F3790" i="1"/>
  <c r="G3790" i="1"/>
  <c r="H3790" i="1"/>
  <c r="F1779" i="1"/>
  <c r="G1779" i="1"/>
  <c r="H1779" i="1"/>
  <c r="F447" i="1"/>
  <c r="G447" i="1"/>
  <c r="H447" i="1"/>
  <c r="F5093" i="1"/>
  <c r="G5093" i="1"/>
  <c r="H5093" i="1"/>
  <c r="F5344" i="1"/>
  <c r="G5344" i="1"/>
  <c r="H5344" i="1"/>
  <c r="F4959" i="1"/>
  <c r="G4959" i="1"/>
  <c r="H4959" i="1"/>
  <c r="F4358" i="1"/>
  <c r="G4358" i="1"/>
  <c r="H4358" i="1"/>
  <c r="F3566" i="1"/>
  <c r="G3566" i="1"/>
  <c r="H3566" i="1"/>
  <c r="F620" i="1"/>
  <c r="G620" i="1"/>
  <c r="H620" i="1"/>
  <c r="F4862" i="1"/>
  <c r="G4862" i="1"/>
  <c r="H4862" i="1"/>
  <c r="F5146" i="1"/>
  <c r="G5146" i="1"/>
  <c r="H5146" i="1"/>
  <c r="F4895" i="1"/>
  <c r="G4895" i="1"/>
  <c r="H4895" i="1"/>
  <c r="F6244" i="1"/>
  <c r="G6244" i="1"/>
  <c r="H6244" i="1"/>
  <c r="F6157" i="1"/>
  <c r="G6157" i="1"/>
  <c r="H6157" i="1"/>
  <c r="F4354" i="1"/>
  <c r="G4354" i="1"/>
  <c r="H4354" i="1"/>
  <c r="F2442" i="1"/>
  <c r="G2442" i="1"/>
  <c r="H2442" i="1"/>
  <c r="F711" i="1"/>
  <c r="G711" i="1"/>
  <c r="H711" i="1"/>
  <c r="F116" i="1"/>
  <c r="G116" i="1"/>
  <c r="H116" i="1"/>
  <c r="F5917" i="1"/>
  <c r="G5917" i="1"/>
  <c r="H5917" i="1"/>
  <c r="F3384" i="1"/>
  <c r="G3384" i="1"/>
  <c r="H3384" i="1"/>
  <c r="F4706" i="1"/>
  <c r="G4706" i="1"/>
  <c r="H4706" i="1"/>
  <c r="F5674" i="1"/>
  <c r="G5674" i="1"/>
  <c r="H5674" i="1"/>
  <c r="F1711" i="1"/>
  <c r="G1711" i="1"/>
  <c r="H1711" i="1"/>
  <c r="F4521" i="1"/>
  <c r="G4521" i="1"/>
  <c r="H4521" i="1"/>
  <c r="F3707" i="1"/>
  <c r="G3707" i="1"/>
  <c r="H3707" i="1"/>
  <c r="F5488" i="1"/>
  <c r="G5488" i="1"/>
  <c r="H5488" i="1"/>
  <c r="F4163" i="1"/>
  <c r="G4163" i="1"/>
  <c r="H4163" i="1"/>
  <c r="F4353" i="1"/>
  <c r="G4353" i="1"/>
  <c r="H4353" i="1"/>
  <c r="F1536" i="1"/>
  <c r="G1536" i="1"/>
  <c r="H1536" i="1"/>
  <c r="F5198" i="1"/>
  <c r="G5198" i="1"/>
  <c r="H5198" i="1"/>
  <c r="F2606" i="1"/>
  <c r="G2606" i="1"/>
  <c r="H2606" i="1"/>
  <c r="F4294" i="1"/>
  <c r="G4294" i="1"/>
  <c r="H4294" i="1"/>
  <c r="F6326" i="1"/>
  <c r="G6326" i="1"/>
  <c r="H6326" i="1"/>
  <c r="F980" i="1"/>
  <c r="G980" i="1"/>
  <c r="H980" i="1"/>
  <c r="F3365" i="1"/>
  <c r="G3365" i="1"/>
  <c r="H3365" i="1"/>
  <c r="F5820" i="1"/>
  <c r="G5820" i="1"/>
  <c r="H5820" i="1"/>
  <c r="F2082" i="1"/>
  <c r="G2082" i="1"/>
  <c r="H2082" i="1"/>
  <c r="F356" i="1"/>
  <c r="G356" i="1"/>
  <c r="H356" i="1"/>
  <c r="F4228" i="1"/>
  <c r="G4228" i="1"/>
  <c r="H4228" i="1"/>
  <c r="F2167" i="1"/>
  <c r="G2167" i="1"/>
  <c r="H2167" i="1"/>
  <c r="F2818" i="1"/>
  <c r="G2818" i="1"/>
  <c r="H2818" i="1"/>
  <c r="F3170" i="1"/>
  <c r="G3170" i="1"/>
  <c r="H3170" i="1"/>
  <c r="F432" i="1"/>
  <c r="G432" i="1"/>
  <c r="H432" i="1"/>
  <c r="F2171" i="1"/>
  <c r="G2171" i="1"/>
  <c r="H2171" i="1"/>
  <c r="F2196" i="1"/>
  <c r="G2196" i="1"/>
  <c r="H2196" i="1"/>
  <c r="F1731" i="1"/>
  <c r="G1731" i="1"/>
  <c r="H1731" i="1"/>
  <c r="F6129" i="1"/>
  <c r="G6129" i="1"/>
  <c r="H6129" i="1"/>
  <c r="F2185" i="1"/>
  <c r="G2185" i="1"/>
  <c r="H2185" i="1"/>
  <c r="F6315" i="1"/>
  <c r="G6315" i="1"/>
  <c r="H6315" i="1"/>
  <c r="F3378" i="1"/>
  <c r="G3378" i="1"/>
  <c r="H3378" i="1"/>
  <c r="F5407" i="1"/>
  <c r="G5407" i="1"/>
  <c r="H5407" i="1"/>
  <c r="F3799" i="1"/>
  <c r="G3799" i="1"/>
  <c r="H3799" i="1"/>
  <c r="F2876" i="1"/>
  <c r="G2876" i="1"/>
  <c r="H2876" i="1"/>
  <c r="F6295" i="1"/>
  <c r="G6295" i="1"/>
  <c r="H6295" i="1"/>
  <c r="F6061" i="1"/>
  <c r="G6061" i="1"/>
  <c r="H6061" i="1"/>
  <c r="F5107" i="1"/>
  <c r="G5107" i="1"/>
  <c r="H5107" i="1"/>
  <c r="F4495" i="1"/>
  <c r="G4495" i="1"/>
  <c r="H4495" i="1"/>
  <c r="F2165" i="1"/>
  <c r="G2165" i="1"/>
  <c r="H2165" i="1"/>
  <c r="F1578" i="1"/>
  <c r="G1578" i="1"/>
  <c r="H1578" i="1"/>
  <c r="F5989" i="1"/>
  <c r="G5989" i="1"/>
  <c r="H5989" i="1"/>
  <c r="F1067" i="1"/>
  <c r="G1067" i="1"/>
  <c r="H1067" i="1"/>
  <c r="F5885" i="1"/>
  <c r="G5885" i="1"/>
  <c r="H5885" i="1"/>
  <c r="F420" i="1"/>
  <c r="G420" i="1"/>
  <c r="H420" i="1"/>
  <c r="F5824" i="1"/>
  <c r="G5824" i="1"/>
  <c r="H5824" i="1"/>
  <c r="F6202" i="1"/>
  <c r="G6202" i="1"/>
  <c r="H6202" i="1"/>
  <c r="F529" i="1"/>
  <c r="G529" i="1"/>
  <c r="H529" i="1"/>
  <c r="F837" i="1"/>
  <c r="G837" i="1"/>
  <c r="H837" i="1"/>
  <c r="F43" i="1"/>
  <c r="G43" i="1"/>
  <c r="H43" i="1"/>
  <c r="F2103" i="1"/>
  <c r="G2103" i="1"/>
  <c r="H2103" i="1"/>
  <c r="F2831" i="1"/>
  <c r="G2831" i="1"/>
  <c r="H2831" i="1"/>
  <c r="F6090" i="1"/>
  <c r="G6090" i="1"/>
  <c r="H6090" i="1"/>
  <c r="F1219" i="1"/>
  <c r="G1219" i="1"/>
  <c r="H1219" i="1"/>
  <c r="F2386" i="1"/>
  <c r="G2386" i="1"/>
  <c r="H2386" i="1"/>
  <c r="F4760" i="1"/>
  <c r="G4760" i="1"/>
  <c r="H4760" i="1"/>
  <c r="F2467" i="1"/>
  <c r="G2467" i="1"/>
  <c r="H2467" i="1"/>
  <c r="F4991" i="1"/>
  <c r="G4991" i="1"/>
  <c r="H4991" i="1"/>
  <c r="F3435" i="1"/>
  <c r="G3435" i="1"/>
  <c r="H3435" i="1"/>
  <c r="F2556" i="1"/>
  <c r="G2556" i="1"/>
  <c r="H2556" i="1"/>
  <c r="F3730" i="1"/>
  <c r="G3730" i="1"/>
  <c r="H3730" i="1"/>
  <c r="F3142" i="1"/>
  <c r="G3142" i="1"/>
  <c r="H3142" i="1"/>
  <c r="F5417" i="1"/>
  <c r="G5417" i="1"/>
  <c r="H5417" i="1"/>
  <c r="F1273" i="1"/>
  <c r="G1273" i="1"/>
  <c r="H1273" i="1"/>
  <c r="F3768" i="1"/>
  <c r="G3768" i="1"/>
  <c r="H3768" i="1"/>
  <c r="F1677" i="1"/>
  <c r="G1677" i="1"/>
  <c r="H1677" i="1"/>
  <c r="F4656" i="1"/>
  <c r="G4656" i="1"/>
  <c r="H4656" i="1"/>
  <c r="F5844" i="1"/>
  <c r="G5844" i="1"/>
  <c r="H5844" i="1"/>
  <c r="F1863" i="1"/>
  <c r="G1863" i="1"/>
  <c r="H1863" i="1"/>
  <c r="F4661" i="1"/>
  <c r="G4661" i="1"/>
  <c r="H4661" i="1"/>
  <c r="F6148" i="1"/>
  <c r="G6148" i="1"/>
  <c r="H6148" i="1"/>
  <c r="F3648" i="1"/>
  <c r="G3648" i="1"/>
  <c r="H3648" i="1"/>
  <c r="F2096" i="1"/>
  <c r="G2096" i="1"/>
  <c r="H2096" i="1"/>
  <c r="F1252" i="1"/>
  <c r="G1252" i="1"/>
  <c r="H1252" i="1"/>
  <c r="F5495" i="1"/>
  <c r="G5495" i="1"/>
  <c r="H5495" i="1"/>
  <c r="F3291" i="1"/>
  <c r="G3291" i="1"/>
  <c r="H3291" i="1"/>
  <c r="F1088" i="1"/>
  <c r="G1088" i="1"/>
  <c r="H1088" i="1"/>
  <c r="F5598" i="1"/>
  <c r="G5598" i="1"/>
  <c r="H5598" i="1"/>
  <c r="F3078" i="1"/>
  <c r="G3078" i="1"/>
  <c r="H3078" i="1"/>
  <c r="F3839" i="1"/>
  <c r="G3839" i="1"/>
  <c r="H3839" i="1"/>
  <c r="F3021" i="1"/>
  <c r="G3021" i="1"/>
  <c r="H3021" i="1"/>
  <c r="F3684" i="1"/>
  <c r="G3684" i="1"/>
  <c r="H3684" i="1"/>
  <c r="F3257" i="1"/>
  <c r="G3257" i="1"/>
  <c r="H3257" i="1"/>
  <c r="F690" i="1"/>
  <c r="G690" i="1"/>
  <c r="H690" i="1"/>
  <c r="F339" i="1"/>
  <c r="G339" i="1"/>
  <c r="H339" i="1"/>
  <c r="F3599" i="1"/>
  <c r="G3599" i="1"/>
  <c r="H3599" i="1"/>
  <c r="F4057" i="1"/>
  <c r="G4057" i="1"/>
  <c r="H4057" i="1"/>
  <c r="F2715" i="1"/>
  <c r="G2715" i="1"/>
  <c r="H2715" i="1"/>
  <c r="F6272" i="1"/>
  <c r="G6272" i="1"/>
  <c r="H6272" i="1"/>
  <c r="F1092" i="1"/>
  <c r="G1092" i="1"/>
  <c r="H1092" i="1"/>
  <c r="F2785" i="1"/>
  <c r="G2785" i="1"/>
  <c r="H2785" i="1"/>
  <c r="F521" i="1"/>
  <c r="G521" i="1"/>
  <c r="H521" i="1"/>
  <c r="F4918" i="1"/>
  <c r="G4918" i="1"/>
  <c r="H4918" i="1"/>
  <c r="F3907" i="1"/>
  <c r="G3907" i="1"/>
  <c r="H3907" i="1"/>
  <c r="F3237" i="1"/>
  <c r="G3237" i="1"/>
  <c r="H3237" i="1"/>
  <c r="F2803" i="1"/>
  <c r="G2803" i="1"/>
  <c r="H2803" i="1"/>
  <c r="F641" i="1"/>
  <c r="G641" i="1"/>
  <c r="H641" i="1"/>
  <c r="F1104" i="1"/>
  <c r="G1104" i="1"/>
  <c r="H1104" i="1"/>
  <c r="F3841" i="1"/>
  <c r="G3841" i="1"/>
  <c r="H3841" i="1"/>
  <c r="F5953" i="1"/>
  <c r="G5953" i="1"/>
  <c r="H5953" i="1"/>
  <c r="F819" i="1"/>
  <c r="G819" i="1"/>
  <c r="H819" i="1"/>
  <c r="F1746" i="1"/>
  <c r="G1746" i="1"/>
  <c r="H1746" i="1"/>
  <c r="F2719" i="1"/>
  <c r="G2719" i="1"/>
  <c r="H2719" i="1"/>
  <c r="F5061" i="1"/>
  <c r="G5061" i="1"/>
  <c r="H5061" i="1"/>
  <c r="F4147" i="1"/>
  <c r="G4147" i="1"/>
  <c r="H4147" i="1"/>
  <c r="F261" i="1"/>
  <c r="G261" i="1"/>
  <c r="H261" i="1"/>
  <c r="F61" i="1"/>
  <c r="G61" i="1"/>
  <c r="H61" i="1"/>
  <c r="F3484" i="1"/>
  <c r="G3484" i="1"/>
  <c r="H3484" i="1"/>
  <c r="F2634" i="1"/>
  <c r="G2634" i="1"/>
  <c r="H2634" i="1"/>
  <c r="F3182" i="1"/>
  <c r="G3182" i="1"/>
  <c r="H3182" i="1"/>
  <c r="F1266" i="1"/>
  <c r="G1266" i="1"/>
  <c r="H1266" i="1"/>
  <c r="F6350" i="1"/>
  <c r="G6350" i="1"/>
  <c r="H6350" i="1"/>
  <c r="F1464" i="1"/>
  <c r="G1464" i="1"/>
  <c r="H1464" i="1"/>
  <c r="F4474" i="1"/>
  <c r="G4474" i="1"/>
  <c r="H4474" i="1"/>
  <c r="F5475" i="1"/>
  <c r="G5475" i="1"/>
  <c r="H5475" i="1"/>
  <c r="F1098" i="1"/>
  <c r="G1098" i="1"/>
  <c r="H1098" i="1"/>
  <c r="F354" i="1"/>
  <c r="G354" i="1"/>
  <c r="H354" i="1"/>
  <c r="F2302" i="1"/>
  <c r="G2302" i="1"/>
  <c r="H2302" i="1"/>
  <c r="F5984" i="1"/>
  <c r="G5984" i="1"/>
  <c r="H5984" i="1"/>
  <c r="F5692" i="1"/>
  <c r="G5692" i="1"/>
  <c r="H5692" i="1"/>
  <c r="F3984" i="1"/>
  <c r="G3984" i="1"/>
  <c r="H3984" i="1"/>
  <c r="F6118" i="1"/>
  <c r="G6118" i="1"/>
  <c r="H6118" i="1"/>
  <c r="F4826" i="1"/>
  <c r="G4826" i="1"/>
  <c r="H4826" i="1"/>
  <c r="F2834" i="1"/>
  <c r="G2834" i="1"/>
  <c r="H2834" i="1"/>
  <c r="F5420" i="1"/>
  <c r="G5420" i="1"/>
  <c r="H5420" i="1"/>
  <c r="F1069" i="1"/>
  <c r="G1069" i="1"/>
  <c r="H1069" i="1"/>
  <c r="F592" i="1"/>
  <c r="G592" i="1"/>
  <c r="H592" i="1"/>
  <c r="F3638" i="1"/>
  <c r="G3638" i="1"/>
  <c r="H3638" i="1"/>
  <c r="F3664" i="1"/>
  <c r="G3664" i="1"/>
  <c r="H3664" i="1"/>
  <c r="F5199" i="1"/>
  <c r="G5199" i="1"/>
  <c r="H5199" i="1"/>
  <c r="F6089" i="1"/>
  <c r="G6089" i="1"/>
  <c r="H6089" i="1"/>
  <c r="F771" i="1"/>
  <c r="G771" i="1"/>
  <c r="H771" i="1"/>
  <c r="F3016" i="1"/>
  <c r="G3016" i="1"/>
  <c r="H3016" i="1"/>
  <c r="F4736" i="1"/>
  <c r="G4736" i="1"/>
  <c r="H4736" i="1"/>
  <c r="F6072" i="1"/>
  <c r="G6072" i="1"/>
  <c r="H6072" i="1"/>
  <c r="F1328" i="1"/>
  <c r="G1328" i="1"/>
  <c r="H1328" i="1"/>
  <c r="F4024" i="1"/>
  <c r="G4024" i="1"/>
  <c r="H4024" i="1"/>
  <c r="F5519" i="1"/>
  <c r="G5519" i="1"/>
  <c r="H5519" i="1"/>
  <c r="F6102" i="1"/>
  <c r="G6102" i="1"/>
  <c r="H6102" i="1"/>
  <c r="F3121" i="1"/>
  <c r="G3121" i="1"/>
  <c r="H3121" i="1"/>
  <c r="F2132" i="1"/>
  <c r="G2132" i="1"/>
  <c r="H2132" i="1"/>
  <c r="F2231" i="1"/>
  <c r="G2231" i="1"/>
  <c r="H2231" i="1"/>
  <c r="F5936" i="1"/>
  <c r="G5936" i="1"/>
  <c r="H5936" i="1"/>
  <c r="F4115" i="1"/>
  <c r="G4115" i="1"/>
  <c r="H4115" i="1"/>
  <c r="F1776" i="1"/>
  <c r="G1776" i="1"/>
  <c r="H1776" i="1"/>
  <c r="F5452" i="1"/>
  <c r="G5452" i="1"/>
  <c r="H5452" i="1"/>
  <c r="F2161" i="1"/>
  <c r="G2161" i="1"/>
  <c r="H2161" i="1"/>
  <c r="F497" i="1"/>
  <c r="G497" i="1"/>
  <c r="H497" i="1"/>
  <c r="F3805" i="1"/>
  <c r="G3805" i="1"/>
  <c r="H3805" i="1"/>
  <c r="F2585" i="1"/>
  <c r="G2585" i="1"/>
  <c r="H2585" i="1"/>
  <c r="F651" i="1"/>
  <c r="G651" i="1"/>
  <c r="H651" i="1"/>
  <c r="F5285" i="1"/>
  <c r="G5285" i="1"/>
  <c r="H5285" i="1"/>
  <c r="F6002" i="1"/>
  <c r="G6002" i="1"/>
  <c r="H6002" i="1"/>
  <c r="F6238" i="1"/>
  <c r="G6238" i="1"/>
  <c r="H6238" i="1"/>
  <c r="F132" i="1"/>
  <c r="G132" i="1"/>
  <c r="H132" i="1"/>
  <c r="F2175" i="1"/>
  <c r="G2175" i="1"/>
  <c r="H2175" i="1"/>
  <c r="F1648" i="1"/>
  <c r="G1648" i="1"/>
  <c r="H1648" i="1"/>
  <c r="F5309" i="1"/>
  <c r="G5309" i="1"/>
  <c r="H5309" i="1"/>
  <c r="F5314" i="1"/>
  <c r="G5314" i="1"/>
  <c r="H5314" i="1"/>
  <c r="F4828" i="1"/>
  <c r="G4828" i="1"/>
  <c r="H4828" i="1"/>
  <c r="F4321" i="1"/>
  <c r="G4321" i="1"/>
  <c r="H4321" i="1"/>
  <c r="F4649" i="1"/>
  <c r="G4649" i="1"/>
  <c r="H4649" i="1"/>
  <c r="F1794" i="1"/>
  <c r="G1794" i="1"/>
  <c r="H1794" i="1"/>
  <c r="F4644" i="1"/>
  <c r="G4644" i="1"/>
  <c r="H4644" i="1"/>
  <c r="F4979" i="1"/>
  <c r="G4979" i="1"/>
  <c r="H4979" i="1"/>
  <c r="F4520" i="1"/>
  <c r="G4520" i="1"/>
  <c r="H4520" i="1"/>
  <c r="F1217" i="1"/>
  <c r="G1217" i="1"/>
  <c r="H1217" i="1"/>
  <c r="F1599" i="1"/>
  <c r="G1599" i="1"/>
  <c r="H1599" i="1"/>
  <c r="F760" i="1"/>
  <c r="G760" i="1"/>
  <c r="H760" i="1"/>
  <c r="F5054" i="1"/>
  <c r="G5054" i="1"/>
  <c r="H5054" i="1"/>
  <c r="F6195" i="1"/>
  <c r="G6195" i="1"/>
  <c r="H6195" i="1"/>
  <c r="F2559" i="1"/>
  <c r="G2559" i="1"/>
  <c r="H2559" i="1"/>
  <c r="F724" i="1"/>
  <c r="G724" i="1"/>
  <c r="H724" i="1"/>
  <c r="F991" i="1"/>
  <c r="G991" i="1"/>
  <c r="H991" i="1"/>
  <c r="F419" i="1"/>
  <c r="G419" i="1"/>
  <c r="H419" i="1"/>
  <c r="F2530" i="1"/>
  <c r="G2530" i="1"/>
  <c r="H2530" i="1"/>
  <c r="F6177" i="1"/>
  <c r="G6177" i="1"/>
  <c r="H6177" i="1"/>
  <c r="F4795" i="1"/>
  <c r="G4795" i="1"/>
  <c r="H4795" i="1"/>
  <c r="F4153" i="1"/>
  <c r="G4153" i="1"/>
  <c r="H4153" i="1"/>
  <c r="F4409" i="1"/>
  <c r="G4409" i="1"/>
  <c r="H4409" i="1"/>
  <c r="F5829" i="1"/>
  <c r="G5829" i="1"/>
  <c r="H5829" i="1"/>
  <c r="F510" i="1"/>
  <c r="G510" i="1"/>
  <c r="H510" i="1"/>
  <c r="F4534" i="1"/>
  <c r="G4534" i="1"/>
  <c r="H4534" i="1"/>
  <c r="F5327" i="1"/>
  <c r="G5327" i="1"/>
  <c r="H5327" i="1"/>
  <c r="F4989" i="1"/>
  <c r="G4989" i="1"/>
  <c r="H4989" i="1"/>
  <c r="F2535" i="1"/>
  <c r="G2535" i="1"/>
  <c r="H2535" i="1"/>
  <c r="F5099" i="1"/>
  <c r="G5099" i="1"/>
  <c r="H5099" i="1"/>
  <c r="F4252" i="1"/>
  <c r="G4252" i="1"/>
  <c r="H4252" i="1"/>
  <c r="F1520" i="1"/>
  <c r="G1520" i="1"/>
  <c r="H1520" i="1"/>
  <c r="F1216" i="1"/>
  <c r="G1216" i="1"/>
  <c r="H1216" i="1"/>
  <c r="F3101" i="1"/>
  <c r="G3101" i="1"/>
  <c r="H3101" i="1"/>
  <c r="F3201" i="1"/>
  <c r="G3201" i="1"/>
  <c r="H3201" i="1"/>
  <c r="F2003" i="1"/>
  <c r="G2003" i="1"/>
  <c r="H2003" i="1"/>
  <c r="F863" i="1"/>
  <c r="G863" i="1"/>
  <c r="H863" i="1"/>
  <c r="F6018" i="1"/>
  <c r="G6018" i="1"/>
  <c r="H6018" i="1"/>
  <c r="F2444" i="1"/>
  <c r="G2444" i="1"/>
  <c r="H2444" i="1"/>
  <c r="F5248" i="1"/>
  <c r="G5248" i="1"/>
  <c r="H5248" i="1"/>
  <c r="F4212" i="1"/>
  <c r="G4212" i="1"/>
  <c r="H4212" i="1"/>
  <c r="F4615" i="1"/>
  <c r="G4615" i="1"/>
  <c r="H4615" i="1"/>
  <c r="F5616" i="1"/>
  <c r="G5616" i="1"/>
  <c r="H5616" i="1"/>
  <c r="F175" i="1"/>
  <c r="G175" i="1"/>
  <c r="H175" i="1"/>
  <c r="F1892" i="1"/>
  <c r="G1892" i="1"/>
  <c r="H1892" i="1"/>
  <c r="F1278" i="1"/>
  <c r="G1278" i="1"/>
  <c r="H1278" i="1"/>
  <c r="F1782" i="1"/>
  <c r="G1782" i="1"/>
  <c r="H1782" i="1"/>
  <c r="F2773" i="1"/>
  <c r="G2773" i="1"/>
  <c r="H2773" i="1"/>
  <c r="F5303" i="1"/>
  <c r="G5303" i="1"/>
  <c r="H5303" i="1"/>
  <c r="F4206" i="1"/>
  <c r="G4206" i="1"/>
  <c r="H4206" i="1"/>
  <c r="F636" i="1"/>
  <c r="G636" i="1"/>
  <c r="H636" i="1"/>
  <c r="F4271" i="1"/>
  <c r="G4271" i="1"/>
  <c r="H4271" i="1"/>
  <c r="F2956" i="1"/>
  <c r="G2956" i="1"/>
  <c r="H2956" i="1"/>
  <c r="F3193" i="1"/>
  <c r="G3193" i="1"/>
  <c r="H3193" i="1"/>
  <c r="F4239" i="1"/>
  <c r="G4239" i="1"/>
  <c r="H4239" i="1"/>
  <c r="F5967" i="1"/>
  <c r="G5967" i="1"/>
  <c r="H5967" i="1"/>
  <c r="F6311" i="1"/>
  <c r="G6311" i="1"/>
  <c r="H6311" i="1"/>
  <c r="F4249" i="1"/>
  <c r="G4249" i="1"/>
  <c r="H4249" i="1"/>
  <c r="F1242" i="1"/>
  <c r="G1242" i="1"/>
  <c r="H1242" i="1"/>
  <c r="F2899" i="1"/>
  <c r="G2899" i="1"/>
  <c r="H2899" i="1"/>
  <c r="F5758" i="1"/>
  <c r="G5758" i="1"/>
  <c r="H5758" i="1"/>
  <c r="F4994" i="1"/>
  <c r="G4994" i="1"/>
  <c r="H4994" i="1"/>
  <c r="F5499" i="1"/>
  <c r="G5499" i="1"/>
  <c r="H5499" i="1"/>
  <c r="F2202" i="1"/>
  <c r="G2202" i="1"/>
  <c r="H2202" i="1"/>
  <c r="F2659" i="1"/>
  <c r="G2659" i="1"/>
  <c r="H2659" i="1"/>
  <c r="F4681" i="1"/>
  <c r="G4681" i="1"/>
  <c r="H4681" i="1"/>
  <c r="F2908" i="1"/>
  <c r="G2908" i="1"/>
  <c r="H2908" i="1"/>
  <c r="F2135" i="1"/>
  <c r="G2135" i="1"/>
  <c r="H2135" i="1"/>
  <c r="F1508" i="1"/>
  <c r="G1508" i="1"/>
  <c r="H1508" i="1"/>
  <c r="F4976" i="1"/>
  <c r="G4976" i="1"/>
  <c r="H4976" i="1"/>
  <c r="F2624" i="1"/>
  <c r="G2624" i="1"/>
  <c r="H2624" i="1"/>
  <c r="F404" i="1"/>
  <c r="G404" i="1"/>
  <c r="H404" i="1"/>
  <c r="F2521" i="1"/>
  <c r="G2521" i="1"/>
  <c r="H2521" i="1"/>
  <c r="F4437" i="1"/>
  <c r="G4437" i="1"/>
  <c r="H4437" i="1"/>
  <c r="F6356" i="1"/>
  <c r="G6356" i="1"/>
  <c r="H6356" i="1"/>
  <c r="F4515" i="1"/>
  <c r="G4515" i="1"/>
  <c r="H4515" i="1"/>
  <c r="F3338" i="1"/>
  <c r="G3338" i="1"/>
  <c r="H3338" i="1"/>
  <c r="F2988" i="1"/>
  <c r="G2988" i="1"/>
  <c r="H2988" i="1"/>
  <c r="F5681" i="1"/>
  <c r="G5681" i="1"/>
  <c r="H5681" i="1"/>
  <c r="F4154" i="1"/>
  <c r="G4154" i="1"/>
  <c r="H4154" i="1"/>
  <c r="F1256" i="1"/>
  <c r="G1256" i="1"/>
  <c r="H1256" i="1"/>
  <c r="F1416" i="1"/>
  <c r="G1416" i="1"/>
  <c r="H1416" i="1"/>
  <c r="F5415" i="1"/>
  <c r="G5415" i="1"/>
  <c r="H5415" i="1"/>
  <c r="F6236" i="1"/>
  <c r="G6236" i="1"/>
  <c r="H6236" i="1"/>
  <c r="F3090" i="1"/>
  <c r="G3090" i="1"/>
  <c r="H3090" i="1"/>
  <c r="F4590" i="1"/>
  <c r="G4590" i="1"/>
  <c r="H4590" i="1"/>
  <c r="F4881" i="1"/>
  <c r="G4881" i="1"/>
  <c r="H4881" i="1"/>
  <c r="F125" i="1"/>
  <c r="G125" i="1"/>
  <c r="H125" i="1"/>
  <c r="F1055" i="1"/>
  <c r="G1055" i="1"/>
  <c r="H1055" i="1"/>
  <c r="F5270" i="1"/>
  <c r="G5270" i="1"/>
  <c r="H5270" i="1"/>
  <c r="F273" i="1"/>
  <c r="G273" i="1"/>
  <c r="H273" i="1"/>
  <c r="F1183" i="1"/>
  <c r="G1183" i="1"/>
  <c r="H1183" i="1"/>
  <c r="F774" i="1"/>
  <c r="G774" i="1"/>
  <c r="H774" i="1"/>
  <c r="F6188" i="1"/>
  <c r="G6188" i="1"/>
  <c r="H6188" i="1"/>
  <c r="F4387" i="1"/>
  <c r="G4387" i="1"/>
  <c r="H4387" i="1"/>
  <c r="F298" i="1"/>
  <c r="G298" i="1"/>
  <c r="H298" i="1"/>
  <c r="F609" i="1"/>
  <c r="G609" i="1"/>
  <c r="H609" i="1"/>
  <c r="F1714" i="1"/>
  <c r="G1714" i="1"/>
  <c r="H1714" i="1"/>
  <c r="F6016" i="1"/>
  <c r="G6016" i="1"/>
  <c r="H6016" i="1"/>
  <c r="F3574" i="1"/>
  <c r="G3574" i="1"/>
  <c r="H3574" i="1"/>
  <c r="F6153" i="1"/>
  <c r="G6153" i="1"/>
  <c r="H6153" i="1"/>
  <c r="F1801" i="1"/>
  <c r="G1801" i="1"/>
  <c r="H1801" i="1"/>
  <c r="F2315" i="1"/>
  <c r="G2315" i="1"/>
  <c r="H2315" i="1"/>
  <c r="F2108" i="1"/>
  <c r="G2108" i="1"/>
  <c r="H2108" i="1"/>
  <c r="F3073" i="1"/>
  <c r="G3073" i="1"/>
  <c r="H3073" i="1"/>
  <c r="F2375" i="1"/>
  <c r="G2375" i="1"/>
  <c r="H2375" i="1"/>
  <c r="F3233" i="1"/>
  <c r="G3233" i="1"/>
  <c r="H3233" i="1"/>
  <c r="F2574" i="1"/>
  <c r="G2574" i="1"/>
  <c r="H2574" i="1"/>
  <c r="F281" i="1"/>
  <c r="G281" i="1"/>
  <c r="H281" i="1"/>
  <c r="F2005" i="1"/>
  <c r="G2005" i="1"/>
  <c r="H2005" i="1"/>
  <c r="F3504" i="1"/>
  <c r="G3504" i="1"/>
  <c r="H3504" i="1"/>
  <c r="F4774" i="1"/>
  <c r="G4774" i="1"/>
  <c r="H4774" i="1"/>
  <c r="F2833" i="1"/>
  <c r="G2833" i="1"/>
  <c r="H2833" i="1"/>
  <c r="F3693" i="1"/>
  <c r="G3693" i="1"/>
  <c r="H3693" i="1"/>
  <c r="F2664" i="1"/>
  <c r="G2664" i="1"/>
  <c r="H2664" i="1"/>
  <c r="F40" i="1"/>
  <c r="G40" i="1"/>
  <c r="H40" i="1"/>
  <c r="F4396" i="1"/>
  <c r="G4396" i="1"/>
  <c r="H4396" i="1"/>
  <c r="F3466" i="1"/>
  <c r="G3466" i="1"/>
  <c r="H3466" i="1"/>
  <c r="F3268" i="1"/>
  <c r="G3268" i="1"/>
  <c r="H3268" i="1"/>
  <c r="F3740" i="1"/>
  <c r="G3740" i="1"/>
  <c r="H3740" i="1"/>
  <c r="F5539" i="1"/>
  <c r="G5539" i="1"/>
  <c r="H5539" i="1"/>
  <c r="F1097" i="1"/>
  <c r="G1097" i="1"/>
  <c r="H1097" i="1"/>
  <c r="F6330" i="1"/>
  <c r="G6330" i="1"/>
  <c r="H6330" i="1"/>
  <c r="F2397" i="1"/>
  <c r="G2397" i="1"/>
  <c r="H2397" i="1"/>
  <c r="F3293" i="1"/>
  <c r="G3293" i="1"/>
  <c r="H3293" i="1"/>
  <c r="F4161" i="1"/>
  <c r="G4161" i="1"/>
  <c r="H4161" i="1"/>
  <c r="F625" i="1"/>
  <c r="G625" i="1"/>
  <c r="H625" i="1"/>
  <c r="F2183" i="1"/>
  <c r="G2183" i="1"/>
  <c r="H2183" i="1"/>
  <c r="F1944" i="1"/>
  <c r="G1944" i="1"/>
  <c r="H1944" i="1"/>
  <c r="F5753" i="1"/>
  <c r="G5753" i="1"/>
  <c r="H5753" i="1"/>
  <c r="F5517" i="1"/>
  <c r="G5517" i="1"/>
  <c r="H5517" i="1"/>
  <c r="F3025" i="1"/>
  <c r="G3025" i="1"/>
  <c r="H3025" i="1"/>
  <c r="F5397" i="1"/>
  <c r="G5397" i="1"/>
  <c r="H5397" i="1"/>
  <c r="F4129" i="1"/>
  <c r="G4129" i="1"/>
  <c r="H4129" i="1"/>
  <c r="F1002" i="1"/>
  <c r="G1002" i="1"/>
  <c r="H1002" i="1"/>
  <c r="F3633" i="1"/>
  <c r="G3633" i="1"/>
  <c r="H3633" i="1"/>
  <c r="F4" i="1"/>
  <c r="G4" i="1"/>
  <c r="H4" i="1"/>
  <c r="F209" i="1"/>
  <c r="G209" i="1"/>
  <c r="H209" i="1"/>
  <c r="F3346" i="1"/>
  <c r="G3346" i="1"/>
  <c r="H3346" i="1"/>
  <c r="F2723" i="1"/>
  <c r="G2723" i="1"/>
  <c r="H2723" i="1"/>
  <c r="F6136" i="1"/>
  <c r="G6136" i="1"/>
  <c r="H6136" i="1"/>
  <c r="F5890" i="1"/>
  <c r="G5890" i="1"/>
  <c r="H5890" i="1"/>
  <c r="F4988" i="1"/>
  <c r="G4988" i="1"/>
  <c r="H4988" i="1"/>
  <c r="F4546" i="1"/>
  <c r="G4546" i="1"/>
  <c r="H4546" i="1"/>
  <c r="F2695" i="1"/>
  <c r="G2695" i="1"/>
  <c r="H2695" i="1"/>
  <c r="F5136" i="1"/>
  <c r="G5136" i="1"/>
  <c r="H5136" i="1"/>
  <c r="F6099" i="1"/>
  <c r="G6099" i="1"/>
  <c r="H6099" i="1"/>
  <c r="F4746" i="1"/>
  <c r="G4746" i="1"/>
  <c r="H4746" i="1"/>
  <c r="F841" i="1"/>
  <c r="G841" i="1"/>
  <c r="H841" i="1"/>
  <c r="F7" i="1"/>
  <c r="G7" i="1"/>
  <c r="H7" i="1"/>
  <c r="F408" i="1"/>
  <c r="G408" i="1"/>
  <c r="H408" i="1"/>
  <c r="F4612" i="1"/>
  <c r="G4612" i="1"/>
  <c r="H4612" i="1"/>
  <c r="F5383" i="1"/>
  <c r="G5383" i="1"/>
  <c r="H5383" i="1"/>
  <c r="F4707" i="1"/>
  <c r="G4707" i="1"/>
  <c r="H4707" i="1"/>
  <c r="F3497" i="1"/>
  <c r="G3497" i="1"/>
  <c r="H3497" i="1"/>
  <c r="F5293" i="1"/>
  <c r="G5293" i="1"/>
  <c r="H5293" i="1"/>
  <c r="F5048" i="1"/>
  <c r="G5048" i="1"/>
  <c r="H5048" i="1"/>
  <c r="F4194" i="1"/>
  <c r="G4194" i="1"/>
  <c r="H4194" i="1"/>
  <c r="F5523" i="1"/>
  <c r="G5523" i="1"/>
  <c r="H5523" i="1"/>
  <c r="F3417" i="1"/>
  <c r="G3417" i="1"/>
  <c r="H3417" i="1"/>
  <c r="F2742" i="1"/>
  <c r="G2742" i="1"/>
  <c r="H2742" i="1"/>
  <c r="F989" i="1"/>
  <c r="G989" i="1"/>
  <c r="H989" i="1"/>
  <c r="F6216" i="1"/>
  <c r="G6216" i="1"/>
  <c r="H6216" i="1"/>
  <c r="F2791" i="1"/>
  <c r="G2791" i="1"/>
  <c r="H2791" i="1"/>
  <c r="F1554" i="1"/>
  <c r="G1554" i="1"/>
  <c r="H1554" i="1"/>
  <c r="F5613" i="1"/>
  <c r="G5613" i="1"/>
  <c r="H5613" i="1"/>
  <c r="F5331" i="1"/>
  <c r="G5331" i="1"/>
  <c r="H5331" i="1"/>
  <c r="F1203" i="1"/>
  <c r="G1203" i="1"/>
  <c r="H1203" i="1"/>
  <c r="F5876" i="1"/>
  <c r="G5876" i="1"/>
  <c r="H5876" i="1"/>
  <c r="F380" i="1"/>
  <c r="G380" i="1"/>
  <c r="H380" i="1"/>
  <c r="F5538" i="1"/>
  <c r="G5538" i="1"/>
  <c r="H5538" i="1"/>
  <c r="F237" i="1"/>
  <c r="G237" i="1"/>
  <c r="H237" i="1"/>
  <c r="F4892" i="1"/>
  <c r="G4892" i="1"/>
  <c r="H4892" i="1"/>
  <c r="F5575" i="1"/>
  <c r="G5575" i="1"/>
  <c r="H5575" i="1"/>
  <c r="F1607" i="1"/>
  <c r="G1607" i="1"/>
  <c r="H1607" i="1"/>
  <c r="F2953" i="1"/>
  <c r="G2953" i="1"/>
  <c r="H2953" i="1"/>
  <c r="F932" i="1"/>
  <c r="G932" i="1"/>
  <c r="H932" i="1"/>
  <c r="F4229" i="1"/>
  <c r="G4229" i="1"/>
  <c r="H4229" i="1"/>
  <c r="F3232" i="1"/>
  <c r="G3232" i="1"/>
  <c r="H3232" i="1"/>
  <c r="F5284" i="1"/>
  <c r="G5284" i="1"/>
  <c r="H5284" i="1"/>
  <c r="F1453" i="1"/>
  <c r="G1453" i="1"/>
  <c r="H1453" i="1"/>
  <c r="F3335" i="1"/>
  <c r="G3335" i="1"/>
  <c r="H3335" i="1"/>
  <c r="F4803" i="1"/>
  <c r="G4803" i="1"/>
  <c r="H4803" i="1"/>
  <c r="F5793" i="1"/>
  <c r="G5793" i="1"/>
  <c r="H5793" i="1"/>
  <c r="F498" i="1"/>
  <c r="G498" i="1"/>
  <c r="H498" i="1"/>
  <c r="F624" i="1"/>
  <c r="G624" i="1"/>
  <c r="H624" i="1"/>
  <c r="F1446" i="1"/>
  <c r="G1446" i="1"/>
  <c r="H1446" i="1"/>
  <c r="F4537" i="1"/>
  <c r="G4537" i="1"/>
  <c r="H4537" i="1"/>
  <c r="F6094" i="1"/>
  <c r="G6094" i="1"/>
  <c r="H6094" i="1"/>
  <c r="F5669" i="1"/>
  <c r="G5669" i="1"/>
  <c r="H5669" i="1"/>
  <c r="F5494" i="1"/>
  <c r="G5494" i="1"/>
  <c r="H5494" i="1"/>
  <c r="F5737" i="1"/>
  <c r="G5737" i="1"/>
  <c r="H5737" i="1"/>
  <c r="F3818" i="1"/>
  <c r="G3818" i="1"/>
  <c r="H3818" i="1"/>
  <c r="F1475" i="1"/>
  <c r="G1475" i="1"/>
  <c r="H1475" i="1"/>
  <c r="F2523" i="1"/>
  <c r="G2523" i="1"/>
  <c r="H2523" i="1"/>
  <c r="F2616" i="1"/>
  <c r="G2616" i="1"/>
  <c r="H2616" i="1"/>
  <c r="F1829" i="1"/>
  <c r="G1829" i="1"/>
  <c r="H1829" i="1"/>
  <c r="F3517" i="1"/>
  <c r="G3517" i="1"/>
  <c r="H3517" i="1"/>
  <c r="F520" i="1"/>
  <c r="G520" i="1"/>
  <c r="H520" i="1"/>
  <c r="F3149" i="1"/>
  <c r="G3149" i="1"/>
  <c r="H3149" i="1"/>
  <c r="F3310" i="1"/>
  <c r="G3310" i="1"/>
  <c r="H3310" i="1"/>
  <c r="F5821" i="1"/>
  <c r="G5821" i="1"/>
  <c r="H5821" i="1"/>
  <c r="F1468" i="1"/>
  <c r="G1468" i="1"/>
  <c r="H1468" i="1"/>
  <c r="F5673" i="1"/>
  <c r="G5673" i="1"/>
  <c r="H5673" i="1"/>
  <c r="F4864" i="1"/>
  <c r="G4864" i="1"/>
  <c r="H4864" i="1"/>
  <c r="F622" i="1"/>
  <c r="G622" i="1"/>
  <c r="H622" i="1"/>
  <c r="F3727" i="1"/>
  <c r="G3727" i="1"/>
  <c r="H3727" i="1"/>
  <c r="F6069" i="1"/>
  <c r="G6069" i="1"/>
  <c r="H6069" i="1"/>
  <c r="F1076" i="1"/>
  <c r="G1076" i="1"/>
  <c r="H1076" i="1"/>
  <c r="F6015" i="1"/>
  <c r="G6015" i="1"/>
  <c r="H6015" i="1"/>
  <c r="F390" i="1"/>
  <c r="G390" i="1"/>
  <c r="H390" i="1"/>
  <c r="F49" i="1"/>
  <c r="G49" i="1"/>
  <c r="H49" i="1"/>
  <c r="F5728" i="1"/>
  <c r="G5728" i="1"/>
  <c r="H5728" i="1"/>
  <c r="F4947" i="1"/>
  <c r="G4947" i="1"/>
  <c r="H4947" i="1"/>
  <c r="F3200" i="1"/>
  <c r="G3200" i="1"/>
  <c r="H3200" i="1"/>
  <c r="F2284" i="1"/>
  <c r="G2284" i="1"/>
  <c r="H2284" i="1"/>
  <c r="F4152" i="1"/>
  <c r="G4152" i="1"/>
  <c r="H4152" i="1"/>
  <c r="F3231" i="1"/>
  <c r="G3231" i="1"/>
  <c r="H3231" i="1"/>
  <c r="F3569" i="1"/>
  <c r="G3569" i="1"/>
  <c r="H3569" i="1"/>
  <c r="F5254" i="1"/>
  <c r="G5254" i="1"/>
  <c r="H5254" i="1"/>
  <c r="F3848" i="1"/>
  <c r="G3848" i="1"/>
  <c r="H3848" i="1"/>
  <c r="F1313" i="1"/>
  <c r="G1313" i="1"/>
  <c r="H1313" i="1"/>
  <c r="F4535" i="1"/>
  <c r="G4535" i="1"/>
  <c r="H4535" i="1"/>
  <c r="F1920" i="1"/>
  <c r="G1920" i="1"/>
  <c r="H1920" i="1"/>
  <c r="F6197" i="1"/>
  <c r="G6197" i="1"/>
  <c r="H6197" i="1"/>
  <c r="F475" i="1"/>
  <c r="G475" i="1"/>
  <c r="H475" i="1"/>
  <c r="F3775" i="1"/>
  <c r="G3775" i="1"/>
  <c r="H3775" i="1"/>
  <c r="F3052" i="1"/>
  <c r="G3052" i="1"/>
  <c r="H3052" i="1"/>
  <c r="F2011" i="1"/>
  <c r="G2011" i="1"/>
  <c r="H2011" i="1"/>
  <c r="F6097" i="1"/>
  <c r="G6097" i="1"/>
  <c r="H6097" i="1"/>
  <c r="F395" i="1"/>
  <c r="G395" i="1"/>
  <c r="H395" i="1"/>
  <c r="F3167" i="1"/>
  <c r="G3167" i="1"/>
  <c r="H3167" i="1"/>
  <c r="F643" i="1"/>
  <c r="G643" i="1"/>
  <c r="H643" i="1"/>
  <c r="F4473" i="1"/>
  <c r="G4473" i="1"/>
  <c r="H4473" i="1"/>
  <c r="F960" i="1"/>
  <c r="G960" i="1"/>
  <c r="H960" i="1"/>
  <c r="F917" i="1"/>
  <c r="G917" i="1"/>
  <c r="H917" i="1"/>
  <c r="F6144" i="1"/>
  <c r="G6144" i="1"/>
  <c r="H6144" i="1"/>
  <c r="F3070" i="1"/>
  <c r="G3070" i="1"/>
  <c r="H3070" i="1"/>
  <c r="F343" i="1"/>
  <c r="G343" i="1"/>
  <c r="H343" i="1"/>
  <c r="F2490" i="1"/>
  <c r="G2490" i="1"/>
  <c r="H2490" i="1"/>
  <c r="F844" i="1"/>
  <c r="G844" i="1"/>
  <c r="H844" i="1"/>
  <c r="F448" i="1"/>
  <c r="G448" i="1"/>
  <c r="H448" i="1"/>
  <c r="F6271" i="1"/>
  <c r="G6271" i="1"/>
  <c r="H6271" i="1"/>
  <c r="F4425" i="1"/>
  <c r="G4425" i="1"/>
  <c r="H4425" i="1"/>
  <c r="F3896" i="1"/>
  <c r="G3896" i="1"/>
  <c r="H3896" i="1"/>
  <c r="F524" i="1"/>
  <c r="G524" i="1"/>
  <c r="H524" i="1"/>
  <c r="F3736" i="1"/>
  <c r="G3736" i="1"/>
  <c r="H3736" i="1"/>
  <c r="F2668" i="1"/>
  <c r="G2668" i="1"/>
  <c r="H2668" i="1"/>
  <c r="F2645" i="1"/>
  <c r="G2645" i="1"/>
  <c r="H2645" i="1"/>
  <c r="F4007" i="1"/>
  <c r="G4007" i="1"/>
  <c r="H4007" i="1"/>
  <c r="F5363" i="1"/>
  <c r="G5363" i="1"/>
  <c r="H5363" i="1"/>
  <c r="F1904" i="1"/>
  <c r="G1904" i="1"/>
  <c r="H1904" i="1"/>
  <c r="F1065" i="1"/>
  <c r="G1065" i="1"/>
  <c r="H1065" i="1"/>
  <c r="F1314" i="1"/>
  <c r="G1314" i="1"/>
  <c r="H1314" i="1"/>
  <c r="F633" i="1"/>
  <c r="G633" i="1"/>
  <c r="H633" i="1"/>
  <c r="F4260" i="1"/>
  <c r="G4260" i="1"/>
  <c r="H4260" i="1"/>
  <c r="F1693" i="1"/>
  <c r="G1693" i="1"/>
  <c r="H1693" i="1"/>
  <c r="F3088" i="1"/>
  <c r="G3088" i="1"/>
  <c r="H3088" i="1"/>
  <c r="F5255" i="1"/>
  <c r="G5255" i="1"/>
  <c r="H5255" i="1"/>
  <c r="F887" i="1"/>
  <c r="G887" i="1"/>
  <c r="H887" i="1"/>
  <c r="F704" i="1"/>
  <c r="G704" i="1"/>
  <c r="H704" i="1"/>
  <c r="F5537" i="1"/>
  <c r="G5537" i="1"/>
  <c r="H5537" i="1"/>
  <c r="F5126" i="1"/>
  <c r="G5126" i="1"/>
  <c r="H5126" i="1"/>
  <c r="F1283" i="1"/>
  <c r="G1283" i="1"/>
  <c r="H1283" i="1"/>
  <c r="F3461" i="1"/>
  <c r="G3461" i="1"/>
  <c r="H3461" i="1"/>
  <c r="F5278" i="1"/>
  <c r="G5278" i="1"/>
  <c r="H5278" i="1"/>
  <c r="F202" i="1"/>
  <c r="G202" i="1"/>
  <c r="H202" i="1"/>
  <c r="F6305" i="1"/>
  <c r="G6305" i="1"/>
  <c r="H6305" i="1"/>
  <c r="F1171" i="1"/>
  <c r="G1171" i="1"/>
  <c r="H1171" i="1"/>
  <c r="F798" i="1"/>
  <c r="G798" i="1"/>
  <c r="H798" i="1"/>
  <c r="F3944" i="1"/>
  <c r="G3944" i="1"/>
  <c r="H3944" i="1"/>
  <c r="F1852" i="1"/>
  <c r="G1852" i="1"/>
  <c r="H1852" i="1"/>
  <c r="F1627" i="1"/>
  <c r="G1627" i="1"/>
  <c r="H1627" i="1"/>
  <c r="F5139" i="1"/>
  <c r="G5139" i="1"/>
  <c r="H5139" i="1"/>
  <c r="F4710" i="1"/>
  <c r="G4710" i="1"/>
  <c r="H4710" i="1"/>
  <c r="F3519" i="1"/>
  <c r="G3519" i="1"/>
  <c r="H3519" i="1"/>
  <c r="F5035" i="1"/>
  <c r="G5035" i="1"/>
  <c r="H5035" i="1"/>
  <c r="F5427" i="1"/>
  <c r="G5427" i="1"/>
  <c r="H5427" i="1"/>
  <c r="F5507" i="1"/>
  <c r="G5507" i="1"/>
  <c r="H5507" i="1"/>
  <c r="F271" i="1"/>
  <c r="G271" i="1"/>
  <c r="H271" i="1"/>
  <c r="F1860" i="1"/>
  <c r="G1860" i="1"/>
  <c r="H1860" i="1"/>
  <c r="F3261" i="1"/>
  <c r="G3261" i="1"/>
  <c r="H3261" i="1"/>
  <c r="F2589" i="1"/>
  <c r="G2589" i="1"/>
  <c r="H2589" i="1"/>
  <c r="F3756" i="1"/>
  <c r="G3756" i="1"/>
  <c r="H3756" i="1"/>
  <c r="F5207" i="1"/>
  <c r="G5207" i="1"/>
  <c r="H5207" i="1"/>
  <c r="F2514" i="1"/>
  <c r="G2514" i="1"/>
  <c r="H2514" i="1"/>
  <c r="F2811" i="1"/>
  <c r="G2811" i="1"/>
  <c r="H2811" i="1"/>
  <c r="F5311" i="1"/>
  <c r="G5311" i="1"/>
  <c r="H5311" i="1"/>
  <c r="F4083" i="1"/>
  <c r="G4083" i="1"/>
  <c r="H4083" i="1"/>
  <c r="F694" i="1"/>
  <c r="G694" i="1"/>
  <c r="H694" i="1"/>
  <c r="F84" i="1"/>
  <c r="G84" i="1"/>
  <c r="H84" i="1"/>
  <c r="F2391" i="1"/>
  <c r="G2391" i="1"/>
  <c r="H2391" i="1"/>
  <c r="F634" i="1"/>
  <c r="G634" i="1"/>
  <c r="H634" i="1"/>
  <c r="F3580" i="1"/>
  <c r="G3580" i="1"/>
  <c r="H3580" i="1"/>
  <c r="F4750" i="1"/>
  <c r="G4750" i="1"/>
  <c r="H4750" i="1"/>
  <c r="F2337" i="1"/>
  <c r="G2337" i="1"/>
  <c r="H2337" i="1"/>
  <c r="F4336" i="1"/>
  <c r="G4336" i="1"/>
  <c r="H4336" i="1"/>
  <c r="F4614" i="1"/>
  <c r="G4614" i="1"/>
  <c r="H4614" i="1"/>
  <c r="F3464" i="1"/>
  <c r="G3464" i="1"/>
  <c r="H3464" i="1"/>
  <c r="F2131" i="1"/>
  <c r="G2131" i="1"/>
  <c r="H2131" i="1"/>
  <c r="F6163" i="1"/>
  <c r="G6163" i="1"/>
  <c r="H6163" i="1"/>
  <c r="F3929" i="1"/>
  <c r="G3929" i="1"/>
  <c r="H3929" i="1"/>
  <c r="F5764" i="1"/>
  <c r="G5764" i="1"/>
  <c r="H5764" i="1"/>
  <c r="F4569" i="1"/>
  <c r="G4569" i="1"/>
  <c r="H4569" i="1"/>
  <c r="F421" i="1"/>
  <c r="G421" i="1"/>
  <c r="H421" i="1"/>
  <c r="F1318" i="1"/>
  <c r="G1318" i="1"/>
  <c r="H1318" i="1"/>
  <c r="F2056" i="1"/>
  <c r="G2056" i="1"/>
  <c r="H2056" i="1"/>
  <c r="F572" i="1"/>
  <c r="G572" i="1"/>
  <c r="H572" i="1"/>
  <c r="F2819" i="1"/>
  <c r="G2819" i="1"/>
  <c r="H2819" i="1"/>
  <c r="F3625" i="1"/>
  <c r="G3625" i="1"/>
  <c r="H3625" i="1"/>
  <c r="F4277" i="1"/>
  <c r="G4277" i="1"/>
  <c r="H4277" i="1"/>
  <c r="F4188" i="1"/>
  <c r="G4188" i="1"/>
  <c r="H4188" i="1"/>
  <c r="F1513" i="1"/>
  <c r="G1513" i="1"/>
  <c r="H1513" i="1"/>
  <c r="F4016" i="1"/>
  <c r="G4016" i="1"/>
  <c r="H4016" i="1"/>
  <c r="F5887" i="1"/>
  <c r="G5887" i="1"/>
  <c r="H5887" i="1"/>
  <c r="F435" i="1"/>
  <c r="G435" i="1"/>
  <c r="H435" i="1"/>
  <c r="F2427" i="1"/>
  <c r="G2427" i="1"/>
  <c r="H2427" i="1"/>
  <c r="F4253" i="1"/>
  <c r="G4253" i="1"/>
  <c r="H4253" i="1"/>
  <c r="F2028" i="1"/>
  <c r="G2028" i="1"/>
  <c r="H2028" i="1"/>
  <c r="F4026" i="1"/>
  <c r="G4026" i="1"/>
  <c r="H4026" i="1"/>
  <c r="F1031" i="1"/>
  <c r="G1031" i="1"/>
  <c r="H1031" i="1"/>
  <c r="F272" i="1"/>
  <c r="G272" i="1"/>
  <c r="H272" i="1"/>
  <c r="F369" i="1"/>
  <c r="G369" i="1"/>
  <c r="H369" i="1"/>
  <c r="F130" i="1"/>
  <c r="G130" i="1"/>
  <c r="H130" i="1"/>
  <c r="F2558" i="1"/>
  <c r="G2558" i="1"/>
  <c r="H2558" i="1"/>
  <c r="F1117" i="1"/>
  <c r="G1117" i="1"/>
  <c r="H1117" i="1"/>
  <c r="F5476" i="1"/>
  <c r="G5476" i="1"/>
  <c r="H5476" i="1"/>
  <c r="F3733" i="1"/>
  <c r="G3733" i="1"/>
  <c r="H3733" i="1"/>
  <c r="F4887" i="1"/>
  <c r="G4887" i="1"/>
  <c r="H4887" i="1"/>
  <c r="F4144" i="1"/>
  <c r="G4144" i="1"/>
  <c r="H4144" i="1"/>
  <c r="F6115" i="1"/>
  <c r="G6115" i="1"/>
  <c r="H6115" i="1"/>
  <c r="F3457" i="1"/>
  <c r="G3457" i="1"/>
  <c r="H3457" i="1"/>
  <c r="F3495" i="1"/>
  <c r="G3495" i="1"/>
  <c r="H3495" i="1"/>
  <c r="F385" i="1"/>
  <c r="G385" i="1"/>
  <c r="H385" i="1"/>
  <c r="F4735" i="1"/>
  <c r="G4735" i="1"/>
  <c r="H4735" i="1"/>
  <c r="F2805" i="1"/>
  <c r="G2805" i="1"/>
  <c r="H2805" i="1"/>
  <c r="F791" i="1"/>
  <c r="G791" i="1"/>
  <c r="H791" i="1"/>
  <c r="F2252" i="1"/>
  <c r="G2252" i="1"/>
  <c r="H2252" i="1"/>
  <c r="F1339" i="1"/>
  <c r="G1339" i="1"/>
  <c r="H1339" i="1"/>
  <c r="F2906" i="1"/>
  <c r="G2906" i="1"/>
  <c r="H2906" i="1"/>
  <c r="F3196" i="1"/>
  <c r="G3196" i="1"/>
  <c r="H3196" i="1"/>
  <c r="F2767" i="1"/>
  <c r="G2767" i="1"/>
  <c r="H2767" i="1"/>
  <c r="F3076" i="1"/>
  <c r="G3076" i="1"/>
  <c r="H3076" i="1"/>
  <c r="F5561" i="1"/>
  <c r="G5561" i="1"/>
  <c r="H5561" i="1"/>
  <c r="F508" i="1"/>
  <c r="G508" i="1"/>
  <c r="H508" i="1"/>
  <c r="F3838" i="1"/>
  <c r="G3838" i="1"/>
  <c r="H3838" i="1"/>
  <c r="F4784" i="1"/>
  <c r="G4784" i="1"/>
  <c r="H4784" i="1"/>
  <c r="F6" i="1"/>
  <c r="G6" i="1"/>
  <c r="H6" i="1"/>
  <c r="F6124" i="1"/>
  <c r="G6124" i="1"/>
  <c r="H6124" i="1"/>
  <c r="F3169" i="1"/>
  <c r="G3169" i="1"/>
  <c r="H3169" i="1"/>
  <c r="F2085" i="1"/>
  <c r="G2085" i="1"/>
  <c r="H2085" i="1"/>
  <c r="F2326" i="1"/>
  <c r="G2326" i="1"/>
  <c r="H2326" i="1"/>
  <c r="F3372" i="1"/>
  <c r="G3372" i="1"/>
  <c r="H3372" i="1"/>
  <c r="F3358" i="1"/>
  <c r="G3358" i="1"/>
  <c r="H3358" i="1"/>
  <c r="F4601" i="1"/>
  <c r="G4601" i="1"/>
  <c r="H4601" i="1"/>
  <c r="F5173" i="1"/>
  <c r="G5173" i="1"/>
  <c r="H5173" i="1"/>
  <c r="F5547" i="1"/>
  <c r="G5547" i="1"/>
  <c r="H5547" i="1"/>
  <c r="F2813" i="1"/>
  <c r="G2813" i="1"/>
  <c r="H2813" i="1"/>
  <c r="F5796" i="1"/>
  <c r="G5796" i="1"/>
  <c r="H5796" i="1"/>
  <c r="F5699" i="1"/>
  <c r="G5699" i="1"/>
  <c r="H5699" i="1"/>
  <c r="F6001" i="1"/>
  <c r="G6001" i="1"/>
  <c r="H6001" i="1"/>
  <c r="F5703" i="1"/>
  <c r="G5703" i="1"/>
  <c r="H5703" i="1"/>
  <c r="F6023" i="1"/>
  <c r="G6023" i="1"/>
  <c r="H6023" i="1"/>
  <c r="F4119" i="1"/>
  <c r="G4119" i="1"/>
  <c r="H4119" i="1"/>
  <c r="F3421" i="1"/>
  <c r="G3421" i="1"/>
  <c r="H3421" i="1"/>
  <c r="F5752" i="1"/>
  <c r="G5752" i="1"/>
  <c r="H5752" i="1"/>
  <c r="F5018" i="1"/>
  <c r="G5018" i="1"/>
  <c r="H5018" i="1"/>
  <c r="F1726" i="1"/>
  <c r="G1726" i="1"/>
  <c r="H1726" i="1"/>
  <c r="F5567" i="1"/>
  <c r="G5567" i="1"/>
  <c r="H5567" i="1"/>
  <c r="F2809" i="1"/>
  <c r="G2809" i="1"/>
  <c r="H2809" i="1"/>
  <c r="F106" i="1"/>
  <c r="G106" i="1"/>
  <c r="H106" i="1"/>
  <c r="F5983" i="1"/>
  <c r="G5983" i="1"/>
  <c r="H5983" i="1"/>
  <c r="F4330" i="1"/>
  <c r="G4330" i="1"/>
  <c r="H4330" i="1"/>
  <c r="F2827" i="1"/>
  <c r="G2827" i="1"/>
  <c r="H2827" i="1"/>
  <c r="F4432" i="1"/>
  <c r="G4432" i="1"/>
  <c r="H4432" i="1"/>
  <c r="F3041" i="1"/>
  <c r="G3041" i="1"/>
  <c r="H3041" i="1"/>
  <c r="F1925" i="1"/>
  <c r="G1925" i="1"/>
  <c r="H1925" i="1"/>
  <c r="F2461" i="1"/>
  <c r="G2461" i="1"/>
  <c r="H2461" i="1"/>
  <c r="F5425" i="1"/>
  <c r="G5425" i="1"/>
  <c r="H5425" i="1"/>
  <c r="F564" i="1"/>
  <c r="G564" i="1"/>
  <c r="H564" i="1"/>
  <c r="F3395" i="1"/>
  <c r="G3395" i="1"/>
  <c r="H3395" i="1"/>
  <c r="F2259" i="1"/>
  <c r="G2259" i="1"/>
  <c r="H2259" i="1"/>
  <c r="F3250" i="1"/>
  <c r="G3250" i="1"/>
  <c r="H3250" i="1"/>
  <c r="F5646" i="1"/>
  <c r="G5646" i="1"/>
  <c r="H5646" i="1"/>
  <c r="F3660" i="1"/>
  <c r="G3660" i="1"/>
  <c r="H3660" i="1"/>
  <c r="F1150" i="1"/>
  <c r="G1150" i="1"/>
  <c r="H1150" i="1"/>
  <c r="F247" i="1"/>
  <c r="G247" i="1"/>
  <c r="H247" i="1"/>
  <c r="F3352" i="1"/>
  <c r="G3352" i="1"/>
  <c r="H3352" i="1"/>
  <c r="F5064" i="1"/>
  <c r="G5064" i="1"/>
  <c r="H5064" i="1"/>
  <c r="F1545" i="1"/>
  <c r="G1545" i="1"/>
  <c r="H1545" i="1"/>
  <c r="F2267" i="1"/>
  <c r="G2267" i="1"/>
  <c r="H2267" i="1"/>
  <c r="F3884" i="1"/>
  <c r="G3884" i="1"/>
  <c r="H3884" i="1"/>
  <c r="F95" i="1"/>
  <c r="G95" i="1"/>
  <c r="H95" i="1"/>
  <c r="F2913" i="1"/>
  <c r="G2913" i="1"/>
  <c r="H2913" i="1"/>
  <c r="F3754" i="1"/>
  <c r="G3754" i="1"/>
  <c r="H3754" i="1"/>
  <c r="F6189" i="1"/>
  <c r="G6189" i="1"/>
  <c r="H6189" i="1"/>
  <c r="F4028" i="1"/>
  <c r="G4028" i="1"/>
  <c r="H4028" i="1"/>
  <c r="F3005" i="1"/>
  <c r="G3005" i="1"/>
  <c r="H3005" i="1"/>
  <c r="F2481" i="1"/>
  <c r="G2481" i="1"/>
  <c r="H2481" i="1"/>
  <c r="F4510" i="1"/>
  <c r="G4510" i="1"/>
  <c r="H4510" i="1"/>
  <c r="F2647" i="1"/>
  <c r="G2647" i="1"/>
  <c r="H2647" i="1"/>
  <c r="F653" i="1"/>
  <c r="G653" i="1"/>
  <c r="H653" i="1"/>
  <c r="F230" i="1"/>
  <c r="G230" i="1"/>
  <c r="H230" i="1"/>
  <c r="F2406" i="1"/>
  <c r="G2406" i="1"/>
  <c r="H2406" i="1"/>
  <c r="F1811" i="1"/>
  <c r="G1811" i="1"/>
  <c r="H1811" i="1"/>
  <c r="F4282" i="1"/>
  <c r="G4282" i="1"/>
  <c r="H4282" i="1"/>
  <c r="F2857" i="1"/>
  <c r="G2857" i="1"/>
  <c r="H2857" i="1"/>
  <c r="F829" i="1"/>
  <c r="G829" i="1"/>
  <c r="H829" i="1"/>
  <c r="F926" i="1"/>
  <c r="G926" i="1"/>
  <c r="H926" i="1"/>
  <c r="F1126" i="1"/>
  <c r="G1126" i="1"/>
  <c r="H1126" i="1"/>
  <c r="F103" i="1"/>
  <c r="G103" i="1"/>
  <c r="H103" i="1"/>
  <c r="F3299" i="1"/>
  <c r="G3299" i="1"/>
  <c r="H3299" i="1"/>
  <c r="F3671" i="1"/>
  <c r="G3671" i="1"/>
  <c r="H3671" i="1"/>
  <c r="F685" i="1"/>
  <c r="G685" i="1"/>
  <c r="H685" i="1"/>
  <c r="F660" i="1"/>
  <c r="G660" i="1"/>
  <c r="H660" i="1"/>
  <c r="F3554" i="1"/>
  <c r="G3554" i="1"/>
  <c r="H3554" i="1"/>
  <c r="F699" i="1"/>
  <c r="G699" i="1"/>
  <c r="H699" i="1"/>
  <c r="F3723" i="1"/>
  <c r="G3723" i="1"/>
  <c r="H3723" i="1"/>
  <c r="F703" i="1"/>
  <c r="G703" i="1"/>
  <c r="H703" i="1"/>
  <c r="F1698" i="1"/>
  <c r="G1698" i="1"/>
  <c r="H1698" i="1"/>
  <c r="F1503" i="1"/>
  <c r="G1503" i="1"/>
  <c r="H1503" i="1"/>
  <c r="F4964" i="1"/>
  <c r="G4964" i="1"/>
  <c r="H4964" i="1"/>
  <c r="F3360" i="1"/>
  <c r="G3360" i="1"/>
  <c r="H3360" i="1"/>
  <c r="F3270" i="1"/>
  <c r="G3270" i="1"/>
  <c r="H3270" i="1"/>
  <c r="F4544" i="1"/>
  <c r="G4544" i="1"/>
  <c r="H4544" i="1"/>
  <c r="F5049" i="1"/>
  <c r="G5049" i="1"/>
  <c r="H5049" i="1"/>
  <c r="F858" i="1"/>
  <c r="G858" i="1"/>
  <c r="H858" i="1"/>
  <c r="F1617" i="1"/>
  <c r="G1617" i="1"/>
  <c r="H1617" i="1"/>
  <c r="F3858" i="1"/>
  <c r="G3858" i="1"/>
  <c r="H3858" i="1"/>
  <c r="F270" i="1"/>
  <c r="G270" i="1"/>
  <c r="H270" i="1"/>
  <c r="F1914" i="1"/>
  <c r="G1914" i="1"/>
  <c r="H1914" i="1"/>
  <c r="F3551" i="1"/>
  <c r="G3551" i="1"/>
  <c r="H3551" i="1"/>
  <c r="F267" i="1"/>
  <c r="G267" i="1"/>
  <c r="H267" i="1"/>
  <c r="F2371" i="1"/>
  <c r="G2371" i="1"/>
  <c r="H2371" i="1"/>
  <c r="F121" i="1"/>
  <c r="G121" i="1"/>
  <c r="H121" i="1"/>
  <c r="F1998" i="1"/>
  <c r="G1998" i="1"/>
  <c r="H1998" i="1"/>
  <c r="F42" i="1"/>
  <c r="G42" i="1"/>
  <c r="H42" i="1"/>
  <c r="F3218" i="1"/>
  <c r="G3218" i="1"/>
  <c r="H3218" i="1"/>
  <c r="F3329" i="1"/>
  <c r="G3329" i="1"/>
  <c r="H3329" i="1"/>
  <c r="F5894" i="1"/>
  <c r="G5894" i="1"/>
  <c r="H5894" i="1"/>
  <c r="F6183" i="1"/>
  <c r="G6183" i="1"/>
  <c r="H6183" i="1"/>
  <c r="F3861" i="1"/>
  <c r="G3861" i="1"/>
  <c r="H3861" i="1"/>
  <c r="F188" i="1"/>
  <c r="G188" i="1"/>
  <c r="H188" i="1"/>
  <c r="F3239" i="1"/>
  <c r="G3239" i="1"/>
  <c r="H3239" i="1"/>
  <c r="F870" i="1"/>
  <c r="G870" i="1"/>
  <c r="H870" i="1"/>
  <c r="F3575" i="1"/>
  <c r="G3575" i="1"/>
  <c r="H3575" i="1"/>
  <c r="F5719" i="1"/>
  <c r="G5719" i="1"/>
  <c r="H5719" i="1"/>
  <c r="F595" i="1"/>
  <c r="G595" i="1"/>
  <c r="H595" i="1"/>
  <c r="F2488" i="1"/>
  <c r="G2488" i="1"/>
  <c r="H2488" i="1"/>
  <c r="F903" i="1"/>
  <c r="G903" i="1"/>
  <c r="H903" i="1"/>
  <c r="F4591" i="1"/>
  <c r="G4591" i="1"/>
  <c r="H4591" i="1"/>
  <c r="F37" i="1"/>
  <c r="G37" i="1"/>
  <c r="H37" i="1"/>
  <c r="F4378" i="1"/>
  <c r="G4378" i="1"/>
  <c r="H4378" i="1"/>
  <c r="F1342" i="1"/>
  <c r="G1342" i="1"/>
  <c r="H1342" i="1"/>
  <c r="F2169" i="1"/>
  <c r="G2169" i="1"/>
  <c r="H2169" i="1"/>
  <c r="F465" i="1"/>
  <c r="G465" i="1"/>
  <c r="H465" i="1"/>
  <c r="F3262" i="1"/>
  <c r="G3262" i="1"/>
  <c r="H3262" i="1"/>
  <c r="F251" i="1"/>
  <c r="G251" i="1"/>
  <c r="H251" i="1"/>
  <c r="F1448" i="1"/>
  <c r="G1448" i="1"/>
  <c r="H1448" i="1"/>
  <c r="F3840" i="1"/>
  <c r="G3840" i="1"/>
  <c r="H3840" i="1"/>
  <c r="F5178" i="1"/>
  <c r="G5178" i="1"/>
  <c r="H5178" i="1"/>
  <c r="F5050" i="1"/>
  <c r="G5050" i="1"/>
  <c r="H5050" i="1"/>
  <c r="F4743" i="1"/>
  <c r="G4743" i="1"/>
  <c r="H4743" i="1"/>
  <c r="F6233" i="1"/>
  <c r="G6233" i="1"/>
  <c r="H6233" i="1"/>
  <c r="F2455" i="1"/>
  <c r="G2455" i="1"/>
  <c r="H2455" i="1"/>
  <c r="F2593" i="1"/>
  <c r="G2593" i="1"/>
  <c r="H2593" i="1"/>
  <c r="F5633" i="1"/>
  <c r="G5633" i="1"/>
  <c r="H5633" i="1"/>
  <c r="F3079" i="1"/>
  <c r="G3079" i="1"/>
  <c r="H3079" i="1"/>
  <c r="F4230" i="1"/>
  <c r="G4230" i="1"/>
  <c r="H4230" i="1"/>
  <c r="F5870" i="1"/>
  <c r="G5870" i="1"/>
  <c r="H5870" i="1"/>
  <c r="F5489" i="1"/>
  <c r="G5489" i="1"/>
  <c r="H5489" i="1"/>
  <c r="F211" i="1"/>
  <c r="G211" i="1"/>
  <c r="H211" i="1"/>
  <c r="F2323" i="1"/>
  <c r="G2323" i="1"/>
  <c r="H2323" i="1"/>
  <c r="F4731" i="1"/>
  <c r="G4731" i="1"/>
  <c r="H4731" i="1"/>
  <c r="F2281" i="1"/>
  <c r="G2281" i="1"/>
  <c r="H2281" i="1"/>
  <c r="F1789" i="1"/>
  <c r="G1789" i="1"/>
  <c r="H1789" i="1"/>
  <c r="F4814" i="1"/>
  <c r="G4814" i="1"/>
  <c r="H4814" i="1"/>
  <c r="F4819" i="1"/>
  <c r="G4819" i="1"/>
  <c r="H4819" i="1"/>
  <c r="F1095" i="1"/>
  <c r="G1095" i="1"/>
  <c r="H1095" i="1"/>
  <c r="F569" i="1"/>
  <c r="G569" i="1"/>
  <c r="H569" i="1"/>
  <c r="F4402" i="1"/>
  <c r="G4402" i="1"/>
  <c r="H4402" i="1"/>
  <c r="F6020" i="1"/>
  <c r="G6020" i="1"/>
  <c r="H6020" i="1"/>
  <c r="F341" i="1"/>
  <c r="G341" i="1"/>
  <c r="H341" i="1"/>
  <c r="F3614" i="1"/>
  <c r="G3614" i="1"/>
  <c r="H3614" i="1"/>
  <c r="F4428" i="1"/>
  <c r="G4428" i="1"/>
  <c r="H4428" i="1"/>
  <c r="F2962" i="1"/>
  <c r="G2962" i="1"/>
  <c r="H2962" i="1"/>
  <c r="F4438" i="1"/>
  <c r="G4438" i="1"/>
  <c r="H4438" i="1"/>
  <c r="F925" i="1"/>
  <c r="G925" i="1"/>
  <c r="H925" i="1"/>
  <c r="F793" i="1"/>
  <c r="G793" i="1"/>
  <c r="H793" i="1"/>
  <c r="F4794" i="1"/>
  <c r="G4794" i="1"/>
  <c r="H4794" i="1"/>
  <c r="F4739" i="1"/>
  <c r="G4739" i="1"/>
  <c r="H4739" i="1"/>
  <c r="F3086" i="1"/>
  <c r="G3086" i="1"/>
  <c r="H3086" i="1"/>
  <c r="F5182" i="1"/>
  <c r="G5182" i="1"/>
  <c r="H5182" i="1"/>
  <c r="F5169" i="1"/>
  <c r="G5169" i="1"/>
  <c r="H5169" i="1"/>
  <c r="F1605" i="1"/>
  <c r="G1605" i="1"/>
  <c r="H1605" i="1"/>
  <c r="F2835" i="1"/>
  <c r="G2835" i="1"/>
  <c r="H2835" i="1"/>
  <c r="F2178" i="1"/>
  <c r="G2178" i="1"/>
  <c r="H2178" i="1"/>
  <c r="F2492" i="1"/>
  <c r="G2492" i="1"/>
  <c r="H2492" i="1"/>
  <c r="F2244" i="1"/>
  <c r="G2244" i="1"/>
  <c r="H2244" i="1"/>
  <c r="F3665" i="1"/>
  <c r="G3665" i="1"/>
  <c r="H3665" i="1"/>
  <c r="F2963" i="1"/>
  <c r="G2963" i="1"/>
  <c r="H2963" i="1"/>
  <c r="F2433" i="1"/>
  <c r="G2433" i="1"/>
  <c r="H2433" i="1"/>
  <c r="F3120" i="1"/>
  <c r="G3120" i="1"/>
  <c r="H3120" i="1"/>
  <c r="F3020" i="1"/>
  <c r="G3020" i="1"/>
  <c r="H3020" i="1"/>
  <c r="F1496" i="1"/>
  <c r="G1496" i="1"/>
  <c r="H1496" i="1"/>
  <c r="F4469" i="1"/>
  <c r="G4469" i="1"/>
  <c r="H4469" i="1"/>
  <c r="F2694" i="1"/>
  <c r="G2694" i="1"/>
  <c r="H2694" i="1"/>
  <c r="F5571" i="1"/>
  <c r="G5571" i="1"/>
  <c r="H5571" i="1"/>
  <c r="F4021" i="1"/>
  <c r="G4021" i="1"/>
  <c r="H4021" i="1"/>
  <c r="F1943" i="1"/>
  <c r="G1943" i="1"/>
  <c r="H1943" i="1"/>
  <c r="F5902" i="1"/>
  <c r="G5902" i="1"/>
  <c r="H5902" i="1"/>
  <c r="F4487" i="1"/>
  <c r="G4487" i="1"/>
  <c r="H4487" i="1"/>
  <c r="F2026" i="1"/>
  <c r="G2026" i="1"/>
  <c r="H2026" i="1"/>
  <c r="F4477" i="1"/>
  <c r="G4477" i="1"/>
  <c r="H4477" i="1"/>
  <c r="F4998" i="1"/>
  <c r="G4998" i="1"/>
  <c r="H4998" i="1"/>
  <c r="F5480" i="1"/>
  <c r="G5480" i="1"/>
  <c r="H5480" i="1"/>
  <c r="F3396" i="1"/>
  <c r="G3396" i="1"/>
  <c r="H3396" i="1"/>
  <c r="F1351" i="1"/>
  <c r="G1351" i="1"/>
  <c r="H1351" i="1"/>
  <c r="F3382" i="1"/>
  <c r="G3382" i="1"/>
  <c r="H3382" i="1"/>
  <c r="F3444" i="1"/>
  <c r="G3444" i="1"/>
  <c r="H3444" i="1"/>
  <c r="F4388" i="1"/>
  <c r="G4388" i="1"/>
  <c r="H4388" i="1"/>
  <c r="F1284" i="1"/>
  <c r="G1284" i="1"/>
  <c r="H1284" i="1"/>
  <c r="F4501" i="1"/>
  <c r="G4501" i="1"/>
  <c r="H4501" i="1"/>
  <c r="F5478" i="1"/>
  <c r="G5478" i="1"/>
  <c r="H5478" i="1"/>
  <c r="F2597" i="1"/>
  <c r="G2597" i="1"/>
  <c r="H2597" i="1"/>
  <c r="F382" i="1"/>
  <c r="G382" i="1"/>
  <c r="H382" i="1"/>
  <c r="F1815" i="1"/>
  <c r="G1815" i="1"/>
  <c r="H1815" i="1"/>
  <c r="F4341" i="1"/>
  <c r="G4341" i="1"/>
  <c r="H4341" i="1"/>
  <c r="F4791" i="1"/>
  <c r="G4791" i="1"/>
  <c r="H4791" i="1"/>
  <c r="F4462" i="1"/>
  <c r="G4462" i="1"/>
  <c r="H4462" i="1"/>
  <c r="F4932" i="1"/>
  <c r="G4932" i="1"/>
  <c r="H4932" i="1"/>
  <c r="F5501" i="1"/>
  <c r="G5501" i="1"/>
  <c r="H5501" i="1"/>
  <c r="F1498" i="1"/>
  <c r="G1498" i="1"/>
  <c r="H1498" i="1"/>
  <c r="F5077" i="1"/>
  <c r="G5077" i="1"/>
  <c r="H5077" i="1"/>
  <c r="F1902" i="1"/>
  <c r="G1902" i="1"/>
  <c r="H1902" i="1"/>
  <c r="F4113" i="1"/>
  <c r="G4113" i="1"/>
  <c r="H4113" i="1"/>
  <c r="F4022" i="1"/>
  <c r="G4022" i="1"/>
  <c r="H4022" i="1"/>
  <c r="F2888" i="1"/>
  <c r="G2888" i="1"/>
  <c r="H2888" i="1"/>
  <c r="F1057" i="1"/>
  <c r="G1057" i="1"/>
  <c r="H1057" i="1"/>
  <c r="F4723" i="1"/>
  <c r="G4723" i="1"/>
  <c r="H4723" i="1"/>
  <c r="F2061" i="1"/>
  <c r="G2061" i="1"/>
  <c r="H2061" i="1"/>
  <c r="F539" i="1"/>
  <c r="G539" i="1"/>
  <c r="H539" i="1"/>
  <c r="F4018" i="1"/>
  <c r="G4018" i="1"/>
  <c r="H4018" i="1"/>
  <c r="F330" i="1"/>
  <c r="G330" i="1"/>
  <c r="H330" i="1"/>
  <c r="F2754" i="1"/>
  <c r="G2754" i="1"/>
  <c r="H2754" i="1"/>
  <c r="F4464" i="1"/>
  <c r="G4464" i="1"/>
  <c r="H4464" i="1"/>
  <c r="F5432" i="1"/>
  <c r="G5432" i="1"/>
  <c r="H5432" i="1"/>
  <c r="F6071" i="1"/>
  <c r="G6071" i="1"/>
  <c r="H6071" i="1"/>
  <c r="F1023" i="1"/>
  <c r="G1023" i="1"/>
  <c r="H1023" i="1"/>
  <c r="F4244" i="1"/>
  <c r="G4244" i="1"/>
  <c r="H4244" i="1"/>
  <c r="F1461" i="1"/>
  <c r="G1461" i="1"/>
  <c r="H1461" i="1"/>
  <c r="F2816" i="1"/>
  <c r="G2816" i="1"/>
  <c r="H2816" i="1"/>
  <c r="F1754" i="1"/>
  <c r="G1754" i="1"/>
  <c r="H1754" i="1"/>
  <c r="F5925" i="1"/>
  <c r="G5925" i="1"/>
  <c r="H5925" i="1"/>
  <c r="F5928" i="1"/>
  <c r="G5928" i="1"/>
  <c r="H5928" i="1"/>
  <c r="F332" i="1"/>
  <c r="G332" i="1"/>
  <c r="H332" i="1"/>
  <c r="F3493" i="1"/>
  <c r="G3493" i="1"/>
  <c r="H3493" i="1"/>
  <c r="F2989" i="1"/>
  <c r="G2989" i="1"/>
  <c r="H2989" i="1"/>
  <c r="F3364" i="1"/>
  <c r="G3364" i="1"/>
  <c r="H3364" i="1"/>
  <c r="F3552" i="1"/>
  <c r="G3552" i="1"/>
  <c r="H3552" i="1"/>
  <c r="F3351" i="1"/>
  <c r="G3351" i="1"/>
  <c r="H3351" i="1"/>
  <c r="F2948" i="1"/>
  <c r="G2948" i="1"/>
  <c r="H2948" i="1"/>
  <c r="F3423" i="1"/>
  <c r="G3423" i="1"/>
  <c r="H3423" i="1"/>
  <c r="F3809" i="1"/>
  <c r="G3809" i="1"/>
  <c r="H3809" i="1"/>
  <c r="F2758" i="1"/>
  <c r="G2758" i="1"/>
  <c r="H2758" i="1"/>
  <c r="F1125" i="1"/>
  <c r="G1125" i="1"/>
  <c r="H1125" i="1"/>
  <c r="F6357" i="1"/>
  <c r="G6357" i="1"/>
  <c r="H6357" i="1"/>
  <c r="F4443" i="1"/>
  <c r="G4443" i="1"/>
  <c r="H4443" i="1"/>
  <c r="F3411" i="1"/>
  <c r="G3411" i="1"/>
  <c r="H3411" i="1"/>
  <c r="F3353" i="1"/>
  <c r="G3353" i="1"/>
  <c r="H3353" i="1"/>
  <c r="F2346" i="1"/>
  <c r="G2346" i="1"/>
  <c r="H2346" i="1"/>
  <c r="F1567" i="1"/>
  <c r="G1567" i="1"/>
  <c r="H1567" i="1"/>
  <c r="F4995" i="1"/>
  <c r="G4995" i="1"/>
  <c r="H4995" i="1"/>
  <c r="F4494" i="1"/>
  <c r="G4494" i="1"/>
  <c r="H4494" i="1"/>
  <c r="F6210" i="1"/>
  <c r="G6210" i="1"/>
  <c r="H6210" i="1"/>
  <c r="F961" i="1"/>
  <c r="G961" i="1"/>
  <c r="H961" i="1"/>
  <c r="F5715" i="1"/>
  <c r="G5715" i="1"/>
  <c r="H5715" i="1"/>
  <c r="F4015" i="1"/>
  <c r="G4015" i="1"/>
  <c r="H4015" i="1"/>
  <c r="F4698" i="1"/>
  <c r="G4698" i="1"/>
  <c r="H4698" i="1"/>
  <c r="F473" i="1"/>
  <c r="G473" i="1"/>
  <c r="H473" i="1"/>
  <c r="F5328" i="1"/>
  <c r="G5328" i="1"/>
  <c r="H5328" i="1"/>
  <c r="F3651" i="1"/>
  <c r="G3651" i="1"/>
  <c r="H3651" i="1"/>
  <c r="F1518" i="1"/>
  <c r="G1518" i="1"/>
  <c r="H1518" i="1"/>
  <c r="F3821" i="1"/>
  <c r="G3821" i="1"/>
  <c r="H3821" i="1"/>
  <c r="F2269" i="1"/>
  <c r="G2269" i="1"/>
  <c r="H2269" i="1"/>
  <c r="F2756" i="1"/>
  <c r="G2756" i="1"/>
  <c r="H2756" i="1"/>
  <c r="F4629" i="1"/>
  <c r="G4629" i="1"/>
  <c r="H4629" i="1"/>
  <c r="F5102" i="1"/>
  <c r="G5102" i="1"/>
  <c r="H5102" i="1"/>
  <c r="F4764" i="1"/>
  <c r="G4764" i="1"/>
  <c r="H4764" i="1"/>
  <c r="F1324" i="1"/>
  <c r="G1324" i="1"/>
  <c r="H1324" i="1"/>
  <c r="F2154" i="1"/>
  <c r="G2154" i="1"/>
  <c r="H2154" i="1"/>
  <c r="F1732" i="1"/>
  <c r="G1732" i="1"/>
  <c r="H1732" i="1"/>
  <c r="F4304" i="1"/>
  <c r="G4304" i="1"/>
  <c r="H4304" i="1"/>
  <c r="F2779" i="1"/>
  <c r="G2779" i="1"/>
  <c r="H2779" i="1"/>
  <c r="F3942" i="1"/>
  <c r="G3942" i="1"/>
  <c r="H3942" i="1"/>
  <c r="F5711" i="1"/>
  <c r="G5711" i="1"/>
  <c r="H5711" i="1"/>
  <c r="F5026" i="1"/>
  <c r="G5026" i="1"/>
  <c r="H5026" i="1"/>
  <c r="F806" i="1"/>
  <c r="G806" i="1"/>
  <c r="H806" i="1"/>
  <c r="F4718" i="1"/>
  <c r="G4718" i="1"/>
  <c r="H4718" i="1"/>
  <c r="F6143" i="1"/>
  <c r="G6143" i="1"/>
  <c r="H6143" i="1"/>
  <c r="F5954" i="1"/>
  <c r="G5954" i="1"/>
  <c r="H5954" i="1"/>
  <c r="F2077" i="1"/>
  <c r="G2077" i="1"/>
  <c r="H2077" i="1"/>
  <c r="F805" i="1"/>
  <c r="G805" i="1"/>
  <c r="H805" i="1"/>
  <c r="F4728" i="1"/>
  <c r="G4728" i="1"/>
  <c r="H4728" i="1"/>
  <c r="F6301" i="1"/>
  <c r="G6301" i="1"/>
  <c r="H6301" i="1"/>
  <c r="F228" i="1"/>
  <c r="G228" i="1"/>
  <c r="H228" i="1"/>
  <c r="F4107" i="1"/>
  <c r="G4107" i="1"/>
  <c r="H4107" i="1"/>
  <c r="F725" i="1"/>
  <c r="G725" i="1"/>
  <c r="H725" i="1"/>
  <c r="F5790" i="1"/>
  <c r="G5790" i="1"/>
  <c r="H5790" i="1"/>
  <c r="F6246" i="1"/>
  <c r="G6246" i="1"/>
  <c r="H6246" i="1"/>
  <c r="F4690" i="1"/>
  <c r="G4690" i="1"/>
  <c r="H4690" i="1"/>
  <c r="F451" i="1"/>
  <c r="G451" i="1"/>
  <c r="H451" i="1"/>
  <c r="F1301" i="1"/>
  <c r="G1301" i="1"/>
  <c r="H1301" i="1"/>
  <c r="F2571" i="1"/>
  <c r="G2571" i="1"/>
  <c r="H2571" i="1"/>
  <c r="F1162" i="1"/>
  <c r="G1162" i="1"/>
  <c r="H1162" i="1"/>
  <c r="F441" i="1"/>
  <c r="G441" i="1"/>
  <c r="H441" i="1"/>
  <c r="F221" i="1"/>
  <c r="G221" i="1"/>
  <c r="H221" i="1"/>
  <c r="F6179" i="1"/>
  <c r="G6179" i="1"/>
  <c r="H6179" i="1"/>
  <c r="F1675" i="1"/>
  <c r="G1675" i="1"/>
  <c r="H1675" i="1"/>
  <c r="F2855" i="1"/>
  <c r="G2855" i="1"/>
  <c r="H2855" i="1"/>
  <c r="F1478" i="1"/>
  <c r="G1478" i="1"/>
  <c r="H1478" i="1"/>
  <c r="F5440" i="1"/>
  <c r="G5440" i="1"/>
  <c r="H5440" i="1"/>
  <c r="F5381" i="1"/>
  <c r="G5381" i="1"/>
  <c r="H5381" i="1"/>
  <c r="F5956" i="1"/>
  <c r="G5956" i="1"/>
  <c r="H5956" i="1"/>
  <c r="F1725" i="1"/>
  <c r="G1725" i="1"/>
  <c r="H1725" i="1"/>
  <c r="F4435" i="1"/>
  <c r="G4435" i="1"/>
  <c r="H4435" i="1"/>
  <c r="F3131" i="1"/>
  <c r="G3131" i="1"/>
  <c r="H3131" i="1"/>
  <c r="F2704" i="1"/>
  <c r="G2704" i="1"/>
  <c r="H2704" i="1"/>
  <c r="F4870" i="1"/>
  <c r="G4870" i="1"/>
  <c r="H4870" i="1"/>
  <c r="F2356" i="1"/>
  <c r="G2356" i="1"/>
  <c r="H2356" i="1"/>
  <c r="F5455" i="1"/>
  <c r="G5455" i="1"/>
  <c r="H5455" i="1"/>
  <c r="F2494" i="1"/>
  <c r="G2494" i="1"/>
  <c r="H2494" i="1"/>
  <c r="F3794" i="1"/>
  <c r="G3794" i="1"/>
  <c r="H3794" i="1"/>
  <c r="F2870" i="1"/>
  <c r="G2870" i="1"/>
  <c r="H2870" i="1"/>
  <c r="F3132" i="1"/>
  <c r="G3132" i="1"/>
  <c r="H3132" i="1"/>
  <c r="F4377" i="1"/>
  <c r="G4377" i="1"/>
  <c r="H4377" i="1"/>
  <c r="F5158" i="1"/>
  <c r="G5158" i="1"/>
  <c r="H5158" i="1"/>
  <c r="F2230" i="1"/>
  <c r="G2230" i="1"/>
  <c r="H2230" i="1"/>
  <c r="F4268" i="1"/>
  <c r="G4268" i="1"/>
  <c r="H4268" i="1"/>
  <c r="F79" i="1"/>
  <c r="G79" i="1"/>
  <c r="H79" i="1"/>
  <c r="F688" i="1"/>
  <c r="G688" i="1"/>
  <c r="H688" i="1"/>
  <c r="F3017" i="1"/>
  <c r="G3017" i="1"/>
  <c r="H3017" i="1"/>
  <c r="F83" i="1"/>
  <c r="G83" i="1"/>
  <c r="H83" i="1"/>
  <c r="F3646" i="1"/>
  <c r="G3646" i="1"/>
  <c r="H3646" i="1"/>
  <c r="F2255" i="1"/>
  <c r="G2255" i="1"/>
  <c r="H2255" i="1"/>
  <c r="F3806" i="1"/>
  <c r="G3806" i="1"/>
  <c r="H3806" i="1"/>
  <c r="F5945" i="1"/>
  <c r="G5945" i="1"/>
  <c r="H5945" i="1"/>
  <c r="F5698" i="1"/>
  <c r="G5698" i="1"/>
  <c r="H5698" i="1"/>
  <c r="F5857" i="1"/>
  <c r="G5857" i="1"/>
  <c r="H5857" i="1"/>
  <c r="F4383" i="1"/>
  <c r="G4383" i="1"/>
  <c r="H4383" i="1"/>
  <c r="F1311" i="1"/>
  <c r="G1311" i="1"/>
  <c r="H1311" i="1"/>
  <c r="F4369" i="1"/>
  <c r="G4369" i="1"/>
  <c r="H4369" i="1"/>
  <c r="F3198" i="1"/>
  <c r="G3198" i="1"/>
  <c r="H3198" i="1"/>
  <c r="F2330" i="1"/>
  <c r="G2330" i="1"/>
  <c r="H2330" i="1"/>
  <c r="F5533" i="1"/>
  <c r="G5533" i="1"/>
  <c r="H5533" i="1"/>
  <c r="F2206" i="1"/>
  <c r="G2206" i="1"/>
  <c r="H2206" i="1"/>
  <c r="F2909" i="1"/>
  <c r="G2909" i="1"/>
  <c r="H2909" i="1"/>
  <c r="F3893" i="1"/>
  <c r="G3893" i="1"/>
  <c r="H3893" i="1"/>
  <c r="F1928" i="1"/>
  <c r="G1928" i="1"/>
  <c r="H1928" i="1"/>
  <c r="F802" i="1"/>
  <c r="G802" i="1"/>
  <c r="H802" i="1"/>
  <c r="F152" i="1"/>
  <c r="G152" i="1"/>
  <c r="H152" i="1"/>
  <c r="F4880" i="1"/>
  <c r="G4880" i="1"/>
  <c r="H4880" i="1"/>
  <c r="F813" i="1"/>
  <c r="G813" i="1"/>
  <c r="H813" i="1"/>
  <c r="F1431" i="1"/>
  <c r="G1431" i="1"/>
  <c r="H1431" i="1"/>
  <c r="F2016" i="1"/>
  <c r="G2016" i="1"/>
  <c r="H2016" i="1"/>
  <c r="F4519" i="1"/>
  <c r="G4519" i="1"/>
  <c r="H4519" i="1"/>
  <c r="F2164" i="1"/>
  <c r="G2164" i="1"/>
  <c r="H2164" i="1"/>
  <c r="F3220" i="1"/>
  <c r="G3220" i="1"/>
  <c r="H3220" i="1"/>
  <c r="F1282" i="1"/>
  <c r="G1282" i="1"/>
  <c r="H1282" i="1"/>
  <c r="F249" i="1"/>
  <c r="G249" i="1"/>
  <c r="H249" i="1"/>
  <c r="F4619" i="1"/>
  <c r="G4619" i="1"/>
  <c r="H4619" i="1"/>
  <c r="F5556" i="1"/>
  <c r="G5556" i="1"/>
  <c r="H5556" i="1"/>
  <c r="F981" i="1"/>
  <c r="G981" i="1"/>
  <c r="H981" i="1"/>
  <c r="F3991" i="1"/>
  <c r="G3991" i="1"/>
  <c r="H3991" i="1"/>
  <c r="F5399" i="1"/>
  <c r="G5399" i="1"/>
  <c r="H5399" i="1"/>
  <c r="F4684" i="1"/>
  <c r="G4684" i="1"/>
  <c r="H4684" i="1"/>
  <c r="F1602" i="1"/>
  <c r="G1602" i="1"/>
  <c r="H1602" i="1"/>
  <c r="F326" i="1"/>
  <c r="G326" i="1"/>
  <c r="H326" i="1"/>
  <c r="F834" i="1"/>
  <c r="G834" i="1"/>
  <c r="H834" i="1"/>
  <c r="F1813" i="1"/>
  <c r="G1813" i="1"/>
  <c r="H1813" i="1"/>
  <c r="F3236" i="1"/>
  <c r="G3236" i="1"/>
  <c r="H3236" i="1"/>
  <c r="F6242" i="1"/>
  <c r="G6242" i="1"/>
  <c r="H6242" i="1"/>
  <c r="F5747" i="1"/>
  <c r="G5747" i="1"/>
  <c r="H5747" i="1"/>
  <c r="F1538" i="1"/>
  <c r="G1538" i="1"/>
  <c r="H1538" i="1"/>
  <c r="F1849" i="1"/>
  <c r="G1849" i="1"/>
  <c r="H1849" i="1"/>
  <c r="F244" i="1"/>
  <c r="G244" i="1"/>
  <c r="H244" i="1"/>
  <c r="F3828" i="1"/>
  <c r="G3828" i="1"/>
  <c r="H3828" i="1"/>
  <c r="F1111" i="1"/>
  <c r="G1111" i="1"/>
  <c r="H1111" i="1"/>
  <c r="F3667" i="1"/>
  <c r="G3667" i="1"/>
  <c r="H3667" i="1"/>
  <c r="F2602" i="1"/>
  <c r="G2602" i="1"/>
  <c r="H2602" i="1"/>
  <c r="F1533" i="1"/>
  <c r="G1533" i="1"/>
  <c r="H1533" i="1"/>
  <c r="F4013" i="1"/>
  <c r="G4013" i="1"/>
  <c r="H4013" i="1"/>
  <c r="F2887" i="1"/>
  <c r="G2887" i="1"/>
  <c r="H2887" i="1"/>
  <c r="F4551" i="1"/>
  <c r="G4551" i="1"/>
  <c r="H4551" i="1"/>
  <c r="F606" i="1"/>
  <c r="G606" i="1"/>
  <c r="H606" i="1"/>
  <c r="F1325" i="1"/>
  <c r="G1325" i="1"/>
  <c r="H1325" i="1"/>
  <c r="F4572" i="1"/>
  <c r="G4572" i="1"/>
  <c r="H4572" i="1"/>
  <c r="F231" i="1"/>
  <c r="G231" i="1"/>
  <c r="H231" i="1"/>
  <c r="F2319" i="1"/>
  <c r="G2319" i="1"/>
  <c r="H2319" i="1"/>
  <c r="F4509" i="1"/>
  <c r="G4509" i="1"/>
  <c r="H4509" i="1"/>
  <c r="F2951" i="1"/>
  <c r="G2951" i="1"/>
  <c r="H2951" i="1"/>
  <c r="F5031" i="1"/>
  <c r="G5031" i="1"/>
  <c r="H5031" i="1"/>
  <c r="F129" i="1"/>
  <c r="G129" i="1"/>
  <c r="H129" i="1"/>
  <c r="F4960" i="1"/>
  <c r="G4960" i="1"/>
  <c r="H4960" i="1"/>
  <c r="F3294" i="1"/>
  <c r="G3294" i="1"/>
  <c r="H3294" i="1"/>
  <c r="F5736" i="1"/>
  <c r="G5736" i="1"/>
  <c r="H5736" i="1"/>
  <c r="F3836" i="1"/>
  <c r="G3836" i="1"/>
  <c r="H3836" i="1"/>
  <c r="F4626" i="1"/>
  <c r="G4626" i="1"/>
  <c r="H4626" i="1"/>
  <c r="F315" i="1"/>
  <c r="G315" i="1"/>
  <c r="H315" i="1"/>
  <c r="F3983" i="1"/>
  <c r="G3983" i="1"/>
  <c r="H3983" i="1"/>
  <c r="F1935" i="1"/>
  <c r="G1935" i="1"/>
  <c r="H1935" i="1"/>
  <c r="F3652" i="1"/>
  <c r="G3652" i="1"/>
  <c r="H3652" i="1"/>
  <c r="F3188" i="1"/>
  <c r="G3188" i="1"/>
  <c r="H3188" i="1"/>
  <c r="F5816" i="1"/>
  <c r="G5816" i="1"/>
  <c r="H5816" i="1"/>
  <c r="F4815" i="1"/>
  <c r="G4815" i="1"/>
  <c r="H4815" i="1"/>
  <c r="F2217" i="1"/>
  <c r="G2217" i="1"/>
  <c r="H2217" i="1"/>
  <c r="F1540" i="1"/>
  <c r="G1540" i="1"/>
  <c r="H1540" i="1"/>
  <c r="F5138" i="1"/>
  <c r="G5138" i="1"/>
  <c r="H5138" i="1"/>
  <c r="F908" i="1"/>
  <c r="G908" i="1"/>
  <c r="H908" i="1"/>
  <c r="F1348" i="1"/>
  <c r="G1348" i="1"/>
  <c r="H1348" i="1"/>
  <c r="F4165" i="1"/>
  <c r="G4165" i="1"/>
  <c r="H4165" i="1"/>
  <c r="F943" i="1"/>
  <c r="G943" i="1"/>
  <c r="H943" i="1"/>
  <c r="F6086" i="1"/>
  <c r="G6086" i="1"/>
  <c r="H6086" i="1"/>
  <c r="F1586" i="1"/>
  <c r="G1586" i="1"/>
  <c r="H1586" i="1"/>
  <c r="F6256" i="1"/>
  <c r="G6256" i="1"/>
  <c r="H6256" i="1"/>
  <c r="F4306" i="1"/>
  <c r="G4306" i="1"/>
  <c r="H4306" i="1"/>
  <c r="F538" i="1"/>
  <c r="G538" i="1"/>
  <c r="H538" i="1"/>
  <c r="F2088" i="1"/>
  <c r="G2088" i="1"/>
  <c r="H2088" i="1"/>
  <c r="F4603" i="1"/>
  <c r="G4603" i="1"/>
  <c r="H4603" i="1"/>
  <c r="F3460" i="1"/>
  <c r="G3460" i="1"/>
  <c r="H3460" i="1"/>
  <c r="F2849" i="1"/>
  <c r="G2849" i="1"/>
  <c r="H2849" i="1"/>
  <c r="F2425" i="1"/>
  <c r="G2425" i="1"/>
  <c r="H2425" i="1"/>
  <c r="F5003" i="1"/>
  <c r="G5003" i="1"/>
  <c r="H5003" i="1"/>
  <c r="F584" i="1"/>
  <c r="G584" i="1"/>
  <c r="H584" i="1"/>
  <c r="F4604" i="1"/>
  <c r="G4604" i="1"/>
  <c r="H4604" i="1"/>
  <c r="F1589" i="1"/>
  <c r="G1589" i="1"/>
  <c r="H1589" i="1"/>
  <c r="F2322" i="1"/>
  <c r="G2322" i="1"/>
  <c r="H2322" i="1"/>
  <c r="F4101" i="1"/>
  <c r="G4101" i="1"/>
  <c r="H4101" i="1"/>
  <c r="F5503" i="1"/>
  <c r="G5503" i="1"/>
  <c r="H5503" i="1"/>
  <c r="F3751" i="1"/>
  <c r="G3751" i="1"/>
  <c r="H3751" i="1"/>
  <c r="F1546" i="1"/>
  <c r="G1546" i="1"/>
  <c r="H1546" i="1"/>
  <c r="F1622" i="1"/>
  <c r="G1622" i="1"/>
  <c r="H1622" i="1"/>
  <c r="F2477" i="1"/>
  <c r="G2477" i="1"/>
  <c r="H2477" i="1"/>
  <c r="F3886" i="1"/>
  <c r="G3886" i="1"/>
  <c r="H3886" i="1"/>
  <c r="F859" i="1"/>
  <c r="G859" i="1"/>
  <c r="H859" i="1"/>
  <c r="F5904" i="1"/>
  <c r="G5904" i="1"/>
  <c r="H5904" i="1"/>
  <c r="F418" i="1"/>
  <c r="G418" i="1"/>
  <c r="H418" i="1"/>
  <c r="F4660" i="1"/>
  <c r="G4660" i="1"/>
  <c r="H4660" i="1"/>
  <c r="F6033" i="1"/>
  <c r="G6033" i="1"/>
  <c r="H6033" i="1"/>
  <c r="F2970" i="1"/>
  <c r="G2970" i="1"/>
  <c r="H2970" i="1"/>
  <c r="F2562" i="1"/>
  <c r="G2562" i="1"/>
  <c r="H2562" i="1"/>
  <c r="F398" i="1"/>
  <c r="G398" i="1"/>
  <c r="H398" i="1"/>
  <c r="F6178" i="1"/>
  <c r="G6178" i="1"/>
  <c r="H6178" i="1"/>
  <c r="F3002" i="1"/>
  <c r="G3002" i="1"/>
  <c r="H3002" i="1"/>
  <c r="F1436" i="1"/>
  <c r="G1436" i="1"/>
  <c r="H1436" i="1"/>
  <c r="F898" i="1"/>
  <c r="G898" i="1"/>
  <c r="H898" i="1"/>
  <c r="F4923" i="1"/>
  <c r="G4923" i="1"/>
  <c r="H4923" i="1"/>
  <c r="F3933" i="1"/>
  <c r="G3933" i="1"/>
  <c r="H3933" i="1"/>
  <c r="F5922" i="1"/>
  <c r="G5922" i="1"/>
  <c r="H5922" i="1"/>
  <c r="F799" i="1"/>
  <c r="G799" i="1"/>
  <c r="H799" i="1"/>
  <c r="F994" i="1"/>
  <c r="G994" i="1"/>
  <c r="H994" i="1"/>
  <c r="F950" i="1"/>
  <c r="G950" i="1"/>
  <c r="H950" i="1"/>
  <c r="F5960" i="1"/>
  <c r="G5960" i="1"/>
  <c r="H5960" i="1"/>
  <c r="F766" i="1"/>
  <c r="G766" i="1"/>
  <c r="H766" i="1"/>
  <c r="F47" i="1"/>
  <c r="G47" i="1"/>
  <c r="H47" i="1"/>
  <c r="F566" i="1"/>
  <c r="G566" i="1"/>
  <c r="H566" i="1"/>
  <c r="F5144" i="1"/>
  <c r="G5144" i="1"/>
  <c r="H5144" i="1"/>
  <c r="F1387" i="1"/>
  <c r="G1387" i="1"/>
  <c r="H1387" i="1"/>
  <c r="F706" i="1"/>
  <c r="G706" i="1"/>
  <c r="H706" i="1"/>
  <c r="F3197" i="1"/>
  <c r="G3197" i="1"/>
  <c r="H3197" i="1"/>
  <c r="F5972" i="1"/>
  <c r="G5972" i="1"/>
  <c r="H5972" i="1"/>
  <c r="F4599" i="1"/>
  <c r="G4599" i="1"/>
  <c r="H4599" i="1"/>
  <c r="F4225" i="1"/>
  <c r="G4225" i="1"/>
  <c r="H4225" i="1"/>
  <c r="F5202" i="1"/>
  <c r="G5202" i="1"/>
  <c r="H5202" i="1"/>
  <c r="F3098" i="1"/>
  <c r="G3098" i="1"/>
  <c r="H3098" i="1"/>
  <c r="F5086" i="1"/>
  <c r="G5086" i="1"/>
  <c r="H5086" i="1"/>
  <c r="F6126" i="1"/>
  <c r="G6126" i="1"/>
  <c r="H6126" i="1"/>
  <c r="F5544" i="1"/>
  <c r="G5544" i="1"/>
  <c r="H5544" i="1"/>
  <c r="F5536" i="1"/>
  <c r="G5536" i="1"/>
  <c r="H5536" i="1"/>
  <c r="F6127" i="1"/>
  <c r="G6127" i="1"/>
  <c r="H6127" i="1"/>
  <c r="F4088" i="1"/>
  <c r="G4088" i="1"/>
  <c r="H4088" i="1"/>
  <c r="F3578" i="1"/>
  <c r="G3578" i="1"/>
  <c r="H3578" i="1"/>
  <c r="F5667" i="1"/>
  <c r="G5667" i="1"/>
  <c r="H5667" i="1"/>
  <c r="F1381" i="1"/>
  <c r="G1381" i="1"/>
  <c r="H1381" i="1"/>
  <c r="F1611" i="1"/>
  <c r="G1611" i="1"/>
  <c r="H1611" i="1"/>
  <c r="F3224" i="1"/>
  <c r="G3224" i="1"/>
  <c r="H3224" i="1"/>
  <c r="F3732" i="1"/>
  <c r="G3732" i="1"/>
  <c r="H3732" i="1"/>
  <c r="F4911" i="1"/>
  <c r="G4911" i="1"/>
  <c r="H4911" i="1"/>
  <c r="F6312" i="1"/>
  <c r="G6312" i="1"/>
  <c r="H6312" i="1"/>
  <c r="F893" i="1"/>
  <c r="G893" i="1"/>
  <c r="H893" i="1"/>
  <c r="F4821" i="1"/>
  <c r="G4821" i="1"/>
  <c r="H4821" i="1"/>
  <c r="F758" i="1"/>
  <c r="G758" i="1"/>
  <c r="H758" i="1"/>
  <c r="F5214" i="1"/>
  <c r="G5214" i="1"/>
  <c r="H5214" i="1"/>
  <c r="F2194" i="1"/>
  <c r="G2194" i="1"/>
  <c r="H2194" i="1"/>
  <c r="F5855" i="1"/>
  <c r="G5855" i="1"/>
  <c r="H5855" i="1"/>
  <c r="F215" i="1"/>
  <c r="G215" i="1"/>
  <c r="H215" i="1"/>
  <c r="F5920" i="1"/>
  <c r="G5920" i="1"/>
  <c r="H5920" i="1"/>
  <c r="F663" i="1"/>
  <c r="G663" i="1"/>
  <c r="H663" i="1"/>
  <c r="F905" i="1"/>
  <c r="G905" i="1"/>
  <c r="H905" i="1"/>
  <c r="F2342" i="1"/>
  <c r="G2342" i="1"/>
  <c r="H2342" i="1"/>
  <c r="F868" i="1"/>
  <c r="G868" i="1"/>
  <c r="H868" i="1"/>
  <c r="F3939" i="1"/>
  <c r="G3939" i="1"/>
  <c r="H3939" i="1"/>
  <c r="F239" i="1"/>
  <c r="G239" i="1"/>
  <c r="H239" i="1"/>
  <c r="F8" i="1"/>
  <c r="G8" i="1"/>
  <c r="H8" i="1"/>
  <c r="F3713" i="1"/>
  <c r="G3713" i="1"/>
  <c r="H3713" i="1"/>
  <c r="F2540" i="1"/>
  <c r="G2540" i="1"/>
  <c r="H2540" i="1"/>
  <c r="F4058" i="1"/>
  <c r="G4058" i="1"/>
  <c r="H4058" i="1"/>
  <c r="F3772" i="1"/>
  <c r="G3772" i="1"/>
  <c r="H3772" i="1"/>
  <c r="F4217" i="1"/>
  <c r="G4217" i="1"/>
  <c r="H4217" i="1"/>
  <c r="F738" i="1"/>
  <c r="G738" i="1"/>
  <c r="H738" i="1"/>
  <c r="F1667" i="1"/>
  <c r="G1667" i="1"/>
  <c r="H1667" i="1"/>
  <c r="F1700" i="1"/>
  <c r="G1700" i="1"/>
  <c r="H1700" i="1"/>
  <c r="F5402" i="1"/>
  <c r="G5402" i="1"/>
  <c r="H5402" i="1"/>
  <c r="F2638" i="1"/>
  <c r="G2638" i="1"/>
  <c r="H2638" i="1"/>
  <c r="F1702" i="1"/>
  <c r="G1702" i="1"/>
  <c r="H1702" i="1"/>
  <c r="F603" i="1"/>
  <c r="G603" i="1"/>
  <c r="H603" i="1"/>
  <c r="F1128" i="1"/>
  <c r="G1128" i="1"/>
  <c r="H1128" i="1"/>
  <c r="F4308" i="1"/>
  <c r="G4308" i="1"/>
  <c r="H4308" i="1"/>
  <c r="F4542" i="1"/>
  <c r="G4542" i="1"/>
  <c r="H4542" i="1"/>
  <c r="F933" i="1"/>
  <c r="G933" i="1"/>
  <c r="H933" i="1"/>
  <c r="F1531" i="1"/>
  <c r="G1531" i="1"/>
  <c r="H1531" i="1"/>
  <c r="F1620" i="1"/>
  <c r="G1620" i="1"/>
  <c r="H1620" i="1"/>
  <c r="F3827" i="1"/>
  <c r="G3827" i="1"/>
  <c r="H3827" i="1"/>
  <c r="F535" i="1"/>
  <c r="G535" i="1"/>
  <c r="H535" i="1"/>
  <c r="F3326" i="1"/>
  <c r="G3326" i="1"/>
  <c r="H3326" i="1"/>
  <c r="F383" i="1"/>
  <c r="G383" i="1"/>
  <c r="H383" i="1"/>
  <c r="F4952" i="1"/>
  <c r="G4952" i="1"/>
  <c r="H4952" i="1"/>
  <c r="F866" i="1"/>
  <c r="G866" i="1"/>
  <c r="H866" i="1"/>
  <c r="F6063" i="1"/>
  <c r="G6063" i="1"/>
  <c r="H6063" i="1"/>
  <c r="F3473" i="1"/>
  <c r="G3473" i="1"/>
  <c r="H3473" i="1"/>
  <c r="F965" i="1"/>
  <c r="G965" i="1"/>
  <c r="H965" i="1"/>
  <c r="F1958" i="1"/>
  <c r="G1958" i="1"/>
  <c r="H1958" i="1"/>
  <c r="F5998" i="1"/>
  <c r="G5998" i="1"/>
  <c r="H5998" i="1"/>
  <c r="F597" i="1"/>
  <c r="G597" i="1"/>
  <c r="H597" i="1"/>
  <c r="F2859" i="1"/>
  <c r="G2859" i="1"/>
  <c r="H2859" i="1"/>
  <c r="F3560" i="1"/>
  <c r="G3560" i="1"/>
  <c r="H3560" i="1"/>
  <c r="F3323" i="1"/>
  <c r="G3323" i="1"/>
  <c r="H3323" i="1"/>
  <c r="F159" i="1"/>
  <c r="G159" i="1"/>
  <c r="H159" i="1"/>
  <c r="F4241" i="1"/>
  <c r="G4241" i="1"/>
  <c r="H4241" i="1"/>
  <c r="F426" i="1"/>
  <c r="G426" i="1"/>
  <c r="H426" i="1"/>
  <c r="F291" i="1"/>
  <c r="G291" i="1"/>
  <c r="H291" i="1"/>
  <c r="F1891" i="1"/>
  <c r="G1891" i="1"/>
  <c r="H1891" i="1"/>
  <c r="F3545" i="1"/>
  <c r="G3545" i="1"/>
  <c r="H3545" i="1"/>
  <c r="F4648" i="1"/>
  <c r="G4648" i="1"/>
  <c r="H4648" i="1"/>
  <c r="F5091" i="1"/>
  <c r="G5091" i="1"/>
  <c r="H5091" i="1"/>
  <c r="F2365" i="1"/>
  <c r="G2365" i="1"/>
  <c r="H2365" i="1"/>
  <c r="F3283" i="1"/>
  <c r="G3283" i="1"/>
  <c r="H3283" i="1"/>
  <c r="F4143" i="1"/>
  <c r="G4143" i="1"/>
  <c r="H4143" i="1"/>
  <c r="F5130" i="1"/>
  <c r="G5130" i="1"/>
  <c r="H5130" i="1"/>
  <c r="F671" i="1"/>
  <c r="G671" i="1"/>
  <c r="H671" i="1"/>
  <c r="F2388" i="1"/>
  <c r="G2388" i="1"/>
  <c r="H2388" i="1"/>
  <c r="F5548" i="1"/>
  <c r="G5548" i="1"/>
  <c r="H5548" i="1"/>
  <c r="F3538" i="1"/>
  <c r="G3538" i="1"/>
  <c r="H3538" i="1"/>
  <c r="F4713" i="1"/>
  <c r="G4713" i="1"/>
  <c r="H4713" i="1"/>
  <c r="F5433" i="1"/>
  <c r="G5433" i="1"/>
  <c r="H5433" i="1"/>
  <c r="F6211" i="1"/>
  <c r="G6211" i="1"/>
  <c r="H6211" i="1"/>
  <c r="F784" i="1"/>
  <c r="G784" i="1"/>
  <c r="H784" i="1"/>
  <c r="F4150" i="1"/>
  <c r="G4150" i="1"/>
  <c r="H4150" i="1"/>
  <c r="F1684" i="1"/>
  <c r="G1684" i="1"/>
  <c r="H1684" i="1"/>
  <c r="F5799" i="1"/>
  <c r="G5799" i="1"/>
  <c r="H5799" i="1"/>
  <c r="F458" i="1"/>
  <c r="G458" i="1"/>
  <c r="H458" i="1"/>
  <c r="F3154" i="1"/>
  <c r="G3154" i="1"/>
  <c r="H3154" i="1"/>
  <c r="F3000" i="1"/>
  <c r="G3000" i="1"/>
  <c r="H3000" i="1"/>
  <c r="F1875" i="1"/>
  <c r="G1875" i="1"/>
  <c r="H1875" i="1"/>
  <c r="F5203" i="1"/>
  <c r="G5203" i="1"/>
  <c r="H5203" i="1"/>
  <c r="F1293" i="1"/>
  <c r="G1293" i="1"/>
  <c r="H1293" i="1"/>
  <c r="F480" i="1"/>
  <c r="G480" i="1"/>
  <c r="H480" i="1"/>
  <c r="F4824" i="1"/>
  <c r="G4824" i="1"/>
  <c r="H4824" i="1"/>
  <c r="F515" i="1"/>
  <c r="G515" i="1"/>
  <c r="H515" i="1"/>
  <c r="F3465" i="1"/>
  <c r="G3465" i="1"/>
  <c r="H3465" i="1"/>
  <c r="F5781" i="1"/>
  <c r="G5781" i="1"/>
  <c r="H5781" i="1"/>
  <c r="F5838" i="1"/>
  <c r="G5838" i="1"/>
  <c r="H5838" i="1"/>
  <c r="F4700" i="1"/>
  <c r="G4700" i="1"/>
  <c r="H4700" i="1"/>
  <c r="F879" i="1"/>
  <c r="G879" i="1"/>
  <c r="H879" i="1"/>
  <c r="F3906" i="1"/>
  <c r="G3906" i="1"/>
  <c r="H3906" i="1"/>
  <c r="F5961" i="1"/>
  <c r="G5961" i="1"/>
  <c r="H5961" i="1"/>
  <c r="F5584" i="1"/>
  <c r="G5584" i="1"/>
  <c r="H5584" i="1"/>
  <c r="F4008" i="1"/>
  <c r="G4008" i="1"/>
  <c r="H4008" i="1"/>
  <c r="F319" i="1"/>
  <c r="G319" i="1"/>
  <c r="H319" i="1"/>
  <c r="F559" i="1"/>
  <c r="G559" i="1"/>
  <c r="H559" i="1"/>
  <c r="F5040" i="1"/>
  <c r="G5040" i="1"/>
  <c r="H5040" i="1"/>
  <c r="F1264" i="1"/>
  <c r="G1264" i="1"/>
  <c r="H1264" i="1"/>
  <c r="F3206" i="1"/>
  <c r="G3206" i="1"/>
  <c r="H3206" i="1"/>
  <c r="F3813" i="1"/>
  <c r="G3813" i="1"/>
  <c r="H3813" i="1"/>
  <c r="F3639" i="1"/>
  <c r="G3639" i="1"/>
  <c r="H3639" i="1"/>
  <c r="F1319" i="1"/>
  <c r="G1319" i="1"/>
  <c r="H1319" i="1"/>
  <c r="F3113" i="1"/>
  <c r="G3113" i="1"/>
  <c r="H3113" i="1"/>
  <c r="F1361" i="1"/>
  <c r="G1361" i="1"/>
  <c r="H1361" i="1"/>
  <c r="F71" i="1"/>
  <c r="G71" i="1"/>
  <c r="H71" i="1"/>
  <c r="F3963" i="1"/>
  <c r="G3963" i="1"/>
  <c r="H3963" i="1"/>
  <c r="F5194" i="1"/>
  <c r="G5194" i="1"/>
  <c r="H5194" i="1"/>
  <c r="F6096" i="1"/>
  <c r="G6096" i="1"/>
  <c r="H6096" i="1"/>
  <c r="F4162" i="1"/>
  <c r="G4162" i="1"/>
  <c r="H4162" i="1"/>
  <c r="F583" i="1"/>
  <c r="G583" i="1"/>
  <c r="H583" i="1"/>
  <c r="F1131" i="1"/>
  <c r="G1131" i="1"/>
  <c r="H1131" i="1"/>
  <c r="F5409" i="1"/>
  <c r="G5409" i="1"/>
  <c r="H5409" i="1"/>
  <c r="F1654" i="1"/>
  <c r="G1654" i="1"/>
  <c r="H1654" i="1"/>
  <c r="F5863" i="1"/>
  <c r="G5863" i="1"/>
  <c r="H5863" i="1"/>
  <c r="F4908" i="1"/>
  <c r="G4908" i="1"/>
  <c r="H4908" i="1"/>
  <c r="F2045" i="1"/>
  <c r="G2045" i="1"/>
  <c r="H2045" i="1"/>
  <c r="F2973" i="1"/>
  <c r="G2973" i="1"/>
  <c r="H2973" i="1"/>
  <c r="F2414" i="1"/>
  <c r="G2414" i="1"/>
  <c r="H2414" i="1"/>
  <c r="F3429" i="1"/>
  <c r="G3429" i="1"/>
  <c r="H3429" i="1"/>
  <c r="F6175" i="1"/>
  <c r="G6175" i="1"/>
  <c r="H6175" i="1"/>
  <c r="F1828" i="1"/>
  <c r="G1828" i="1"/>
  <c r="H1828" i="1"/>
  <c r="F5042" i="1"/>
  <c r="G5042" i="1"/>
  <c r="H5042" i="1"/>
  <c r="F1752" i="1"/>
  <c r="G1752" i="1"/>
  <c r="H1752" i="1"/>
  <c r="F5116" i="1"/>
  <c r="G5116" i="1"/>
  <c r="H5116" i="1"/>
  <c r="F1225" i="1"/>
  <c r="G1225" i="1"/>
  <c r="H1225" i="1"/>
  <c r="F2777" i="1"/>
  <c r="G2777" i="1"/>
  <c r="H2777" i="1"/>
  <c r="F5949" i="1"/>
  <c r="G5949" i="1"/>
  <c r="H5949" i="1"/>
  <c r="F6193" i="1"/>
  <c r="G6193" i="1"/>
  <c r="H6193" i="1"/>
  <c r="F1247" i="1"/>
  <c r="G1247" i="1"/>
  <c r="H1247" i="1"/>
  <c r="F4440" i="1"/>
  <c r="G4440" i="1"/>
  <c r="H4440" i="1"/>
  <c r="F4466" i="1"/>
  <c r="G4466" i="1"/>
  <c r="H4466" i="1"/>
  <c r="F4326" i="1"/>
  <c r="G4326" i="1"/>
  <c r="H4326" i="1"/>
  <c r="F5595" i="1"/>
  <c r="G5595" i="1"/>
  <c r="H5595" i="1"/>
  <c r="F5626" i="1"/>
  <c r="G5626" i="1"/>
  <c r="H5626" i="1"/>
  <c r="F5418" i="1"/>
  <c r="G5418" i="1"/>
  <c r="H5418" i="1"/>
  <c r="F3579" i="1"/>
  <c r="G3579" i="1"/>
  <c r="H3579" i="1"/>
  <c r="F5634" i="1"/>
  <c r="G5634" i="1"/>
  <c r="H5634" i="1"/>
  <c r="F6121" i="1"/>
  <c r="G6121" i="1"/>
  <c r="H6121" i="1"/>
  <c r="F4720" i="1"/>
  <c r="G4720" i="1"/>
  <c r="H4720" i="1"/>
  <c r="F2617" i="1"/>
  <c r="G2617" i="1"/>
  <c r="H2617" i="1"/>
  <c r="F155" i="1"/>
  <c r="G155" i="1"/>
  <c r="H155" i="1"/>
  <c r="F4108" i="1"/>
  <c r="G4108" i="1"/>
  <c r="H4108" i="1"/>
  <c r="F3095" i="1"/>
  <c r="G3095" i="1"/>
  <c r="H3095" i="1"/>
  <c r="F6285" i="1"/>
  <c r="G6285" i="1"/>
  <c r="H6285" i="1"/>
  <c r="F1916" i="1"/>
  <c r="G1916" i="1"/>
  <c r="H1916" i="1"/>
  <c r="F3885" i="1"/>
  <c r="G3885" i="1"/>
  <c r="H3885" i="1"/>
  <c r="F445" i="1"/>
  <c r="G445" i="1"/>
  <c r="H445" i="1"/>
  <c r="F2546" i="1"/>
  <c r="G2546" i="1"/>
  <c r="H2546" i="1"/>
  <c r="F1026" i="1"/>
  <c r="G1026" i="1"/>
  <c r="H1026" i="1"/>
  <c r="F1673" i="1"/>
  <c r="G1673" i="1"/>
  <c r="H1673" i="1"/>
  <c r="F5630" i="1"/>
  <c r="G5630" i="1"/>
  <c r="H5630" i="1"/>
  <c r="F2541" i="1"/>
  <c r="G2541" i="1"/>
  <c r="H2541" i="1"/>
  <c r="F5529" i="1"/>
  <c r="G5529" i="1"/>
  <c r="H5529" i="1"/>
  <c r="F3769" i="1"/>
  <c r="G3769" i="1"/>
  <c r="H3769" i="1"/>
  <c r="F3914" i="1"/>
  <c r="G3914" i="1"/>
  <c r="H3914" i="1"/>
  <c r="F2650" i="1"/>
  <c r="G2650" i="1"/>
  <c r="H2650" i="1"/>
  <c r="F5757" i="1"/>
  <c r="G5757" i="1"/>
  <c r="H5757" i="1"/>
  <c r="F1566" i="1"/>
  <c r="G1566" i="1"/>
  <c r="H1566" i="1"/>
  <c r="F4441" i="1"/>
  <c r="G4441" i="1"/>
  <c r="H4441" i="1"/>
  <c r="F5965" i="1"/>
  <c r="G5965" i="1"/>
  <c r="H5965" i="1"/>
  <c r="F5350" i="1"/>
  <c r="G5350" i="1"/>
  <c r="H5350" i="1"/>
  <c r="F2991" i="1"/>
  <c r="G2991" i="1"/>
  <c r="H2991" i="1"/>
  <c r="F179" i="1"/>
  <c r="G179" i="1"/>
  <c r="H179" i="1"/>
  <c r="F1479" i="1"/>
  <c r="G1479" i="1"/>
  <c r="H1479" i="1"/>
  <c r="F2358" i="1"/>
  <c r="G2358" i="1"/>
  <c r="H2358" i="1"/>
  <c r="F62" i="1"/>
  <c r="G62" i="1"/>
  <c r="H62" i="1"/>
  <c r="F1948" i="1"/>
  <c r="G1948" i="1"/>
  <c r="H1948" i="1"/>
  <c r="F2770" i="1"/>
  <c r="G2770" i="1"/>
  <c r="H2770" i="1"/>
  <c r="F34" i="1"/>
  <c r="G34" i="1"/>
  <c r="H34" i="1"/>
  <c r="F1501" i="1"/>
  <c r="G1501" i="1"/>
  <c r="H1501" i="1"/>
  <c r="F4040" i="1"/>
  <c r="G4040" i="1"/>
  <c r="H4040" i="1"/>
  <c r="F2843" i="1"/>
  <c r="G2843" i="1"/>
  <c r="H2843" i="1"/>
  <c r="F2975" i="1"/>
  <c r="G2975" i="1"/>
  <c r="H2975" i="1"/>
  <c r="F894" i="1"/>
  <c r="G894" i="1"/>
  <c r="H894" i="1"/>
  <c r="F6147" i="1"/>
  <c r="G6147" i="1"/>
  <c r="H6147" i="1"/>
  <c r="F6324" i="1"/>
  <c r="G6324" i="1"/>
  <c r="H6324" i="1"/>
  <c r="F4873" i="1"/>
  <c r="G4873" i="1"/>
  <c r="H4873" i="1"/>
  <c r="F4930" i="1"/>
  <c r="G4930" i="1"/>
  <c r="H4930" i="1"/>
  <c r="F133" i="1"/>
  <c r="G133" i="1"/>
  <c r="H133" i="1"/>
  <c r="F1748" i="1"/>
  <c r="G1748" i="1"/>
  <c r="H1748" i="1"/>
  <c r="F5665" i="1"/>
  <c r="G5665" i="1"/>
  <c r="H5665" i="1"/>
  <c r="F2019" i="1"/>
  <c r="G2019" i="1"/>
  <c r="H2019" i="1"/>
  <c r="F5969" i="1"/>
  <c r="G5969" i="1"/>
  <c r="H5969" i="1"/>
  <c r="F1596" i="1"/>
  <c r="G1596" i="1"/>
  <c r="H1596" i="1"/>
  <c r="F2966" i="1"/>
  <c r="G2966" i="1"/>
  <c r="H2966" i="1"/>
  <c r="F831" i="1"/>
  <c r="G831" i="1"/>
  <c r="H831" i="1"/>
  <c r="F963" i="1"/>
  <c r="G963" i="1"/>
  <c r="H963" i="1"/>
  <c r="F2739" i="1"/>
  <c r="G2739" i="1"/>
  <c r="H2739" i="1"/>
  <c r="F3038" i="1"/>
  <c r="G3038" i="1"/>
  <c r="H3038" i="1"/>
  <c r="F3808" i="1"/>
  <c r="G3808" i="1"/>
  <c r="H3808" i="1"/>
  <c r="F5355" i="1"/>
  <c r="G5355" i="1"/>
  <c r="H5355" i="1"/>
  <c r="F5841" i="1"/>
  <c r="G5841" i="1"/>
  <c r="H5841" i="1"/>
  <c r="F5124" i="1"/>
  <c r="G5124" i="1"/>
  <c r="H5124" i="1"/>
  <c r="F732" i="1"/>
  <c r="G732" i="1"/>
  <c r="H732" i="1"/>
  <c r="F5803" i="1"/>
  <c r="G5803" i="1"/>
  <c r="H5803" i="1"/>
  <c r="F2596" i="1"/>
  <c r="G2596" i="1"/>
  <c r="H2596" i="1"/>
  <c r="F5336" i="1"/>
  <c r="G5336" i="1"/>
  <c r="H5336" i="1"/>
  <c r="F3222" i="1"/>
  <c r="G3222" i="1"/>
  <c r="H3222" i="1"/>
  <c r="F1165" i="1"/>
  <c r="G1165" i="1"/>
  <c r="H1165" i="1"/>
  <c r="F2" i="1"/>
  <c r="G2" i="1"/>
  <c r="H2" i="1"/>
  <c r="F4742" i="1"/>
  <c r="G4742" i="1"/>
  <c r="H4742" i="1"/>
  <c r="F2692" i="1"/>
  <c r="G2692" i="1"/>
  <c r="H2692" i="1"/>
  <c r="F571" i="1"/>
  <c r="G571" i="1"/>
  <c r="H571" i="1"/>
  <c r="F4913" i="1"/>
  <c r="G4913" i="1"/>
  <c r="H4913" i="1"/>
  <c r="F2253" i="1"/>
  <c r="G2253" i="1"/>
  <c r="H2253" i="1"/>
  <c r="F4503" i="1"/>
  <c r="G4503" i="1"/>
  <c r="H4503" i="1"/>
  <c r="F1633" i="1"/>
  <c r="G1633" i="1"/>
  <c r="H1633" i="1"/>
  <c r="F4573" i="1"/>
  <c r="G4573" i="1"/>
  <c r="H4573" i="1"/>
  <c r="F4607" i="1"/>
  <c r="G4607" i="1"/>
  <c r="H4607" i="1"/>
  <c r="F4365" i="1"/>
  <c r="G4365" i="1"/>
  <c r="H4365" i="1"/>
  <c r="F2457" i="1"/>
  <c r="G2457" i="1"/>
  <c r="H2457" i="1"/>
  <c r="F2662" i="1"/>
  <c r="G2662" i="1"/>
  <c r="H2662" i="1"/>
  <c r="F2609" i="1"/>
  <c r="G2609" i="1"/>
  <c r="H2609" i="1"/>
  <c r="F1366" i="1"/>
  <c r="G1366" i="1"/>
  <c r="H1366" i="1"/>
  <c r="F582" i="1"/>
  <c r="G582" i="1"/>
  <c r="H582" i="1"/>
  <c r="F11" i="1"/>
  <c r="G11" i="1"/>
  <c r="H11" i="1"/>
  <c r="F3255" i="1"/>
  <c r="G3255" i="1"/>
  <c r="H3255" i="1"/>
  <c r="F696" i="1"/>
  <c r="G696" i="1"/>
  <c r="H696" i="1"/>
  <c r="F6093" i="1"/>
  <c r="G6093" i="1"/>
  <c r="H6093" i="1"/>
  <c r="F1568" i="1"/>
  <c r="G1568" i="1"/>
  <c r="H1568" i="1"/>
  <c r="F6279" i="1"/>
  <c r="G6279" i="1"/>
  <c r="H6279" i="1"/>
  <c r="F574" i="1"/>
  <c r="G574" i="1"/>
  <c r="H574" i="1"/>
  <c r="F5619" i="1"/>
  <c r="G5619" i="1"/>
  <c r="H5619" i="1"/>
  <c r="F4142" i="1"/>
  <c r="G4142" i="1"/>
  <c r="H4142" i="1"/>
  <c r="F5782" i="1"/>
  <c r="G5782" i="1"/>
  <c r="H5782" i="1"/>
  <c r="F5643" i="1"/>
  <c r="G5643" i="1"/>
  <c r="H5643" i="1"/>
  <c r="F1649" i="1"/>
  <c r="G1649" i="1"/>
  <c r="H1649" i="1"/>
  <c r="F141" i="1"/>
  <c r="G141" i="1"/>
  <c r="H141" i="1"/>
  <c r="F4130" i="1"/>
  <c r="G4130" i="1"/>
  <c r="H4130" i="1"/>
  <c r="F928" i="1"/>
  <c r="G928" i="1"/>
  <c r="H928" i="1"/>
  <c r="F1890" i="1"/>
  <c r="G1890" i="1"/>
  <c r="H1890" i="1"/>
  <c r="F3408" i="1"/>
  <c r="G3408" i="1"/>
  <c r="H3408" i="1"/>
  <c r="F701" i="1"/>
  <c r="G701" i="1"/>
  <c r="H701" i="1"/>
  <c r="F3455" i="1"/>
  <c r="G3455" i="1"/>
  <c r="H3455" i="1"/>
  <c r="F4089" i="1"/>
  <c r="G4089" i="1"/>
  <c r="H4089" i="1"/>
  <c r="F6270" i="1"/>
  <c r="G6270" i="1"/>
  <c r="H6270" i="1"/>
  <c r="F5386" i="1"/>
  <c r="G5386" i="1"/>
  <c r="H5386" i="1"/>
  <c r="F3136" i="1"/>
  <c r="G3136" i="1"/>
  <c r="H3136" i="1"/>
  <c r="F5456" i="1"/>
  <c r="G5456" i="1"/>
  <c r="H5456" i="1"/>
  <c r="F1979" i="1"/>
  <c r="G1979" i="1"/>
  <c r="H1979" i="1"/>
  <c r="F3340" i="1"/>
  <c r="G3340" i="1"/>
  <c r="H3340" i="1"/>
  <c r="F5217" i="1"/>
  <c r="G5217" i="1"/>
  <c r="H5217" i="1"/>
  <c r="F6048" i="1"/>
  <c r="G6048" i="1"/>
  <c r="H6048" i="1"/>
  <c r="F4841" i="1"/>
  <c r="G4841" i="1"/>
  <c r="H4841" i="1"/>
  <c r="F5238" i="1"/>
  <c r="G5238" i="1"/>
  <c r="H5238" i="1"/>
  <c r="F3334" i="1"/>
  <c r="G3334" i="1"/>
  <c r="H3334" i="1"/>
  <c r="F5485" i="1"/>
  <c r="G5485" i="1"/>
  <c r="H5485" i="1"/>
  <c r="F3486" i="1"/>
  <c r="G3486" i="1"/>
  <c r="H3486" i="1"/>
  <c r="F2022" i="1"/>
  <c r="G2022" i="1"/>
  <c r="H2022" i="1"/>
  <c r="F1636" i="1"/>
  <c r="G1636" i="1"/>
  <c r="H1636" i="1"/>
  <c r="F4664" i="1"/>
  <c r="G4664" i="1"/>
  <c r="H4664" i="1"/>
  <c r="F4360" i="1"/>
  <c r="G4360" i="1"/>
  <c r="H4360" i="1"/>
  <c r="F5377" i="1"/>
  <c r="G5377" i="1"/>
  <c r="H5377" i="1"/>
  <c r="F4488" i="1"/>
  <c r="G4488" i="1"/>
  <c r="H4488" i="1"/>
  <c r="F234" i="1"/>
  <c r="G234" i="1"/>
  <c r="H234" i="1"/>
  <c r="F897" i="1"/>
  <c r="G897" i="1"/>
  <c r="H897" i="1"/>
  <c r="F2548" i="1"/>
  <c r="G2548" i="1"/>
  <c r="H2548" i="1"/>
  <c r="F373" i="1"/>
  <c r="G373" i="1"/>
  <c r="H373" i="1"/>
  <c r="F979" i="1"/>
  <c r="G979" i="1"/>
  <c r="H979" i="1"/>
  <c r="F2383" i="1"/>
  <c r="G2383" i="1"/>
  <c r="H2383" i="1"/>
  <c r="F3162" i="1"/>
  <c r="G3162" i="1"/>
  <c r="H3162" i="1"/>
  <c r="F1167" i="1"/>
  <c r="G1167" i="1"/>
  <c r="H1167" i="1"/>
  <c r="F3748" i="1"/>
  <c r="G3748" i="1"/>
  <c r="H3748" i="1"/>
  <c r="F2055" i="1"/>
  <c r="G2055" i="1"/>
  <c r="H2055" i="1"/>
  <c r="F3752" i="1"/>
  <c r="G3752" i="1"/>
  <c r="H3752" i="1"/>
  <c r="F5661" i="1"/>
  <c r="G5661" i="1"/>
  <c r="H5661" i="1"/>
  <c r="F2935" i="1"/>
  <c r="G2935" i="1"/>
  <c r="H2935" i="1"/>
  <c r="F1750" i="1"/>
  <c r="G1750" i="1"/>
  <c r="H1750" i="1"/>
  <c r="F6262" i="1"/>
  <c r="G6262" i="1"/>
  <c r="H6262" i="1"/>
  <c r="F3235" i="1"/>
  <c r="G3235" i="1"/>
  <c r="H3235" i="1"/>
  <c r="F3216" i="1"/>
  <c r="G3216" i="1"/>
  <c r="H3216" i="1"/>
  <c r="F3084" i="1"/>
  <c r="G3084" i="1"/>
  <c r="H3084" i="1"/>
  <c r="F1639" i="1"/>
  <c r="G1639" i="1"/>
  <c r="H1639" i="1"/>
  <c r="F86" i="1"/>
  <c r="G86" i="1"/>
  <c r="H86" i="1"/>
  <c r="F2381" i="1"/>
  <c r="G2381" i="1"/>
  <c r="H2381" i="1"/>
  <c r="F2127" i="1"/>
  <c r="G2127" i="1"/>
  <c r="H2127" i="1"/>
  <c r="F4343" i="1"/>
  <c r="G4343" i="1"/>
  <c r="H4343" i="1"/>
  <c r="F5587" i="1"/>
  <c r="G5587" i="1"/>
  <c r="H5587" i="1"/>
  <c r="F1488" i="1"/>
  <c r="G1488" i="1"/>
  <c r="H1488" i="1"/>
  <c r="F4366" i="1"/>
  <c r="G4366" i="1"/>
  <c r="H4366" i="1"/>
  <c r="F3798" i="1"/>
  <c r="G3798" i="1"/>
  <c r="H3798" i="1"/>
  <c r="F1486" i="1"/>
  <c r="G1486" i="1"/>
  <c r="H1486" i="1"/>
  <c r="F4969" i="1"/>
  <c r="G4969" i="1"/>
  <c r="H4969" i="1"/>
  <c r="F4236" i="1"/>
  <c r="G4236" i="1"/>
  <c r="H4236" i="1"/>
  <c r="F6027" i="1"/>
  <c r="G6027" i="1"/>
  <c r="H6027" i="1"/>
  <c r="F2404" i="1"/>
  <c r="G2404" i="1"/>
  <c r="H2404" i="1"/>
  <c r="F4427" i="1"/>
  <c r="G4427" i="1"/>
  <c r="H4427" i="1"/>
  <c r="F541" i="1"/>
  <c r="G541" i="1"/>
  <c r="H541" i="1"/>
  <c r="F3694" i="1"/>
  <c r="G3694" i="1"/>
  <c r="H3694" i="1"/>
  <c r="F4068" i="1"/>
  <c r="G4068" i="1"/>
  <c r="H4068" i="1"/>
  <c r="F2515" i="1"/>
  <c r="G2515" i="1"/>
  <c r="H2515" i="1"/>
  <c r="F752" i="1"/>
  <c r="G752" i="1"/>
  <c r="H752" i="1"/>
  <c r="F370" i="1"/>
  <c r="G370" i="1"/>
  <c r="H370" i="1"/>
  <c r="F5814" i="1"/>
  <c r="G5814" i="1"/>
  <c r="H5814" i="1"/>
  <c r="F496" i="1"/>
  <c r="G496" i="1"/>
  <c r="H496" i="1"/>
  <c r="F1136" i="1"/>
  <c r="G1136" i="1"/>
  <c r="H1136" i="1"/>
  <c r="F2534" i="1"/>
  <c r="G2534" i="1"/>
  <c r="H2534" i="1"/>
  <c r="F5185" i="1"/>
  <c r="G5185" i="1"/>
  <c r="H5185" i="1"/>
  <c r="F5918" i="1"/>
  <c r="G5918" i="1"/>
  <c r="H5918" i="1"/>
  <c r="F1719" i="1"/>
  <c r="G1719" i="1"/>
  <c r="H1719" i="1"/>
  <c r="F2735" i="1"/>
  <c r="G2735" i="1"/>
  <c r="H2735" i="1"/>
  <c r="F2151" i="1"/>
  <c r="G2151" i="1"/>
  <c r="H2151" i="1"/>
  <c r="F3381" i="1"/>
  <c r="G3381" i="1"/>
  <c r="H3381" i="1"/>
  <c r="F6310" i="1"/>
  <c r="G6310" i="1"/>
  <c r="H6310" i="1"/>
  <c r="F3450" i="1"/>
  <c r="G3450" i="1"/>
  <c r="H3450" i="1"/>
  <c r="F1991" i="1"/>
  <c r="G1991" i="1"/>
  <c r="H1991" i="1"/>
  <c r="F3845" i="1"/>
  <c r="G3845" i="1"/>
  <c r="H3845" i="1"/>
  <c r="F2544" i="1"/>
  <c r="G2544" i="1"/>
  <c r="H2544" i="1"/>
  <c r="F1261" i="1"/>
  <c r="G1261" i="1"/>
  <c r="H1261" i="1"/>
  <c r="F5572" i="1"/>
  <c r="G5572" i="1"/>
  <c r="H5572" i="1"/>
  <c r="F245" i="1"/>
  <c r="G245" i="1"/>
  <c r="H245" i="1"/>
  <c r="F3822" i="1"/>
  <c r="G3822" i="1"/>
  <c r="H3822" i="1"/>
  <c r="F2214" i="1"/>
  <c r="G2214" i="1"/>
  <c r="H2214" i="1"/>
  <c r="F4678" i="1"/>
  <c r="G4678" i="1"/>
  <c r="H4678" i="1"/>
  <c r="F358" i="1"/>
  <c r="G358" i="1"/>
  <c r="H358" i="1"/>
  <c r="F4096" i="1"/>
  <c r="G4096" i="1"/>
  <c r="H4096" i="1"/>
  <c r="F2549" i="1"/>
  <c r="G2549" i="1"/>
  <c r="H2549" i="1"/>
  <c r="F3462" i="1"/>
  <c r="G3462" i="1"/>
  <c r="H3462" i="1"/>
  <c r="F4801" i="1"/>
  <c r="G4801" i="1"/>
  <c r="H4801" i="1"/>
  <c r="F2192" i="1"/>
  <c r="G2192" i="1"/>
  <c r="H2192" i="1"/>
  <c r="F3594" i="1"/>
  <c r="G3594" i="1"/>
  <c r="H3594" i="1"/>
  <c r="F4278" i="1"/>
  <c r="G4278" i="1"/>
  <c r="H4278" i="1"/>
  <c r="F3559" i="1"/>
  <c r="G3559" i="1"/>
  <c r="H3559" i="1"/>
  <c r="F3008" i="1"/>
  <c r="G3008" i="1"/>
  <c r="H3008" i="1"/>
  <c r="F5520" i="1"/>
  <c r="G5520" i="1"/>
  <c r="H5520" i="1"/>
  <c r="F4522" i="1"/>
  <c r="G4522" i="1"/>
  <c r="H4522" i="1"/>
  <c r="F5073" i="1"/>
  <c r="G5073" i="1"/>
  <c r="H5073" i="1"/>
  <c r="F2046" i="1"/>
  <c r="G2046" i="1"/>
  <c r="H2046" i="1"/>
  <c r="F5892" i="1"/>
  <c r="G5892" i="1"/>
  <c r="H5892" i="1"/>
  <c r="F347" i="1"/>
  <c r="G347" i="1"/>
  <c r="H347" i="1"/>
  <c r="F72" i="1"/>
  <c r="G72" i="1"/>
  <c r="H72" i="1"/>
  <c r="F1178" i="1"/>
  <c r="G1178" i="1"/>
  <c r="H1178" i="1"/>
  <c r="F3604" i="1"/>
  <c r="G3604" i="1"/>
  <c r="H3604" i="1"/>
  <c r="F2875" i="1"/>
  <c r="G2875" i="1"/>
  <c r="H2875" i="1"/>
  <c r="F1884" i="1"/>
  <c r="G1884" i="1"/>
  <c r="H1884" i="1"/>
  <c r="F3479" i="1"/>
  <c r="G3479" i="1"/>
  <c r="H3479" i="1"/>
  <c r="F111" i="1"/>
  <c r="G111" i="1"/>
  <c r="H111" i="1"/>
  <c r="F2958" i="1"/>
  <c r="G2958" i="1"/>
  <c r="H2958" i="1"/>
  <c r="F4185" i="1"/>
  <c r="G4185" i="1"/>
  <c r="H4185" i="1"/>
  <c r="F2757" i="1"/>
  <c r="G2757" i="1"/>
  <c r="H2757" i="1"/>
  <c r="F4588" i="1"/>
  <c r="G4588" i="1"/>
  <c r="H4588" i="1"/>
  <c r="F1152" i="1"/>
  <c r="G1152" i="1"/>
  <c r="H1152" i="1"/>
  <c r="F6106" i="1"/>
  <c r="G6106" i="1"/>
  <c r="H6106" i="1"/>
  <c r="F3617" i="1"/>
  <c r="G3617" i="1"/>
  <c r="H3617" i="1"/>
  <c r="F2324" i="1"/>
  <c r="G2324" i="1"/>
  <c r="H2324" i="1"/>
  <c r="F5576" i="1"/>
  <c r="G5576" i="1"/>
  <c r="H5576" i="1"/>
  <c r="F2932" i="1"/>
  <c r="G2932" i="1"/>
  <c r="H2932" i="1"/>
  <c r="F2618" i="1"/>
  <c r="G2618" i="1"/>
  <c r="H2618" i="1"/>
  <c r="F336" i="1"/>
  <c r="G336" i="1"/>
  <c r="H336" i="1"/>
  <c r="F2734" i="1"/>
  <c r="G2734" i="1"/>
  <c r="H2734" i="1"/>
  <c r="F560" i="1"/>
  <c r="G560" i="1"/>
  <c r="H560" i="1"/>
  <c r="F184" i="1"/>
  <c r="G184" i="1"/>
  <c r="H184" i="1"/>
  <c r="F3876" i="1"/>
  <c r="G3876" i="1"/>
  <c r="H3876" i="1"/>
  <c r="F4507" i="1"/>
  <c r="G4507" i="1"/>
  <c r="H4507" i="1"/>
  <c r="F5441" i="1"/>
  <c r="G5441" i="1"/>
  <c r="H5441" i="1"/>
  <c r="F1656" i="1"/>
  <c r="G1656" i="1"/>
  <c r="H1656" i="1"/>
  <c r="F5319" i="1"/>
  <c r="G5319" i="1"/>
  <c r="H5319" i="1"/>
  <c r="F6087" i="1"/>
  <c r="G6087" i="1"/>
  <c r="H6087" i="1"/>
  <c r="F1079" i="1"/>
  <c r="G1079" i="1"/>
  <c r="H1079" i="1"/>
  <c r="F1224" i="1"/>
  <c r="G1224" i="1"/>
  <c r="H1224" i="1"/>
  <c r="F6120" i="1"/>
  <c r="G6120" i="1"/>
  <c r="H6120" i="1"/>
  <c r="F6342" i="1"/>
  <c r="G6342" i="1"/>
  <c r="H6342" i="1"/>
  <c r="F5629" i="1"/>
  <c r="G5629" i="1"/>
  <c r="H5629" i="1"/>
  <c r="F1363" i="1"/>
  <c r="G1363" i="1"/>
  <c r="H1363" i="1"/>
  <c r="F3522" i="1"/>
  <c r="G3522" i="1"/>
  <c r="H3522" i="1"/>
  <c r="F4039" i="1"/>
  <c r="G4039" i="1"/>
  <c r="H4039" i="1"/>
  <c r="F5032" i="1"/>
  <c r="G5032" i="1"/>
  <c r="H5032" i="1"/>
  <c r="F2897" i="1"/>
  <c r="G2897" i="1"/>
  <c r="H2897" i="1"/>
  <c r="F5562" i="1"/>
  <c r="G5562" i="1"/>
  <c r="H5562" i="1"/>
  <c r="F2024" i="1"/>
  <c r="G2024" i="1"/>
  <c r="H2024" i="1"/>
  <c r="F4492" i="1"/>
  <c r="G4492" i="1"/>
  <c r="H4492" i="1"/>
  <c r="F744" i="1"/>
  <c r="G744" i="1"/>
  <c r="H744" i="1"/>
  <c r="F5944" i="1"/>
  <c r="G5944" i="1"/>
  <c r="H5944" i="1"/>
  <c r="F4128" i="1"/>
  <c r="G4128" i="1"/>
  <c r="H4128" i="1"/>
  <c r="F5251" i="1"/>
  <c r="G5251" i="1"/>
  <c r="H5251" i="1"/>
  <c r="F3245" i="1"/>
  <c r="G3245" i="1"/>
  <c r="H3245" i="1"/>
  <c r="F6304" i="1"/>
  <c r="G6304" i="1"/>
  <c r="H6304" i="1"/>
  <c r="F2029" i="1"/>
  <c r="G2029" i="1"/>
  <c r="H2029" i="1"/>
  <c r="F6073" i="1"/>
  <c r="G6073" i="1"/>
  <c r="H6073" i="1"/>
  <c r="F778" i="1"/>
  <c r="G778" i="1"/>
  <c r="H778" i="1"/>
  <c r="F4374" i="1"/>
  <c r="G4374" i="1"/>
  <c r="H4374" i="1"/>
  <c r="F1306" i="1"/>
  <c r="G1306" i="1"/>
  <c r="H1306" i="1"/>
  <c r="F3077" i="1"/>
  <c r="G3077" i="1"/>
  <c r="H3077" i="1"/>
  <c r="F3548" i="1"/>
  <c r="G3548" i="1"/>
  <c r="H3548" i="1"/>
  <c r="F4558" i="1"/>
  <c r="G4558" i="1"/>
  <c r="H4558" i="1"/>
  <c r="F637" i="1"/>
  <c r="G637" i="1"/>
  <c r="H637" i="1"/>
  <c r="F5825" i="1"/>
  <c r="G5825" i="1"/>
  <c r="H5825" i="1"/>
  <c r="F6224" i="1"/>
  <c r="G6224" i="1"/>
  <c r="H6224" i="1"/>
  <c r="F2801" i="1"/>
  <c r="G2801" i="1"/>
  <c r="H2801" i="1"/>
  <c r="F4213" i="1"/>
  <c r="G4213" i="1"/>
  <c r="H4213" i="1"/>
  <c r="F1491" i="1"/>
  <c r="G1491" i="1"/>
  <c r="H1491" i="1"/>
  <c r="F4986" i="1"/>
  <c r="G4986" i="1"/>
  <c r="H4986" i="1"/>
  <c r="F2034" i="1"/>
  <c r="G2034" i="1"/>
  <c r="H2034" i="1"/>
  <c r="F4203" i="1"/>
  <c r="G4203" i="1"/>
  <c r="H4203" i="1"/>
  <c r="F6276" i="1"/>
  <c r="G6276" i="1"/>
  <c r="H6276" i="1"/>
  <c r="F1747" i="1"/>
  <c r="G1747" i="1"/>
  <c r="H1747" i="1"/>
  <c r="F2639" i="1"/>
  <c r="G2639" i="1"/>
  <c r="H2639" i="1"/>
  <c r="F6329" i="1"/>
  <c r="G6329" i="1"/>
  <c r="H6329" i="1"/>
  <c r="F1628" i="1"/>
  <c r="G1628" i="1"/>
  <c r="H1628" i="1"/>
  <c r="F2246" i="1"/>
  <c r="G2246" i="1"/>
  <c r="H2246" i="1"/>
  <c r="F1845" i="1"/>
  <c r="G1845" i="1"/>
  <c r="H1845" i="1"/>
  <c r="F482" i="1"/>
  <c r="G482" i="1"/>
  <c r="H482" i="1"/>
  <c r="F605" i="1"/>
  <c r="G605" i="1"/>
  <c r="H605" i="1"/>
  <c r="F4524" i="1"/>
  <c r="G4524" i="1"/>
  <c r="H4524" i="1"/>
  <c r="F543" i="1"/>
  <c r="G543" i="1"/>
  <c r="H543" i="1"/>
  <c r="F2736" i="1"/>
  <c r="G2736" i="1"/>
  <c r="H2736" i="1"/>
  <c r="F6338" i="1"/>
  <c r="G6338" i="1"/>
  <c r="H6338" i="1"/>
  <c r="F417" i="1"/>
  <c r="G417" i="1"/>
  <c r="H417" i="1"/>
  <c r="F900" i="1"/>
  <c r="G900" i="1"/>
  <c r="H900" i="1"/>
  <c r="F4530" i="1"/>
  <c r="G4530" i="1"/>
  <c r="H4530" i="1"/>
  <c r="F5288" i="1"/>
  <c r="G5288" i="1"/>
  <c r="H5288" i="1"/>
  <c r="F5051" i="1"/>
  <c r="G5051" i="1"/>
  <c r="H5051" i="1"/>
  <c r="F1303" i="1"/>
  <c r="G1303" i="1"/>
  <c r="H1303" i="1"/>
  <c r="F1734" i="1"/>
  <c r="G1734" i="1"/>
  <c r="H1734" i="1"/>
  <c r="F751" i="1"/>
  <c r="G751" i="1"/>
  <c r="H751" i="1"/>
  <c r="F2143" i="1"/>
  <c r="G2143" i="1"/>
  <c r="H2143" i="1"/>
  <c r="F1192" i="1"/>
  <c r="G1192" i="1"/>
  <c r="H1192" i="1"/>
  <c r="F3866" i="1"/>
  <c r="G3866" i="1"/>
  <c r="H3866" i="1"/>
  <c r="F2039" i="1"/>
  <c r="G2039" i="1"/>
  <c r="H2039" i="1"/>
  <c r="F3348" i="1"/>
  <c r="G3348" i="1"/>
  <c r="H3348" i="1"/>
  <c r="F6005" i="1"/>
  <c r="G6005" i="1"/>
  <c r="H6005" i="1"/>
  <c r="F1048" i="1"/>
  <c r="G1048" i="1"/>
  <c r="H1048" i="1"/>
  <c r="F1850" i="1"/>
  <c r="G1850" i="1"/>
  <c r="H1850" i="1"/>
  <c r="F1900" i="1"/>
  <c r="G1900" i="1"/>
  <c r="H1900" i="1"/>
  <c r="F1740" i="1"/>
  <c r="G1740" i="1"/>
  <c r="H1740" i="1"/>
  <c r="F5400" i="1"/>
  <c r="G5400" i="1"/>
  <c r="H5400" i="1"/>
  <c r="F822" i="1"/>
  <c r="G822" i="1"/>
  <c r="H822" i="1"/>
  <c r="F452" i="1"/>
  <c r="G452" i="1"/>
  <c r="H452" i="1"/>
  <c r="F4582" i="1"/>
  <c r="G4582" i="1"/>
  <c r="H4582" i="1"/>
  <c r="F1400" i="1"/>
  <c r="G1400" i="1"/>
  <c r="H1400" i="1"/>
  <c r="F3823" i="1"/>
  <c r="G3823" i="1"/>
  <c r="H3823" i="1"/>
  <c r="F6331" i="1"/>
  <c r="G6331" i="1"/>
  <c r="H6331" i="1"/>
  <c r="F4172" i="1"/>
  <c r="G4172" i="1"/>
  <c r="H4172" i="1"/>
  <c r="F4705" i="1"/>
  <c r="G4705" i="1"/>
  <c r="H4705" i="1"/>
  <c r="F26" i="1"/>
  <c r="G26" i="1"/>
  <c r="H26" i="1"/>
  <c r="F5092" i="1"/>
  <c r="G5092" i="1"/>
  <c r="H5092" i="1"/>
  <c r="F5621" i="1"/>
  <c r="G5621" i="1"/>
  <c r="H5621" i="1"/>
  <c r="F3057" i="1"/>
  <c r="G3057" i="1"/>
  <c r="H3057" i="1"/>
  <c r="F5164" i="1"/>
  <c r="G5164" i="1"/>
  <c r="H5164" i="1"/>
  <c r="F2063" i="1"/>
  <c r="G2063" i="1"/>
  <c r="H2063" i="1"/>
  <c r="F1659" i="1"/>
  <c r="G1659" i="1"/>
  <c r="H1659" i="1"/>
  <c r="F4748" i="1"/>
  <c r="G4748" i="1"/>
  <c r="H4748" i="1"/>
  <c r="F3739" i="1"/>
  <c r="G3739" i="1"/>
  <c r="H3739" i="1"/>
  <c r="F2345" i="1"/>
  <c r="G2345" i="1"/>
  <c r="H2345" i="1"/>
  <c r="F5683" i="1"/>
  <c r="G5683" i="1"/>
  <c r="H5683" i="1"/>
  <c r="F93" i="1"/>
  <c r="G93" i="1"/>
  <c r="H93" i="1"/>
  <c r="F14" i="1"/>
  <c r="G14" i="1"/>
  <c r="H14" i="1"/>
  <c r="F3864" i="1"/>
  <c r="G3864" i="1"/>
  <c r="H3864" i="1"/>
  <c r="F1443" i="1"/>
  <c r="G1443" i="1"/>
  <c r="H1443" i="1"/>
  <c r="F2563" i="1"/>
  <c r="G2563" i="1"/>
  <c r="H2563" i="1"/>
  <c r="F5010" i="1"/>
  <c r="G5010" i="1"/>
  <c r="H5010" i="1"/>
  <c r="F1231" i="1"/>
  <c r="G1231" i="1"/>
  <c r="H1231" i="1"/>
  <c r="F3498" i="1"/>
  <c r="G3498" i="1"/>
  <c r="H3498" i="1"/>
  <c r="F3704" i="1"/>
  <c r="G3704" i="1"/>
  <c r="H3704" i="1"/>
  <c r="F4665" i="1"/>
  <c r="G4665" i="1"/>
  <c r="H4665" i="1"/>
  <c r="F4243" i="1"/>
  <c r="G4243" i="1"/>
  <c r="H4243" i="1"/>
  <c r="F2879" i="1"/>
  <c r="G2879" i="1"/>
  <c r="H2879" i="1"/>
  <c r="F1640" i="1"/>
  <c r="G1640" i="1"/>
  <c r="H1640" i="1"/>
  <c r="F3592" i="1"/>
  <c r="G3592" i="1"/>
  <c r="H3592" i="1"/>
  <c r="F5573" i="1"/>
  <c r="G5573" i="1"/>
  <c r="H5573" i="1"/>
  <c r="F6235" i="1"/>
  <c r="G6235" i="1"/>
  <c r="H6235" i="1"/>
  <c r="F5732" i="1"/>
  <c r="G5732" i="1"/>
  <c r="H5732" i="1"/>
  <c r="F5230" i="1"/>
  <c r="G5230" i="1"/>
  <c r="H5230" i="1"/>
  <c r="F1030" i="1"/>
  <c r="G1030" i="1"/>
  <c r="H1030" i="1"/>
  <c r="F2821" i="1"/>
  <c r="G2821" i="1"/>
  <c r="H2821" i="1"/>
  <c r="F5229" i="1"/>
  <c r="G5229" i="1"/>
  <c r="H5229" i="1"/>
  <c r="F1028" i="1"/>
  <c r="G1028" i="1"/>
  <c r="H1028" i="1"/>
  <c r="F3969" i="1"/>
  <c r="G3969" i="1"/>
  <c r="H3969" i="1"/>
  <c r="F6130" i="1"/>
  <c r="G6130" i="1"/>
  <c r="H6130" i="1"/>
  <c r="F3556" i="1"/>
  <c r="G3556" i="1"/>
  <c r="H3556" i="1"/>
  <c r="F5617" i="1"/>
  <c r="G5617" i="1"/>
  <c r="H5617" i="1"/>
  <c r="F881" i="1"/>
  <c r="G881" i="1"/>
  <c r="H881" i="1"/>
  <c r="F5125" i="1"/>
  <c r="G5125" i="1"/>
  <c r="H5125" i="1"/>
  <c r="F1033" i="1"/>
  <c r="G1033" i="1"/>
  <c r="H1033" i="1"/>
  <c r="F1181" i="1"/>
  <c r="G1181" i="1"/>
  <c r="H1181" i="1"/>
  <c r="F1194" i="1"/>
  <c r="G1194" i="1"/>
  <c r="H1194" i="1"/>
  <c r="F710" i="1"/>
  <c r="G710" i="1"/>
  <c r="H710" i="1"/>
  <c r="F5975" i="1"/>
  <c r="G5975" i="1"/>
  <c r="H5975" i="1"/>
  <c r="F3366" i="1"/>
  <c r="G3366" i="1"/>
  <c r="H3366" i="1"/>
  <c r="F1157" i="1"/>
  <c r="G1157" i="1"/>
  <c r="H1157" i="1"/>
  <c r="F6134" i="1"/>
  <c r="G6134" i="1"/>
  <c r="H6134" i="1"/>
  <c r="F5774" i="1"/>
  <c r="G5774" i="1"/>
  <c r="H5774" i="1"/>
  <c r="F6237" i="1"/>
  <c r="G6237" i="1"/>
  <c r="H6237" i="1"/>
  <c r="F6077" i="1"/>
  <c r="G6077" i="1"/>
  <c r="H6077" i="1"/>
  <c r="F1932" i="1"/>
  <c r="G1932" i="1"/>
  <c r="H1932" i="1"/>
  <c r="F153" i="1"/>
  <c r="G153" i="1"/>
  <c r="H153" i="1"/>
  <c r="F1715" i="1"/>
  <c r="G1715" i="1"/>
  <c r="H1715" i="1"/>
  <c r="F5252" i="1"/>
  <c r="G5252" i="1"/>
  <c r="H5252" i="1"/>
  <c r="F4400" i="1"/>
  <c r="G4400" i="1"/>
  <c r="H4400" i="1"/>
  <c r="F5592" i="1"/>
  <c r="G5592" i="1"/>
  <c r="H5592" i="1"/>
  <c r="F1019" i="1"/>
  <c r="G1019" i="1"/>
  <c r="H1019" i="1"/>
  <c r="F4755" i="1"/>
  <c r="G4755" i="1"/>
  <c r="H4755" i="1"/>
  <c r="F818" i="1"/>
  <c r="G818" i="1"/>
  <c r="H818" i="1"/>
  <c r="F3967" i="1"/>
  <c r="G3967" i="1"/>
  <c r="H3967" i="1"/>
  <c r="F3689" i="1"/>
  <c r="G3689" i="1"/>
  <c r="H3689" i="1"/>
  <c r="F5937" i="1"/>
  <c r="G5937" i="1"/>
  <c r="H5937" i="1"/>
  <c r="F1237" i="1"/>
  <c r="G1237" i="1"/>
  <c r="H1237" i="1"/>
  <c r="F3567" i="1"/>
  <c r="G3567" i="1"/>
  <c r="H3567" i="1"/>
  <c r="F3015" i="1"/>
  <c r="G3015" i="1"/>
  <c r="H3015" i="1"/>
  <c r="F3440" i="1"/>
  <c r="G3440" i="1"/>
  <c r="H3440" i="1"/>
  <c r="F3006" i="1"/>
  <c r="G3006" i="1"/>
  <c r="H3006" i="1"/>
  <c r="F2703" i="1"/>
  <c r="G2703" i="1"/>
  <c r="H2703" i="1"/>
  <c r="F4027" i="1"/>
  <c r="G4027" i="1"/>
  <c r="H4027" i="1"/>
  <c r="F2362" i="1"/>
  <c r="G2362" i="1"/>
  <c r="H2362" i="1"/>
  <c r="F4624" i="1"/>
  <c r="G4624" i="1"/>
  <c r="H4624" i="1"/>
  <c r="F1360" i="1"/>
  <c r="G1360" i="1"/>
  <c r="H1360" i="1"/>
  <c r="F4342" i="1"/>
  <c r="G4342" i="1"/>
  <c r="H4342" i="1"/>
  <c r="F5168" i="1"/>
  <c r="G5168" i="1"/>
  <c r="H5168" i="1"/>
  <c r="F56" i="1"/>
  <c r="G56" i="1"/>
  <c r="H56" i="1"/>
  <c r="F5877" i="1"/>
  <c r="G5877" i="1"/>
  <c r="H5877" i="1"/>
  <c r="F1228" i="1"/>
  <c r="G1228" i="1"/>
  <c r="H1228" i="1"/>
  <c r="F4968" i="1"/>
  <c r="G4968" i="1"/>
  <c r="H4968" i="1"/>
  <c r="F495" i="1"/>
  <c r="G495" i="1"/>
  <c r="H495" i="1"/>
  <c r="F1294" i="1"/>
  <c r="G1294" i="1"/>
  <c r="H1294" i="1"/>
  <c r="F4712" i="1"/>
  <c r="G4712" i="1"/>
  <c r="H4712" i="1"/>
  <c r="F6091" i="1"/>
  <c r="G6091" i="1"/>
  <c r="H6091" i="1"/>
  <c r="F4990" i="1"/>
  <c r="G4990" i="1"/>
  <c r="H4990" i="1"/>
  <c r="F4883" i="1"/>
  <c r="G4883" i="1"/>
  <c r="H4883" i="1"/>
  <c r="F1787" i="1"/>
  <c r="G1787" i="1"/>
  <c r="H1787" i="1"/>
  <c r="F4726" i="1"/>
  <c r="G4726" i="1"/>
  <c r="H4726" i="1"/>
  <c r="F3290" i="1"/>
  <c r="G3290" i="1"/>
  <c r="H3290" i="1"/>
  <c r="F1272" i="1"/>
  <c r="G1272" i="1"/>
  <c r="H1272" i="1"/>
  <c r="F4855" i="1"/>
  <c r="G4855" i="1"/>
  <c r="H4855" i="1"/>
  <c r="F2280" i="1"/>
  <c r="G2280" i="1"/>
  <c r="H2280" i="1"/>
  <c r="F1575" i="1"/>
  <c r="G1575" i="1"/>
  <c r="H1575" i="1"/>
  <c r="F492" i="1"/>
  <c r="G492" i="1"/>
  <c r="H492" i="1"/>
  <c r="F2111" i="1"/>
  <c r="G2111" i="1"/>
  <c r="H2111" i="1"/>
  <c r="F1766" i="1"/>
  <c r="G1766" i="1"/>
  <c r="H1766" i="1"/>
  <c r="F1965" i="1"/>
  <c r="G1965" i="1"/>
  <c r="H1965" i="1"/>
  <c r="F478" i="1"/>
  <c r="G478" i="1"/>
  <c r="H478" i="1"/>
  <c r="F3899" i="1"/>
  <c r="G3899" i="1"/>
  <c r="H3899" i="1"/>
  <c r="F379" i="1"/>
  <c r="G379" i="1"/>
  <c r="H379" i="1"/>
  <c r="F6207" i="1"/>
  <c r="G6207" i="1"/>
  <c r="H6207" i="1"/>
  <c r="F4680" i="1"/>
  <c r="G4680" i="1"/>
  <c r="H4680" i="1"/>
  <c r="F4861" i="1"/>
  <c r="G4861" i="1"/>
  <c r="H4861" i="1"/>
  <c r="F5127" i="1"/>
  <c r="G5127" i="1"/>
  <c r="H5127" i="1"/>
  <c r="F1045" i="1"/>
  <c r="G1045" i="1"/>
  <c r="H1045" i="1"/>
  <c r="F337" i="1"/>
  <c r="G337" i="1"/>
  <c r="H337" i="1"/>
  <c r="F1011" i="1"/>
  <c r="G1011" i="1"/>
  <c r="H1011" i="1"/>
  <c r="F852" i="1"/>
  <c r="G852" i="1"/>
  <c r="H852" i="1"/>
  <c r="F2387" i="1"/>
  <c r="G2387" i="1"/>
  <c r="H2387" i="1"/>
  <c r="F386" i="1"/>
  <c r="G386" i="1"/>
  <c r="H386" i="1"/>
  <c r="F3577" i="1"/>
  <c r="G3577" i="1"/>
  <c r="H3577" i="1"/>
  <c r="F6014" i="1"/>
  <c r="G6014" i="1"/>
  <c r="H6014" i="1"/>
  <c r="F4831" i="1"/>
  <c r="G4831" i="1"/>
  <c r="H4831" i="1"/>
  <c r="F826" i="1"/>
  <c r="G826" i="1"/>
  <c r="H826" i="1"/>
  <c r="F1680" i="1"/>
  <c r="G1680" i="1"/>
  <c r="H1680" i="1"/>
  <c r="F5947" i="1"/>
  <c r="G5947" i="1"/>
  <c r="H5947" i="1"/>
  <c r="F1522" i="1"/>
  <c r="G1522" i="1"/>
  <c r="H1522" i="1"/>
  <c r="F3246" i="1"/>
  <c r="G3246" i="1"/>
  <c r="H3246" i="1"/>
  <c r="F5263" i="1"/>
  <c r="G5263" i="1"/>
  <c r="H5263" i="1"/>
  <c r="F4442" i="1"/>
  <c r="G4442" i="1"/>
  <c r="H4442" i="1"/>
  <c r="F1427" i="1"/>
  <c r="G1427" i="1"/>
  <c r="H1427" i="1"/>
  <c r="F157" i="1"/>
  <c r="G157" i="1"/>
  <c r="H157" i="1"/>
  <c r="F4072" i="1"/>
  <c r="G4072" i="1"/>
  <c r="H4072" i="1"/>
  <c r="F2483" i="1"/>
  <c r="G2483" i="1"/>
  <c r="H2483" i="1"/>
  <c r="F4836" i="1"/>
  <c r="G4836" i="1"/>
  <c r="H4836" i="1"/>
  <c r="F5708" i="1"/>
  <c r="G5708" i="1"/>
  <c r="H5708" i="1"/>
  <c r="F5679" i="1"/>
  <c r="G5679" i="1"/>
  <c r="H5679" i="1"/>
  <c r="F6113" i="1"/>
  <c r="G6113" i="1"/>
  <c r="H6113" i="1"/>
  <c r="F2539" i="1"/>
  <c r="G2539" i="1"/>
  <c r="H2539" i="1"/>
  <c r="F3361" i="1"/>
  <c r="G3361" i="1"/>
  <c r="H3361" i="1"/>
  <c r="F4444" i="1"/>
  <c r="G4444" i="1"/>
  <c r="H4444" i="1"/>
  <c r="F3618" i="1"/>
  <c r="G3618" i="1"/>
  <c r="H3618" i="1"/>
  <c r="F4533" i="1"/>
  <c r="G4533" i="1"/>
  <c r="H4533" i="1"/>
  <c r="F662" i="1"/>
  <c r="G662" i="1"/>
  <c r="H662" i="1"/>
  <c r="F2554" i="1"/>
  <c r="G2554" i="1"/>
  <c r="H2554" i="1"/>
  <c r="F2468" i="1"/>
  <c r="G2468" i="1"/>
  <c r="H2468" i="1"/>
  <c r="F1445" i="1"/>
  <c r="G1445" i="1"/>
  <c r="H1445" i="1"/>
  <c r="F1352" i="1"/>
  <c r="G1352" i="1"/>
  <c r="H1352" i="1"/>
  <c r="F5601" i="1"/>
  <c r="G5601" i="1"/>
  <c r="H5601" i="1"/>
  <c r="F1686" i="1"/>
  <c r="G1686" i="1"/>
  <c r="H1686" i="1"/>
  <c r="F601" i="1"/>
  <c r="G601" i="1"/>
  <c r="H601" i="1"/>
  <c r="F5212" i="1"/>
  <c r="G5212" i="1"/>
  <c r="H5212" i="1"/>
  <c r="F2615" i="1"/>
  <c r="G2615" i="1"/>
  <c r="H2615" i="1"/>
  <c r="F3306" i="1"/>
  <c r="G3306" i="1"/>
  <c r="H3306" i="1"/>
  <c r="F1333" i="1"/>
  <c r="G1333" i="1"/>
  <c r="H1333" i="1"/>
  <c r="F5325" i="1"/>
  <c r="G5325" i="1"/>
  <c r="H5325" i="1"/>
  <c r="F3068" i="1"/>
  <c r="G3068" i="1"/>
  <c r="H3068" i="1"/>
  <c r="F5858" i="1"/>
  <c r="G5858" i="1"/>
  <c r="H5858" i="1"/>
  <c r="F4564" i="1"/>
  <c r="G4564" i="1"/>
  <c r="H4564" i="1"/>
  <c r="F3506" i="1"/>
  <c r="G3506" i="1"/>
  <c r="H3506" i="1"/>
  <c r="F2883" i="1"/>
  <c r="G2883" i="1"/>
  <c r="H2883" i="1"/>
  <c r="F5330" i="1"/>
  <c r="G5330" i="1"/>
  <c r="H5330" i="1"/>
  <c r="F2115" i="1"/>
  <c r="G2115" i="1"/>
  <c r="H2115" i="1"/>
  <c r="F2186" i="1"/>
  <c r="G2186" i="1"/>
  <c r="H2186" i="1"/>
  <c r="F4916" i="1"/>
  <c r="G4916" i="1"/>
  <c r="H4916" i="1"/>
  <c r="F2980" i="1"/>
  <c r="G2980" i="1"/>
  <c r="H2980" i="1"/>
  <c r="F4386" i="1"/>
  <c r="G4386" i="1"/>
  <c r="H4386" i="1"/>
  <c r="F1326" i="1"/>
  <c r="G1326" i="1"/>
  <c r="H1326" i="1"/>
  <c r="F1996" i="1"/>
  <c r="G1996" i="1"/>
  <c r="H1996" i="1"/>
  <c r="F6047" i="1"/>
  <c r="G6047" i="1"/>
  <c r="H6047" i="1"/>
  <c r="F3060" i="1"/>
  <c r="G3060" i="1"/>
  <c r="H3060" i="1"/>
  <c r="F250" i="1"/>
  <c r="G250" i="1"/>
  <c r="H250" i="1"/>
  <c r="F4853" i="1"/>
  <c r="G4853" i="1"/>
  <c r="H4853" i="1"/>
  <c r="F502" i="1"/>
  <c r="G502" i="1"/>
  <c r="H502" i="1"/>
  <c r="F801" i="1"/>
  <c r="G801" i="1"/>
  <c r="H801" i="1"/>
  <c r="F5860" i="1"/>
  <c r="G5860" i="1"/>
  <c r="H5860" i="1"/>
  <c r="F1609" i="1"/>
  <c r="G1609" i="1"/>
  <c r="H1609" i="1"/>
  <c r="F1973" i="1"/>
  <c r="G1973" i="1"/>
  <c r="H1973" i="1"/>
  <c r="F1154" i="1"/>
  <c r="G1154" i="1"/>
  <c r="H1154" i="1"/>
  <c r="F2794" i="1"/>
  <c r="G2794" i="1"/>
  <c r="H2794" i="1"/>
  <c r="F6332" i="1"/>
  <c r="G6332" i="1"/>
  <c r="H6332" i="1"/>
  <c r="F2147" i="1"/>
  <c r="G2147" i="1"/>
  <c r="H2147" i="1"/>
  <c r="F1759" i="1"/>
  <c r="G1759" i="1"/>
  <c r="H1759" i="1"/>
  <c r="F6232" i="1"/>
  <c r="G6232" i="1"/>
  <c r="H6232" i="1"/>
  <c r="F3817" i="1"/>
  <c r="G3817" i="1"/>
  <c r="H3817" i="1"/>
  <c r="F1015" i="1"/>
  <c r="G1015" i="1"/>
  <c r="H1015" i="1"/>
  <c r="F6225" i="1"/>
  <c r="G6225" i="1"/>
  <c r="H6225" i="1"/>
  <c r="F2776" i="1"/>
  <c r="G2776" i="1"/>
  <c r="H2776" i="1"/>
  <c r="F832" i="1"/>
  <c r="G832" i="1"/>
  <c r="H832" i="1"/>
  <c r="F3324" i="1"/>
  <c r="G3324" i="1"/>
  <c r="H3324" i="1"/>
  <c r="F1784" i="1"/>
  <c r="G1784" i="1"/>
  <c r="H1784" i="1"/>
  <c r="F3436" i="1"/>
  <c r="G3436" i="1"/>
  <c r="H3436" i="1"/>
  <c r="F2271" i="1"/>
  <c r="G2271" i="1"/>
  <c r="H2271" i="1"/>
  <c r="F3903" i="1"/>
  <c r="G3903" i="1"/>
  <c r="H3903" i="1"/>
  <c r="F549" i="1"/>
  <c r="G549" i="1"/>
  <c r="H549" i="1"/>
  <c r="F470" i="1"/>
  <c r="G470" i="1"/>
  <c r="H470" i="1"/>
  <c r="F4042" i="1"/>
  <c r="G4042" i="1"/>
  <c r="H4042" i="1"/>
  <c r="F6026" i="1"/>
  <c r="G6026" i="1"/>
  <c r="H6026" i="1"/>
  <c r="F2338" i="1"/>
  <c r="G2338" i="1"/>
  <c r="H2338" i="1"/>
  <c r="F747" i="1"/>
  <c r="G747" i="1"/>
  <c r="H747" i="1"/>
  <c r="F243" i="1"/>
  <c r="G243" i="1"/>
  <c r="H243" i="1"/>
  <c r="F3313" i="1"/>
  <c r="G3313" i="1"/>
  <c r="H3313" i="1"/>
  <c r="F490" i="1"/>
  <c r="G490" i="1"/>
  <c r="H490" i="1"/>
  <c r="F1515" i="1"/>
  <c r="G1515" i="1"/>
  <c r="H1515" i="1"/>
  <c r="F434" i="1"/>
  <c r="G434" i="1"/>
  <c r="H434" i="1"/>
  <c r="F1857" i="1"/>
  <c r="G1857" i="1"/>
  <c r="H1857" i="1"/>
  <c r="F266" i="1"/>
  <c r="G266" i="1"/>
  <c r="H266" i="1"/>
  <c r="F1834" i="1"/>
  <c r="G1834" i="1"/>
  <c r="H1834" i="1"/>
  <c r="F708" i="1"/>
  <c r="G708" i="1"/>
  <c r="H708" i="1"/>
  <c r="F2630" i="1"/>
  <c r="G2630" i="1"/>
  <c r="H2630" i="1"/>
  <c r="F5940" i="1"/>
  <c r="G5940" i="1"/>
  <c r="H5940" i="1"/>
  <c r="F1244" i="1"/>
  <c r="G1244" i="1"/>
  <c r="H1244" i="1"/>
  <c r="F3925" i="1"/>
  <c r="G3925" i="1"/>
  <c r="H3925" i="1"/>
  <c r="F5195" i="1"/>
  <c r="G5195" i="1"/>
  <c r="H5195" i="1"/>
  <c r="F1271" i="1"/>
  <c r="G1271" i="1"/>
  <c r="H1271" i="1"/>
  <c r="F308" i="1"/>
  <c r="G308" i="1"/>
  <c r="H308" i="1"/>
  <c r="F6104" i="1"/>
  <c r="G6104" i="1"/>
  <c r="H6104" i="1"/>
  <c r="F1510" i="1"/>
  <c r="G1510" i="1"/>
  <c r="H1510" i="1"/>
  <c r="F6019" i="1"/>
  <c r="G6019" i="1"/>
  <c r="H6019" i="1"/>
  <c r="F3296" i="1"/>
  <c r="G3296" i="1"/>
  <c r="H3296" i="1"/>
  <c r="F2305" i="1"/>
  <c r="G2305" i="1"/>
  <c r="H2305" i="1"/>
  <c r="F4668" i="1"/>
  <c r="G4668" i="1"/>
  <c r="H4668" i="1"/>
  <c r="F3658" i="1"/>
  <c r="G3658" i="1"/>
  <c r="H3658" i="1"/>
  <c r="F1354" i="1"/>
  <c r="G1354" i="1"/>
  <c r="H1354" i="1"/>
  <c r="F6155" i="1"/>
  <c r="G6155" i="1"/>
  <c r="H6155" i="1"/>
  <c r="F695" i="1"/>
  <c r="G695" i="1"/>
  <c r="H695" i="1"/>
  <c r="F3109" i="1"/>
  <c r="G3109" i="1"/>
  <c r="H3109" i="1"/>
  <c r="F4842" i="1"/>
  <c r="G4842" i="1"/>
  <c r="H4842" i="1"/>
  <c r="F1288" i="1"/>
  <c r="G1288" i="1"/>
  <c r="H1288" i="1"/>
  <c r="F4863" i="1"/>
  <c r="G4863" i="1"/>
  <c r="H4863" i="1"/>
  <c r="F3976" i="1"/>
  <c r="G3976" i="1"/>
  <c r="H3976" i="1"/>
  <c r="F5565" i="1"/>
  <c r="G5565" i="1"/>
  <c r="H5565" i="1"/>
  <c r="F1440" i="1"/>
  <c r="G1440" i="1"/>
  <c r="H1440" i="1"/>
  <c r="F5615" i="1"/>
  <c r="G5615" i="1"/>
  <c r="H5615" i="1"/>
  <c r="F783" i="1"/>
  <c r="G783" i="1"/>
  <c r="H783" i="1"/>
  <c r="F2882" i="1"/>
  <c r="G2882" i="1"/>
  <c r="H2882" i="1"/>
  <c r="F1855" i="1"/>
  <c r="G1855" i="1"/>
  <c r="H1855" i="1"/>
  <c r="F6030" i="1"/>
  <c r="G6030" i="1"/>
  <c r="H6030" i="1"/>
  <c r="F5603" i="1"/>
  <c r="G5603" i="1"/>
  <c r="H5603" i="1"/>
  <c r="F720" i="1"/>
  <c r="G720" i="1"/>
  <c r="H720" i="1"/>
  <c r="F5941" i="1"/>
  <c r="G5941" i="1"/>
  <c r="H5941" i="1"/>
  <c r="F2071" i="1"/>
  <c r="G2071" i="1"/>
  <c r="H2071" i="1"/>
  <c r="F4323" i="1"/>
  <c r="G4323" i="1"/>
  <c r="H4323" i="1"/>
  <c r="F2881" i="1"/>
  <c r="G2881" i="1"/>
  <c r="H2881" i="1"/>
  <c r="F666" i="1"/>
  <c r="G666" i="1"/>
  <c r="H666" i="1"/>
  <c r="F240" i="1"/>
  <c r="G240" i="1"/>
  <c r="H240" i="1"/>
  <c r="F3350" i="1"/>
  <c r="G3350" i="1"/>
  <c r="H3350" i="1"/>
  <c r="F1800" i="1"/>
  <c r="G1800" i="1"/>
  <c r="H1800" i="1"/>
  <c r="F5707" i="1"/>
  <c r="G5707" i="1"/>
  <c r="H5707" i="1"/>
  <c r="F1955" i="1"/>
  <c r="G1955" i="1"/>
  <c r="H1955" i="1"/>
  <c r="F6337" i="1"/>
  <c r="G6337" i="1"/>
  <c r="H6337" i="1"/>
  <c r="F6333" i="1"/>
  <c r="G6333" i="1"/>
  <c r="H6333" i="1"/>
  <c r="F6290" i="1"/>
  <c r="G6290" i="1"/>
  <c r="H6290" i="1"/>
  <c r="F4900" i="1"/>
  <c r="G4900" i="1"/>
  <c r="H4900" i="1"/>
  <c r="F4367" i="1"/>
  <c r="G4367" i="1"/>
  <c r="H4367" i="1"/>
  <c r="F5123" i="1"/>
  <c r="G5123" i="1"/>
  <c r="H5123" i="1"/>
  <c r="F145" i="1"/>
  <c r="G145" i="1"/>
  <c r="H145" i="1"/>
  <c r="F3910" i="1"/>
  <c r="G3910" i="1"/>
  <c r="H3910" i="1"/>
  <c r="F5835" i="1"/>
  <c r="G5835" i="1"/>
  <c r="H5835" i="1"/>
  <c r="F2588" i="1"/>
  <c r="G2588" i="1"/>
  <c r="H2588" i="1"/>
  <c r="F923" i="1"/>
  <c r="G923" i="1"/>
  <c r="H923" i="1"/>
  <c r="F4038" i="1"/>
  <c r="G4038" i="1"/>
  <c r="H4038" i="1"/>
  <c r="F5011" i="1"/>
  <c r="G5011" i="1"/>
  <c r="H5011" i="1"/>
  <c r="F5696" i="1"/>
  <c r="G5696" i="1"/>
  <c r="H5696" i="1"/>
  <c r="F5062" i="1"/>
  <c r="G5062" i="1"/>
  <c r="H5062" i="1"/>
  <c r="F3445" i="1"/>
  <c r="G3445" i="1"/>
  <c r="H3445" i="1"/>
  <c r="F2504" i="1"/>
  <c r="G2504" i="1"/>
  <c r="H2504" i="1"/>
  <c r="F2961" i="1"/>
  <c r="G2961" i="1"/>
  <c r="H2961" i="1"/>
  <c r="F5591" i="1"/>
  <c r="G5591" i="1"/>
  <c r="H5591" i="1"/>
  <c r="F959" i="1"/>
  <c r="G959" i="1"/>
  <c r="H959" i="1"/>
  <c r="F5664" i="1"/>
  <c r="G5664" i="1"/>
  <c r="H5664" i="1"/>
  <c r="F4362" i="1"/>
  <c r="G4362" i="1"/>
  <c r="H4362" i="1"/>
  <c r="F5631" i="1"/>
  <c r="G5631" i="1"/>
  <c r="H5631" i="1"/>
  <c r="F2272" i="1"/>
  <c r="G2272" i="1"/>
  <c r="H2272" i="1"/>
  <c r="F1043" i="1"/>
  <c r="G1043" i="1"/>
  <c r="H1043" i="1"/>
  <c r="F4041" i="1"/>
  <c r="G4041" i="1"/>
  <c r="H4041" i="1"/>
  <c r="F4632" i="1"/>
  <c r="G4632" i="1"/>
  <c r="H4632" i="1"/>
  <c r="F212" i="1"/>
  <c r="G212" i="1"/>
  <c r="H212" i="1"/>
  <c r="F5351" i="1"/>
  <c r="G5351" i="1"/>
  <c r="H5351" i="1"/>
  <c r="F2570" i="1"/>
  <c r="G2570" i="1"/>
  <c r="H2570" i="1"/>
  <c r="F310" i="1"/>
  <c r="G310" i="1"/>
  <c r="H310" i="1"/>
  <c r="F2635" i="1"/>
  <c r="G2635" i="1"/>
  <c r="H2635" i="1"/>
  <c r="F689" i="1"/>
  <c r="G689" i="1"/>
  <c r="H689" i="1"/>
  <c r="F1984" i="1"/>
  <c r="G1984" i="1"/>
  <c r="H1984" i="1"/>
  <c r="F4958" i="1"/>
  <c r="G4958" i="1"/>
  <c r="H4958" i="1"/>
  <c r="F4199" i="1"/>
  <c r="G4199" i="1"/>
  <c r="H4199" i="1"/>
  <c r="F2043" i="1"/>
  <c r="G2043" i="1"/>
  <c r="H2043" i="1"/>
  <c r="F5157" i="1"/>
  <c r="G5157" i="1"/>
  <c r="H5157" i="1"/>
  <c r="F1232" i="1"/>
  <c r="G1232" i="1"/>
  <c r="H1232" i="1"/>
  <c r="F4376" i="1"/>
  <c r="G4376" i="1"/>
  <c r="H4376" i="1"/>
  <c r="F1330" i="1"/>
  <c r="G1330" i="1"/>
  <c r="H1330" i="1"/>
  <c r="F4752" i="1"/>
  <c r="G4752" i="1"/>
  <c r="H4752" i="1"/>
  <c r="F2421" i="1"/>
  <c r="G2421" i="1"/>
  <c r="H2421" i="1"/>
  <c r="F2181" i="1"/>
  <c r="G2181" i="1"/>
  <c r="H2181" i="1"/>
  <c r="F4902" i="1"/>
  <c r="G4902" i="1"/>
  <c r="H4902" i="1"/>
  <c r="F3004" i="1"/>
  <c r="G3004" i="1"/>
  <c r="H3004" i="1"/>
  <c r="F3641" i="1"/>
  <c r="G3641" i="1"/>
  <c r="H3641" i="1"/>
  <c r="F4987" i="1"/>
  <c r="G4987" i="1"/>
  <c r="H4987" i="1"/>
  <c r="F3392" i="1"/>
  <c r="G3392" i="1"/>
  <c r="H3392" i="1"/>
  <c r="F4518" i="1"/>
  <c r="G4518" i="1"/>
  <c r="H4518" i="1"/>
  <c r="F548" i="1"/>
  <c r="G548" i="1"/>
  <c r="H548" i="1"/>
  <c r="F3512" i="1"/>
  <c r="G3512" i="1"/>
  <c r="H3512" i="1"/>
  <c r="F4775" i="1"/>
  <c r="G4775" i="1"/>
  <c r="H4775" i="1"/>
  <c r="F1608" i="1"/>
  <c r="G1608" i="1"/>
  <c r="H1608" i="1"/>
  <c r="F1848" i="1"/>
  <c r="G1848" i="1"/>
  <c r="H1848" i="1"/>
  <c r="F1558" i="1"/>
  <c r="G1558" i="1"/>
  <c r="H1558" i="1"/>
  <c r="F1861" i="1"/>
  <c r="G1861" i="1"/>
  <c r="H1861" i="1"/>
  <c r="F1590" i="1"/>
  <c r="G1590" i="1"/>
  <c r="H1590" i="1"/>
  <c r="F2603" i="1"/>
  <c r="G2603" i="1"/>
  <c r="H2603" i="1"/>
  <c r="F4792" i="1"/>
  <c r="G4792" i="1"/>
  <c r="H4792" i="1"/>
  <c r="F3227" i="1"/>
  <c r="G3227" i="1"/>
  <c r="H3227" i="1"/>
  <c r="F6215" i="1"/>
  <c r="G6215" i="1"/>
  <c r="H6215" i="1"/>
  <c r="F4829" i="1"/>
  <c r="G4829" i="1"/>
  <c r="H4829" i="1"/>
  <c r="F3865" i="1"/>
  <c r="G3865" i="1"/>
  <c r="H3865" i="1"/>
  <c r="F2440" i="1"/>
  <c r="G2440" i="1"/>
  <c r="H2440" i="1"/>
  <c r="F2410" i="1"/>
  <c r="G2410" i="1"/>
  <c r="H2410" i="1"/>
  <c r="F796" i="1"/>
  <c r="G796" i="1"/>
  <c r="H796" i="1"/>
  <c r="F4201" i="1"/>
  <c r="G4201" i="1"/>
  <c r="H4201" i="1"/>
  <c r="F6032" i="1"/>
  <c r="G6032" i="1"/>
  <c r="H6032" i="1"/>
  <c r="F873" i="1"/>
  <c r="G873" i="1"/>
  <c r="H873" i="1"/>
  <c r="F3314" i="1"/>
  <c r="G3314" i="1"/>
  <c r="H3314" i="1"/>
  <c r="F246" i="1"/>
  <c r="G246" i="1"/>
  <c r="H246" i="1"/>
  <c r="F745" i="1"/>
  <c r="G745" i="1"/>
  <c r="H745" i="1"/>
  <c r="F1713" i="1"/>
  <c r="G1713" i="1"/>
  <c r="H1713" i="1"/>
  <c r="F586" i="1"/>
  <c r="G586" i="1"/>
  <c r="H586" i="1"/>
  <c r="F3870" i="1"/>
  <c r="G3870" i="1"/>
  <c r="H3870" i="1"/>
  <c r="F790" i="1"/>
  <c r="G790" i="1"/>
  <c r="H790" i="1"/>
  <c r="F3530" i="1"/>
  <c r="G3530" i="1"/>
  <c r="H3530" i="1"/>
  <c r="F1652" i="1"/>
  <c r="G1652" i="1"/>
  <c r="H1652" i="1"/>
  <c r="F81" i="1"/>
  <c r="G81" i="1"/>
  <c r="H81" i="1"/>
  <c r="F1903" i="1"/>
  <c r="G1903" i="1"/>
  <c r="H1903" i="1"/>
  <c r="F1399" i="1"/>
  <c r="G1399" i="1"/>
  <c r="H1399" i="1"/>
  <c r="F6286" i="1"/>
  <c r="G6286" i="1"/>
  <c r="H6286" i="1"/>
  <c r="F3229" i="1"/>
  <c r="G3229" i="1"/>
  <c r="H3229" i="1"/>
  <c r="F6145" i="1"/>
  <c r="G6145" i="1"/>
  <c r="H6145" i="1"/>
  <c r="F2820" i="1"/>
  <c r="G2820" i="1"/>
  <c r="H2820" i="1"/>
  <c r="F840" i="1"/>
  <c r="G840" i="1"/>
  <c r="H840" i="1"/>
  <c r="F2209" i="1"/>
  <c r="G2209" i="1"/>
  <c r="H2209" i="1"/>
  <c r="F547" i="1"/>
  <c r="G547" i="1"/>
  <c r="H547" i="1"/>
  <c r="F3447" i="1"/>
  <c r="G3447" i="1"/>
  <c r="H3447" i="1"/>
  <c r="F1430" i="1"/>
  <c r="G1430" i="1"/>
  <c r="H1430" i="1"/>
  <c r="F4436" i="1"/>
  <c r="G4436" i="1"/>
  <c r="H4436" i="1"/>
  <c r="F4420" i="1"/>
  <c r="G4420" i="1"/>
  <c r="H4420" i="1"/>
  <c r="F3212" i="1"/>
  <c r="G3212" i="1"/>
  <c r="H3212" i="1"/>
  <c r="F3207" i="1"/>
  <c r="G3207" i="1"/>
  <c r="H3207" i="1"/>
  <c r="F269" i="1"/>
  <c r="G269" i="1"/>
  <c r="H269" i="1"/>
  <c r="F4685" i="1"/>
  <c r="G4685" i="1"/>
  <c r="H4685" i="1"/>
  <c r="F1253" i="1"/>
  <c r="G1253" i="1"/>
  <c r="H1253" i="1"/>
  <c r="F613" i="1"/>
  <c r="G613" i="1"/>
  <c r="H613" i="1"/>
  <c r="F1500" i="1"/>
  <c r="G1500" i="1"/>
  <c r="H1500" i="1"/>
  <c r="F4543" i="1"/>
  <c r="G4543" i="1"/>
  <c r="H4543" i="1"/>
  <c r="F3441" i="1"/>
  <c r="G3441" i="1"/>
  <c r="H3441" i="1"/>
  <c r="F4248" i="1"/>
  <c r="G4248" i="1"/>
  <c r="H4248" i="1"/>
  <c r="F2220" i="1"/>
  <c r="G2220" i="1"/>
  <c r="H2220" i="1"/>
  <c r="F1898" i="1"/>
  <c r="G1898" i="1"/>
  <c r="H1898" i="1"/>
  <c r="F768" i="1"/>
  <c r="G768" i="1"/>
  <c r="H768" i="1"/>
  <c r="F1137" i="1"/>
  <c r="G1137" i="1"/>
  <c r="H1137" i="1"/>
  <c r="F3690" i="1"/>
  <c r="G3690" i="1"/>
  <c r="H3690" i="1"/>
  <c r="F3778" i="1"/>
  <c r="G3778" i="1"/>
  <c r="H3778" i="1"/>
  <c r="F6263" i="1"/>
  <c r="G6263" i="1"/>
  <c r="H6263" i="1"/>
  <c r="F1391" i="1"/>
  <c r="G1391" i="1"/>
  <c r="H1391" i="1"/>
  <c r="F5993" i="1"/>
  <c r="G5993" i="1"/>
  <c r="H5993" i="1"/>
  <c r="F4796" i="1"/>
  <c r="G4796" i="1"/>
  <c r="H4796" i="1"/>
  <c r="F2025" i="1"/>
  <c r="G2025" i="1"/>
  <c r="H2025" i="1"/>
  <c r="F2924" i="1"/>
  <c r="G2924" i="1"/>
  <c r="H2924" i="1"/>
  <c r="F4084" i="1"/>
  <c r="G4084" i="1"/>
  <c r="H4084" i="1"/>
  <c r="F3401" i="1"/>
  <c r="G3401" i="1"/>
  <c r="H3401" i="1"/>
  <c r="F1364" i="1"/>
  <c r="G1364" i="1"/>
  <c r="H1364" i="1"/>
  <c r="F456" i="1"/>
  <c r="G456" i="1"/>
  <c r="H456" i="1"/>
  <c r="F2663" i="1"/>
  <c r="G2663" i="1"/>
  <c r="H2663" i="1"/>
  <c r="F3055" i="1"/>
  <c r="G3055" i="1"/>
  <c r="H3055" i="1"/>
  <c r="F1817" i="1"/>
  <c r="G1817" i="1"/>
  <c r="H1817" i="1"/>
  <c r="F3514" i="1"/>
  <c r="G3514" i="1"/>
  <c r="H3514" i="1"/>
  <c r="F5852" i="1"/>
  <c r="G5852" i="1"/>
  <c r="H5852" i="1"/>
  <c r="F2110" i="1"/>
  <c r="G2110" i="1"/>
  <c r="H2110" i="1"/>
  <c r="F5716" i="1"/>
  <c r="G5716" i="1"/>
  <c r="H5716" i="1"/>
  <c r="F3936" i="1"/>
  <c r="G3936" i="1"/>
  <c r="H3936" i="1"/>
  <c r="F1263" i="1"/>
  <c r="G1263" i="1"/>
  <c r="H1263" i="1"/>
  <c r="F1842" i="1"/>
  <c r="G1842" i="1"/>
  <c r="H1842" i="1"/>
  <c r="F4348" i="1"/>
  <c r="G4348" i="1"/>
  <c r="H4348" i="1"/>
  <c r="F2409" i="1"/>
  <c r="G2409" i="1"/>
  <c r="H2409" i="1"/>
  <c r="F2327" i="1"/>
  <c r="G2327" i="1"/>
  <c r="H2327" i="1"/>
  <c r="F1560" i="1"/>
  <c r="G1560" i="1"/>
  <c r="H1560" i="1"/>
  <c r="F4251" i="1"/>
  <c r="G4251" i="1"/>
  <c r="H4251" i="1"/>
  <c r="F5104" i="1"/>
  <c r="G5104" i="1"/>
  <c r="H5104" i="1"/>
  <c r="F2240" i="1"/>
  <c r="G2240" i="1"/>
  <c r="H2240" i="1"/>
  <c r="F3932" i="1"/>
  <c r="G3932" i="1"/>
  <c r="H3932" i="1"/>
  <c r="F1970" i="1"/>
  <c r="G1970" i="1"/>
  <c r="H1970" i="1"/>
  <c r="F938" i="1"/>
  <c r="G938" i="1"/>
  <c r="H938" i="1"/>
  <c r="F824" i="1"/>
  <c r="G824" i="1"/>
  <c r="H824" i="1"/>
  <c r="F4506" i="1"/>
  <c r="G4506" i="1"/>
  <c r="H4506" i="1"/>
  <c r="F3619" i="1"/>
  <c r="G3619" i="1"/>
  <c r="H3619" i="1"/>
  <c r="F2313" i="1"/>
  <c r="G2313" i="1"/>
  <c r="H2313" i="1"/>
  <c r="F1588" i="1"/>
  <c r="G1588" i="1"/>
  <c r="H1588" i="1"/>
  <c r="F3118" i="1"/>
  <c r="G3118" i="1"/>
  <c r="H3118" i="1"/>
  <c r="F3039" i="1"/>
  <c r="G3039" i="1"/>
  <c r="H3039" i="1"/>
  <c r="F1841" i="1"/>
  <c r="G1841" i="1"/>
  <c r="H1841" i="1"/>
  <c r="F888" i="1"/>
  <c r="G888" i="1"/>
  <c r="H888" i="1"/>
  <c r="F4745" i="1"/>
  <c r="G4745" i="1"/>
  <c r="H4745" i="1"/>
  <c r="F3928" i="1"/>
  <c r="G3928" i="1"/>
  <c r="H3928" i="1"/>
  <c r="F4663" i="1"/>
  <c r="G4663" i="1"/>
  <c r="H4663" i="1"/>
  <c r="F2517" i="1"/>
  <c r="G2517" i="1"/>
  <c r="H2517" i="1"/>
  <c r="F5697" i="1"/>
  <c r="G5697" i="1"/>
  <c r="H5697" i="1"/>
  <c r="F4613" i="1"/>
  <c r="G4613" i="1"/>
  <c r="H4613" i="1"/>
  <c r="F5481" i="1"/>
  <c r="G5481" i="1"/>
  <c r="H5481" i="1"/>
  <c r="F3438" i="1"/>
  <c r="G3438" i="1"/>
  <c r="H3438" i="1"/>
  <c r="F3496" i="1"/>
  <c r="G3496" i="1"/>
  <c r="H3496" i="1"/>
  <c r="F5372" i="1"/>
  <c r="G5372" i="1"/>
  <c r="H5372" i="1"/>
  <c r="F1563" i="1"/>
  <c r="G1563" i="1"/>
  <c r="H1563" i="1"/>
  <c r="F1584" i="1"/>
  <c r="G1584" i="1"/>
  <c r="H1584" i="1"/>
  <c r="F1006" i="1"/>
  <c r="G1006" i="1"/>
  <c r="H1006" i="1"/>
  <c r="F4670" i="1"/>
  <c r="G4670" i="1"/>
  <c r="H4670" i="1"/>
  <c r="F5585" i="1"/>
  <c r="G5585" i="1"/>
  <c r="H5585" i="1"/>
  <c r="F233" i="1"/>
  <c r="G233" i="1"/>
  <c r="H233" i="1"/>
  <c r="F4355" i="1"/>
  <c r="G4355" i="1"/>
  <c r="H4355" i="1"/>
  <c r="F2995" i="1"/>
  <c r="G2995" i="1"/>
  <c r="H2995" i="1"/>
  <c r="F617" i="1"/>
  <c r="G617" i="1"/>
  <c r="H617" i="1"/>
  <c r="F2008" i="1"/>
  <c r="G2008" i="1"/>
  <c r="H2008" i="1"/>
  <c r="F3902" i="1"/>
  <c r="G3902" i="1"/>
  <c r="H3902" i="1"/>
  <c r="F2526" i="1"/>
  <c r="G2526" i="1"/>
  <c r="H2526" i="1"/>
  <c r="F194" i="1"/>
  <c r="G194" i="1"/>
  <c r="H194" i="1"/>
  <c r="F3007" i="1"/>
  <c r="G3007" i="1"/>
  <c r="H3007" i="1"/>
  <c r="F4399" i="1"/>
  <c r="G4399" i="1"/>
  <c r="H4399" i="1"/>
  <c r="F4497" i="1"/>
  <c r="G4497" i="1"/>
  <c r="H4497" i="1"/>
  <c r="F1871" i="1"/>
  <c r="G1871" i="1"/>
  <c r="H1871" i="1"/>
  <c r="F735" i="1"/>
  <c r="G735" i="1"/>
  <c r="H735" i="1"/>
  <c r="F1295" i="1"/>
  <c r="G1295" i="1"/>
  <c r="H1295" i="1"/>
  <c r="F5259" i="1"/>
  <c r="G5259" i="1"/>
  <c r="H5259" i="1"/>
  <c r="F4897" i="1"/>
  <c r="G4897" i="1"/>
  <c r="H4897" i="1"/>
  <c r="F6122" i="1"/>
  <c r="G6122" i="1"/>
  <c r="H6122" i="1"/>
  <c r="F317" i="1"/>
  <c r="G317" i="1"/>
  <c r="H317" i="1"/>
  <c r="F1603" i="1"/>
  <c r="G1603" i="1"/>
  <c r="H1603" i="1"/>
  <c r="F6205" i="1"/>
  <c r="G6205" i="1"/>
  <c r="H6205" i="1"/>
  <c r="F5286" i="1"/>
  <c r="G5286" i="1"/>
  <c r="H5286" i="1"/>
  <c r="F2947" i="1"/>
  <c r="G2947" i="1"/>
  <c r="H2947" i="1"/>
  <c r="F4771" i="1"/>
  <c r="G4771" i="1"/>
  <c r="H4771" i="1"/>
  <c r="F3258" i="1"/>
  <c r="G3258" i="1"/>
  <c r="H3258" i="1"/>
  <c r="F4623" i="1"/>
  <c r="G4623" i="1"/>
  <c r="H4623" i="1"/>
  <c r="F3404" i="1"/>
  <c r="G3404" i="1"/>
  <c r="H3404" i="1"/>
  <c r="F3111" i="1"/>
  <c r="G3111" i="1"/>
  <c r="H3111" i="1"/>
  <c r="F260" i="1"/>
  <c r="G260" i="1"/>
  <c r="H260" i="1"/>
  <c r="F1175" i="1"/>
  <c r="G1175" i="1"/>
  <c r="H1175" i="1"/>
  <c r="F491" i="1"/>
  <c r="G491" i="1"/>
  <c r="H491" i="1"/>
  <c r="F1393" i="1"/>
  <c r="G1393" i="1"/>
  <c r="H1393" i="1"/>
  <c r="F1661" i="1"/>
  <c r="G1661" i="1"/>
  <c r="H1661" i="1"/>
  <c r="F3148" i="1"/>
  <c r="G3148" i="1"/>
  <c r="H3148" i="1"/>
  <c r="F5676" i="1"/>
  <c r="G5676" i="1"/>
  <c r="H5676" i="1"/>
  <c r="F1415" i="1"/>
  <c r="G1415" i="1"/>
  <c r="H1415" i="1"/>
  <c r="F2512" i="1"/>
  <c r="G2512" i="1"/>
  <c r="H2512" i="1"/>
  <c r="F3890" i="1"/>
  <c r="G3890" i="1"/>
  <c r="H3890" i="1"/>
  <c r="F2493" i="1"/>
  <c r="G2493" i="1"/>
  <c r="H2493" i="1"/>
  <c r="F5081" i="1"/>
  <c r="G5081" i="1"/>
  <c r="H5081" i="1"/>
  <c r="F2771" i="1"/>
  <c r="G2771" i="1"/>
  <c r="H2771" i="1"/>
  <c r="F5551" i="1"/>
  <c r="G5551" i="1"/>
  <c r="H5551" i="1"/>
  <c r="F4459" i="1"/>
  <c r="G4459" i="1"/>
  <c r="H4459" i="1"/>
  <c r="F4398" i="1"/>
  <c r="G4398" i="1"/>
  <c r="H4398" i="1"/>
  <c r="F3024" i="1"/>
  <c r="G3024" i="1"/>
  <c r="H3024" i="1"/>
  <c r="F4511" i="1"/>
  <c r="G4511" i="1"/>
  <c r="H4511" i="1"/>
  <c r="F787" i="1"/>
  <c r="G787" i="1"/>
  <c r="H787" i="1"/>
  <c r="F5152" i="1"/>
  <c r="G5152" i="1"/>
  <c r="H5152" i="1"/>
  <c r="F5043" i="1"/>
  <c r="G5043" i="1"/>
  <c r="H5043" i="1"/>
  <c r="F4043" i="1"/>
  <c r="G4043" i="1"/>
  <c r="H4043" i="1"/>
  <c r="F5862" i="1"/>
  <c r="G5862" i="1"/>
  <c r="H5862" i="1"/>
  <c r="F941" i="1"/>
  <c r="G941" i="1"/>
  <c r="H941" i="1"/>
  <c r="F2931" i="1"/>
  <c r="G2931" i="1"/>
  <c r="H2931" i="1"/>
  <c r="F4854" i="1"/>
  <c r="G4854" i="1"/>
  <c r="H4854" i="1"/>
  <c r="F5498" i="1"/>
  <c r="G5498" i="1"/>
  <c r="H5498" i="1"/>
  <c r="F2678" i="1"/>
  <c r="G2678" i="1"/>
  <c r="H2678" i="1"/>
  <c r="F1401" i="1"/>
  <c r="G1401" i="1"/>
  <c r="H1401" i="1"/>
  <c r="F151" i="1"/>
  <c r="G151" i="1"/>
  <c r="H151" i="1"/>
  <c r="F1450" i="1"/>
  <c r="G1450" i="1"/>
  <c r="H1450" i="1"/>
  <c r="F4192" i="1"/>
  <c r="G4192" i="1"/>
  <c r="H4192" i="1"/>
  <c r="F5034" i="1"/>
  <c r="G5034" i="1"/>
  <c r="H5034" i="1"/>
  <c r="F927" i="1"/>
  <c r="G927" i="1"/>
  <c r="H927" i="1"/>
  <c r="F5926" i="1"/>
  <c r="G5926" i="1"/>
  <c r="H5926" i="1"/>
  <c r="F1964" i="1"/>
  <c r="G1964" i="1"/>
  <c r="H1964" i="1"/>
  <c r="F4719" i="1"/>
  <c r="G4719" i="1"/>
  <c r="H4719" i="1"/>
  <c r="F3589" i="1"/>
  <c r="G3589" i="1"/>
  <c r="H3589" i="1"/>
  <c r="F3561" i="1"/>
  <c r="G3561" i="1"/>
  <c r="H3561" i="1"/>
  <c r="F4926" i="1"/>
  <c r="G4926" i="1"/>
  <c r="H4926" i="1"/>
  <c r="F3048" i="1"/>
  <c r="G3048" i="1"/>
  <c r="H3048" i="1"/>
  <c r="F1251" i="1"/>
  <c r="G1251" i="1"/>
  <c r="H1251" i="1"/>
  <c r="F4275" i="1"/>
  <c r="G4275" i="1"/>
  <c r="H4275" i="1"/>
  <c r="F1411" i="1"/>
  <c r="G1411" i="1"/>
  <c r="H1411" i="1"/>
  <c r="F528" i="1"/>
  <c r="G528" i="1"/>
  <c r="H528" i="1"/>
  <c r="F4467" i="1"/>
  <c r="G4467" i="1"/>
  <c r="H4467" i="1"/>
  <c r="F185" i="1"/>
  <c r="G185" i="1"/>
  <c r="H185" i="1"/>
  <c r="F4560" i="1"/>
  <c r="G4560" i="1"/>
  <c r="H4560" i="1"/>
  <c r="F3812" i="1"/>
  <c r="G3812" i="1"/>
  <c r="H3812" i="1"/>
  <c r="F4800" i="1"/>
  <c r="G4800" i="1"/>
  <c r="H4800" i="1"/>
  <c r="F830" i="1"/>
  <c r="G830" i="1"/>
  <c r="H830" i="1"/>
  <c r="F6196" i="1"/>
  <c r="G6196" i="1"/>
  <c r="H6196" i="1"/>
  <c r="F3878" i="1"/>
  <c r="G3878" i="1"/>
  <c r="H3878" i="1"/>
  <c r="F6174" i="1"/>
  <c r="G6174" i="1"/>
  <c r="H6174" i="1"/>
  <c r="F338" i="1"/>
  <c r="G338" i="1"/>
  <c r="H338" i="1"/>
  <c r="F2226" i="1"/>
  <c r="G2226" i="1"/>
  <c r="H2226" i="1"/>
  <c r="F3953" i="1"/>
  <c r="G3953" i="1"/>
  <c r="H3953" i="1"/>
  <c r="F3213" i="1"/>
  <c r="G3213" i="1"/>
  <c r="H3213" i="1"/>
  <c r="F499" i="1"/>
  <c r="G499" i="1"/>
  <c r="H499" i="1"/>
  <c r="F3541" i="1"/>
  <c r="G3541" i="1"/>
  <c r="H3541" i="1"/>
  <c r="F5623" i="1"/>
  <c r="G5623" i="1"/>
  <c r="H5623" i="1"/>
  <c r="F6201" i="1"/>
  <c r="G6201" i="1"/>
  <c r="H6201" i="1"/>
  <c r="F4176" i="1"/>
  <c r="G4176" i="1"/>
  <c r="H4176" i="1"/>
  <c r="F3342" i="1"/>
  <c r="G3342" i="1"/>
  <c r="H3342" i="1"/>
  <c r="F5294" i="1"/>
  <c r="G5294" i="1"/>
  <c r="H5294" i="1"/>
  <c r="F2065" i="1"/>
  <c r="G2065" i="1"/>
  <c r="H2065" i="1"/>
  <c r="F3003" i="1"/>
  <c r="G3003" i="1"/>
  <c r="H3003" i="1"/>
  <c r="F4949" i="1"/>
  <c r="G4949" i="1"/>
  <c r="H4949" i="1"/>
  <c r="F2808" i="1"/>
  <c r="G2808" i="1"/>
  <c r="H2808" i="1"/>
  <c r="F4526" i="1"/>
  <c r="G4526" i="1"/>
  <c r="H4526" i="1"/>
  <c r="F6135" i="1"/>
  <c r="G6135" i="1"/>
  <c r="H6135" i="1"/>
  <c r="F1090" i="1"/>
  <c r="G1090" i="1"/>
  <c r="H1090" i="1"/>
  <c r="F307" i="1"/>
  <c r="G307" i="1"/>
  <c r="H307" i="1"/>
  <c r="F3321" i="1"/>
  <c r="G3321" i="1"/>
  <c r="H3321" i="1"/>
  <c r="F1407" i="1"/>
  <c r="G1407" i="1"/>
  <c r="H1407" i="1"/>
  <c r="F4797" i="1"/>
  <c r="G4797" i="1"/>
  <c r="H4797" i="1"/>
  <c r="F2270" i="1"/>
  <c r="G2270" i="1"/>
  <c r="H2270" i="1"/>
  <c r="F5804" i="1"/>
  <c r="G5804" i="1"/>
  <c r="H5804" i="1"/>
  <c r="F4095" i="1"/>
  <c r="G4095" i="1"/>
  <c r="H4095" i="1"/>
  <c r="F3927" i="1"/>
  <c r="G3927" i="1"/>
  <c r="H3927" i="1"/>
  <c r="F4889" i="1"/>
  <c r="G4889" i="1"/>
  <c r="H4889" i="1"/>
  <c r="F2700" i="1"/>
  <c r="G2700" i="1"/>
  <c r="H2700" i="1"/>
  <c r="F4763" i="1"/>
  <c r="G4763" i="1"/>
  <c r="H4763" i="1"/>
  <c r="F1592" i="1"/>
  <c r="G1592" i="1"/>
  <c r="H1592" i="1"/>
  <c r="F4834" i="1"/>
  <c r="G4834" i="1"/>
  <c r="H4834" i="1"/>
  <c r="F4389" i="1"/>
  <c r="G4389" i="1"/>
  <c r="H4389" i="1"/>
  <c r="F5973" i="1"/>
  <c r="G5973" i="1"/>
  <c r="H5973" i="1"/>
  <c r="F2896" i="1"/>
  <c r="G2896" i="1"/>
  <c r="H2896" i="1"/>
  <c r="F342" i="1"/>
  <c r="G342" i="1"/>
  <c r="H342" i="1"/>
  <c r="F5558" i="1"/>
  <c r="G5558" i="1"/>
  <c r="H5558" i="1"/>
  <c r="F3061" i="1"/>
  <c r="G3061" i="1"/>
  <c r="H3061" i="1"/>
  <c r="F953" i="1"/>
  <c r="G953" i="1"/>
  <c r="H953" i="1"/>
  <c r="F1733" i="1"/>
  <c r="G1733" i="1"/>
  <c r="H1733" i="1"/>
  <c r="F770" i="1"/>
  <c r="G770" i="1"/>
  <c r="H770" i="1"/>
  <c r="F782" i="1"/>
  <c r="G782" i="1"/>
  <c r="H782" i="1"/>
  <c r="F3543" i="1"/>
  <c r="G3543" i="1"/>
  <c r="H3543" i="1"/>
  <c r="F1066" i="1"/>
  <c r="G1066" i="1"/>
  <c r="H1066" i="1"/>
  <c r="F2568" i="1"/>
  <c r="G2568" i="1"/>
  <c r="H2568" i="1"/>
  <c r="F3527" i="1"/>
  <c r="G3527" i="1"/>
  <c r="H3527" i="1"/>
  <c r="F3419" i="1"/>
  <c r="G3419" i="1"/>
  <c r="H3419" i="1"/>
  <c r="F1685" i="1"/>
  <c r="G1685" i="1"/>
  <c r="H1685" i="1"/>
  <c r="F3737" i="1"/>
  <c r="G3737" i="1"/>
  <c r="H3737" i="1"/>
  <c r="F5528" i="1"/>
  <c r="G5528" i="1"/>
  <c r="H5528" i="1"/>
  <c r="F4912" i="1"/>
  <c r="G4912" i="1"/>
  <c r="H4912" i="1"/>
  <c r="F2832" i="1"/>
  <c r="G2832" i="1"/>
  <c r="H2832" i="1"/>
  <c r="F1683" i="1"/>
  <c r="G1683" i="1"/>
  <c r="H1683" i="1"/>
  <c r="F5859" i="1"/>
  <c r="G5859" i="1"/>
  <c r="H5859" i="1"/>
  <c r="F1778" i="1"/>
  <c r="G1778" i="1"/>
  <c r="H1778" i="1"/>
  <c r="F3319" i="1"/>
  <c r="G3319" i="1"/>
  <c r="H3319" i="1"/>
  <c r="F4446" i="1"/>
  <c r="G4446" i="1"/>
  <c r="H4446" i="1"/>
  <c r="F5147" i="1"/>
  <c r="G5147" i="1"/>
  <c r="H5147" i="1"/>
  <c r="F3238" i="1"/>
  <c r="G3238" i="1"/>
  <c r="H3238" i="1"/>
  <c r="F2895" i="1"/>
  <c r="G2895" i="1"/>
  <c r="H2895" i="1"/>
  <c r="F3912" i="1"/>
  <c r="G3912" i="1"/>
  <c r="H3912" i="1"/>
  <c r="F1717" i="1"/>
  <c r="G1717" i="1"/>
  <c r="H1717" i="1"/>
  <c r="F4310" i="1"/>
  <c r="G4310" i="1"/>
  <c r="H4310" i="1"/>
  <c r="F4697" i="1"/>
  <c r="G4697" i="1"/>
  <c r="H4697" i="1"/>
  <c r="F1718" i="1"/>
  <c r="G1718" i="1"/>
  <c r="H1718" i="1"/>
  <c r="F1423" i="1"/>
  <c r="G1423" i="1"/>
  <c r="H1423" i="1"/>
  <c r="F3643" i="1"/>
  <c r="G3643" i="1"/>
  <c r="H3643" i="1"/>
  <c r="F3940" i="1"/>
  <c r="G3940" i="1"/>
  <c r="H3940" i="1"/>
  <c r="F3427" i="1"/>
  <c r="G3427" i="1"/>
  <c r="H3427" i="1"/>
  <c r="F4351" i="1"/>
  <c r="G4351" i="1"/>
  <c r="H4351" i="1"/>
  <c r="F4652" i="1"/>
  <c r="G4652" i="1"/>
  <c r="H4652" i="1"/>
  <c r="F1587" i="1"/>
  <c r="G1587" i="1"/>
  <c r="H1587" i="1"/>
  <c r="F6176" i="1"/>
  <c r="G6176" i="1"/>
  <c r="H6176" i="1"/>
  <c r="F1356" i="1"/>
  <c r="G1356" i="1"/>
  <c r="H1356" i="1"/>
  <c r="F5525" i="1"/>
  <c r="G5525" i="1"/>
  <c r="H5525" i="1"/>
  <c r="F1647" i="1"/>
  <c r="G1647" i="1"/>
  <c r="H1647" i="1"/>
  <c r="F4827" i="1"/>
  <c r="G4827" i="1"/>
  <c r="H4827" i="1"/>
  <c r="F3375" i="1"/>
  <c r="G3375" i="1"/>
  <c r="H3375" i="1"/>
  <c r="F3621" i="1"/>
  <c r="G3621" i="1"/>
  <c r="H3621" i="1"/>
  <c r="F1221" i="1"/>
  <c r="G1221" i="1"/>
  <c r="H1221" i="1"/>
  <c r="F388" i="1"/>
  <c r="G388" i="1"/>
  <c r="H388" i="1"/>
  <c r="F5532" i="1"/>
  <c r="G5532" i="1"/>
  <c r="H5532" i="1"/>
  <c r="F4636" i="1"/>
  <c r="G4636" i="1"/>
  <c r="H4636" i="1"/>
  <c r="F433" i="1"/>
  <c r="G433" i="1"/>
  <c r="H433" i="1"/>
  <c r="F1881" i="1"/>
  <c r="G1881" i="1"/>
  <c r="H1881" i="1"/>
  <c r="F35" i="1"/>
  <c r="G35" i="1"/>
  <c r="H35" i="1"/>
  <c r="F542" i="1"/>
  <c r="G542" i="1"/>
  <c r="H542" i="1"/>
  <c r="F3645" i="1"/>
  <c r="G3645" i="1"/>
  <c r="H3645" i="1"/>
  <c r="F4177" i="1"/>
  <c r="G4177" i="1"/>
  <c r="H4177" i="1"/>
  <c r="F552" i="1"/>
  <c r="G552" i="1"/>
  <c r="H552" i="1"/>
  <c r="F6269" i="1"/>
  <c r="G6269" i="1"/>
  <c r="H6269" i="1"/>
  <c r="F1613" i="1"/>
  <c r="G1613" i="1"/>
  <c r="H1613" i="1"/>
  <c r="F2885" i="1"/>
  <c r="G2885" i="1"/>
  <c r="H2885" i="1"/>
  <c r="F74" i="1"/>
  <c r="G74" i="1"/>
  <c r="H74" i="1"/>
  <c r="F479" i="1"/>
  <c r="G479" i="1"/>
  <c r="H479" i="1"/>
  <c r="F5233" i="1"/>
  <c r="G5233" i="1"/>
  <c r="H5233" i="1"/>
  <c r="F5260" i="1"/>
  <c r="G5260" i="1"/>
  <c r="H5260" i="1"/>
  <c r="F2714" i="1"/>
  <c r="G2714" i="1"/>
  <c r="H2714" i="1"/>
  <c r="F3786" i="1"/>
  <c r="G3786" i="1"/>
  <c r="H3786" i="1"/>
  <c r="F4540" i="1"/>
  <c r="G4540" i="1"/>
  <c r="H4540" i="1"/>
  <c r="F2986" i="1"/>
  <c r="G2986" i="1"/>
  <c r="H2986" i="1"/>
  <c r="F6307" i="1"/>
  <c r="G6307" i="1"/>
  <c r="H6307" i="1"/>
  <c r="F5487" i="1"/>
  <c r="G5487" i="1"/>
  <c r="H5487" i="1"/>
  <c r="F2129" i="1"/>
  <c r="G2129" i="1"/>
  <c r="H2129" i="1"/>
  <c r="F2822" i="1"/>
  <c r="G2822" i="1"/>
  <c r="H2822" i="1"/>
  <c r="F3049" i="1"/>
  <c r="G3049" i="1"/>
  <c r="H3049" i="1"/>
  <c r="F4092" i="1"/>
  <c r="G4092" i="1"/>
  <c r="H4092" i="1"/>
  <c r="F3501" i="1"/>
  <c r="G3501" i="1"/>
  <c r="H3501" i="1"/>
  <c r="F174" i="1"/>
  <c r="G174" i="1"/>
  <c r="H174" i="1"/>
  <c r="F4190" i="1"/>
  <c r="G4190" i="1"/>
  <c r="H4190" i="1"/>
  <c r="F2749" i="1"/>
  <c r="G2749" i="1"/>
  <c r="H2749" i="1"/>
  <c r="F5361" i="1"/>
  <c r="G5361" i="1"/>
  <c r="H5361" i="1"/>
  <c r="F1344" i="1"/>
  <c r="G1344" i="1"/>
  <c r="H1344" i="1"/>
  <c r="F5436" i="1"/>
  <c r="G5436" i="1"/>
  <c r="H5436" i="1"/>
  <c r="F1624" i="1"/>
  <c r="G1624" i="1"/>
  <c r="H1624" i="1"/>
  <c r="F1572" i="1"/>
  <c r="G1572" i="1"/>
  <c r="H1572" i="1"/>
  <c r="F2047" i="1"/>
  <c r="G2047" i="1"/>
  <c r="H2047" i="1"/>
  <c r="F4334" i="1"/>
  <c r="G4334" i="1"/>
  <c r="H4334" i="1"/>
  <c r="F223" i="1"/>
  <c r="G223" i="1"/>
  <c r="H223" i="1"/>
  <c r="F3520" i="1"/>
  <c r="G3520" i="1"/>
  <c r="H3520" i="1"/>
  <c r="F4211" i="1"/>
  <c r="G4211" i="1"/>
  <c r="H4211" i="1"/>
  <c r="F990" i="1"/>
  <c r="G990" i="1"/>
  <c r="H990" i="1"/>
  <c r="F5684" i="1"/>
  <c r="G5684" i="1"/>
  <c r="H5684" i="1"/>
  <c r="F292" i="1"/>
  <c r="G292" i="1"/>
  <c r="H292" i="1"/>
  <c r="F5345" i="1"/>
  <c r="G5345" i="1"/>
  <c r="H5345" i="1"/>
  <c r="F2686" i="1"/>
  <c r="G2686" i="1"/>
  <c r="H2686" i="1"/>
  <c r="F170" i="1"/>
  <c r="G170" i="1"/>
  <c r="H170" i="1"/>
  <c r="F6128" i="1"/>
  <c r="G6128" i="1"/>
  <c r="H6128" i="1"/>
  <c r="F3675" i="1"/>
  <c r="G3675" i="1"/>
  <c r="H3675" i="1"/>
  <c r="F2672" i="1"/>
  <c r="G2672" i="1"/>
  <c r="H2672" i="1"/>
  <c r="F6000" i="1"/>
  <c r="G6000" i="1"/>
  <c r="H6000" i="1"/>
  <c r="F3993" i="1"/>
  <c r="G3993" i="1"/>
  <c r="H3993" i="1"/>
  <c r="F5645" i="1"/>
  <c r="G5645" i="1"/>
  <c r="H5645" i="1"/>
  <c r="F2251" i="1"/>
  <c r="G2251" i="1"/>
  <c r="H2251" i="1"/>
  <c r="F1345" i="1"/>
  <c r="G1345" i="1"/>
  <c r="H1345" i="1"/>
  <c r="F494" i="1"/>
  <c r="G494" i="1"/>
  <c r="H494" i="1"/>
  <c r="F2300" i="1"/>
  <c r="G2300" i="1"/>
  <c r="H2300" i="1"/>
  <c r="F4965" i="1"/>
  <c r="G4965" i="1"/>
  <c r="H4965" i="1"/>
  <c r="F1913" i="1"/>
  <c r="G1913" i="1"/>
  <c r="H1913" i="1"/>
  <c r="F525" i="1"/>
  <c r="G525" i="1"/>
  <c r="H525" i="1"/>
  <c r="F113" i="1"/>
  <c r="G113" i="1"/>
  <c r="H113" i="1"/>
  <c r="F930" i="1"/>
  <c r="G930" i="1"/>
  <c r="H930" i="1"/>
  <c r="F1581" i="1"/>
  <c r="G1581" i="1"/>
  <c r="H1581" i="1"/>
  <c r="F3463" i="1"/>
  <c r="G3463" i="1"/>
  <c r="H3463" i="1"/>
  <c r="F5250" i="1"/>
  <c r="G5250" i="1"/>
  <c r="H5250" i="1"/>
  <c r="F1912" i="1"/>
  <c r="G1912" i="1"/>
  <c r="H1912" i="1"/>
  <c r="F3789" i="1"/>
  <c r="G3789" i="1"/>
  <c r="H3789" i="1"/>
  <c r="F4296" i="1"/>
  <c r="G4296" i="1"/>
  <c r="H4296" i="1"/>
  <c r="F4954" i="1"/>
  <c r="G4954" i="1"/>
  <c r="H4954" i="1"/>
  <c r="F2620" i="1"/>
  <c r="G2620" i="1"/>
  <c r="H2620" i="1"/>
  <c r="F4799" i="1"/>
  <c r="G4799" i="1"/>
  <c r="H4799" i="1"/>
  <c r="F2567" i="1"/>
  <c r="G2567" i="1"/>
  <c r="H2567" i="1"/>
  <c r="F1398" i="1"/>
  <c r="G1398" i="1"/>
  <c r="H1398" i="1"/>
  <c r="F5349" i="1"/>
  <c r="G5349" i="1"/>
  <c r="H5349" i="1"/>
  <c r="F5896" i="1"/>
  <c r="G5896" i="1"/>
  <c r="H5896" i="1"/>
  <c r="F1040" i="1"/>
  <c r="G1040" i="1"/>
  <c r="H1040" i="1"/>
  <c r="F5265" i="1"/>
  <c r="G5265" i="1"/>
  <c r="H5265" i="1"/>
  <c r="F4356" i="1"/>
  <c r="G4356" i="1"/>
  <c r="H4356" i="1"/>
  <c r="F2604" i="1"/>
  <c r="G2604" i="1"/>
  <c r="H2604" i="1"/>
  <c r="F4849" i="1"/>
  <c r="G4849" i="1"/>
  <c r="H4849" i="1"/>
  <c r="F3376" i="1"/>
  <c r="G3376" i="1"/>
  <c r="H3376" i="1"/>
  <c r="F4972" i="1"/>
  <c r="G4972" i="1"/>
  <c r="H4972" i="1"/>
  <c r="F3779" i="1"/>
  <c r="G3779" i="1"/>
  <c r="H3779" i="1"/>
  <c r="F1285" i="1"/>
  <c r="G1285" i="1"/>
  <c r="H1285" i="1"/>
  <c r="F2841" i="1"/>
  <c r="G2841" i="1"/>
  <c r="H2841" i="1"/>
  <c r="F2687" i="1"/>
  <c r="G2687" i="1"/>
  <c r="H2687" i="1"/>
  <c r="F4312" i="1"/>
  <c r="G4312" i="1"/>
  <c r="H4312" i="1"/>
  <c r="F2478" i="1"/>
  <c r="G2478" i="1"/>
  <c r="H2478" i="1"/>
  <c r="F3001" i="1"/>
  <c r="G3001" i="1"/>
  <c r="H3001" i="1"/>
  <c r="F487" i="1"/>
  <c r="G487" i="1"/>
  <c r="H487" i="1"/>
  <c r="F389" i="1"/>
  <c r="G389" i="1"/>
  <c r="H389" i="1"/>
  <c r="F3655" i="1"/>
  <c r="G3655" i="1"/>
  <c r="H3655" i="1"/>
  <c r="F4759" i="1"/>
  <c r="G4759" i="1"/>
  <c r="H4759" i="1"/>
  <c r="F2048" i="1"/>
  <c r="G2048" i="1"/>
  <c r="H2048" i="1"/>
  <c r="F2992" i="1"/>
  <c r="G2992" i="1"/>
  <c r="H2992" i="1"/>
  <c r="F3034" i="1"/>
  <c r="G3034" i="1"/>
  <c r="H3034" i="1"/>
  <c r="F3134" i="1"/>
  <c r="G3134" i="1"/>
  <c r="H3134" i="1"/>
  <c r="F3354" i="1"/>
  <c r="G3354" i="1"/>
  <c r="H3354" i="1"/>
  <c r="F937" i="1"/>
  <c r="G937" i="1"/>
  <c r="H937" i="1"/>
  <c r="F1012" i="1"/>
  <c r="G1012" i="1"/>
  <c r="H1012" i="1"/>
  <c r="F5543" i="1"/>
  <c r="G5543" i="1"/>
  <c r="H5543" i="1"/>
  <c r="F1908" i="1"/>
  <c r="G1908" i="1"/>
  <c r="H1908" i="1"/>
  <c r="F4141" i="1"/>
  <c r="G4141" i="1"/>
  <c r="H4141" i="1"/>
  <c r="F1201" i="1"/>
  <c r="G1201" i="1"/>
  <c r="H1201" i="1"/>
  <c r="F4878" i="1"/>
  <c r="G4878" i="1"/>
  <c r="H4878" i="1"/>
  <c r="F3129" i="1"/>
  <c r="G3129" i="1"/>
  <c r="H3129" i="1"/>
  <c r="F2877" i="1"/>
  <c r="G2877" i="1"/>
  <c r="H2877" i="1"/>
  <c r="F1463" i="1"/>
  <c r="G1463" i="1"/>
  <c r="H1463" i="1"/>
  <c r="F3632" i="1"/>
  <c r="G3632" i="1"/>
  <c r="H3632" i="1"/>
  <c r="F4934" i="1"/>
  <c r="G4934" i="1"/>
  <c r="H4934" i="1"/>
  <c r="F1370" i="1"/>
  <c r="G1370" i="1"/>
  <c r="H1370" i="1"/>
  <c r="F3394" i="1"/>
  <c r="G3394" i="1"/>
  <c r="H3394" i="1"/>
  <c r="F4856" i="1"/>
  <c r="G4856" i="1"/>
  <c r="H4856" i="1"/>
  <c r="F1160" i="1"/>
  <c r="G1160" i="1"/>
  <c r="H1160" i="1"/>
  <c r="F4370" i="1"/>
  <c r="G4370" i="1"/>
  <c r="H4370" i="1"/>
  <c r="F2927" i="1"/>
  <c r="G2927" i="1"/>
  <c r="H2927" i="1"/>
  <c r="F5192" i="1"/>
  <c r="G5192" i="1"/>
  <c r="H5192" i="1"/>
  <c r="F5466" i="1"/>
  <c r="G5466" i="1"/>
  <c r="H5466" i="1"/>
  <c r="F1805" i="1"/>
  <c r="G1805" i="1"/>
  <c r="H1805" i="1"/>
  <c r="F171" i="1"/>
  <c r="G171" i="1"/>
  <c r="H171" i="1"/>
  <c r="F3553" i="1"/>
  <c r="G3553" i="1"/>
  <c r="H3553" i="1"/>
  <c r="F6161" i="1"/>
  <c r="G6161" i="1"/>
  <c r="H6161" i="1"/>
  <c r="F4922" i="1"/>
  <c r="G4922" i="1"/>
  <c r="H4922" i="1"/>
  <c r="F2957" i="1"/>
  <c r="G2957" i="1"/>
  <c r="H2957" i="1"/>
  <c r="F2979" i="1"/>
  <c r="G2979" i="1"/>
  <c r="H2979" i="1"/>
  <c r="F5935" i="1"/>
  <c r="G5935" i="1"/>
  <c r="H5935" i="1"/>
  <c r="F2139" i="1"/>
  <c r="G2139" i="1"/>
  <c r="H2139" i="1"/>
  <c r="F3410" i="1"/>
  <c r="G3410" i="1"/>
  <c r="H3410" i="1"/>
  <c r="F5006" i="1"/>
  <c r="G5006" i="1"/>
  <c r="H5006" i="1"/>
  <c r="F797" i="1"/>
  <c r="G797" i="1"/>
  <c r="H797" i="1"/>
  <c r="F6003" i="1"/>
  <c r="G6003" i="1"/>
  <c r="H6003" i="1"/>
  <c r="F3018" i="1"/>
  <c r="G3018" i="1"/>
  <c r="H3018" i="1"/>
  <c r="F4688" i="1"/>
  <c r="G4688" i="1"/>
  <c r="H4688" i="1"/>
  <c r="F6219" i="1"/>
  <c r="G6219" i="1"/>
  <c r="H6219" i="1"/>
  <c r="F1058" i="1"/>
  <c r="G1058" i="1"/>
  <c r="H1058" i="1"/>
  <c r="F5218" i="1"/>
  <c r="G5218" i="1"/>
  <c r="H5218" i="1"/>
  <c r="F88" i="1"/>
  <c r="G88" i="1"/>
  <c r="H88" i="1"/>
  <c r="F5868" i="1"/>
  <c r="G5868" i="1"/>
  <c r="H5868" i="1"/>
  <c r="F236" i="1"/>
  <c r="G236" i="1"/>
  <c r="H236" i="1"/>
  <c r="F5392" i="1"/>
  <c r="G5392" i="1"/>
  <c r="H5392" i="1"/>
  <c r="F1459" i="1"/>
  <c r="G1459" i="1"/>
  <c r="H1459" i="1"/>
  <c r="F4272" i="1"/>
  <c r="G4272" i="1"/>
  <c r="H4272" i="1"/>
  <c r="F4017" i="1"/>
  <c r="G4017" i="1"/>
  <c r="H4017" i="1"/>
  <c r="F3980" i="1"/>
  <c r="G3980" i="1"/>
  <c r="H3980" i="1"/>
  <c r="F5437" i="1"/>
  <c r="G5437" i="1"/>
  <c r="H5437" i="1"/>
  <c r="F973" i="1"/>
  <c r="G973" i="1"/>
  <c r="H973" i="1"/>
  <c r="F5554" i="1"/>
  <c r="G5554" i="1"/>
  <c r="H5554" i="1"/>
  <c r="F5376" i="1"/>
  <c r="G5376" i="1"/>
  <c r="H5376" i="1"/>
  <c r="F154" i="1"/>
  <c r="G154" i="1"/>
  <c r="H154" i="1"/>
  <c r="F5005" i="1"/>
  <c r="G5005" i="1"/>
  <c r="H5005" i="1"/>
  <c r="F4019" i="1"/>
  <c r="G4019" i="1"/>
  <c r="H4019" i="1"/>
  <c r="F4290" i="1"/>
  <c r="G4290" i="1"/>
  <c r="H4290" i="1"/>
  <c r="F2010" i="1"/>
  <c r="G2010" i="1"/>
  <c r="H2010" i="1"/>
  <c r="F857" i="1"/>
  <c r="G857" i="1"/>
  <c r="H857" i="1"/>
  <c r="F3862" i="1"/>
  <c r="G3862" i="1"/>
  <c r="H3862" i="1"/>
  <c r="F5761" i="1"/>
  <c r="G5761" i="1"/>
  <c r="H5761" i="1"/>
  <c r="F3979" i="1"/>
  <c r="G3979" i="1"/>
  <c r="H3979" i="1"/>
  <c r="F1978" i="1"/>
  <c r="G1978" i="1"/>
  <c r="H1978" i="1"/>
  <c r="F5878" i="1"/>
  <c r="G5878" i="1"/>
  <c r="H5878" i="1"/>
  <c r="F3622" i="1"/>
  <c r="G3622" i="1"/>
  <c r="H3622" i="1"/>
  <c r="F4817" i="1"/>
  <c r="G4817" i="1"/>
  <c r="H4817" i="1"/>
  <c r="F1099" i="1"/>
  <c r="G1099" i="1"/>
  <c r="H1099" i="1"/>
  <c r="F1428" i="1"/>
  <c r="G1428" i="1"/>
  <c r="H1428" i="1"/>
  <c r="F2150" i="1"/>
  <c r="G2150" i="1"/>
  <c r="H2150" i="1"/>
  <c r="F5296" i="1"/>
  <c r="G5296" i="1"/>
  <c r="H5296" i="1"/>
  <c r="F4692" i="1"/>
  <c r="G4692" i="1"/>
  <c r="H4692" i="1"/>
  <c r="F5593" i="1"/>
  <c r="G5593" i="1"/>
  <c r="H5593" i="1"/>
  <c r="F4734" i="1"/>
  <c r="G4734" i="1"/>
  <c r="H4734" i="1"/>
  <c r="F481" i="1"/>
  <c r="G481" i="1"/>
  <c r="H481" i="1"/>
  <c r="F5794" i="1"/>
  <c r="G5794" i="1"/>
  <c r="H5794" i="1"/>
  <c r="F5750" i="1"/>
  <c r="G5750" i="1"/>
  <c r="H5750" i="1"/>
  <c r="F1614" i="1"/>
  <c r="G1614" i="1"/>
  <c r="H1614" i="1"/>
  <c r="F4924" i="1"/>
  <c r="G4924" i="1"/>
  <c r="H4924" i="1"/>
  <c r="F3282" i="1"/>
  <c r="G3282" i="1"/>
  <c r="H3282" i="1"/>
  <c r="F1604" i="1"/>
  <c r="G1604" i="1"/>
  <c r="H1604" i="1"/>
  <c r="F5172" i="1"/>
  <c r="G5172" i="1"/>
  <c r="H5172" i="1"/>
  <c r="F126" i="1"/>
  <c r="G126" i="1"/>
  <c r="H126" i="1"/>
  <c r="F2449" i="1"/>
  <c r="G2449" i="1"/>
  <c r="H2449" i="1"/>
  <c r="F2576" i="1"/>
  <c r="G2576" i="1"/>
  <c r="H2576" i="1"/>
  <c r="F5391" i="1"/>
  <c r="G5391" i="1"/>
  <c r="H5391" i="1"/>
  <c r="F2091" i="1"/>
  <c r="G2091" i="1"/>
  <c r="H2091" i="1"/>
  <c r="F1336" i="1"/>
  <c r="G1336" i="1"/>
  <c r="H1336" i="1"/>
  <c r="F2869" i="1"/>
  <c r="G2869" i="1"/>
  <c r="H2869" i="1"/>
  <c r="F4250" i="1"/>
  <c r="G4250" i="1"/>
  <c r="H4250" i="1"/>
  <c r="F1034" i="1"/>
  <c r="G1034" i="1"/>
  <c r="H1034" i="1"/>
  <c r="F1074" i="1"/>
  <c r="G1074" i="1"/>
  <c r="H1074" i="1"/>
  <c r="F4000" i="1"/>
  <c r="G4000" i="1"/>
  <c r="H4000" i="1"/>
  <c r="F3909" i="1"/>
  <c r="G3909" i="1"/>
  <c r="H3909" i="1"/>
  <c r="F2366" i="1"/>
  <c r="G2366" i="1"/>
  <c r="H2366" i="1"/>
  <c r="F353" i="1"/>
  <c r="G353" i="1"/>
  <c r="H353" i="1"/>
  <c r="F1692" i="1"/>
  <c r="G1692" i="1"/>
  <c r="H1692" i="1"/>
  <c r="F4423" i="1"/>
  <c r="G4423" i="1"/>
  <c r="H4423" i="1"/>
  <c r="F5240" i="1"/>
  <c r="G5240" i="1"/>
  <c r="H5240" i="1"/>
  <c r="F1658" i="1"/>
  <c r="G1658" i="1"/>
  <c r="H1658" i="1"/>
  <c r="F110" i="1"/>
  <c r="G110" i="1"/>
  <c r="H110" i="1"/>
  <c r="F5668" i="1"/>
  <c r="G5668" i="1"/>
  <c r="H5668" i="1"/>
  <c r="F6139" i="1"/>
  <c r="G6139" i="1"/>
  <c r="H6139" i="1"/>
  <c r="F4151" i="1"/>
  <c r="G4151" i="1"/>
  <c r="H4151" i="1"/>
  <c r="F845" i="1"/>
  <c r="G845" i="1"/>
  <c r="H845" i="1"/>
  <c r="F712" i="1"/>
  <c r="G712" i="1"/>
  <c r="H712" i="1"/>
  <c r="F1426" i="1"/>
  <c r="G1426" i="1"/>
  <c r="H1426" i="1"/>
  <c r="F1414" i="1"/>
  <c r="G1414" i="1"/>
  <c r="H1414" i="1"/>
  <c r="F75" i="1"/>
  <c r="G75" i="1"/>
  <c r="H75" i="1"/>
  <c r="F3240" i="1"/>
  <c r="G3240" i="1"/>
  <c r="H3240" i="1"/>
  <c r="F530" i="1"/>
  <c r="G530" i="1"/>
  <c r="H530" i="1"/>
  <c r="F4633" i="1"/>
  <c r="G4633" i="1"/>
  <c r="H4633" i="1"/>
  <c r="F3709" i="1"/>
  <c r="G3709" i="1"/>
  <c r="H3709" i="1"/>
  <c r="F4457" i="1"/>
  <c r="G4457" i="1"/>
  <c r="H4457" i="1"/>
  <c r="F70" i="1"/>
  <c r="G70" i="1"/>
  <c r="H70" i="1"/>
  <c r="F6264" i="1"/>
  <c r="G6264" i="1"/>
  <c r="H6264" i="1"/>
  <c r="F984" i="1"/>
  <c r="G984" i="1"/>
  <c r="H984" i="1"/>
  <c r="F2491" i="1"/>
  <c r="G2491" i="1"/>
  <c r="H2491" i="1"/>
  <c r="F1971" i="1"/>
  <c r="G1971" i="1"/>
  <c r="H1971" i="1"/>
  <c r="F5722" i="1"/>
  <c r="G5722" i="1"/>
  <c r="H5722" i="1"/>
  <c r="F1349" i="1"/>
  <c r="G1349" i="1"/>
  <c r="H1349" i="1"/>
  <c r="F4787" i="1"/>
  <c r="G4787" i="1"/>
  <c r="H4787" i="1"/>
  <c r="F2262" i="1"/>
  <c r="G2262" i="1"/>
  <c r="H2262" i="1"/>
  <c r="F1959" i="1"/>
  <c r="G1959" i="1"/>
  <c r="H1959" i="1"/>
  <c r="F6229" i="1"/>
  <c r="G6229" i="1"/>
  <c r="H6229" i="1"/>
  <c r="F5290" i="1"/>
  <c r="G5290" i="1"/>
  <c r="H5290" i="1"/>
  <c r="F999" i="1"/>
  <c r="G999" i="1"/>
  <c r="H999" i="1"/>
  <c r="F4996" i="1"/>
  <c r="G4996" i="1"/>
  <c r="H4996" i="1"/>
  <c r="F921" i="1"/>
  <c r="G921" i="1"/>
  <c r="H921" i="1"/>
  <c r="F2121" i="1"/>
  <c r="G2121" i="1"/>
  <c r="H2121" i="1"/>
  <c r="F838" i="1"/>
  <c r="G838" i="1"/>
  <c r="H838" i="1"/>
  <c r="F1032" i="1"/>
  <c r="G1032" i="1"/>
  <c r="H1032" i="1"/>
  <c r="F3386" i="1"/>
  <c r="G3386" i="1"/>
  <c r="H3386" i="1"/>
  <c r="F3244" i="1"/>
  <c r="G3244" i="1"/>
  <c r="H3244" i="1"/>
  <c r="F3773" i="1"/>
  <c r="G3773" i="1"/>
  <c r="H3773" i="1"/>
  <c r="F4611" i="1"/>
  <c r="G4611" i="1"/>
  <c r="H4611" i="1"/>
  <c r="F736" i="1"/>
  <c r="G736" i="1"/>
  <c r="H736" i="1"/>
  <c r="F2228" i="1"/>
  <c r="G2228" i="1"/>
  <c r="H2228" i="1"/>
  <c r="F3913" i="1"/>
  <c r="G3913" i="1"/>
  <c r="H3913" i="1"/>
  <c r="F2458" i="1"/>
  <c r="G2458" i="1"/>
  <c r="H2458" i="1"/>
  <c r="F5797" i="1"/>
  <c r="G5797" i="1"/>
  <c r="H5797" i="1"/>
  <c r="F5608" i="1"/>
  <c r="G5608" i="1"/>
  <c r="H5608" i="1"/>
  <c r="F5657" i="1"/>
  <c r="G5657" i="1"/>
  <c r="H5657" i="1"/>
  <c r="F5385" i="1"/>
  <c r="G5385" i="1"/>
  <c r="H5385" i="1"/>
  <c r="F1114" i="1"/>
  <c r="G1114" i="1"/>
  <c r="H1114" i="1"/>
  <c r="F1260" i="1"/>
  <c r="G1260" i="1"/>
  <c r="H1260" i="1"/>
  <c r="F5751" i="1"/>
  <c r="G5751" i="1"/>
  <c r="H5751" i="1"/>
  <c r="F5128" i="1"/>
  <c r="G5128" i="1"/>
  <c r="H5128" i="1"/>
  <c r="F3328" i="1"/>
  <c r="G3328" i="1"/>
  <c r="H3328" i="1"/>
  <c r="F5723" i="1"/>
  <c r="G5723" i="1"/>
  <c r="H5723" i="1"/>
  <c r="F5004" i="1"/>
  <c r="G5004" i="1"/>
  <c r="H5004" i="1"/>
  <c r="F2166" i="1"/>
  <c r="G2166" i="1"/>
  <c r="H2166" i="1"/>
  <c r="F3099" i="1"/>
  <c r="G3099" i="1"/>
  <c r="H3099" i="1"/>
  <c r="F3249" i="1"/>
  <c r="G3249" i="1"/>
  <c r="H3249" i="1"/>
  <c r="F5713" i="1"/>
  <c r="G5713" i="1"/>
  <c r="H5713" i="1"/>
  <c r="F1386" i="1"/>
  <c r="G1386" i="1"/>
  <c r="H1386" i="1"/>
  <c r="F5946" i="1"/>
  <c r="G5946" i="1"/>
  <c r="H5946" i="1"/>
  <c r="F3122" i="1"/>
  <c r="G3122" i="1"/>
  <c r="H3122" i="1"/>
  <c r="F555" i="1"/>
  <c r="G555" i="1"/>
  <c r="H555" i="1"/>
  <c r="F1580" i="1"/>
  <c r="G1580" i="1"/>
  <c r="H1580" i="1"/>
  <c r="F2021" i="1"/>
  <c r="G2021" i="1"/>
  <c r="H2021" i="1"/>
  <c r="F1743" i="1"/>
  <c r="G1743" i="1"/>
  <c r="H1743" i="1"/>
  <c r="F2804" i="1"/>
  <c r="G2804" i="1"/>
  <c r="H2804" i="1"/>
  <c r="F4379" i="1"/>
  <c r="G4379" i="1"/>
  <c r="H4379" i="1"/>
  <c r="F3407" i="1"/>
  <c r="G3407" i="1"/>
  <c r="H3407" i="1"/>
  <c r="F5689" i="1"/>
  <c r="G5689" i="1"/>
  <c r="H5689" i="1"/>
  <c r="F6248" i="1"/>
  <c r="G6248" i="1"/>
  <c r="H6248" i="1"/>
  <c r="F5211" i="1"/>
  <c r="G5211" i="1"/>
  <c r="H5211" i="1"/>
  <c r="F3741" i="1"/>
  <c r="G3741" i="1"/>
  <c r="H3741" i="1"/>
  <c r="F6199" i="1"/>
  <c r="G6199" i="1"/>
  <c r="H6199" i="1"/>
  <c r="F1977" i="1"/>
  <c r="G1977" i="1"/>
  <c r="H1977" i="1"/>
  <c r="F2538" i="1"/>
  <c r="G2538" i="1"/>
  <c r="H2538" i="1"/>
  <c r="F4385" i="1"/>
  <c r="G4385" i="1"/>
  <c r="H4385" i="1"/>
  <c r="F1422" i="1"/>
  <c r="G1422" i="1"/>
  <c r="H1422" i="1"/>
  <c r="F4674" i="1"/>
  <c r="G4674" i="1"/>
  <c r="H4674" i="1"/>
  <c r="F4071" i="1"/>
  <c r="G4071" i="1"/>
  <c r="H4071" i="1"/>
  <c r="F2551" i="1"/>
  <c r="G2551" i="1"/>
  <c r="H2551" i="1"/>
  <c r="F4105" i="1"/>
  <c r="G4105" i="1"/>
  <c r="H4105" i="1"/>
  <c r="F3695" i="1"/>
  <c r="G3695" i="1"/>
  <c r="H3695" i="1"/>
  <c r="F1213" i="1"/>
  <c r="G1213" i="1"/>
  <c r="H1213" i="1"/>
  <c r="F4568" i="1"/>
  <c r="G4568" i="1"/>
  <c r="H4568" i="1"/>
  <c r="F4408" i="1"/>
  <c r="G4408" i="1"/>
  <c r="H4408" i="1"/>
  <c r="F2298" i="1"/>
  <c r="G2298" i="1"/>
  <c r="H2298" i="1"/>
  <c r="F1233" i="1"/>
  <c r="G1233" i="1"/>
  <c r="H1233" i="1"/>
  <c r="F5469" i="1"/>
  <c r="G5469" i="1"/>
  <c r="H5469" i="1"/>
  <c r="F2529" i="1"/>
  <c r="G2529" i="1"/>
  <c r="H2529" i="1"/>
  <c r="F5807" i="1"/>
  <c r="G5807" i="1"/>
  <c r="H5807" i="1"/>
  <c r="F4602" i="1"/>
  <c r="G4602" i="1"/>
  <c r="H4602" i="1"/>
  <c r="F4997" i="1"/>
  <c r="G4997" i="1"/>
  <c r="H4997" i="1"/>
  <c r="F675" i="1"/>
  <c r="G675" i="1"/>
  <c r="H675" i="1"/>
  <c r="F6309" i="1"/>
  <c r="G6309" i="1"/>
  <c r="H6309" i="1"/>
  <c r="F4073" i="1"/>
  <c r="G4073" i="1"/>
  <c r="H4073" i="1"/>
  <c r="F4845" i="1"/>
  <c r="G4845" i="1"/>
  <c r="H4845" i="1"/>
  <c r="F5879" i="1"/>
  <c r="G5879" i="1"/>
  <c r="H5879" i="1"/>
  <c r="F1197" i="1"/>
  <c r="G1197" i="1"/>
  <c r="H1197" i="1"/>
  <c r="F896" i="1"/>
  <c r="G896" i="1"/>
  <c r="H896" i="1"/>
  <c r="F4148" i="1"/>
  <c r="G4148" i="1"/>
  <c r="H4148" i="1"/>
  <c r="F853" i="1"/>
  <c r="G853" i="1"/>
  <c r="H853" i="1"/>
  <c r="F2628" i="1"/>
  <c r="G2628" i="1"/>
  <c r="H2628" i="1"/>
  <c r="F5720" i="1"/>
  <c r="G5720" i="1"/>
  <c r="H5720" i="1"/>
  <c r="F3904" i="1"/>
  <c r="G3904" i="1"/>
  <c r="H3904" i="1"/>
  <c r="F4528" i="1"/>
  <c r="G4528" i="1"/>
  <c r="H4528" i="1"/>
  <c r="F172" i="1"/>
  <c r="G172" i="1"/>
  <c r="H172" i="1"/>
  <c r="F2981" i="1"/>
  <c r="G2981" i="1"/>
  <c r="H2981" i="1"/>
  <c r="F4893" i="1"/>
  <c r="G4893" i="1"/>
  <c r="H4893" i="1"/>
  <c r="F4974" i="1"/>
  <c r="G4974" i="1"/>
  <c r="H4974" i="1"/>
  <c r="F3894" i="1"/>
  <c r="G3894" i="1"/>
  <c r="H3894" i="1"/>
  <c r="F4504" i="1"/>
  <c r="G4504" i="1"/>
  <c r="H4504" i="1"/>
  <c r="F2572" i="1"/>
  <c r="G2572" i="1"/>
  <c r="H2572" i="1"/>
  <c r="F2525" i="1"/>
  <c r="G2525" i="1"/>
  <c r="H2525" i="1"/>
  <c r="F554" i="1"/>
  <c r="G554" i="1"/>
  <c r="H554" i="1"/>
  <c r="F3347" i="1"/>
  <c r="G3347" i="1"/>
  <c r="H3347" i="1"/>
  <c r="F2369" i="1"/>
  <c r="G2369" i="1"/>
  <c r="H2369" i="1"/>
  <c r="F1504" i="1"/>
  <c r="G1504" i="1"/>
  <c r="H1504" i="1"/>
  <c r="F3524" i="1"/>
  <c r="G3524" i="1"/>
  <c r="H3524" i="1"/>
  <c r="F3356" i="1"/>
  <c r="G3356" i="1"/>
  <c r="H3356" i="1"/>
  <c r="F4942" i="1"/>
  <c r="G4942" i="1"/>
  <c r="H4942" i="1"/>
  <c r="F5833" i="1"/>
  <c r="G5833" i="1"/>
  <c r="H5833" i="1"/>
  <c r="F972" i="1"/>
  <c r="G972" i="1"/>
  <c r="H972" i="1"/>
  <c r="F5439" i="1"/>
  <c r="G5439" i="1"/>
  <c r="H5439" i="1"/>
  <c r="F2728" i="1"/>
  <c r="G2728" i="1"/>
  <c r="H2728" i="1"/>
  <c r="F2632" i="1"/>
  <c r="G2632" i="1"/>
  <c r="H2632" i="1"/>
  <c r="F1769" i="1"/>
  <c r="G1769" i="1"/>
  <c r="H1769" i="1"/>
  <c r="F4233" i="1"/>
  <c r="G4233" i="1"/>
  <c r="H4233" i="1"/>
  <c r="F1710" i="1"/>
  <c r="G1710" i="1"/>
  <c r="H1710" i="1"/>
  <c r="F3526" i="1"/>
  <c r="G3526" i="1"/>
  <c r="H3526" i="1"/>
  <c r="F3030" i="1"/>
  <c r="G3030" i="1"/>
  <c r="H3030" i="1"/>
  <c r="F3454" i="1"/>
  <c r="G3454" i="1"/>
  <c r="H3454" i="1"/>
  <c r="F277" i="1"/>
  <c r="G277" i="1"/>
  <c r="H277" i="1"/>
  <c r="F5058" i="1"/>
  <c r="G5058" i="1"/>
  <c r="H5058" i="1"/>
  <c r="F4270" i="1"/>
  <c r="G4270" i="1"/>
  <c r="H4270" i="1"/>
  <c r="F962" i="1"/>
  <c r="G962" i="1"/>
  <c r="H962" i="1"/>
  <c r="F4816" i="1"/>
  <c r="G4816" i="1"/>
  <c r="H4816" i="1"/>
  <c r="F1267" i="1"/>
  <c r="G1267" i="1"/>
  <c r="H1267" i="1"/>
  <c r="F3339" i="1"/>
  <c r="G3339" i="1"/>
  <c r="H3339" i="1"/>
  <c r="F6241" i="1"/>
  <c r="G6241" i="1"/>
  <c r="H6241" i="1"/>
  <c r="F1547" i="1"/>
  <c r="G1547" i="1"/>
  <c r="H1547" i="1"/>
  <c r="F5691" i="1"/>
  <c r="G5691" i="1"/>
  <c r="H5691" i="1"/>
  <c r="F2396" i="1"/>
  <c r="G2396" i="1"/>
  <c r="H2396" i="1"/>
  <c r="F2619" i="1"/>
  <c r="G2619" i="1"/>
  <c r="H2619" i="1"/>
  <c r="F2219" i="1"/>
  <c r="G2219" i="1"/>
  <c r="H2219" i="1"/>
  <c r="F3226" i="1"/>
  <c r="G3226" i="1"/>
  <c r="H3226" i="1"/>
  <c r="F1408" i="1"/>
  <c r="G1408" i="1"/>
  <c r="H1408" i="1"/>
  <c r="F143" i="1"/>
  <c r="G143" i="1"/>
  <c r="H143" i="1"/>
  <c r="F4124" i="1"/>
  <c r="G4124" i="1"/>
  <c r="H4124" i="1"/>
  <c r="F3820" i="1"/>
  <c r="G3820" i="1"/>
  <c r="H3820" i="1"/>
  <c r="F3511" i="1"/>
  <c r="G3511" i="1"/>
  <c r="H3511" i="1"/>
  <c r="F1896" i="1"/>
  <c r="G1896" i="1"/>
  <c r="H1896" i="1"/>
  <c r="F5733" i="1"/>
  <c r="G5733" i="1"/>
  <c r="H5733" i="1"/>
  <c r="F4890" i="1"/>
  <c r="G4890" i="1"/>
  <c r="H4890" i="1"/>
  <c r="F2976" i="1"/>
  <c r="G2976" i="1"/>
  <c r="H2976" i="1"/>
  <c r="F2247" i="1"/>
  <c r="G2247" i="1"/>
  <c r="H2247" i="1"/>
  <c r="F5087" i="1"/>
  <c r="G5087" i="1"/>
  <c r="H5087" i="1"/>
  <c r="F3126" i="1"/>
  <c r="G3126" i="1"/>
  <c r="H3126" i="1"/>
  <c r="F2448" i="1"/>
  <c r="G2448" i="1"/>
  <c r="H2448" i="1"/>
  <c r="F5208" i="1"/>
  <c r="G5208" i="1"/>
  <c r="H5208" i="1"/>
  <c r="F1304" i="1"/>
  <c r="G1304" i="1"/>
  <c r="H1304" i="1"/>
  <c r="F3391" i="1"/>
  <c r="G3391" i="1"/>
  <c r="H3391" i="1"/>
  <c r="F5078" i="1"/>
  <c r="G5078" i="1"/>
  <c r="H5078" i="1"/>
  <c r="F5784" i="1"/>
  <c r="G5784" i="1"/>
  <c r="H5784" i="1"/>
  <c r="F2092" i="1"/>
  <c r="G2092" i="1"/>
  <c r="H2092" i="1"/>
  <c r="F5382" i="1"/>
  <c r="G5382" i="1"/>
  <c r="H5382" i="1"/>
  <c r="F4221" i="1"/>
  <c r="G4221" i="1"/>
  <c r="H4221" i="1"/>
  <c r="F5638" i="1"/>
  <c r="G5638" i="1"/>
  <c r="H5638" i="1"/>
  <c r="F596" i="1"/>
  <c r="G596" i="1"/>
  <c r="H596" i="1"/>
  <c r="F611" i="1"/>
  <c r="G611" i="1"/>
  <c r="H611" i="1"/>
  <c r="F5449" i="1"/>
  <c r="G5449" i="1"/>
  <c r="H5449" i="1"/>
  <c r="F4669" i="1"/>
  <c r="G4669" i="1"/>
  <c r="H4669" i="1"/>
  <c r="F3468" i="1"/>
  <c r="G3468" i="1"/>
  <c r="H3468" i="1"/>
  <c r="F3978" i="1"/>
  <c r="G3978" i="1"/>
  <c r="H3978" i="1"/>
  <c r="F1993" i="1"/>
  <c r="G1993" i="1"/>
  <c r="H1993" i="1"/>
  <c r="F3719" i="1"/>
  <c r="G3719" i="1"/>
  <c r="H3719" i="1"/>
  <c r="F140" i="1"/>
  <c r="G140" i="1"/>
  <c r="H140" i="1"/>
  <c r="F439" i="1"/>
  <c r="G439" i="1"/>
  <c r="H439" i="1"/>
  <c r="F1524" i="1"/>
  <c r="G1524" i="1"/>
  <c r="H1524" i="1"/>
  <c r="F3183" i="1"/>
  <c r="G3183" i="1"/>
  <c r="H3183" i="1"/>
  <c r="F4307" i="1"/>
  <c r="G4307" i="1"/>
  <c r="H4307" i="1"/>
  <c r="F3349" i="1"/>
  <c r="G3349" i="1"/>
  <c r="H3349" i="1"/>
  <c r="F2380" i="1"/>
  <c r="G2380" i="1"/>
  <c r="H2380" i="1"/>
  <c r="F4562" i="1"/>
  <c r="G4562" i="1"/>
  <c r="H4562" i="1"/>
  <c r="F3096" i="1"/>
  <c r="G3096" i="1"/>
  <c r="H3096" i="1"/>
  <c r="F1846" i="1"/>
  <c r="G1846" i="1"/>
  <c r="H1846" i="1"/>
  <c r="F3106" i="1"/>
  <c r="G3106" i="1"/>
  <c r="H3106" i="1"/>
  <c r="F3555" i="1"/>
  <c r="G3555" i="1"/>
  <c r="H3555" i="1"/>
  <c r="F1499" i="1"/>
  <c r="G1499" i="1"/>
  <c r="H1499" i="1"/>
  <c r="F4234" i="1"/>
  <c r="G4234" i="1"/>
  <c r="H4234" i="1"/>
  <c r="F397" i="1"/>
  <c r="G397" i="1"/>
  <c r="H397" i="1"/>
  <c r="F4939" i="1"/>
  <c r="G4939" i="1"/>
  <c r="H4939" i="1"/>
  <c r="F2907" i="1"/>
  <c r="G2907" i="1"/>
  <c r="H2907" i="1"/>
  <c r="F2577" i="1"/>
  <c r="G2577" i="1"/>
  <c r="H2577" i="1"/>
  <c r="F3425" i="1"/>
  <c r="G3425" i="1"/>
  <c r="H3425" i="1"/>
  <c r="F5549" i="1"/>
  <c r="G5549" i="1"/>
  <c r="H5549" i="1"/>
  <c r="F869" i="1"/>
  <c r="G869" i="1"/>
  <c r="H869" i="1"/>
  <c r="F4498" i="1"/>
  <c r="G4498" i="1"/>
  <c r="H4498" i="1"/>
  <c r="F1570" i="1"/>
  <c r="G1570" i="1"/>
  <c r="H1570" i="1"/>
  <c r="F4445" i="1"/>
  <c r="G4445" i="1"/>
  <c r="H4445" i="1"/>
  <c r="F4451" i="1"/>
  <c r="G4451" i="1"/>
  <c r="H4451" i="1"/>
  <c r="F2741" i="1"/>
  <c r="G2741" i="1"/>
  <c r="H2741" i="1"/>
  <c r="F2443" i="1"/>
  <c r="G2443" i="1"/>
  <c r="H2443" i="1"/>
  <c r="F2471" i="1"/>
  <c r="G2471" i="1"/>
  <c r="H2471" i="1"/>
  <c r="F4749" i="1"/>
  <c r="G4749" i="1"/>
  <c r="H4749" i="1"/>
  <c r="F4183" i="1"/>
  <c r="G4183" i="1"/>
  <c r="H4183" i="1"/>
  <c r="F3500" i="1"/>
  <c r="G3500" i="1"/>
  <c r="H3500" i="1"/>
  <c r="F1452" i="1"/>
  <c r="G1452" i="1"/>
  <c r="H1452" i="1"/>
  <c r="F1600" i="1"/>
  <c r="G1600" i="1"/>
  <c r="H1600" i="1"/>
  <c r="F5462" i="1"/>
  <c r="G5462" i="1"/>
  <c r="H5462" i="1"/>
  <c r="F3688" i="1"/>
  <c r="G3688" i="1"/>
  <c r="H3688" i="1"/>
  <c r="F3475" i="1"/>
  <c r="G3475" i="1"/>
  <c r="H3475" i="1"/>
  <c r="F6142" i="1"/>
  <c r="G6142" i="1"/>
  <c r="H6142" i="1"/>
  <c r="F2872" i="1"/>
  <c r="G2872" i="1"/>
  <c r="H2872" i="1"/>
  <c r="F3590" i="1"/>
  <c r="G3590" i="1"/>
  <c r="H3590" i="1"/>
  <c r="F1577" i="1"/>
  <c r="G1577" i="1"/>
  <c r="H1577" i="1"/>
  <c r="F1059" i="1"/>
  <c r="G1059" i="1"/>
  <c r="H1059" i="1"/>
  <c r="F1327" i="1"/>
  <c r="G1327" i="1"/>
  <c r="H1327" i="1"/>
  <c r="F5762" i="1"/>
  <c r="G5762" i="1"/>
  <c r="H5762" i="1"/>
  <c r="F4777" i="1"/>
  <c r="G4777" i="1"/>
  <c r="H4777" i="1"/>
  <c r="F2254" i="1"/>
  <c r="G2254" i="1"/>
  <c r="H2254" i="1"/>
  <c r="F1933" i="1"/>
  <c r="G1933" i="1"/>
  <c r="H1933" i="1"/>
  <c r="F512" i="1"/>
  <c r="G512" i="1"/>
  <c r="H512" i="1"/>
  <c r="F532" i="1"/>
  <c r="G532" i="1"/>
  <c r="H532" i="1"/>
  <c r="F3115" i="1"/>
  <c r="G3115" i="1"/>
  <c r="H3115" i="1"/>
  <c r="F5360" i="1"/>
  <c r="G5360" i="1"/>
  <c r="H5360" i="1"/>
  <c r="F5506" i="1"/>
  <c r="G5506" i="1"/>
  <c r="H5506" i="1"/>
  <c r="F3389" i="1"/>
  <c r="G3389" i="1"/>
  <c r="H3389" i="1"/>
  <c r="F1210" i="1"/>
  <c r="G1210" i="1"/>
  <c r="H1210" i="1"/>
  <c r="F1277" i="1"/>
  <c r="G1277" i="1"/>
  <c r="H1277" i="1"/>
  <c r="F1646" i="1"/>
  <c r="G1646" i="1"/>
  <c r="H1646" i="1"/>
  <c r="F652" i="1"/>
  <c r="G652" i="1"/>
  <c r="H652" i="1"/>
  <c r="F5334" i="1"/>
  <c r="G5334" i="1"/>
  <c r="H5334" i="1"/>
  <c r="F4339" i="1"/>
  <c r="G4339" i="1"/>
  <c r="H4339" i="1"/>
  <c r="F5030" i="1"/>
  <c r="G5030" i="1"/>
  <c r="H5030" i="1"/>
  <c r="F4866" i="1"/>
  <c r="G4866" i="1"/>
  <c r="H4866" i="1"/>
  <c r="F4489" i="1"/>
  <c r="G4489" i="1"/>
  <c r="H4489" i="1"/>
  <c r="F3765" i="1"/>
  <c r="G3765" i="1"/>
  <c r="H3765" i="1"/>
  <c r="F1895" i="1"/>
  <c r="G1895" i="1"/>
  <c r="H1895" i="1"/>
  <c r="F4265" i="1"/>
  <c r="G4265" i="1"/>
  <c r="H4265" i="1"/>
  <c r="F1523" i="1"/>
  <c r="G1523" i="1"/>
  <c r="H1523" i="1"/>
  <c r="F4782" i="1"/>
  <c r="G4782" i="1"/>
  <c r="H4782" i="1"/>
  <c r="F3673" i="1"/>
  <c r="G3673" i="1"/>
  <c r="H3673" i="1"/>
  <c r="F3954" i="1"/>
  <c r="G3954" i="1"/>
  <c r="H3954" i="1"/>
  <c r="F3949" i="1"/>
  <c r="G3949" i="1"/>
  <c r="H3949" i="1"/>
  <c r="F1931" i="1"/>
  <c r="G1931" i="1"/>
  <c r="H1931" i="1"/>
  <c r="F5952" i="1"/>
  <c r="G5952" i="1"/>
  <c r="H5952" i="1"/>
  <c r="F5396" i="1"/>
  <c r="G5396" i="1"/>
  <c r="H5396" i="1"/>
  <c r="F5047" i="1"/>
  <c r="G5047" i="1"/>
  <c r="H5047" i="1"/>
  <c r="F2732" i="1"/>
  <c r="G2732" i="1"/>
  <c r="H2732" i="1"/>
  <c r="F1952" i="1"/>
  <c r="G1952" i="1"/>
  <c r="H1952" i="1"/>
  <c r="F4118" i="1"/>
  <c r="G4118" i="1"/>
  <c r="H4118" i="1"/>
  <c r="F4714" i="1"/>
  <c r="G4714" i="1"/>
  <c r="H4714" i="1"/>
  <c r="F4433" i="1"/>
  <c r="G4433" i="1"/>
  <c r="H4433" i="1"/>
  <c r="F5687" i="1"/>
  <c r="G5687" i="1"/>
  <c r="H5687" i="1"/>
  <c r="F3591" i="1"/>
  <c r="G3591" i="1"/>
  <c r="H3591" i="1"/>
  <c r="F2993" i="1"/>
  <c r="G2993" i="1"/>
  <c r="H2993" i="1"/>
  <c r="F3685" i="1"/>
  <c r="G3685" i="1"/>
  <c r="H3685" i="1"/>
  <c r="F2783" i="1"/>
  <c r="G2783" i="1"/>
  <c r="H2783" i="1"/>
  <c r="F5579" i="1"/>
  <c r="G5579" i="1"/>
  <c r="H5579" i="1"/>
  <c r="F5135" i="1"/>
  <c r="G5135" i="1"/>
  <c r="H5135" i="1"/>
  <c r="F2858" i="1"/>
  <c r="G2858" i="1"/>
  <c r="H2858" i="1"/>
  <c r="F1254" i="1"/>
  <c r="G1254" i="1"/>
  <c r="H1254" i="1"/>
  <c r="F345" i="1"/>
  <c r="G345" i="1"/>
  <c r="H345" i="1"/>
  <c r="F6268" i="1"/>
  <c r="G6268" i="1"/>
  <c r="H6268" i="1"/>
  <c r="F4977" i="1"/>
  <c r="G4977" i="1"/>
  <c r="H4977" i="1"/>
  <c r="F6280" i="1"/>
  <c r="G6280" i="1"/>
  <c r="H6280" i="1"/>
  <c r="F255" i="1"/>
  <c r="G255" i="1"/>
  <c r="H255" i="1"/>
  <c r="F4052" i="1"/>
  <c r="G4052" i="1"/>
  <c r="H4052" i="1"/>
  <c r="F3490" i="1"/>
  <c r="G3490" i="1"/>
  <c r="H3490" i="1"/>
  <c r="F1369" i="1"/>
  <c r="G1369" i="1"/>
  <c r="H1369" i="1"/>
  <c r="F3544" i="1"/>
  <c r="G3544" i="1"/>
  <c r="H3544" i="1"/>
  <c r="F1593" i="1"/>
  <c r="G1593" i="1"/>
  <c r="H1593" i="1"/>
  <c r="F1483" i="1"/>
  <c r="G1483" i="1"/>
  <c r="H1483" i="1"/>
  <c r="F4778" i="1"/>
  <c r="G4778" i="1"/>
  <c r="H4778" i="1"/>
  <c r="F5066" i="1"/>
  <c r="G5066" i="1"/>
  <c r="H5066" i="1"/>
  <c r="F1091" i="1"/>
  <c r="G1091" i="1"/>
  <c r="H1091" i="1"/>
  <c r="F3687" i="1"/>
  <c r="G3687" i="1"/>
  <c r="H3687" i="1"/>
  <c r="F3760" i="1"/>
  <c r="G3760" i="1"/>
  <c r="H3760" i="1"/>
  <c r="F1843" i="1"/>
  <c r="G1843" i="1"/>
  <c r="H1843" i="1"/>
  <c r="F683" i="1"/>
  <c r="G683" i="1"/>
  <c r="H683" i="1"/>
  <c r="F2180" i="1"/>
  <c r="G2180" i="1"/>
  <c r="H2180" i="1"/>
  <c r="F4635" i="1"/>
  <c r="G4635" i="1"/>
  <c r="H4635" i="1"/>
  <c r="F253" i="1"/>
  <c r="G253" i="1"/>
  <c r="H253" i="1"/>
  <c r="F5348" i="1"/>
  <c r="G5348" i="1"/>
  <c r="H5348" i="1"/>
  <c r="F4833" i="1"/>
  <c r="G4833" i="1"/>
  <c r="H4833" i="1"/>
  <c r="F3998" i="1"/>
  <c r="G3998" i="1"/>
  <c r="H3998" i="1"/>
  <c r="F5445" i="1"/>
  <c r="G5445" i="1"/>
  <c r="H5445" i="1"/>
  <c r="F5929" i="1"/>
  <c r="G5929" i="1"/>
  <c r="H5929" i="1"/>
  <c r="F5467" i="1"/>
  <c r="G5467" i="1"/>
  <c r="H5467" i="1"/>
  <c r="F779" i="1"/>
  <c r="G779" i="1"/>
  <c r="H779" i="1"/>
  <c r="F4946" i="1"/>
  <c r="G4946" i="1"/>
  <c r="H4946" i="1"/>
  <c r="F2487" i="1"/>
  <c r="G2487" i="1"/>
  <c r="H2487" i="1"/>
  <c r="F162" i="1"/>
  <c r="G162" i="1"/>
  <c r="H162" i="1"/>
  <c r="F5322" i="1"/>
  <c r="G5322" i="1"/>
  <c r="H5322" i="1"/>
  <c r="F2308" i="1"/>
  <c r="G2308" i="1"/>
  <c r="H2308" i="1"/>
  <c r="F4966" i="1"/>
  <c r="G4966" i="1"/>
  <c r="H4966" i="1"/>
  <c r="F2176" i="1"/>
  <c r="G2176" i="1"/>
  <c r="H2176" i="1"/>
  <c r="F4561" i="1"/>
  <c r="G4561" i="1"/>
  <c r="H4561" i="1"/>
  <c r="F655" i="1"/>
  <c r="G655" i="1"/>
  <c r="H655" i="1"/>
  <c r="F3759" i="1"/>
  <c r="G3759" i="1"/>
  <c r="H3759" i="1"/>
  <c r="F1482" i="1"/>
  <c r="G1482" i="1"/>
  <c r="H1482" i="1"/>
  <c r="F1406" i="1"/>
  <c r="G1406" i="1"/>
  <c r="H1406" i="1"/>
  <c r="F3819" i="1"/>
  <c r="G3819" i="1"/>
  <c r="H3819" i="1"/>
  <c r="F5895" i="1"/>
  <c r="G5895" i="1"/>
  <c r="H5895" i="1"/>
  <c r="F4117" i="1"/>
  <c r="G4117" i="1"/>
  <c r="H4117" i="1"/>
  <c r="F2910" i="1"/>
  <c r="G2910" i="1"/>
  <c r="H2910" i="1"/>
  <c r="F5882" i="1"/>
  <c r="G5882" i="1"/>
  <c r="H5882" i="1"/>
  <c r="F2211" i="1"/>
  <c r="G2211" i="1"/>
  <c r="H2211" i="1"/>
  <c r="F2049" i="1"/>
  <c r="G2049" i="1"/>
  <c r="H2049" i="1"/>
  <c r="F4368" i="1"/>
  <c r="G4368" i="1"/>
  <c r="H4368" i="1"/>
  <c r="F2249" i="1"/>
  <c r="G2249" i="1"/>
  <c r="H2249" i="1"/>
  <c r="F2355" i="1"/>
  <c r="G2355" i="1"/>
  <c r="H2355" i="1"/>
  <c r="F761" i="1"/>
  <c r="G761" i="1"/>
  <c r="H761" i="1"/>
  <c r="F4093" i="1"/>
  <c r="G4093" i="1"/>
  <c r="H4093" i="1"/>
  <c r="F3596" i="1"/>
  <c r="G3596" i="1"/>
  <c r="H3596" i="1"/>
  <c r="F684" i="1"/>
  <c r="G684" i="1"/>
  <c r="H684" i="1"/>
  <c r="F2320" i="1"/>
  <c r="G2320" i="1"/>
  <c r="H2320" i="1"/>
  <c r="F1312" i="1"/>
  <c r="G1312" i="1"/>
  <c r="H1312" i="1"/>
  <c r="F763" i="1"/>
  <c r="G763" i="1"/>
  <c r="H763" i="1"/>
  <c r="F3035" i="1"/>
  <c r="G3035" i="1"/>
  <c r="H3035" i="1"/>
  <c r="F2823" i="1"/>
  <c r="G2823" i="1"/>
  <c r="H2823" i="1"/>
  <c r="F4465" i="1"/>
  <c r="G4465" i="1"/>
  <c r="H4465" i="1"/>
  <c r="F4207" i="1"/>
  <c r="G4207" i="1"/>
  <c r="H4207" i="1"/>
  <c r="F723" i="1"/>
  <c r="G723" i="1"/>
  <c r="H723" i="1"/>
  <c r="F2640" i="1"/>
  <c r="G2640" i="1"/>
  <c r="H2640" i="1"/>
  <c r="F3691" i="1"/>
  <c r="G3691" i="1"/>
  <c r="H3691" i="1"/>
  <c r="F5308" i="1"/>
  <c r="G5308" i="1"/>
  <c r="H5308" i="1"/>
  <c r="F2400" i="1"/>
  <c r="G2400" i="1"/>
  <c r="H2400" i="1"/>
  <c r="F4237" i="1"/>
  <c r="G4237" i="1"/>
  <c r="H4237" i="1"/>
  <c r="F5552" i="1"/>
  <c r="G5552" i="1"/>
  <c r="H5552" i="1"/>
  <c r="F156" i="1"/>
  <c r="G156" i="1"/>
  <c r="H156" i="1"/>
  <c r="F4061" i="1"/>
  <c r="G4061" i="1"/>
  <c r="H4061" i="1"/>
  <c r="F1723" i="1"/>
  <c r="G1723" i="1"/>
  <c r="H1723" i="1"/>
  <c r="F5292" i="1"/>
  <c r="G5292" i="1"/>
  <c r="H5292" i="1"/>
  <c r="F3871" i="1"/>
  <c r="G3871" i="1"/>
  <c r="H3871" i="1"/>
  <c r="F5666" i="1"/>
  <c r="G5666" i="1"/>
  <c r="H5666" i="1"/>
  <c r="F3117" i="1"/>
  <c r="G3117" i="1"/>
  <c r="H3117" i="1"/>
  <c r="F3999" i="1"/>
  <c r="G3999" i="1"/>
  <c r="H3999" i="1"/>
  <c r="F5406" i="1"/>
  <c r="G5406" i="1"/>
  <c r="H5406" i="1"/>
  <c r="F4491" i="1"/>
  <c r="G4491" i="1"/>
  <c r="H4491" i="1"/>
  <c r="F5809" i="1"/>
  <c r="G5809" i="1"/>
  <c r="H5809" i="1"/>
  <c r="F4180" i="1"/>
  <c r="G4180" i="1"/>
  <c r="H4180" i="1"/>
  <c r="F580" i="1"/>
  <c r="G580" i="1"/>
  <c r="H580" i="1"/>
  <c r="F4258" i="1"/>
  <c r="G4258" i="1"/>
  <c r="H4258" i="1"/>
  <c r="F2685" i="1"/>
  <c r="G2685" i="1"/>
  <c r="H2685" i="1"/>
  <c r="F2689" i="1"/>
  <c r="G2689" i="1"/>
  <c r="H2689" i="1"/>
  <c r="F135" i="1"/>
  <c r="G135" i="1"/>
  <c r="H135" i="1"/>
  <c r="F3288" i="1"/>
  <c r="G3288" i="1"/>
  <c r="H3288" i="1"/>
  <c r="F2464" i="1"/>
  <c r="G2464" i="1"/>
  <c r="H2464" i="1"/>
  <c r="F3837" i="1"/>
  <c r="G3837" i="1"/>
  <c r="H3837" i="1"/>
  <c r="F693" i="1"/>
  <c r="G693" i="1"/>
  <c r="H693" i="1"/>
  <c r="F2401" i="1"/>
  <c r="G2401" i="1"/>
  <c r="H2401" i="1"/>
  <c r="F2626" i="1"/>
  <c r="G2626" i="1"/>
  <c r="H2626" i="1"/>
  <c r="F5450" i="1"/>
  <c r="G5450" i="1"/>
  <c r="H5450" i="1"/>
  <c r="F1939" i="1"/>
  <c r="G1939" i="1"/>
  <c r="H1939" i="1"/>
  <c r="F5588" i="1"/>
  <c r="G5588" i="1"/>
  <c r="H5588" i="1"/>
  <c r="F197" i="1"/>
  <c r="G197" i="1"/>
  <c r="H197" i="1"/>
  <c r="F4168" i="1"/>
  <c r="G4168" i="1"/>
  <c r="H4168" i="1"/>
  <c r="F6255" i="1"/>
  <c r="G6255" i="1"/>
  <c r="H6255" i="1"/>
  <c r="F1988" i="1"/>
  <c r="G1988" i="1"/>
  <c r="H1988" i="1"/>
  <c r="F2553" i="1"/>
  <c r="G2553" i="1"/>
  <c r="H2553" i="1"/>
  <c r="F544" i="1"/>
  <c r="G544" i="1"/>
  <c r="H544" i="1"/>
  <c r="F5419" i="1"/>
  <c r="G5419" i="1"/>
  <c r="H5419" i="1"/>
  <c r="F5966" i="1"/>
  <c r="G5966" i="1"/>
  <c r="H5966" i="1"/>
  <c r="F3415" i="1"/>
  <c r="G3415" i="1"/>
  <c r="H3415" i="1"/>
  <c r="F1409" i="1"/>
  <c r="G1409" i="1"/>
  <c r="H1409" i="1"/>
  <c r="F691" i="1"/>
  <c r="G691" i="1"/>
  <c r="H691" i="1"/>
  <c r="F5224" i="1"/>
  <c r="G5224" i="1"/>
  <c r="H5224" i="1"/>
  <c r="F227" i="1"/>
  <c r="G227" i="1"/>
  <c r="H227" i="1"/>
  <c r="F2845" i="1"/>
  <c r="G2845" i="1"/>
  <c r="H2845" i="1"/>
  <c r="F3601" i="1"/>
  <c r="G3601" i="1"/>
  <c r="H3601" i="1"/>
  <c r="F5832" i="1"/>
  <c r="G5832" i="1"/>
  <c r="H5832" i="1"/>
  <c r="F1379" i="1"/>
  <c r="G1379" i="1"/>
  <c r="H1379" i="1"/>
  <c r="F2142" i="1"/>
  <c r="G2142" i="1"/>
  <c r="H2142" i="1"/>
  <c r="F1907" i="1"/>
  <c r="G1907" i="1"/>
  <c r="H1907" i="1"/>
  <c r="F2124" i="1"/>
  <c r="G2124" i="1"/>
  <c r="H2124" i="1"/>
  <c r="F971" i="1"/>
  <c r="G971" i="1"/>
  <c r="H971" i="1"/>
  <c r="F399" i="1"/>
  <c r="G399" i="1"/>
  <c r="H399" i="1"/>
  <c r="F3448" i="1"/>
  <c r="G3448" i="1"/>
  <c r="H3448" i="1"/>
  <c r="F4269" i="1"/>
  <c r="G4269" i="1"/>
  <c r="H4269" i="1"/>
  <c r="F5982" i="1"/>
  <c r="G5982" i="1"/>
  <c r="H5982" i="1"/>
  <c r="F2079" i="1"/>
  <c r="G2079" i="1"/>
  <c r="H2079" i="1"/>
  <c r="F5079" i="1"/>
  <c r="G5079" i="1"/>
  <c r="H5079" i="1"/>
  <c r="F5837" i="1"/>
  <c r="G5837" i="1"/>
  <c r="H5837" i="1"/>
  <c r="F3157" i="1"/>
  <c r="G3157" i="1"/>
  <c r="H3157" i="1"/>
  <c r="F2674" i="1"/>
  <c r="G2674" i="1"/>
  <c r="H2674" i="1"/>
  <c r="F546" i="1"/>
  <c r="G546" i="1"/>
  <c r="H546" i="1"/>
  <c r="F3186" i="1"/>
  <c r="G3186" i="1"/>
  <c r="H3186" i="1"/>
  <c r="F5765" i="1"/>
  <c r="G5765" i="1"/>
  <c r="H5765" i="1"/>
  <c r="F4695" i="1"/>
  <c r="G4695" i="1"/>
  <c r="H4695" i="1"/>
  <c r="F5133" i="1"/>
  <c r="G5133" i="1"/>
  <c r="H5133" i="1"/>
  <c r="F5606" i="1"/>
  <c r="G5606" i="1"/>
  <c r="H5606" i="1"/>
  <c r="F2701" i="1"/>
  <c r="G2701" i="1"/>
  <c r="H2701" i="1"/>
  <c r="F5225" i="1"/>
  <c r="G5225" i="1"/>
  <c r="H5225" i="1"/>
  <c r="F4337" i="1"/>
  <c r="G4337" i="1"/>
  <c r="H4337" i="1"/>
  <c r="F3540" i="1"/>
  <c r="G3540" i="1"/>
  <c r="H3540" i="1"/>
  <c r="F4769" i="1"/>
  <c r="G4769" i="1"/>
  <c r="H4769" i="1"/>
  <c r="F3368" i="1"/>
  <c r="G3368" i="1"/>
  <c r="H3368" i="1"/>
  <c r="F4879" i="1"/>
  <c r="G4879" i="1"/>
  <c r="H4879" i="1"/>
  <c r="F3672" i="1"/>
  <c r="G3672" i="1"/>
  <c r="H3672" i="1"/>
  <c r="F5337" i="1"/>
  <c r="G5337" i="1"/>
  <c r="H5337" i="1"/>
  <c r="F6292" i="1"/>
  <c r="G6292" i="1"/>
  <c r="H6292" i="1"/>
  <c r="F5268" i="1"/>
  <c r="G5268" i="1"/>
  <c r="H5268" i="1"/>
  <c r="F3609" i="1"/>
  <c r="G3609" i="1"/>
  <c r="H3609" i="1"/>
  <c r="F4205" i="1"/>
  <c r="G4205" i="1"/>
  <c r="H4205" i="1"/>
  <c r="F847" i="1"/>
  <c r="G847" i="1"/>
  <c r="H847" i="1"/>
  <c r="F1610" i="1"/>
  <c r="G1610" i="1"/>
  <c r="H1610" i="1"/>
  <c r="F4080" i="1"/>
  <c r="G4080" i="1"/>
  <c r="H4080" i="1"/>
  <c r="F2266" i="1"/>
  <c r="G2266" i="1"/>
  <c r="H2266" i="1"/>
  <c r="F705" i="1"/>
  <c r="G705" i="1"/>
  <c r="H705" i="1"/>
  <c r="F2727" i="1"/>
  <c r="G2727" i="1"/>
  <c r="H2727" i="1"/>
  <c r="F2102" i="1"/>
  <c r="G2102" i="1"/>
  <c r="H2102" i="1"/>
  <c r="F4169" i="1"/>
  <c r="G4169" i="1"/>
  <c r="H4169" i="1"/>
  <c r="F3855" i="1"/>
  <c r="G3855" i="1"/>
  <c r="H3855" i="1"/>
  <c r="F3165" i="1"/>
  <c r="G3165" i="1"/>
  <c r="H3165" i="1"/>
  <c r="F4069" i="1"/>
  <c r="G4069" i="1"/>
  <c r="H4069" i="1"/>
  <c r="F191" i="1"/>
  <c r="G191" i="1"/>
  <c r="H191" i="1"/>
  <c r="F6209" i="1"/>
  <c r="G6209" i="1"/>
  <c r="H6209" i="1"/>
  <c r="F3975" i="1"/>
  <c r="G3975" i="1"/>
  <c r="H3975" i="1"/>
  <c r="F3301" i="1"/>
  <c r="G3301" i="1"/>
  <c r="H3301" i="1"/>
  <c r="F2173" i="1"/>
  <c r="G2173" i="1"/>
  <c r="H2173" i="1"/>
  <c r="F2716" i="1"/>
  <c r="G2716" i="1"/>
  <c r="H2716" i="1"/>
  <c r="F3938" i="1"/>
  <c r="G3938" i="1"/>
  <c r="H3938" i="1"/>
  <c r="F4403" i="1"/>
  <c r="G4403" i="1"/>
  <c r="H4403" i="1"/>
  <c r="F2438" i="1"/>
  <c r="G2438" i="1"/>
  <c r="H2438" i="1"/>
  <c r="F2040" i="1"/>
  <c r="G2040" i="1"/>
  <c r="H2040" i="1"/>
  <c r="F2839" i="1"/>
  <c r="G2839" i="1"/>
  <c r="H2839" i="1"/>
  <c r="F5088" i="1"/>
  <c r="G5088" i="1"/>
  <c r="H5088" i="1"/>
  <c r="F2263" i="1"/>
  <c r="G2263" i="1"/>
  <c r="H2263" i="1"/>
  <c r="F3359" i="1"/>
  <c r="G3359" i="1"/>
  <c r="H3359" i="1"/>
  <c r="F3802" i="1"/>
  <c r="G3802" i="1"/>
  <c r="H3802" i="1"/>
  <c r="F3919" i="1"/>
  <c r="G3919" i="1"/>
  <c r="H3919" i="1"/>
  <c r="F1017" i="1"/>
  <c r="G1017" i="1"/>
  <c r="H1017" i="1"/>
  <c r="F877" i="1"/>
  <c r="G877" i="1"/>
  <c r="H877" i="1"/>
  <c r="F1676" i="1"/>
  <c r="G1676" i="1"/>
  <c r="H1676" i="1"/>
  <c r="F4654" i="1"/>
  <c r="G4654" i="1"/>
  <c r="H4654" i="1"/>
  <c r="F1694" i="1"/>
  <c r="G1694" i="1"/>
  <c r="H1694" i="1"/>
  <c r="F5709" i="1"/>
  <c r="G5709" i="1"/>
  <c r="H5709" i="1"/>
  <c r="F1671" i="1"/>
  <c r="G1671" i="1"/>
  <c r="H1671" i="1"/>
  <c r="F2691" i="1"/>
  <c r="G2691" i="1"/>
  <c r="H2691" i="1"/>
  <c r="F1060" i="1"/>
  <c r="G1060" i="1"/>
  <c r="H1060" i="1"/>
  <c r="F5000" i="1"/>
  <c r="G5000" i="1"/>
  <c r="H5000" i="1"/>
  <c r="F361" i="1"/>
  <c r="G361" i="1"/>
  <c r="H361" i="1"/>
  <c r="F3063" i="1"/>
  <c r="G3063" i="1"/>
  <c r="H3063" i="1"/>
  <c r="F5222" i="1"/>
  <c r="G5222" i="1"/>
  <c r="H5222" i="1"/>
  <c r="F1975" i="1"/>
  <c r="G1975" i="1"/>
  <c r="H1975" i="1"/>
  <c r="F5651" i="1"/>
  <c r="G5651" i="1"/>
  <c r="H5651" i="1"/>
  <c r="F5682" i="1"/>
  <c r="G5682" i="1"/>
  <c r="H5682" i="1"/>
  <c r="F2041" i="1"/>
  <c r="G2041" i="1"/>
  <c r="H2041" i="1"/>
  <c r="F5470" i="1"/>
  <c r="G5470" i="1"/>
  <c r="H5470" i="1"/>
  <c r="F6251" i="1"/>
  <c r="G6251" i="1"/>
  <c r="H6251" i="1"/>
  <c r="F5332" i="1"/>
  <c r="G5332" i="1"/>
  <c r="H5332" i="1"/>
  <c r="F3259" i="1"/>
  <c r="G3259" i="1"/>
  <c r="H3259" i="1"/>
  <c r="F2285" i="1"/>
  <c r="G2285" i="1"/>
  <c r="H2285" i="1"/>
  <c r="F1250" i="1"/>
  <c r="G1250" i="1"/>
  <c r="H1250" i="1"/>
  <c r="F1877" i="1"/>
  <c r="G1877" i="1"/>
  <c r="H1877" i="1"/>
  <c r="F2918" i="1"/>
  <c r="G2918" i="1"/>
  <c r="H2918" i="1"/>
  <c r="F1953" i="1"/>
  <c r="G1953" i="1"/>
  <c r="H1953" i="1"/>
  <c r="F3796" i="1"/>
  <c r="G3796" i="1"/>
  <c r="H3796" i="1"/>
  <c r="F329" i="1"/>
  <c r="G329" i="1"/>
  <c r="H329" i="1"/>
  <c r="F384" i="1"/>
  <c r="G384" i="1"/>
  <c r="H384" i="1"/>
  <c r="F1565" i="1"/>
  <c r="G1565" i="1"/>
  <c r="H1565" i="1"/>
  <c r="F3662" i="1"/>
  <c r="G3662" i="1"/>
  <c r="H3662" i="1"/>
  <c r="F1941" i="1"/>
  <c r="G1941" i="1"/>
  <c r="H1941" i="1"/>
  <c r="F4291" i="1"/>
  <c r="G4291" i="1"/>
  <c r="H4291" i="1"/>
  <c r="F5773" i="1"/>
  <c r="G5773" i="1"/>
  <c r="H5773" i="1"/>
  <c r="F331" i="1"/>
  <c r="G331" i="1"/>
  <c r="H331" i="1"/>
  <c r="F5274" i="1"/>
  <c r="G5274" i="1"/>
  <c r="H5274" i="1"/>
  <c r="F2747" i="1"/>
  <c r="G2747" i="1"/>
  <c r="H2747" i="1"/>
  <c r="F2114" i="1"/>
  <c r="G2114" i="1"/>
  <c r="H2114" i="1"/>
  <c r="F3784" i="1"/>
  <c r="G3784" i="1"/>
  <c r="H3784" i="1"/>
  <c r="F1526" i="1"/>
  <c r="G1526" i="1"/>
  <c r="H1526" i="1"/>
  <c r="F4079" i="1"/>
  <c r="G4079" i="1"/>
  <c r="H4079" i="1"/>
  <c r="F4452" i="1"/>
  <c r="G4452" i="1"/>
  <c r="H4452" i="1"/>
  <c r="F1790" i="1"/>
  <c r="G1790" i="1"/>
  <c r="H1790" i="1"/>
  <c r="F6092" i="1"/>
  <c r="G6092" i="1"/>
  <c r="H6092" i="1"/>
  <c r="F2236" i="1"/>
  <c r="G2236" i="1"/>
  <c r="H2236" i="1"/>
  <c r="F1544" i="1"/>
  <c r="G1544" i="1"/>
  <c r="H1544" i="1"/>
  <c r="F3397" i="1"/>
  <c r="G3397" i="1"/>
  <c r="H3397" i="1"/>
  <c r="F3320" i="1"/>
  <c r="G3320" i="1"/>
  <c r="H3320" i="1"/>
  <c r="F1835" i="1"/>
  <c r="G1835" i="1"/>
  <c r="H1835" i="1"/>
  <c r="F1517" i="1"/>
  <c r="G1517" i="1"/>
  <c r="H1517" i="1"/>
  <c r="F5380" i="1"/>
  <c r="G5380" i="1"/>
  <c r="H5380" i="1"/>
  <c r="F1061" i="1"/>
  <c r="G1061" i="1"/>
  <c r="H1061" i="1"/>
  <c r="F2852" i="1"/>
  <c r="G2852" i="1"/>
  <c r="H2852" i="1"/>
  <c r="F1338" i="1"/>
  <c r="G1338" i="1"/>
  <c r="H1338" i="1"/>
  <c r="F4647" i="1"/>
  <c r="G4647" i="1"/>
  <c r="H4647" i="1"/>
  <c r="F5714" i="1"/>
  <c r="G5714" i="1"/>
  <c r="H5714" i="1"/>
  <c r="F2673" i="1"/>
  <c r="G2673" i="1"/>
  <c r="H2673" i="1"/>
  <c r="F4240" i="1"/>
  <c r="G4240" i="1"/>
  <c r="H4240" i="1"/>
  <c r="F1382" i="1"/>
  <c r="G1382" i="1"/>
  <c r="H1382" i="1"/>
  <c r="F4936" i="1"/>
  <c r="G4936" i="1"/>
  <c r="H4936" i="1"/>
  <c r="F5150" i="1"/>
  <c r="G5150" i="1"/>
  <c r="H5150" i="1"/>
  <c r="F1307" i="1"/>
  <c r="G1307" i="1"/>
  <c r="H1307" i="1"/>
  <c r="F4158" i="1"/>
  <c r="G4158" i="1"/>
  <c r="H4158" i="1"/>
  <c r="F2465" i="1"/>
  <c r="G2465" i="1"/>
  <c r="H2465" i="1"/>
  <c r="F3253" i="1"/>
  <c r="G3253" i="1"/>
  <c r="H3253" i="1"/>
  <c r="F3699" i="1"/>
  <c r="G3699" i="1"/>
  <c r="H3699" i="1"/>
  <c r="F3650" i="1"/>
  <c r="G3650" i="1"/>
  <c r="H3650" i="1"/>
  <c r="F864" i="1"/>
  <c r="G864" i="1"/>
  <c r="H864" i="1"/>
  <c r="F681" i="1"/>
  <c r="G681" i="1"/>
  <c r="H681" i="1"/>
  <c r="F2428" i="1"/>
  <c r="G2428" i="1"/>
  <c r="H2428" i="1"/>
  <c r="F2229" i="1"/>
  <c r="G2229" i="1"/>
  <c r="H2229" i="1"/>
  <c r="F3279" i="1"/>
  <c r="G3279" i="1"/>
  <c r="H3279" i="1"/>
  <c r="F4419" i="1"/>
  <c r="G4419" i="1"/>
  <c r="H4419" i="1"/>
  <c r="F3853" i="1"/>
  <c r="G3853" i="1"/>
  <c r="H3853" i="1"/>
  <c r="F715" i="1"/>
  <c r="G715" i="1"/>
  <c r="H715" i="1"/>
  <c r="F4001" i="1"/>
  <c r="G4001" i="1"/>
  <c r="H4001" i="1"/>
  <c r="F1837" i="1"/>
  <c r="G1837" i="1"/>
  <c r="H1837" i="1"/>
  <c r="F1107" i="1"/>
  <c r="G1107" i="1"/>
  <c r="H1107" i="1"/>
  <c r="F5014" i="1"/>
  <c r="G5014" i="1"/>
  <c r="H5014" i="1"/>
  <c r="F817" i="1"/>
  <c r="G817" i="1"/>
  <c r="H817" i="1"/>
  <c r="F2952" i="1"/>
  <c r="G2952" i="1"/>
  <c r="H2952" i="1"/>
  <c r="F789" i="1"/>
  <c r="G789" i="1"/>
  <c r="H789" i="1"/>
  <c r="F5582" i="1"/>
  <c r="G5582" i="1"/>
  <c r="H5582" i="1"/>
  <c r="F38" i="1"/>
  <c r="G38" i="1"/>
  <c r="H38" i="1"/>
  <c r="F969" i="1"/>
  <c r="G969" i="1"/>
  <c r="H969" i="1"/>
  <c r="F5610" i="1"/>
  <c r="G5610" i="1"/>
  <c r="H5610" i="1"/>
  <c r="F1050" i="1"/>
  <c r="G1050" i="1"/>
  <c r="H1050" i="1"/>
  <c r="F6352" i="1"/>
  <c r="G6352" i="1"/>
  <c r="H6352" i="1"/>
  <c r="F3875" i="1"/>
  <c r="G3875" i="1"/>
  <c r="H3875" i="1"/>
  <c r="F5479" i="1"/>
  <c r="G5479" i="1"/>
  <c r="H5479" i="1"/>
  <c r="F4905" i="1"/>
  <c r="G4905" i="1"/>
  <c r="H4905" i="1"/>
  <c r="F4513" i="1"/>
  <c r="G4513" i="1"/>
  <c r="H4513" i="1"/>
  <c r="F5424" i="1"/>
  <c r="G5424" i="1"/>
  <c r="H5424" i="1"/>
  <c r="F1986" i="1"/>
  <c r="G1986" i="1"/>
  <c r="H1986" i="1"/>
  <c r="F4126" i="1"/>
  <c r="G4126" i="1"/>
  <c r="H4126" i="1"/>
  <c r="F2766" i="1"/>
  <c r="G2766" i="1"/>
  <c r="H2766" i="1"/>
  <c r="F2389" i="1"/>
  <c r="G2389" i="1"/>
  <c r="H2389" i="1"/>
  <c r="F2235" i="1"/>
  <c r="G2235" i="1"/>
  <c r="H2235" i="1"/>
  <c r="F1767" i="1"/>
  <c r="G1767" i="1"/>
  <c r="H1767" i="1"/>
  <c r="F2520" i="1"/>
  <c r="G2520" i="1"/>
  <c r="H2520" i="1"/>
  <c r="F5339" i="1"/>
  <c r="G5339" i="1"/>
  <c r="H5339" i="1"/>
  <c r="F2309" i="1"/>
  <c r="G2309" i="1"/>
  <c r="H2309" i="1"/>
  <c r="F2221" i="1"/>
  <c r="G2221" i="1"/>
  <c r="H2221" i="1"/>
  <c r="F275" i="1"/>
  <c r="G275" i="1"/>
  <c r="H275" i="1"/>
  <c r="F3194" i="1"/>
  <c r="G3194" i="1"/>
  <c r="H3194" i="1"/>
  <c r="F2398" i="1"/>
  <c r="G2398" i="1"/>
  <c r="H2398" i="1"/>
  <c r="F1317" i="1"/>
  <c r="G1317" i="1"/>
  <c r="H1317" i="1"/>
  <c r="F3825" i="1"/>
  <c r="G3825" i="1"/>
  <c r="H3825" i="1"/>
  <c r="F3810" i="1"/>
  <c r="G3810" i="1"/>
  <c r="H3810" i="1"/>
  <c r="F4616" i="1"/>
  <c r="G4616" i="1"/>
  <c r="H4616" i="1"/>
  <c r="F4655" i="1"/>
  <c r="G4655" i="1"/>
  <c r="H4655" i="1"/>
  <c r="F4717" i="1"/>
  <c r="G4717" i="1"/>
  <c r="H4717" i="1"/>
  <c r="F2328" i="1"/>
  <c r="G2328" i="1"/>
  <c r="H2328" i="1"/>
  <c r="F4538" i="1"/>
  <c r="G4538" i="1"/>
  <c r="H4538" i="1"/>
  <c r="F5513" i="1"/>
  <c r="G5513" i="1"/>
  <c r="H5513" i="1"/>
  <c r="F3108" i="1"/>
  <c r="G3108" i="1"/>
  <c r="H3108" i="1"/>
  <c r="F1780" i="1"/>
  <c r="G1780" i="1"/>
  <c r="H1780" i="1"/>
  <c r="F1340" i="1"/>
  <c r="G1340" i="1"/>
  <c r="H1340" i="1"/>
  <c r="F5275" i="1"/>
  <c r="G5275" i="1"/>
  <c r="H5275" i="1"/>
  <c r="F3747" i="1"/>
  <c r="G3747" i="1"/>
  <c r="H3747" i="1"/>
  <c r="F4621" i="1"/>
  <c r="G4621" i="1"/>
  <c r="H4621" i="1"/>
  <c r="F3315" i="1"/>
  <c r="G3315" i="1"/>
  <c r="H3315" i="1"/>
  <c r="F4937" i="1"/>
  <c r="G4937" i="1"/>
  <c r="H4937" i="1"/>
  <c r="F1198" i="1"/>
  <c r="G1198" i="1"/>
  <c r="H1198" i="1"/>
  <c r="F4373" i="1"/>
  <c r="G4373" i="1"/>
  <c r="H4373" i="1"/>
  <c r="F6228" i="1"/>
  <c r="G6228" i="1"/>
  <c r="H6228" i="1"/>
  <c r="F5534" i="1"/>
  <c r="G5534" i="1"/>
  <c r="H5534" i="1"/>
  <c r="F2667" i="1"/>
  <c r="G2667" i="1"/>
  <c r="H2667" i="1"/>
  <c r="F6358" i="1"/>
  <c r="G6358" i="1"/>
  <c r="H6358" i="1"/>
  <c r="F6166" i="1"/>
  <c r="G6166" i="1"/>
  <c r="H6166" i="1"/>
  <c r="F1791" i="1"/>
  <c r="G1791" i="1"/>
  <c r="H1791" i="1"/>
  <c r="F1519" i="1"/>
  <c r="G1519" i="1"/>
  <c r="H1519" i="1"/>
  <c r="F626" i="1"/>
  <c r="G626" i="1"/>
  <c r="H626" i="1"/>
  <c r="F1792" i="1"/>
  <c r="G1792" i="1"/>
  <c r="H1792" i="1"/>
  <c r="F531" i="1"/>
  <c r="G531" i="1"/>
  <c r="H531" i="1"/>
  <c r="F6275" i="1"/>
  <c r="G6275" i="1"/>
  <c r="H6275" i="1"/>
  <c r="F3302" i="1"/>
  <c r="G3302" i="1"/>
  <c r="H3302" i="1"/>
  <c r="F2222" i="1"/>
  <c r="G2222" i="1"/>
  <c r="H2222" i="1"/>
  <c r="F51" i="1"/>
  <c r="G51" i="1"/>
  <c r="H51" i="1"/>
  <c r="F2014" i="1"/>
  <c r="G2014" i="1"/>
  <c r="H2014" i="1"/>
  <c r="F1618" i="1"/>
  <c r="G1618" i="1"/>
  <c r="H1618" i="1"/>
  <c r="F1936" i="1"/>
  <c r="G1936" i="1"/>
  <c r="H1936" i="1"/>
  <c r="F3856" i="1"/>
  <c r="G3856" i="1"/>
  <c r="H3856" i="1"/>
  <c r="F1296" i="1"/>
  <c r="G1296" i="1"/>
  <c r="H1296" i="1"/>
  <c r="F3803" i="1"/>
  <c r="G3803" i="1"/>
  <c r="H3803" i="1"/>
  <c r="F198" i="1"/>
  <c r="G198" i="1"/>
  <c r="H198" i="1"/>
  <c r="F2847" i="1"/>
  <c r="G2847" i="1"/>
  <c r="H2847" i="1"/>
  <c r="F2997" i="1"/>
  <c r="G2997" i="1"/>
  <c r="H2997" i="1"/>
  <c r="F3791" i="1"/>
  <c r="G3791" i="1"/>
  <c r="H3791" i="1"/>
  <c r="F3191" i="1"/>
  <c r="G3191" i="1"/>
  <c r="H3191" i="1"/>
  <c r="F3230" i="1"/>
  <c r="G3230" i="1"/>
  <c r="H3230" i="1"/>
  <c r="F293" i="1"/>
  <c r="G293" i="1"/>
  <c r="H293" i="1"/>
  <c r="F5448" i="1"/>
  <c r="G5448" i="1"/>
  <c r="H5448" i="1"/>
  <c r="F4349" i="1"/>
  <c r="G4349" i="1"/>
  <c r="H4349" i="1"/>
  <c r="F1164" i="1"/>
  <c r="G1164" i="1"/>
  <c r="H1164" i="1"/>
  <c r="F5546" i="1"/>
  <c r="G5546" i="1"/>
  <c r="H5546" i="1"/>
  <c r="F1598" i="1"/>
  <c r="G1598" i="1"/>
  <c r="H1598" i="1"/>
  <c r="F5635" i="1"/>
  <c r="G5635" i="1"/>
  <c r="H5635" i="1"/>
  <c r="F6051" i="1"/>
  <c r="G6051" i="1"/>
  <c r="H6051" i="1"/>
  <c r="F1341" i="1"/>
  <c r="G1341" i="1"/>
  <c r="H1341" i="1"/>
  <c r="F780" i="1"/>
  <c r="G780" i="1"/>
  <c r="H780" i="1"/>
  <c r="F3637" i="1"/>
  <c r="G3637" i="1"/>
  <c r="H3637" i="1"/>
  <c r="F833" i="1"/>
  <c r="G833" i="1"/>
  <c r="H833" i="1"/>
  <c r="F6044" i="1"/>
  <c r="G6044" i="1"/>
  <c r="H6044" i="1"/>
  <c r="F929" i="1"/>
  <c r="G929" i="1"/>
  <c r="H929" i="1"/>
  <c r="F5636" i="1"/>
  <c r="G5636" i="1"/>
  <c r="H5636" i="1"/>
  <c r="F1062" i="1"/>
  <c r="G1062" i="1"/>
  <c r="H1062" i="1"/>
  <c r="F6064" i="1"/>
  <c r="G6064" i="1"/>
  <c r="H6064" i="1"/>
  <c r="F6029" i="1"/>
  <c r="G6029" i="1"/>
  <c r="H6029" i="1"/>
  <c r="F3573" i="1"/>
  <c r="G3573" i="1"/>
  <c r="H3573" i="1"/>
  <c r="F1635" i="1"/>
  <c r="G1635" i="1"/>
  <c r="H1635" i="1"/>
  <c r="F5672" i="1"/>
  <c r="G5672" i="1"/>
  <c r="H5672" i="1"/>
  <c r="F3702" i="1"/>
  <c r="G3702" i="1"/>
  <c r="H3702" i="1"/>
  <c r="F1786" i="1"/>
  <c r="G1786" i="1"/>
  <c r="H1786" i="1"/>
  <c r="F5514" i="1"/>
  <c r="G5514" i="1"/>
  <c r="H5514" i="1"/>
  <c r="F2233" i="1"/>
  <c r="G2233" i="1"/>
  <c r="H2233" i="1"/>
  <c r="F1009" i="1"/>
  <c r="G1009" i="1"/>
  <c r="H1009" i="1"/>
  <c r="F1439" i="1"/>
  <c r="G1439" i="1"/>
  <c r="H1439" i="1"/>
  <c r="F1075" i="1"/>
  <c r="G1075" i="1"/>
  <c r="H1075" i="1"/>
  <c r="F1737" i="1"/>
  <c r="G1737" i="1"/>
  <c r="H1737" i="1"/>
  <c r="F4122" i="1"/>
  <c r="G4122" i="1"/>
  <c r="H4122" i="1"/>
  <c r="F3374" i="1"/>
  <c r="G3374" i="1"/>
  <c r="H3374" i="1"/>
  <c r="F92" i="1"/>
  <c r="G92" i="1"/>
  <c r="H92" i="1"/>
  <c r="F3459" i="1"/>
  <c r="G3459" i="1"/>
  <c r="H3459" i="1"/>
  <c r="F726" i="1"/>
  <c r="G726" i="1"/>
  <c r="H726" i="1"/>
  <c r="F4010" i="1"/>
  <c r="G4010" i="1"/>
  <c r="H4010" i="1"/>
  <c r="F1616" i="1"/>
  <c r="G1616" i="1"/>
  <c r="H1616" i="1"/>
  <c r="F1135" i="1"/>
  <c r="G1135" i="1"/>
  <c r="H1135" i="1"/>
  <c r="F2671" i="1"/>
  <c r="G2671" i="1"/>
  <c r="H2671" i="1"/>
  <c r="F5738" i="1"/>
  <c r="G5738" i="1"/>
  <c r="H5738" i="1"/>
  <c r="F4758" i="1"/>
  <c r="G4758" i="1"/>
  <c r="H4758" i="1"/>
  <c r="F2288" i="1"/>
  <c r="G2288" i="1"/>
  <c r="H2288" i="1"/>
  <c r="F5990" i="1"/>
  <c r="G5990" i="1"/>
  <c r="H5990" i="1"/>
  <c r="F754" i="1"/>
  <c r="G754" i="1"/>
  <c r="H754" i="1"/>
  <c r="F5607" i="1"/>
  <c r="G5607" i="1"/>
  <c r="H5607" i="1"/>
  <c r="F5114" i="1"/>
  <c r="G5114" i="1"/>
  <c r="H5114" i="1"/>
  <c r="F5677" i="1"/>
  <c r="G5677" i="1"/>
  <c r="H5677" i="1"/>
  <c r="F6316" i="1"/>
  <c r="G6316" i="1"/>
  <c r="H6316" i="1"/>
  <c r="F2445" i="1"/>
  <c r="G2445" i="1"/>
  <c r="H2445" i="1"/>
  <c r="F3576" i="1"/>
  <c r="G3576" i="1"/>
  <c r="H3576" i="1"/>
  <c r="F2195" i="1"/>
  <c r="G2195" i="1"/>
  <c r="H2195" i="1"/>
  <c r="F5281" i="1"/>
  <c r="G5281" i="1"/>
  <c r="H5281" i="1"/>
  <c r="F3915" i="1"/>
  <c r="G3915" i="1"/>
  <c r="H3915" i="1"/>
  <c r="F1239" i="1"/>
  <c r="G1239" i="1"/>
  <c r="H1239" i="1"/>
  <c r="F2348" i="1"/>
  <c r="G2348" i="1"/>
  <c r="H2348" i="1"/>
  <c r="F321" i="1"/>
  <c r="G321" i="1"/>
  <c r="H321" i="1"/>
  <c r="F105" i="1"/>
  <c r="G105" i="1"/>
  <c r="H105" i="1"/>
  <c r="F1320" i="1"/>
  <c r="G1320" i="1"/>
  <c r="H1320" i="1"/>
  <c r="F5951" i="1"/>
  <c r="G5951" i="1"/>
  <c r="H5951" i="1"/>
  <c r="F5261" i="1"/>
  <c r="G5261" i="1"/>
  <c r="H5261" i="1"/>
  <c r="F630" i="1"/>
  <c r="G630" i="1"/>
  <c r="H630" i="1"/>
  <c r="F2009" i="1"/>
  <c r="G2009" i="1"/>
  <c r="H2009" i="1"/>
  <c r="F5740" i="1"/>
  <c r="G5740" i="1"/>
  <c r="H5740" i="1"/>
  <c r="F1004" i="1"/>
  <c r="G1004" i="1"/>
  <c r="H1004" i="1"/>
  <c r="F3028" i="1"/>
  <c r="G3028" i="1"/>
  <c r="H3028" i="1"/>
  <c r="F80" i="1"/>
  <c r="G80" i="1"/>
  <c r="H80" i="1"/>
  <c r="F203" i="1"/>
  <c r="G203" i="1"/>
  <c r="H203" i="1"/>
  <c r="F1365" i="1"/>
  <c r="G1365" i="1"/>
  <c r="H1365" i="1"/>
  <c r="F2743" i="1"/>
  <c r="G2743" i="1"/>
  <c r="H2743" i="1"/>
  <c r="F5029" i="1"/>
  <c r="G5029" i="1"/>
  <c r="H5029" i="1"/>
  <c r="F3717" i="1"/>
  <c r="G3717" i="1"/>
  <c r="H3717" i="1"/>
  <c r="F5243" i="1"/>
  <c r="G5243" i="1"/>
  <c r="H5243" i="1"/>
  <c r="F4490" i="1"/>
  <c r="G4490" i="1"/>
  <c r="H4490" i="1"/>
  <c r="F2489" i="1"/>
  <c r="G2489" i="1"/>
  <c r="H2489" i="1"/>
  <c r="F3710" i="1"/>
  <c r="G3710" i="1"/>
  <c r="H3710" i="1"/>
  <c r="F312" i="1"/>
  <c r="G312" i="1"/>
  <c r="H312" i="1"/>
  <c r="F3834" i="1"/>
  <c r="G3834" i="1"/>
  <c r="H3834" i="1"/>
  <c r="F3607" i="1"/>
  <c r="G3607" i="1"/>
  <c r="H3607" i="1"/>
  <c r="F2959" i="1"/>
  <c r="G2959" i="1"/>
  <c r="H2959" i="1"/>
  <c r="F5063" i="1"/>
  <c r="G5063" i="1"/>
  <c r="H5063" i="1"/>
  <c r="F504" i="1"/>
  <c r="G504" i="1"/>
  <c r="H504" i="1"/>
  <c r="F5370" i="1"/>
  <c r="G5370" i="1"/>
  <c r="H5370" i="1"/>
  <c r="F2191" i="1"/>
  <c r="G2191" i="1"/>
  <c r="H2191" i="1"/>
  <c r="F5095" i="1"/>
  <c r="G5095" i="1"/>
  <c r="H5095" i="1"/>
  <c r="F4227" i="1"/>
  <c r="G4227" i="1"/>
  <c r="H4227" i="1"/>
  <c r="F3930" i="1"/>
  <c r="G3930" i="1"/>
  <c r="H3930" i="1"/>
  <c r="F5059" i="1"/>
  <c r="G5059" i="1"/>
  <c r="H5059" i="1"/>
  <c r="F2960" i="1"/>
  <c r="G2960" i="1"/>
  <c r="H2960" i="1"/>
  <c r="F4103" i="1"/>
  <c r="G4103" i="1"/>
  <c r="H4103" i="1"/>
  <c r="F5333" i="1"/>
  <c r="G5333" i="1"/>
  <c r="H5333" i="1"/>
  <c r="F5161" i="1"/>
  <c r="G5161" i="1"/>
  <c r="H5161" i="1"/>
  <c r="F4580" i="1"/>
  <c r="G4580" i="1"/>
  <c r="H4580" i="1"/>
  <c r="F3958" i="1"/>
  <c r="G3958" i="1"/>
  <c r="H3958" i="1"/>
  <c r="F348" i="1"/>
  <c r="G348" i="1"/>
  <c r="H348" i="1"/>
  <c r="F5119" i="1"/>
  <c r="G5119" i="1"/>
  <c r="H5119" i="1"/>
  <c r="F635" i="1"/>
  <c r="G635" i="1"/>
  <c r="H635" i="1"/>
  <c r="F2524" i="1"/>
  <c r="G2524" i="1"/>
  <c r="H2524" i="1"/>
  <c r="F3285" i="1"/>
  <c r="G3285" i="1"/>
  <c r="H3285" i="1"/>
  <c r="F3972" i="1"/>
  <c r="G3972" i="1"/>
  <c r="H3972" i="1"/>
  <c r="F2652" i="1"/>
  <c r="G2652" i="1"/>
  <c r="H2652" i="1"/>
  <c r="F6273" i="1"/>
  <c r="G6273" i="1"/>
  <c r="H6273" i="1"/>
  <c r="F1836" i="1"/>
  <c r="G1836" i="1"/>
  <c r="H1836" i="1"/>
  <c r="F5464" i="1"/>
  <c r="G5464" i="1"/>
  <c r="H5464" i="1"/>
  <c r="F91" i="1"/>
  <c r="G91" i="1"/>
  <c r="H91" i="1"/>
  <c r="F6314" i="1"/>
  <c r="G6314" i="1"/>
  <c r="H6314" i="1"/>
  <c r="F1447" i="1"/>
  <c r="G1447" i="1"/>
  <c r="H1447" i="1"/>
  <c r="F1812" i="1"/>
  <c r="G1812" i="1"/>
  <c r="H1812" i="1"/>
  <c r="F5522" i="1"/>
  <c r="G5522" i="1"/>
  <c r="H5522" i="1"/>
  <c r="F788" i="1"/>
  <c r="G788" i="1"/>
  <c r="H788" i="1"/>
  <c r="F4874" i="1"/>
  <c r="G4874" i="1"/>
  <c r="H4874" i="1"/>
  <c r="F3153" i="1"/>
  <c r="G3153" i="1"/>
  <c r="H3153" i="1"/>
  <c r="F876" i="1"/>
  <c r="G876" i="1"/>
  <c r="H876" i="1"/>
  <c r="F357" i="1"/>
  <c r="G357" i="1"/>
  <c r="H357" i="1"/>
  <c r="F2364" i="1"/>
  <c r="G2364" i="1"/>
  <c r="H2364" i="1"/>
  <c r="F1893" i="1"/>
  <c r="G1893" i="1"/>
  <c r="H1893" i="1"/>
  <c r="F3842" i="1"/>
  <c r="G3842" i="1"/>
  <c r="H3842" i="1"/>
  <c r="F5444" i="1"/>
  <c r="G5444" i="1"/>
  <c r="H5444" i="1"/>
  <c r="F1591" i="1"/>
  <c r="G1591" i="1"/>
  <c r="H1591" i="1"/>
  <c r="F3653" i="1"/>
  <c r="G3653" i="1"/>
  <c r="H3653" i="1"/>
  <c r="F1808" i="1"/>
  <c r="G1808" i="1"/>
  <c r="H1808" i="1"/>
  <c r="F6131" i="1"/>
  <c r="G6131" i="1"/>
  <c r="H6131" i="1"/>
  <c r="F3532" i="1"/>
  <c r="G3532" i="1"/>
  <c r="H3532" i="1"/>
  <c r="F5817" i="1"/>
  <c r="G5817" i="1"/>
  <c r="H5817" i="1"/>
  <c r="F5492" i="1"/>
  <c r="G5492" i="1"/>
  <c r="H5492" i="1"/>
  <c r="F4030" i="1"/>
  <c r="G4030" i="1"/>
  <c r="H4030" i="1"/>
  <c r="F4686" i="1"/>
  <c r="G4686" i="1"/>
  <c r="H4686" i="1"/>
  <c r="F6123" i="1"/>
  <c r="G6123" i="1"/>
  <c r="H6123" i="1"/>
  <c r="F6359" i="1"/>
  <c r="G6359" i="1"/>
  <c r="H6359" i="1"/>
  <c r="F1682" i="1"/>
  <c r="G1682" i="1"/>
  <c r="H1682" i="1"/>
  <c r="F4232" i="1"/>
  <c r="G4232" i="1"/>
  <c r="H4232" i="1"/>
  <c r="F4505" i="1"/>
  <c r="G4505" i="1"/>
  <c r="H4505" i="1"/>
  <c r="F4982" i="1"/>
  <c r="G4982" i="1"/>
  <c r="H4982" i="1"/>
  <c r="F296" i="1"/>
  <c r="G296" i="1"/>
  <c r="H296" i="1"/>
  <c r="F2486" i="1"/>
  <c r="G2486" i="1"/>
  <c r="H2486" i="1"/>
  <c r="F3172" i="1"/>
  <c r="G3172" i="1"/>
  <c r="H3172" i="1"/>
  <c r="F6067" i="1"/>
  <c r="G6067" i="1"/>
  <c r="H6067" i="1"/>
  <c r="F5763" i="1"/>
  <c r="G5763" i="1"/>
  <c r="H5763" i="1"/>
  <c r="F4967" i="1"/>
  <c r="G4967" i="1"/>
  <c r="H4967" i="1"/>
  <c r="F1803" i="1"/>
  <c r="G1803" i="1"/>
  <c r="H1803" i="1"/>
  <c r="F4843" i="1"/>
  <c r="G4843" i="1"/>
  <c r="H4843" i="1"/>
  <c r="F1621" i="1"/>
  <c r="G1621" i="1"/>
  <c r="H1621" i="1"/>
  <c r="F3453" i="1"/>
  <c r="G3453" i="1"/>
  <c r="H3453" i="1"/>
  <c r="F3832" i="1"/>
  <c r="G3832" i="1"/>
  <c r="H3832" i="1"/>
  <c r="F2174" i="1"/>
  <c r="G2174" i="1"/>
  <c r="H2174" i="1"/>
  <c r="F3924" i="1"/>
  <c r="G3924" i="1"/>
  <c r="H3924" i="1"/>
  <c r="F4034" i="1"/>
  <c r="G4034" i="1"/>
  <c r="H4034" i="1"/>
  <c r="F6220" i="1"/>
  <c r="G6220" i="1"/>
  <c r="H6220" i="1"/>
  <c r="F5206" i="1"/>
  <c r="G5206" i="1"/>
  <c r="H5206" i="1"/>
  <c r="F623" i="1"/>
  <c r="G623" i="1"/>
  <c r="H623" i="1"/>
  <c r="F3446" i="1"/>
  <c r="G3446" i="1"/>
  <c r="H3446" i="1"/>
  <c r="F2669" i="1"/>
  <c r="G2669" i="1"/>
  <c r="H2669" i="1"/>
  <c r="F20" i="1"/>
  <c r="G20" i="1"/>
  <c r="H20" i="1"/>
  <c r="F5846" i="1"/>
  <c r="G5846" i="1"/>
  <c r="H5846" i="1"/>
  <c r="F5653" i="1"/>
  <c r="G5653" i="1"/>
  <c r="H5653" i="1"/>
  <c r="F1641" i="1"/>
  <c r="G1641" i="1"/>
  <c r="H1641" i="1"/>
  <c r="F764" i="1"/>
  <c r="G764" i="1"/>
  <c r="H764" i="1"/>
  <c r="F1014" i="1"/>
  <c r="G1014" i="1"/>
  <c r="H1014" i="1"/>
  <c r="F1240" i="1"/>
  <c r="G1240" i="1"/>
  <c r="H1240" i="1"/>
  <c r="F3811" i="1"/>
  <c r="G3811" i="1"/>
  <c r="H3811" i="1"/>
  <c r="F4818" i="1"/>
  <c r="G4818" i="1"/>
  <c r="H4818" i="1"/>
  <c r="F1990" i="1"/>
  <c r="G1990" i="1"/>
  <c r="H1990" i="1"/>
  <c r="F2937" i="1"/>
  <c r="G2937" i="1"/>
  <c r="H2937" i="1"/>
  <c r="F808" i="1"/>
  <c r="G808" i="1"/>
  <c r="H808" i="1"/>
  <c r="F5908" i="1"/>
  <c r="G5908" i="1"/>
  <c r="H5908" i="1"/>
  <c r="F1394" i="1"/>
  <c r="G1394" i="1"/>
  <c r="H1394" i="1"/>
  <c r="F1492" i="1"/>
  <c r="G1492" i="1"/>
  <c r="H1492" i="1"/>
  <c r="F5675" i="1"/>
  <c r="G5675" i="1"/>
  <c r="H5675" i="1"/>
  <c r="F2372" i="1"/>
  <c r="G2372" i="1"/>
  <c r="H2372" i="1"/>
  <c r="F6353" i="1"/>
  <c r="G6353" i="1"/>
  <c r="H6353" i="1"/>
  <c r="F4687" i="1"/>
  <c r="G4687" i="1"/>
  <c r="H4687" i="1"/>
  <c r="F6299" i="1"/>
  <c r="G6299" i="1"/>
  <c r="H6299" i="1"/>
  <c r="F4741" i="1"/>
  <c r="G4741" i="1"/>
  <c r="H4741" i="1"/>
  <c r="F3941" i="1"/>
  <c r="G3941" i="1"/>
  <c r="H3941" i="1"/>
  <c r="F1297" i="1"/>
  <c r="G1297" i="1"/>
  <c r="H1297" i="1"/>
  <c r="F268" i="1"/>
  <c r="G268" i="1"/>
  <c r="H268" i="1"/>
  <c r="F4531" i="1"/>
  <c r="G4531" i="1"/>
  <c r="H4531" i="1"/>
  <c r="F5109" i="1"/>
  <c r="G5109" i="1"/>
  <c r="H5109" i="1"/>
  <c r="F553" i="1"/>
  <c r="G553" i="1"/>
  <c r="H553" i="1"/>
  <c r="F4186" i="1"/>
  <c r="G4186" i="1"/>
  <c r="H4186" i="1"/>
  <c r="F2343" i="1"/>
  <c r="G2343" i="1"/>
  <c r="H2343" i="1"/>
  <c r="F3547" i="1"/>
  <c r="G3547" i="1"/>
  <c r="H3547" i="1"/>
  <c r="F1655" i="1"/>
  <c r="G1655" i="1"/>
  <c r="H1655" i="1"/>
  <c r="F6108" i="1"/>
  <c r="G6108" i="1"/>
  <c r="H6108" i="1"/>
  <c r="F639" i="1"/>
  <c r="G639" i="1"/>
  <c r="H639" i="1"/>
  <c r="F2528" i="1"/>
  <c r="G2528" i="1"/>
  <c r="H2528" i="1"/>
  <c r="F3388" i="1"/>
  <c r="G3388" i="1"/>
  <c r="H3388" i="1"/>
  <c r="F1793" i="1"/>
  <c r="G1793" i="1"/>
  <c r="H1793" i="1"/>
  <c r="F5755" i="1"/>
  <c r="G5755" i="1"/>
  <c r="H5755" i="1"/>
  <c r="F22" i="1"/>
  <c r="G22" i="1"/>
  <c r="H22" i="1"/>
  <c r="F1082" i="1"/>
  <c r="G1082" i="1"/>
  <c r="H1082" i="1"/>
  <c r="F1947" i="1"/>
  <c r="G1947" i="1"/>
  <c r="H1947" i="1"/>
  <c r="F983" i="1"/>
  <c r="G983" i="1"/>
  <c r="H983" i="1"/>
  <c r="F5342" i="1"/>
  <c r="G5342" i="1"/>
  <c r="H5342" i="1"/>
  <c r="F1037" i="1"/>
  <c r="G1037" i="1"/>
  <c r="H1037" i="1"/>
  <c r="F2339" i="1"/>
  <c r="G2339" i="1"/>
  <c r="H2339" i="1"/>
  <c r="F5044" i="1"/>
  <c r="G5044" i="1"/>
  <c r="H5044" i="1"/>
  <c r="F2120" i="1"/>
  <c r="G2120" i="1"/>
  <c r="H2120" i="1"/>
  <c r="F4247" i="1"/>
  <c r="G4247" i="1"/>
  <c r="H4247" i="1"/>
  <c r="F90" i="1"/>
  <c r="G90" i="1"/>
  <c r="H90" i="1"/>
  <c r="F3781" i="1"/>
  <c r="G3781" i="1"/>
  <c r="H3781" i="1"/>
  <c r="F1184" i="1"/>
  <c r="G1184" i="1"/>
  <c r="H1184" i="1"/>
  <c r="F3761" i="1"/>
  <c r="G3761" i="1"/>
  <c r="H3761" i="1"/>
  <c r="F5451" i="1"/>
  <c r="G5451" i="1"/>
  <c r="H5451" i="1"/>
  <c r="F2518" i="1"/>
  <c r="G2518" i="1"/>
  <c r="H2518" i="1"/>
  <c r="F5326" i="1"/>
  <c r="G5326" i="1"/>
  <c r="H5326" i="1"/>
  <c r="F4196" i="1"/>
  <c r="G4196" i="1"/>
  <c r="H4196" i="1"/>
  <c r="F165" i="1"/>
  <c r="G165" i="1"/>
  <c r="H165" i="1"/>
  <c r="F5659" i="1"/>
  <c r="G5659" i="1"/>
  <c r="H5659" i="1"/>
  <c r="F5237" i="1"/>
  <c r="G5237" i="1"/>
  <c r="H5237" i="1"/>
  <c r="F1976" i="1"/>
  <c r="G1976" i="1"/>
  <c r="H1976" i="1"/>
  <c r="F1200" i="1"/>
  <c r="G1200" i="1"/>
  <c r="H1200" i="1"/>
  <c r="F2296" i="1"/>
  <c r="G2296" i="1"/>
  <c r="H2296" i="1"/>
  <c r="F6028" i="1"/>
  <c r="G6028" i="1"/>
  <c r="H6028" i="1"/>
  <c r="F5474" i="1"/>
  <c r="G5474" i="1"/>
  <c r="H5474" i="1"/>
  <c r="F282" i="1"/>
  <c r="G282" i="1"/>
  <c r="H282" i="1"/>
  <c r="F4847" i="1"/>
  <c r="G4847" i="1"/>
  <c r="H4847" i="1"/>
  <c r="F3711" i="1"/>
  <c r="G3711" i="1"/>
  <c r="H3711" i="1"/>
  <c r="F1949" i="1"/>
  <c r="G1949" i="1"/>
  <c r="H1949" i="1"/>
  <c r="F4747" i="1"/>
  <c r="G4747" i="1"/>
  <c r="H4747" i="1"/>
  <c r="F5353" i="1"/>
  <c r="G5353" i="1"/>
  <c r="H5353" i="1"/>
  <c r="F765" i="1"/>
  <c r="G765" i="1"/>
  <c r="H765" i="1"/>
  <c r="F5266" i="1"/>
  <c r="G5266" i="1"/>
  <c r="H5266" i="1"/>
  <c r="F3026" i="1"/>
  <c r="G3026" i="1"/>
  <c r="H3026" i="1"/>
  <c r="F776" i="1"/>
  <c r="G776" i="1"/>
  <c r="H776" i="1"/>
  <c r="F349" i="1"/>
  <c r="G349" i="1"/>
  <c r="H349" i="1"/>
  <c r="F4789" i="1"/>
  <c r="G4789" i="1"/>
  <c r="H4789" i="1"/>
  <c r="F2944" i="1"/>
  <c r="G2944" i="1"/>
  <c r="H2944" i="1"/>
  <c r="F4460" i="1"/>
  <c r="G4460" i="1"/>
  <c r="H4460" i="1"/>
  <c r="F4424" i="1"/>
  <c r="G4424" i="1"/>
  <c r="H4424" i="1"/>
  <c r="F3649" i="1"/>
  <c r="G3649" i="1"/>
  <c r="H3649" i="1"/>
  <c r="F707" i="1"/>
  <c r="G707" i="1"/>
  <c r="H707" i="1"/>
  <c r="F3901" i="1"/>
  <c r="G3901" i="1"/>
  <c r="H3901" i="1"/>
  <c r="F621" i="1"/>
  <c r="G621" i="1"/>
  <c r="H621" i="1"/>
  <c r="F3013" i="1"/>
  <c r="G3013" i="1"/>
  <c r="H3013" i="1"/>
  <c r="F3523" i="1"/>
  <c r="G3523" i="1"/>
  <c r="H3523" i="1"/>
  <c r="F5801" i="1"/>
  <c r="G5801" i="1"/>
  <c r="H5801" i="1"/>
  <c r="F1804" i="1"/>
  <c r="G1804" i="1"/>
  <c r="H1804" i="1"/>
  <c r="F4875" i="1"/>
  <c r="G4875" i="1"/>
  <c r="H4875" i="1"/>
  <c r="F6339" i="1"/>
  <c r="G6339" i="1"/>
  <c r="H6339" i="1"/>
  <c r="F5416" i="1"/>
  <c r="G5416" i="1"/>
  <c r="H5416" i="1"/>
  <c r="F4483" i="1"/>
  <c r="G4483" i="1"/>
  <c r="H4483" i="1"/>
  <c r="F1245" i="1"/>
  <c r="G1245" i="1"/>
  <c r="H1245" i="1"/>
  <c r="F4780" i="1"/>
  <c r="G4780" i="1"/>
  <c r="H4780" i="1"/>
  <c r="F1994" i="1"/>
  <c r="G1994" i="1"/>
  <c r="H1994" i="1"/>
  <c r="F775" i="1"/>
  <c r="G775" i="1"/>
  <c r="H775" i="1"/>
  <c r="F6187" i="1"/>
  <c r="G6187" i="1"/>
  <c r="H6187" i="1"/>
  <c r="F4391" i="1"/>
  <c r="G4391" i="1"/>
  <c r="H4391" i="1"/>
  <c r="F6240" i="1"/>
  <c r="G6240" i="1"/>
  <c r="H6240" i="1"/>
  <c r="F1816" i="1"/>
  <c r="G1816" i="1"/>
  <c r="H1816" i="1"/>
  <c r="F692" i="1"/>
  <c r="G692" i="1"/>
  <c r="H692" i="1"/>
  <c r="F2333" i="1"/>
  <c r="G2333" i="1"/>
  <c r="H2333" i="1"/>
  <c r="F3986" i="1"/>
  <c r="G3986" i="1"/>
  <c r="H3986" i="1"/>
  <c r="F19" i="1"/>
  <c r="G19" i="1"/>
  <c r="H19" i="1"/>
  <c r="F5176" i="1"/>
  <c r="G5176" i="1"/>
  <c r="H5176" i="1"/>
  <c r="F5179" i="1"/>
  <c r="G5179" i="1"/>
  <c r="H5179" i="1"/>
  <c r="F2336" i="1"/>
  <c r="G2336" i="1"/>
  <c r="H2336" i="1"/>
  <c r="F2915" i="1"/>
  <c r="G2915" i="1"/>
  <c r="H2915" i="1"/>
  <c r="F5027" i="1"/>
  <c r="G5027" i="1"/>
  <c r="H5027" i="1"/>
  <c r="F3373" i="1"/>
  <c r="G3373" i="1"/>
  <c r="H3373" i="1"/>
  <c r="F484" i="1"/>
  <c r="G484" i="1"/>
  <c r="H484" i="1"/>
  <c r="F467" i="1"/>
  <c r="G467" i="1"/>
  <c r="H467" i="1"/>
  <c r="F1751" i="1"/>
  <c r="G1751" i="1"/>
  <c r="H1751" i="1"/>
  <c r="F313" i="1"/>
  <c r="G313" i="1"/>
  <c r="H313" i="1"/>
  <c r="F3379" i="1"/>
  <c r="G3379" i="1"/>
  <c r="H3379" i="1"/>
  <c r="F1308" i="1"/>
  <c r="G1308" i="1"/>
  <c r="H1308" i="1"/>
  <c r="F1619" i="1"/>
  <c r="G1619" i="1"/>
  <c r="H1619" i="1"/>
  <c r="F410" i="1"/>
  <c r="G410" i="1"/>
  <c r="H410" i="1"/>
  <c r="F2706" i="1"/>
  <c r="G2706" i="1"/>
  <c r="H2706" i="1"/>
  <c r="F3795" i="1"/>
  <c r="G3795" i="1"/>
  <c r="H3795" i="1"/>
  <c r="F5898" i="1"/>
  <c r="G5898" i="1"/>
  <c r="H5898" i="1"/>
  <c r="F5962" i="1"/>
  <c r="G5962" i="1"/>
  <c r="H5962" i="1"/>
  <c r="F2903" i="1"/>
  <c r="G2903" i="1"/>
  <c r="H2903" i="1"/>
  <c r="F65" i="1"/>
  <c r="G65" i="1"/>
  <c r="H65" i="1"/>
  <c r="F6167" i="1"/>
  <c r="G6167" i="1"/>
  <c r="H6167" i="1"/>
  <c r="F4662" i="1"/>
  <c r="G4662" i="1"/>
  <c r="H4662" i="1"/>
  <c r="F3767" i="1"/>
  <c r="G3767" i="1"/>
  <c r="H3767" i="1"/>
  <c r="F4352" i="1"/>
  <c r="G4352" i="1"/>
  <c r="H4352" i="1"/>
  <c r="F1579" i="1"/>
  <c r="G1579" i="1"/>
  <c r="H1579" i="1"/>
  <c r="F5197" i="1"/>
  <c r="G5197" i="1"/>
  <c r="H5197" i="1"/>
  <c r="F1869" i="1"/>
  <c r="G1869" i="1"/>
  <c r="H1869" i="1"/>
  <c r="F906" i="1"/>
  <c r="G906" i="1"/>
  <c r="H906" i="1"/>
  <c r="F2600" i="1"/>
  <c r="G2600" i="1"/>
  <c r="H2600" i="1"/>
  <c r="F2753" i="1"/>
  <c r="G2753" i="1"/>
  <c r="H2753" i="1"/>
  <c r="F3997" i="1"/>
  <c r="G3997" i="1"/>
  <c r="H3997" i="1"/>
  <c r="F993" i="1"/>
  <c r="G993" i="1"/>
  <c r="H993" i="1"/>
  <c r="F5957" i="1"/>
  <c r="G5957" i="1"/>
  <c r="H5957" i="1"/>
  <c r="F5871" i="1"/>
  <c r="G5871" i="1"/>
  <c r="H5871" i="1"/>
  <c r="F3130" i="1"/>
  <c r="G3130" i="1"/>
  <c r="H3130" i="1"/>
  <c r="F2893" i="1"/>
  <c r="G2893" i="1"/>
  <c r="H2893" i="1"/>
  <c r="F381" i="1"/>
  <c r="G381" i="1"/>
  <c r="H381" i="1"/>
  <c r="F1736" i="1"/>
  <c r="G1736" i="1"/>
  <c r="H1736" i="1"/>
  <c r="F3724" i="1"/>
  <c r="G3724" i="1"/>
  <c r="H3724" i="1"/>
  <c r="F2472" i="1"/>
  <c r="G2472" i="1"/>
  <c r="H2472" i="1"/>
  <c r="F5036" i="1"/>
  <c r="G5036" i="1"/>
  <c r="H5036" i="1"/>
  <c r="F1853" i="1"/>
  <c r="G1853" i="1"/>
  <c r="H1853" i="1"/>
  <c r="F4333" i="1"/>
  <c r="G4333" i="1"/>
  <c r="H4333" i="1"/>
  <c r="F5979" i="1"/>
  <c r="G5979" i="1"/>
  <c r="H5979" i="1"/>
  <c r="F1142" i="1"/>
  <c r="G1142" i="1"/>
  <c r="H1142" i="1"/>
  <c r="F2633" i="1"/>
  <c r="G2633" i="1"/>
  <c r="H2633" i="1"/>
  <c r="F5866" i="1"/>
  <c r="G5866" i="1"/>
  <c r="H5866" i="1"/>
  <c r="F196" i="1"/>
  <c r="G196" i="1"/>
  <c r="H196" i="1"/>
  <c r="F5429" i="1"/>
  <c r="G5429" i="1"/>
  <c r="H5429" i="1"/>
  <c r="F4584" i="1"/>
  <c r="G4584" i="1"/>
  <c r="H4584" i="1"/>
  <c r="F2775" i="1"/>
  <c r="G2775" i="1"/>
  <c r="H2775" i="1"/>
  <c r="F5401" i="1"/>
  <c r="G5401" i="1"/>
  <c r="H5401" i="1"/>
  <c r="F5988" i="1"/>
  <c r="G5988" i="1"/>
  <c r="H5988" i="1"/>
  <c r="F5545" i="1"/>
  <c r="G5545" i="1"/>
  <c r="H5545" i="1"/>
  <c r="F2676" i="1"/>
  <c r="G2676" i="1"/>
  <c r="H2676" i="1"/>
  <c r="F5076" i="1"/>
  <c r="G5076" i="1"/>
  <c r="H5076" i="1"/>
  <c r="F1347" i="1"/>
  <c r="G1347" i="1"/>
  <c r="H1347" i="1"/>
  <c r="F5933" i="1"/>
  <c r="G5933" i="1"/>
  <c r="H5933" i="1"/>
  <c r="F954" i="1"/>
  <c r="G954" i="1"/>
  <c r="H954" i="1"/>
  <c r="F3829" i="1"/>
  <c r="G3829" i="1"/>
  <c r="H3829" i="1"/>
  <c r="F3066" i="1"/>
  <c r="G3066" i="1"/>
  <c r="H3066" i="1"/>
  <c r="F957" i="1"/>
  <c r="G957" i="1"/>
  <c r="H957" i="1"/>
  <c r="F505" i="1"/>
  <c r="G505" i="1"/>
  <c r="H505" i="1"/>
  <c r="F2787" i="1"/>
  <c r="G2787" i="1"/>
  <c r="H2787" i="1"/>
  <c r="F2275" i="1"/>
  <c r="G2275" i="1"/>
  <c r="H2275" i="1"/>
  <c r="F1187" i="1"/>
  <c r="G1187" i="1"/>
  <c r="H1187" i="1"/>
  <c r="F4757" i="1"/>
  <c r="G4757" i="1"/>
  <c r="H4757" i="1"/>
  <c r="F3277" i="1"/>
  <c r="G3277" i="1"/>
  <c r="H3277" i="1"/>
  <c r="F2644" i="1"/>
  <c r="G2644" i="1"/>
  <c r="H2644" i="1"/>
  <c r="F5718" i="1"/>
  <c r="G5718" i="1"/>
  <c r="H5718" i="1"/>
  <c r="F302" i="1"/>
  <c r="G302" i="1"/>
  <c r="H302" i="1"/>
  <c r="F6254" i="1"/>
  <c r="G6254" i="1"/>
  <c r="H6254" i="1"/>
  <c r="F2099" i="1"/>
  <c r="G2099" i="1"/>
  <c r="H2099" i="1"/>
  <c r="F3487" i="1"/>
  <c r="G3487" i="1"/>
  <c r="H3487" i="1"/>
  <c r="F3891" i="1"/>
  <c r="G3891" i="1"/>
  <c r="H3891" i="1"/>
  <c r="F4859" i="1"/>
  <c r="G4859" i="1"/>
  <c r="H4859" i="1"/>
  <c r="F3370" i="1"/>
  <c r="G3370" i="1"/>
  <c r="H3370" i="1"/>
  <c r="F2612" i="1"/>
  <c r="G2612" i="1"/>
  <c r="H2612" i="1"/>
  <c r="F2087" i="1"/>
  <c r="G2087" i="1"/>
  <c r="H2087" i="1"/>
  <c r="F1375" i="1"/>
  <c r="G1375" i="1"/>
  <c r="H1375" i="1"/>
  <c r="F2072" i="1"/>
  <c r="G2072" i="1"/>
  <c r="H2072" i="1"/>
  <c r="F565" i="1"/>
  <c r="G565" i="1"/>
  <c r="H565" i="1"/>
  <c r="F3405" i="1"/>
  <c r="G3405" i="1"/>
  <c r="H3405" i="1"/>
  <c r="F2379" i="1"/>
  <c r="G2379" i="1"/>
  <c r="H2379" i="1"/>
  <c r="F1552" i="1"/>
  <c r="G1552" i="1"/>
  <c r="H1552" i="1"/>
  <c r="F4048" i="1"/>
  <c r="G4048" i="1"/>
  <c r="H4048" i="1"/>
  <c r="F4384" i="1"/>
  <c r="G4384" i="1"/>
  <c r="H4384" i="1"/>
  <c r="F1797" i="1"/>
  <c r="G1797" i="1"/>
  <c r="H1797" i="1"/>
  <c r="F387" i="1"/>
  <c r="G387" i="1"/>
  <c r="H387" i="1"/>
  <c r="F855" i="1"/>
  <c r="G855" i="1"/>
  <c r="H855" i="1"/>
  <c r="F2557" i="1"/>
  <c r="G2557" i="1"/>
  <c r="H2557" i="1"/>
  <c r="F5132" i="1"/>
  <c r="G5132" i="1"/>
  <c r="H5132" i="1"/>
  <c r="F431" i="1"/>
  <c r="G431" i="1"/>
  <c r="H431" i="1"/>
  <c r="F1402" i="1"/>
  <c r="G1402" i="1"/>
  <c r="H1402" i="1"/>
  <c r="F5991" i="1"/>
  <c r="G5991" i="1"/>
  <c r="H5991" i="1"/>
  <c r="F6249" i="1"/>
  <c r="G6249" i="1"/>
  <c r="H6249" i="1"/>
  <c r="F4927" i="1"/>
  <c r="G4927" i="1"/>
  <c r="H4927" i="1"/>
  <c r="F76" i="1"/>
  <c r="G76" i="1"/>
  <c r="H76" i="1"/>
  <c r="F5710" i="1"/>
  <c r="G5710" i="1"/>
  <c r="H5710" i="1"/>
  <c r="F5620" i="1"/>
  <c r="G5620" i="1"/>
  <c r="H5620" i="1"/>
  <c r="F2081" i="1"/>
  <c r="G2081" i="1"/>
  <c r="H2081" i="1"/>
  <c r="F4235" i="1"/>
  <c r="G4235" i="1"/>
  <c r="H4235" i="1"/>
  <c r="F1729" i="1"/>
  <c r="G1729" i="1"/>
  <c r="H1729" i="1"/>
  <c r="F5244" i="1"/>
  <c r="G5244" i="1"/>
  <c r="H5244" i="1"/>
  <c r="F2938" i="1"/>
  <c r="G2938" i="1"/>
  <c r="H2938" i="1"/>
  <c r="F1551" i="1"/>
  <c r="G1551" i="1"/>
  <c r="H1551" i="1"/>
  <c r="F1189" i="1"/>
  <c r="G1189" i="1"/>
  <c r="H1189" i="1"/>
  <c r="F1480" i="1"/>
  <c r="G1480" i="1"/>
  <c r="H1480" i="1"/>
  <c r="F4099" i="1"/>
  <c r="G4099" i="1"/>
  <c r="H4099" i="1"/>
  <c r="F4556" i="1"/>
  <c r="G4556" i="1"/>
  <c r="H4556" i="1"/>
  <c r="F2495" i="1"/>
  <c r="G2495" i="1"/>
  <c r="H2495" i="1"/>
  <c r="F1290" i="1"/>
  <c r="G1290" i="1"/>
  <c r="H1290" i="1"/>
  <c r="F3406" i="1"/>
  <c r="G3406" i="1"/>
  <c r="H3406" i="1"/>
  <c r="F1493" i="1"/>
  <c r="G1493" i="1"/>
  <c r="H1493" i="1"/>
  <c r="F284" i="1"/>
  <c r="G284" i="1"/>
  <c r="H284" i="1"/>
  <c r="F220" i="1"/>
  <c r="G220" i="1"/>
  <c r="H220" i="1"/>
  <c r="F3087" i="1"/>
  <c r="G3087" i="1"/>
  <c r="H3087" i="1"/>
  <c r="F2149" i="1"/>
  <c r="G2149" i="1"/>
  <c r="H2149" i="1"/>
  <c r="F2680" i="1"/>
  <c r="G2680" i="1"/>
  <c r="H2680" i="1"/>
  <c r="F5316" i="1"/>
  <c r="G5316" i="1"/>
  <c r="H5316" i="1"/>
  <c r="F4204" i="1"/>
  <c r="G4204" i="1"/>
  <c r="H4204" i="1"/>
  <c r="F2312" i="1"/>
  <c r="G2312" i="1"/>
  <c r="H2312" i="1"/>
  <c r="F1115" i="1"/>
  <c r="G1115" i="1"/>
  <c r="H1115" i="1"/>
  <c r="F5847" i="1"/>
  <c r="G5847" i="1"/>
  <c r="H5847" i="1"/>
  <c r="F2611" i="1"/>
  <c r="G2611" i="1"/>
  <c r="H2611" i="1"/>
  <c r="F2696" i="1"/>
  <c r="G2696" i="1"/>
  <c r="H2696" i="1"/>
  <c r="F4594" i="1"/>
  <c r="G4594" i="1"/>
  <c r="H4594" i="1"/>
  <c r="F526" i="1"/>
  <c r="G526" i="1"/>
  <c r="H526" i="1"/>
  <c r="F6062" i="1"/>
  <c r="G6062" i="1"/>
  <c r="H6062" i="1"/>
  <c r="F814" i="1"/>
  <c r="G814" i="1"/>
  <c r="H814" i="1"/>
  <c r="F3168" i="1"/>
  <c r="G3168" i="1"/>
  <c r="H3168" i="1"/>
  <c r="F17" i="1"/>
  <c r="G17" i="1"/>
  <c r="H17" i="1"/>
  <c r="F6302" i="1"/>
  <c r="G6302" i="1"/>
  <c r="H6302" i="1"/>
  <c r="F1007" i="1"/>
  <c r="G1007" i="1"/>
  <c r="H1007" i="1"/>
  <c r="F178" i="1"/>
  <c r="G178" i="1"/>
  <c r="H178" i="1"/>
  <c r="F4765" i="1"/>
  <c r="G4765" i="1"/>
  <c r="H4765" i="1"/>
  <c r="F2429" i="1"/>
  <c r="G2429" i="1"/>
  <c r="H2429" i="1"/>
  <c r="F9" i="1"/>
  <c r="G9" i="1"/>
  <c r="H9" i="1"/>
  <c r="F3712" i="1"/>
  <c r="G3712" i="1"/>
  <c r="H3712" i="1"/>
  <c r="F579" i="1"/>
  <c r="G579" i="1"/>
  <c r="H579" i="1"/>
  <c r="F2188" i="1"/>
  <c r="G2188" i="1"/>
  <c r="H2188" i="1"/>
  <c r="F2447" i="1"/>
  <c r="G2447" i="1"/>
  <c r="H2447" i="1"/>
  <c r="F5783" i="1"/>
  <c r="G5783" i="1"/>
  <c r="H5783" i="1"/>
  <c r="F1008" i="1"/>
  <c r="G1008" i="1"/>
  <c r="H1008" i="1"/>
  <c r="F748" i="1"/>
  <c r="G748" i="1"/>
  <c r="H748" i="1"/>
  <c r="F1451" i="1"/>
  <c r="G1451" i="1"/>
  <c r="H1451" i="1"/>
  <c r="F3422" i="1"/>
  <c r="G3422" i="1"/>
  <c r="H3422" i="1"/>
  <c r="F5660" i="1"/>
  <c r="G5660" i="1"/>
  <c r="H5660" i="1"/>
  <c r="F1362" i="1"/>
  <c r="G1362" i="1"/>
  <c r="H1362" i="1"/>
  <c r="F2227" i="1"/>
  <c r="G2227" i="1"/>
  <c r="H2227" i="1"/>
  <c r="F1802" i="1"/>
  <c r="G1802" i="1"/>
  <c r="H1802" i="1"/>
  <c r="F940" i="1"/>
  <c r="G940" i="1"/>
  <c r="H940" i="1"/>
  <c r="F4657" i="1"/>
  <c r="G4657" i="1"/>
  <c r="H4657" i="1"/>
  <c r="F3879" i="1"/>
  <c r="G3879" i="1"/>
  <c r="H3879" i="1"/>
  <c r="F3481" i="1"/>
  <c r="G3481" i="1"/>
  <c r="H3481" i="1"/>
  <c r="F1528" i="1"/>
  <c r="G1528" i="1"/>
  <c r="H1528" i="1"/>
  <c r="F2368" i="1"/>
  <c r="G2368" i="1"/>
  <c r="H2368" i="1"/>
  <c r="F5298" i="1"/>
  <c r="G5298" i="1"/>
  <c r="H5298" i="1"/>
  <c r="F3535" i="1"/>
  <c r="G3535" i="1"/>
  <c r="H3535" i="1"/>
  <c r="F4116" i="1"/>
  <c r="G4116" i="1"/>
  <c r="H4116" i="1"/>
  <c r="F1085" i="1"/>
  <c r="G1085" i="1"/>
  <c r="H1085" i="1"/>
  <c r="F1270" i="1"/>
  <c r="G1270" i="1"/>
  <c r="H1270" i="1"/>
  <c r="F1156" i="1"/>
  <c r="G1156" i="1"/>
  <c r="H1156" i="1"/>
  <c r="F5249" i="1"/>
  <c r="G5249" i="1"/>
  <c r="H5249" i="1"/>
  <c r="F5368" i="1"/>
  <c r="G5368" i="1"/>
  <c r="H5368" i="1"/>
  <c r="F1241" i="1"/>
  <c r="G1241" i="1"/>
  <c r="H1241" i="1"/>
  <c r="F3327" i="1"/>
  <c r="G3327" i="1"/>
  <c r="H3327" i="1"/>
  <c r="F2510" i="1"/>
  <c r="G2510" i="1"/>
  <c r="H2510" i="1"/>
  <c r="F1612" i="1"/>
  <c r="G1612" i="1"/>
  <c r="H1612" i="1"/>
  <c r="F4318" i="1"/>
  <c r="G4318" i="1"/>
  <c r="H4318" i="1"/>
  <c r="F5958" i="1"/>
  <c r="G5958" i="1"/>
  <c r="H5958" i="1"/>
  <c r="F5367" i="1"/>
  <c r="G5367" i="1"/>
  <c r="H5367" i="1"/>
  <c r="F4545" i="1"/>
  <c r="G4545" i="1"/>
  <c r="H4545" i="1"/>
  <c r="F523" i="1"/>
  <c r="G523" i="1"/>
  <c r="H523" i="1"/>
  <c r="F4316" i="1"/>
  <c r="G4316" i="1"/>
  <c r="H4316" i="1"/>
  <c r="F5446" i="1"/>
  <c r="G5446" i="1"/>
  <c r="H5446" i="1"/>
  <c r="F5678" i="1"/>
  <c r="G5678" i="1"/>
  <c r="H5678" i="1"/>
  <c r="F120" i="1"/>
  <c r="G120" i="1"/>
  <c r="H120" i="1"/>
  <c r="F3531" i="1"/>
  <c r="G3531" i="1"/>
  <c r="H3531" i="1"/>
  <c r="F5724" i="1"/>
  <c r="G5724" i="1"/>
  <c r="H5724" i="1"/>
  <c r="F2587" i="1"/>
  <c r="G2587" i="1"/>
  <c r="H2587" i="1"/>
  <c r="F3418" i="1"/>
  <c r="G3418" i="1"/>
  <c r="H3418" i="1"/>
  <c r="F5901" i="1"/>
  <c r="G5901" i="1"/>
  <c r="H5901" i="1"/>
  <c r="F1413" i="1"/>
  <c r="G1413" i="1"/>
  <c r="H1413" i="1"/>
  <c r="F4651" i="1"/>
  <c r="G4651" i="1"/>
  <c r="H4651" i="1"/>
  <c r="F2788" i="1"/>
  <c r="G2788" i="1"/>
  <c r="H2788" i="1"/>
  <c r="F1905" i="1"/>
  <c r="G1905" i="1"/>
  <c r="H1905" i="1"/>
  <c r="F2511" i="1"/>
  <c r="G2511" i="1"/>
  <c r="H2511" i="1"/>
  <c r="F6040" i="1"/>
  <c r="G6040" i="1"/>
  <c r="H6040" i="1"/>
  <c r="F5193" i="1"/>
  <c r="G5193" i="1"/>
  <c r="H5193" i="1"/>
  <c r="F3247" i="1"/>
  <c r="G3247" i="1"/>
  <c r="H3247" i="1"/>
  <c r="F3027" i="1"/>
  <c r="G3027" i="1"/>
  <c r="H3027" i="1"/>
  <c r="F3275" i="1"/>
  <c r="G3275" i="1"/>
  <c r="H3275" i="1"/>
  <c r="F2074" i="1"/>
  <c r="G2074" i="1"/>
  <c r="H2074" i="1"/>
  <c r="F2113" i="1"/>
  <c r="G2113" i="1"/>
  <c r="H2113" i="1"/>
  <c r="F968" i="1"/>
  <c r="G968" i="1"/>
  <c r="H968" i="1"/>
  <c r="F2436" i="1"/>
  <c r="G2436" i="1"/>
  <c r="H2436" i="1"/>
  <c r="F3031" i="1"/>
  <c r="G3031" i="1"/>
  <c r="H3031" i="1"/>
  <c r="F1995" i="1"/>
  <c r="G1995" i="1"/>
  <c r="H1995" i="1"/>
  <c r="F2256" i="1"/>
  <c r="G2256" i="1"/>
  <c r="H2256" i="1"/>
  <c r="F5861" i="1"/>
  <c r="G5861" i="1"/>
  <c r="H5861" i="1"/>
  <c r="F3036" i="1"/>
  <c r="G3036" i="1"/>
  <c r="H3036" i="1"/>
  <c r="F3603" i="1"/>
  <c r="G3603" i="1"/>
  <c r="H3603" i="1"/>
  <c r="F3390" i="1"/>
  <c r="G3390" i="1"/>
  <c r="H3390" i="1"/>
  <c r="F4904" i="1"/>
  <c r="G4904" i="1"/>
  <c r="H4904" i="1"/>
  <c r="F5454" i="1"/>
  <c r="G5454" i="1"/>
  <c r="H5454" i="1"/>
  <c r="F3071" i="1"/>
  <c r="G3071" i="1"/>
  <c r="H3071" i="1"/>
  <c r="F4978" i="1"/>
  <c r="G4978" i="1"/>
  <c r="H4978" i="1"/>
  <c r="F5375" i="1"/>
  <c r="G5375" i="1"/>
  <c r="H5375" i="1"/>
  <c r="F4499" i="1"/>
  <c r="G4499" i="1"/>
  <c r="H4499" i="1"/>
  <c r="F3731" i="1"/>
  <c r="G3731" i="1"/>
  <c r="H3731" i="1"/>
  <c r="F4035" i="1"/>
  <c r="G4035" i="1"/>
  <c r="H4035" i="1"/>
  <c r="F3776" i="1"/>
  <c r="G3776" i="1"/>
  <c r="H3776" i="1"/>
  <c r="F6152" i="1"/>
  <c r="G6152" i="1"/>
  <c r="H6152" i="1"/>
  <c r="F3336" i="1"/>
  <c r="G3336" i="1"/>
  <c r="H3336" i="1"/>
  <c r="F3602" i="1"/>
  <c r="G3602" i="1"/>
  <c r="H3602" i="1"/>
  <c r="F6313" i="1"/>
  <c r="G6313" i="1"/>
  <c r="H6313" i="1"/>
  <c r="F1511" i="1"/>
  <c r="G1511" i="1"/>
  <c r="H1511" i="1"/>
  <c r="F4554" i="1"/>
  <c r="G4554" i="1"/>
  <c r="H4554" i="1"/>
  <c r="F3908" i="1"/>
  <c r="G3908" i="1"/>
  <c r="H3908" i="1"/>
  <c r="F2141" i="1"/>
  <c r="G2141" i="1"/>
  <c r="H2141" i="1"/>
  <c r="F4622" i="1"/>
  <c r="G4622" i="1"/>
  <c r="H4622" i="1"/>
  <c r="F3674" i="1"/>
  <c r="G3674" i="1"/>
  <c r="H3674" i="1"/>
  <c r="F6360" i="1"/>
  <c r="G6360" i="1"/>
  <c r="H6360" i="1"/>
  <c r="F2890" i="1"/>
  <c r="G2890" i="1"/>
  <c r="H2890" i="1"/>
  <c r="F3477" i="1"/>
  <c r="G3477" i="1"/>
  <c r="H3477" i="1"/>
  <c r="F3217" i="1"/>
  <c r="G3217" i="1"/>
  <c r="H3217" i="1"/>
  <c r="F6009" i="1"/>
  <c r="G6009" i="1"/>
  <c r="H6009" i="1"/>
  <c r="F3957" i="1"/>
  <c r="G3957" i="1"/>
  <c r="H3957" i="1"/>
  <c r="F6282" i="1"/>
  <c r="G6282" i="1"/>
  <c r="H6282" i="1"/>
  <c r="F2508" i="1"/>
  <c r="G2508" i="1"/>
  <c r="H2508" i="1"/>
  <c r="F2200" i="1"/>
  <c r="G2200" i="1"/>
  <c r="H2200" i="1"/>
  <c r="F4899" i="1"/>
  <c r="G4899" i="1"/>
  <c r="H4899" i="1"/>
  <c r="F2335" i="1"/>
  <c r="G2335" i="1"/>
  <c r="H2335" i="1"/>
  <c r="F2994" i="1"/>
  <c r="G2994" i="1"/>
  <c r="H2994" i="1"/>
  <c r="F4634" i="1"/>
  <c r="G4634" i="1"/>
  <c r="H4634" i="1"/>
  <c r="F2205" i="1"/>
  <c r="G2205" i="1"/>
  <c r="H2205" i="1"/>
  <c r="F2117" i="1"/>
  <c r="G2117" i="1"/>
  <c r="H2117" i="1"/>
  <c r="F3308" i="1"/>
  <c r="G3308" i="1"/>
  <c r="H3308" i="1"/>
  <c r="F3263" i="1"/>
  <c r="G3263" i="1"/>
  <c r="H3263" i="1"/>
  <c r="F1367" i="1"/>
  <c r="G1367" i="1"/>
  <c r="H1367" i="1"/>
  <c r="F536" i="1"/>
  <c r="G536" i="1"/>
  <c r="H536" i="1"/>
  <c r="F1756" i="1"/>
  <c r="G1756" i="1"/>
  <c r="H1756" i="1"/>
  <c r="F1124" i="1"/>
  <c r="G1124" i="1"/>
  <c r="H1124" i="1"/>
  <c r="F5317" i="1"/>
  <c r="G5317" i="1"/>
  <c r="H5317" i="1"/>
  <c r="F3722" i="1"/>
  <c r="G3722" i="1"/>
  <c r="H3722" i="1"/>
  <c r="F3502" i="1"/>
  <c r="G3502" i="1"/>
  <c r="H3502" i="1"/>
  <c r="F2042" i="1"/>
  <c r="G2042" i="1"/>
  <c r="H2042" i="1"/>
  <c r="F4173" i="1"/>
  <c r="G4173" i="1"/>
  <c r="H4173" i="1"/>
  <c r="F4956" i="1"/>
  <c r="G4956" i="1"/>
  <c r="H4956" i="1"/>
  <c r="F1918" i="1"/>
  <c r="G1918" i="1"/>
  <c r="H1918" i="1"/>
  <c r="F4625" i="1"/>
  <c r="G4625" i="1"/>
  <c r="H4625" i="1"/>
  <c r="F2484" i="1"/>
  <c r="G2484" i="1"/>
  <c r="H2484" i="1"/>
  <c r="F2390" i="1"/>
  <c r="G2390" i="1"/>
  <c r="H2390" i="1"/>
  <c r="F483" i="1"/>
  <c r="G483" i="1"/>
  <c r="H483" i="1"/>
  <c r="F1001" i="1"/>
  <c r="G1001" i="1"/>
  <c r="H1001" i="1"/>
  <c r="F587" i="1"/>
  <c r="G587" i="1"/>
  <c r="H587" i="1"/>
  <c r="F1243" i="1"/>
  <c r="G1243" i="1"/>
  <c r="H1243" i="1"/>
  <c r="F795" i="1"/>
  <c r="G795" i="1"/>
  <c r="H795" i="1"/>
  <c r="F5015" i="1"/>
  <c r="G5015" i="1"/>
  <c r="H5015" i="1"/>
  <c r="F3355" i="1"/>
  <c r="G3355" i="1"/>
  <c r="H3355" i="1"/>
  <c r="F216" i="1"/>
  <c r="G216" i="1"/>
  <c r="H216" i="1"/>
  <c r="F5393" i="1"/>
  <c r="G5393" i="1"/>
  <c r="H5393" i="1"/>
  <c r="F5056" i="1"/>
  <c r="G5056" i="1"/>
  <c r="H5056" i="1"/>
  <c r="F3835" i="1"/>
  <c r="G3835" i="1"/>
  <c r="H3835" i="1"/>
  <c r="F4074" i="1"/>
  <c r="G4074" i="1"/>
  <c r="H4074" i="1"/>
  <c r="F5849" i="1"/>
  <c r="G5849" i="1"/>
  <c r="H5849" i="1"/>
  <c r="F1541" i="1"/>
  <c r="G1541" i="1"/>
  <c r="H1541" i="1"/>
  <c r="F3393" i="1"/>
  <c r="G3393" i="1"/>
  <c r="H3393" i="1"/>
  <c r="F232" i="1"/>
  <c r="G232" i="1"/>
  <c r="H232" i="1"/>
  <c r="F907" i="1"/>
  <c r="G907" i="1"/>
  <c r="H907" i="1"/>
  <c r="F5883" i="1"/>
  <c r="G5883" i="1"/>
  <c r="H5883" i="1"/>
  <c r="F2089" i="1"/>
  <c r="G2089" i="1"/>
  <c r="H2089" i="1"/>
  <c r="F6112" i="1"/>
  <c r="G6112" i="1"/>
  <c r="H6112" i="1"/>
  <c r="F2416" i="1"/>
  <c r="G2416" i="1"/>
  <c r="H2416" i="1"/>
  <c r="F1105" i="1"/>
  <c r="G1105" i="1"/>
  <c r="H1105" i="1"/>
  <c r="F756" i="1"/>
  <c r="G756" i="1"/>
  <c r="H756" i="1"/>
  <c r="F5428" i="1"/>
  <c r="G5428" i="1"/>
  <c r="H5428" i="1"/>
  <c r="F1909" i="1"/>
  <c r="G1909" i="1"/>
  <c r="H1909" i="1"/>
  <c r="F646" i="1"/>
  <c r="G646" i="1"/>
  <c r="H646" i="1"/>
  <c r="F4941" i="1"/>
  <c r="G4941" i="1"/>
  <c r="H4941" i="1"/>
  <c r="F667" i="1"/>
  <c r="G667" i="1"/>
  <c r="H667" i="1"/>
  <c r="F4884" i="1"/>
  <c r="G4884" i="1"/>
  <c r="H4884" i="1"/>
  <c r="F6114" i="1"/>
  <c r="G6114" i="1"/>
  <c r="H6114" i="1"/>
  <c r="F889" i="1"/>
  <c r="G889" i="1"/>
  <c r="H889" i="1"/>
  <c r="F4980" i="1"/>
  <c r="G4980" i="1"/>
  <c r="H4980" i="1"/>
  <c r="F4261" i="1"/>
  <c r="G4261" i="1"/>
  <c r="H4261" i="1"/>
  <c r="F2415" i="1"/>
  <c r="G2415" i="1"/>
  <c r="H2415" i="1"/>
  <c r="F1477" i="1"/>
  <c r="G1477" i="1"/>
  <c r="H1477" i="1"/>
  <c r="F2152" i="1"/>
  <c r="G2152" i="1"/>
  <c r="H2152" i="1"/>
  <c r="F513" i="1"/>
  <c r="G513" i="1"/>
  <c r="H513" i="1"/>
  <c r="F4359" i="1"/>
  <c r="G4359" i="1"/>
  <c r="H4359" i="1"/>
  <c r="F1937" i="1"/>
  <c r="G1937" i="1"/>
  <c r="H1937" i="1"/>
  <c r="F5992" i="1"/>
  <c r="G5992" i="1"/>
  <c r="H5992" i="1"/>
  <c r="F5196" i="1"/>
  <c r="G5196" i="1"/>
  <c r="H5196" i="1"/>
  <c r="F391" i="1"/>
  <c r="G391" i="1"/>
  <c r="H391" i="1"/>
  <c r="F3022" i="1"/>
  <c r="G3022" i="1"/>
  <c r="H3022" i="1"/>
  <c r="F3807" i="1"/>
  <c r="G3807" i="1"/>
  <c r="H3807" i="1"/>
  <c r="F2257" i="1"/>
  <c r="G2257" i="1"/>
  <c r="H2257" i="1"/>
  <c r="F556" i="1"/>
  <c r="G556" i="1"/>
  <c r="H556" i="1"/>
  <c r="F656" i="1"/>
  <c r="G656" i="1"/>
  <c r="H656" i="1"/>
  <c r="F2351" i="1"/>
  <c r="G2351" i="1"/>
  <c r="H2351" i="1"/>
  <c r="F650" i="1"/>
  <c r="G650" i="1"/>
  <c r="H650" i="1"/>
  <c r="F1166" i="1"/>
  <c r="G1166" i="1"/>
  <c r="H1166" i="1"/>
  <c r="F2234" i="1"/>
  <c r="G2234" i="1"/>
  <c r="H2234" i="1"/>
  <c r="F286" i="1"/>
  <c r="G286" i="1"/>
  <c r="H286" i="1"/>
  <c r="F916" i="1"/>
  <c r="G916" i="1"/>
  <c r="H916" i="1"/>
  <c r="F4132" i="1"/>
  <c r="G4132" i="1"/>
  <c r="H4132" i="1"/>
  <c r="F2865" i="1"/>
  <c r="G2865" i="1"/>
  <c r="H2865" i="1"/>
  <c r="F4812" i="1"/>
  <c r="G4812" i="1"/>
  <c r="H4812" i="1"/>
  <c r="F5009" i="1"/>
  <c r="G5009" i="1"/>
  <c r="H5009" i="1"/>
  <c r="F2537" i="1"/>
  <c r="G2537" i="1"/>
  <c r="H2537" i="1"/>
  <c r="F3571" i="1"/>
  <c r="G3571" i="1"/>
  <c r="H3571" i="1"/>
  <c r="F4788" i="1"/>
  <c r="G4788" i="1"/>
  <c r="H4788" i="1"/>
  <c r="F1281" i="1"/>
  <c r="G1281" i="1"/>
  <c r="H1281" i="1"/>
  <c r="F4025" i="1"/>
  <c r="G4025" i="1"/>
  <c r="H4025" i="1"/>
  <c r="F52" i="1"/>
  <c r="G52" i="1"/>
  <c r="H52" i="1"/>
  <c r="F2792" i="1"/>
  <c r="G2792" i="1"/>
  <c r="H2792" i="1"/>
  <c r="F4894" i="1"/>
  <c r="G4894" i="1"/>
  <c r="H4894" i="1"/>
  <c r="F2470" i="1"/>
  <c r="G2470" i="1"/>
  <c r="H2470" i="1"/>
  <c r="F1417" i="1"/>
  <c r="G1417" i="1"/>
  <c r="H1417" i="1"/>
  <c r="F3627" i="1"/>
  <c r="G3627" i="1"/>
  <c r="H3627" i="1"/>
  <c r="F137" i="1"/>
  <c r="G137" i="1"/>
  <c r="H137" i="1"/>
  <c r="F4581" i="1"/>
  <c r="G4581" i="1"/>
  <c r="H4581" i="1"/>
  <c r="F3307" i="1"/>
  <c r="G3307" i="1"/>
  <c r="H3307" i="1"/>
  <c r="F6173" i="1"/>
  <c r="G6173" i="1"/>
  <c r="H6173" i="1"/>
  <c r="F568" i="1"/>
  <c r="G568" i="1"/>
  <c r="H568" i="1"/>
  <c r="F3668" i="1"/>
  <c r="G3668" i="1"/>
  <c r="H3668" i="1"/>
  <c r="F2287" i="1"/>
  <c r="G2287" i="1"/>
  <c r="H2287" i="1"/>
  <c r="F4371" i="1"/>
  <c r="G4371" i="1"/>
  <c r="H4371" i="1"/>
  <c r="F5745" i="1"/>
  <c r="G5745" i="1"/>
  <c r="H5745" i="1"/>
  <c r="F4054" i="1"/>
  <c r="G4054" i="1"/>
  <c r="H4054" i="1"/>
  <c r="F1169" i="1"/>
  <c r="G1169" i="1"/>
  <c r="H1169" i="1"/>
  <c r="F6288" i="1"/>
  <c r="G6288" i="1"/>
  <c r="H6288" i="1"/>
  <c r="F3312" i="1"/>
  <c r="G3312" i="1"/>
  <c r="H3312" i="1"/>
  <c r="F195" i="1"/>
  <c r="G195" i="1"/>
  <c r="H195" i="1"/>
  <c r="F3412" i="1"/>
  <c r="G3412" i="1"/>
  <c r="H3412" i="1"/>
  <c r="F4216" i="1"/>
  <c r="G4216" i="1"/>
  <c r="H4216" i="1"/>
  <c r="F5590" i="1"/>
  <c r="G5590" i="1"/>
  <c r="H5590" i="1"/>
  <c r="F1049" i="1"/>
  <c r="G1049" i="1"/>
  <c r="H1049" i="1"/>
  <c r="F2500" i="1"/>
  <c r="G2500" i="1"/>
  <c r="H2500" i="1"/>
  <c r="F4098" i="1"/>
  <c r="G4098" i="1"/>
  <c r="H4098" i="1"/>
  <c r="F4682" i="1"/>
  <c r="G4682" i="1"/>
  <c r="H4682" i="1"/>
  <c r="F6184" i="1"/>
  <c r="G6184" i="1"/>
  <c r="H6184" i="1"/>
  <c r="F5930" i="1"/>
  <c r="G5930" i="1"/>
  <c r="H5930" i="1"/>
  <c r="F5776" i="1"/>
  <c r="G5776" i="1"/>
  <c r="H5776" i="1"/>
  <c r="F2936" i="1"/>
  <c r="G2936" i="1"/>
  <c r="H2936" i="1"/>
  <c r="F235" i="1"/>
  <c r="G235" i="1"/>
  <c r="H235" i="1"/>
  <c r="F1712" i="1"/>
  <c r="G1712" i="1"/>
  <c r="H1712" i="1"/>
  <c r="F2187" i="1"/>
  <c r="G2187" i="1"/>
  <c r="H2187" i="1"/>
  <c r="F3146" i="1"/>
  <c r="G3146" i="1"/>
  <c r="H3146" i="1"/>
  <c r="F2153" i="1"/>
  <c r="G2153" i="1"/>
  <c r="H2153" i="1"/>
  <c r="F1337" i="1"/>
  <c r="G1337" i="1"/>
  <c r="H1337" i="1"/>
  <c r="F5500" i="1"/>
  <c r="G5500" i="1"/>
  <c r="H5500" i="1"/>
  <c r="F2411" i="1"/>
  <c r="G2411" i="1"/>
  <c r="H2411" i="1"/>
  <c r="F5068" i="1"/>
  <c r="G5068" i="1"/>
  <c r="H5068" i="1"/>
  <c r="F3199" i="1"/>
  <c r="G3199" i="1"/>
  <c r="H3199" i="1"/>
  <c r="F4050" i="1"/>
  <c r="G4050" i="1"/>
  <c r="H4050" i="1"/>
  <c r="F6284" i="1"/>
  <c r="G6284" i="1"/>
  <c r="H6284" i="1"/>
  <c r="F3698" i="1"/>
  <c r="G3698" i="1"/>
  <c r="H3698" i="1"/>
  <c r="F3298" i="1"/>
  <c r="G3298" i="1"/>
  <c r="H3298" i="1"/>
  <c r="F2299" i="1"/>
  <c r="G2299" i="1"/>
  <c r="H2299" i="1"/>
  <c r="F1377" i="1"/>
  <c r="G1377" i="1"/>
  <c r="H1377" i="1"/>
  <c r="F44" i="1"/>
  <c r="G44" i="1"/>
  <c r="H44" i="1"/>
  <c r="F4727" i="1"/>
  <c r="G4727" i="1"/>
  <c r="H4727" i="1"/>
  <c r="F5854" i="1"/>
  <c r="G5854" i="1"/>
  <c r="H5854" i="1"/>
  <c r="F2136" i="1"/>
  <c r="G2136" i="1"/>
  <c r="H2136" i="1"/>
  <c r="F5568" i="1"/>
  <c r="G5568" i="1"/>
  <c r="H5568" i="1"/>
  <c r="F4844" i="1"/>
  <c r="G4844" i="1"/>
  <c r="H4844" i="1"/>
  <c r="F2030" i="1"/>
  <c r="G2030" i="1"/>
  <c r="H2030" i="1"/>
  <c r="F6281" i="1"/>
  <c r="G6281" i="1"/>
  <c r="H6281" i="1"/>
  <c r="F1481" i="1"/>
  <c r="G1481" i="1"/>
  <c r="H1481" i="1"/>
  <c r="F4226" i="1"/>
  <c r="G4226" i="1"/>
  <c r="H4226" i="1"/>
  <c r="F5020" i="1"/>
  <c r="G5020" i="1"/>
  <c r="H5020" i="1"/>
  <c r="F3343" i="1"/>
  <c r="G3343" i="1"/>
  <c r="H3343" i="1"/>
  <c r="F2340" i="1"/>
  <c r="G2340" i="1"/>
  <c r="H2340" i="1"/>
  <c r="F183" i="1"/>
  <c r="G183" i="1"/>
  <c r="H183" i="1"/>
  <c r="F1765" i="1"/>
  <c r="G1765" i="1"/>
  <c r="H1765" i="1"/>
  <c r="F986" i="1"/>
  <c r="G986" i="1"/>
  <c r="H986" i="1"/>
  <c r="F6257" i="1"/>
  <c r="G6257" i="1"/>
  <c r="H6257" i="1"/>
  <c r="F3295" i="1"/>
  <c r="G3295" i="1"/>
  <c r="H3295" i="1"/>
  <c r="F5508" i="1"/>
  <c r="G5508" i="1"/>
  <c r="H5508" i="1"/>
  <c r="F1274" i="1"/>
  <c r="G1274" i="1"/>
  <c r="H1274" i="1"/>
  <c r="F5577" i="1"/>
  <c r="G5577" i="1"/>
  <c r="H5577" i="1"/>
  <c r="F3586" i="1"/>
  <c r="G3586" i="1"/>
  <c r="H3586" i="1"/>
  <c r="F4009" i="1"/>
  <c r="G4009" i="1"/>
  <c r="H4009" i="1"/>
  <c r="F757" i="1"/>
  <c r="G757" i="1"/>
  <c r="H757" i="1"/>
  <c r="F4992" i="1"/>
  <c r="G4992" i="1"/>
  <c r="H4992" i="1"/>
  <c r="F6012" i="1"/>
  <c r="G6012" i="1"/>
  <c r="H6012" i="1"/>
  <c r="F4886" i="1"/>
  <c r="G4886" i="1"/>
  <c r="H4886" i="1"/>
  <c r="F2023" i="1"/>
  <c r="G2023" i="1"/>
  <c r="H2023" i="1"/>
  <c r="F472" i="1"/>
  <c r="G472" i="1"/>
  <c r="H472" i="1"/>
  <c r="F1433" i="1"/>
  <c r="G1433" i="1"/>
  <c r="H1433" i="1"/>
  <c r="F1721" i="1"/>
  <c r="G1721" i="1"/>
  <c r="H1721" i="1"/>
  <c r="F394" i="1"/>
  <c r="G394" i="1"/>
  <c r="H394" i="1"/>
  <c r="F5112" i="1"/>
  <c r="G5112" i="1"/>
  <c r="H5112" i="1"/>
  <c r="F1472" i="1"/>
  <c r="G1472" i="1"/>
  <c r="H1472" i="1"/>
  <c r="F1259" i="1"/>
  <c r="G1259" i="1"/>
  <c r="H1259" i="1"/>
  <c r="F5171" i="1"/>
  <c r="G5171" i="1"/>
  <c r="H5171" i="1"/>
  <c r="F2417" i="1"/>
  <c r="G2417" i="1"/>
  <c r="H2417" i="1"/>
  <c r="F3138" i="1"/>
  <c r="G3138" i="1"/>
  <c r="H3138" i="1"/>
  <c r="F217" i="1"/>
  <c r="G217" i="1"/>
  <c r="H217" i="1"/>
  <c r="F2450" i="1"/>
  <c r="G2450" i="1"/>
  <c r="H2450" i="1"/>
  <c r="F158" i="1"/>
  <c r="G158" i="1"/>
  <c r="H158" i="1"/>
  <c r="F5685" i="1"/>
  <c r="G5685" i="1"/>
  <c r="H5685" i="1"/>
  <c r="F3721" i="1"/>
  <c r="G3721" i="1"/>
  <c r="H3721" i="1"/>
  <c r="F5404" i="1"/>
  <c r="G5404" i="1"/>
  <c r="H5404" i="1"/>
  <c r="F5734" i="1"/>
  <c r="G5734" i="1"/>
  <c r="H5734" i="1"/>
  <c r="F2310" i="1"/>
  <c r="G2310" i="1"/>
  <c r="H2310" i="1"/>
  <c r="F1556" i="1"/>
  <c r="G1556" i="1"/>
  <c r="H1556" i="1"/>
  <c r="F488" i="1"/>
  <c r="G488" i="1"/>
  <c r="H488" i="1"/>
  <c r="F450" i="1"/>
  <c r="G450" i="1"/>
  <c r="H450" i="1"/>
  <c r="F4215" i="1"/>
  <c r="G4215" i="1"/>
  <c r="H4215" i="1"/>
  <c r="F114" i="1"/>
  <c r="G114" i="1"/>
  <c r="H114" i="1"/>
  <c r="F3508" i="1"/>
  <c r="G3508" i="1"/>
  <c r="H3508" i="1"/>
  <c r="F4157" i="1"/>
  <c r="G4157" i="1"/>
  <c r="H4157" i="1"/>
  <c r="F2759" i="1"/>
  <c r="G2759" i="1"/>
  <c r="H2759" i="1"/>
  <c r="F4646" i="1"/>
  <c r="G4646" i="1"/>
  <c r="H4646" i="1"/>
  <c r="F4559" i="1"/>
  <c r="G4559" i="1"/>
  <c r="H4559" i="1"/>
  <c r="F5025" i="1"/>
  <c r="G5025" i="1"/>
  <c r="H5025" i="1"/>
  <c r="F4851" i="1"/>
  <c r="G4851" i="1"/>
  <c r="H4851" i="1"/>
  <c r="F5650" i="1"/>
  <c r="G5650" i="1"/>
  <c r="H5650" i="1"/>
  <c r="F160" i="1"/>
  <c r="G160" i="1"/>
  <c r="H160" i="1"/>
  <c r="F2795" i="1"/>
  <c r="G2795" i="1"/>
  <c r="H2795" i="1"/>
  <c r="F734" i="1"/>
  <c r="G734" i="1"/>
  <c r="H734" i="1"/>
  <c r="F4552" i="1"/>
  <c r="G4552" i="1"/>
  <c r="H4552" i="1"/>
  <c r="F4903" i="1"/>
  <c r="G4903" i="1"/>
  <c r="H4903" i="1"/>
  <c r="F4219" i="1"/>
  <c r="G4219" i="1"/>
  <c r="H4219" i="1"/>
  <c r="F429" i="1"/>
  <c r="G429" i="1"/>
  <c r="H429" i="1"/>
  <c r="F3729" i="1"/>
  <c r="G3729" i="1"/>
  <c r="H3729" i="1"/>
  <c r="F3242" i="1"/>
  <c r="G3242" i="1"/>
  <c r="H3242" i="1"/>
  <c r="F15" i="1"/>
  <c r="G15" i="1"/>
  <c r="H15" i="1"/>
  <c r="F138" i="1"/>
  <c r="G138" i="1"/>
  <c r="H138" i="1"/>
  <c r="F1102" i="1"/>
  <c r="G1102" i="1"/>
  <c r="H1102" i="1"/>
  <c r="F4392" i="1"/>
  <c r="G4392" i="1"/>
  <c r="H4392" i="1"/>
  <c r="F205" i="1"/>
  <c r="G205" i="1"/>
  <c r="H205" i="1"/>
  <c r="F3432" i="1"/>
  <c r="G3432" i="1"/>
  <c r="H3432" i="1"/>
  <c r="F2241" i="1"/>
  <c r="G2241" i="1"/>
  <c r="H2241" i="1"/>
  <c r="F4708" i="1"/>
  <c r="G4708" i="1"/>
  <c r="H4708" i="1"/>
  <c r="F3433" i="1"/>
  <c r="G3433" i="1"/>
  <c r="H3433" i="1"/>
  <c r="F446" i="1"/>
  <c r="G446" i="1"/>
  <c r="H446" i="1"/>
  <c r="F4470" i="1"/>
  <c r="G4470" i="1"/>
  <c r="H4470" i="1"/>
  <c r="F1080" i="1"/>
  <c r="G1080" i="1"/>
  <c r="H1080" i="1"/>
  <c r="F5422" i="1"/>
  <c r="G5422" i="1"/>
  <c r="H5422" i="1"/>
  <c r="F2830" i="1"/>
  <c r="G2830" i="1"/>
  <c r="H2830" i="1"/>
  <c r="F428" i="1"/>
  <c r="G428" i="1"/>
  <c r="H428" i="1"/>
  <c r="F4393" i="1"/>
  <c r="G4393" i="1"/>
  <c r="H4393" i="1"/>
  <c r="F1771" i="1"/>
  <c r="G1771" i="1"/>
  <c r="H1771" i="1"/>
  <c r="F6283" i="1"/>
  <c r="G6283" i="1"/>
  <c r="H6283" i="1"/>
  <c r="F3439" i="1"/>
  <c r="G3439" i="1"/>
  <c r="H3439" i="1"/>
  <c r="F2712" i="1"/>
  <c r="G2712" i="1"/>
  <c r="H2712" i="1"/>
  <c r="F3420" i="1"/>
  <c r="G3420" i="1"/>
  <c r="H3420" i="1"/>
  <c r="F5864" i="1"/>
  <c r="G5864" i="1"/>
  <c r="H5864" i="1"/>
  <c r="F1071" i="1"/>
  <c r="G1071" i="1"/>
  <c r="H1071" i="1"/>
  <c r="F3565" i="1"/>
  <c r="G3565" i="1"/>
  <c r="H3565" i="1"/>
  <c r="F6319" i="1"/>
  <c r="G6319" i="1"/>
  <c r="H6319" i="1"/>
  <c r="F4620" i="1"/>
  <c r="G4620" i="1"/>
  <c r="H4620" i="1"/>
  <c r="F2939" i="1"/>
  <c r="G2939" i="1"/>
  <c r="H2939" i="1"/>
  <c r="F3922" i="1"/>
  <c r="G3922" i="1"/>
  <c r="H3922" i="1"/>
  <c r="F263" i="1"/>
  <c r="G263" i="1"/>
  <c r="H263" i="1"/>
  <c r="F422" i="1"/>
  <c r="G422" i="1"/>
  <c r="H422" i="1"/>
  <c r="F4472" i="1"/>
  <c r="G4472" i="1"/>
  <c r="H4472" i="1"/>
  <c r="F1934" i="1"/>
  <c r="G1934" i="1"/>
  <c r="H1934" i="1"/>
  <c r="F1109" i="1"/>
  <c r="G1109" i="1"/>
  <c r="H1109" i="1"/>
  <c r="F3040" i="1"/>
  <c r="G3040" i="1"/>
  <c r="H3040" i="1"/>
  <c r="F2990" i="1"/>
  <c r="G2990" i="1"/>
  <c r="H2990" i="1"/>
  <c r="F1856" i="1"/>
  <c r="G1856" i="1"/>
  <c r="H1856" i="1"/>
  <c r="F1785" i="1"/>
  <c r="G1785" i="1"/>
  <c r="H1785" i="1"/>
  <c r="F3557" i="1"/>
  <c r="G3557" i="1"/>
  <c r="H3557" i="1"/>
  <c r="F5996" i="1"/>
  <c r="G5996" i="1"/>
  <c r="H5996" i="1"/>
  <c r="F5246" i="1"/>
  <c r="G5246" i="1"/>
  <c r="H5246" i="1"/>
  <c r="F4174" i="1"/>
  <c r="G4174" i="1"/>
  <c r="H4174" i="1"/>
  <c r="F2083" i="1"/>
  <c r="G2083" i="1"/>
  <c r="H2083" i="1"/>
  <c r="F3701" i="1"/>
  <c r="G3701" i="1"/>
  <c r="H3701" i="1"/>
  <c r="F947" i="1"/>
  <c r="G947" i="1"/>
  <c r="H947" i="1"/>
  <c r="F4300" i="1"/>
  <c r="G4300" i="1"/>
  <c r="H4300" i="1"/>
  <c r="F2894" i="1"/>
  <c r="G2894" i="1"/>
  <c r="H2894" i="1"/>
  <c r="F2408" i="1"/>
  <c r="G2408" i="1"/>
  <c r="H2408" i="1"/>
  <c r="F4938" i="1"/>
  <c r="G4938" i="1"/>
  <c r="H4938" i="1"/>
  <c r="F5701" i="1"/>
  <c r="G5701" i="1"/>
  <c r="H5701" i="1"/>
  <c r="F4171" i="1"/>
  <c r="G4171" i="1"/>
  <c r="H4171" i="1"/>
  <c r="F2013" i="1"/>
  <c r="G2013" i="1"/>
  <c r="H2013" i="1"/>
  <c r="F1832" i="1"/>
  <c r="G1832" i="1"/>
  <c r="H1832" i="1"/>
  <c r="F1762" i="1"/>
  <c r="G1762" i="1"/>
  <c r="H1762" i="1"/>
  <c r="F1051" i="1"/>
  <c r="G1051" i="1"/>
  <c r="H1051" i="1"/>
  <c r="F4053" i="1"/>
  <c r="G4053" i="1"/>
  <c r="H4053" i="1"/>
  <c r="F786" i="1"/>
  <c r="G786" i="1"/>
  <c r="H786" i="1"/>
  <c r="F1257" i="1"/>
  <c r="G1257" i="1"/>
  <c r="H1257" i="1"/>
  <c r="F1894" i="1"/>
  <c r="G1894" i="1"/>
  <c r="H1894" i="1"/>
  <c r="F2974" i="1"/>
  <c r="G2974" i="1"/>
  <c r="H2974" i="1"/>
  <c r="F4957" i="1"/>
  <c r="G4957" i="1"/>
  <c r="H4957" i="1"/>
  <c r="F3585" i="1"/>
  <c r="G3585" i="1"/>
  <c r="H3585" i="1"/>
  <c r="F987" i="1"/>
  <c r="G987" i="1"/>
  <c r="H987" i="1"/>
  <c r="F2193" i="1"/>
  <c r="G2193" i="1"/>
  <c r="H2193" i="1"/>
  <c r="F1268" i="1"/>
  <c r="G1268" i="1"/>
  <c r="H1268" i="1"/>
  <c r="F5412" i="1"/>
  <c r="G5412" i="1"/>
  <c r="H5412" i="1"/>
  <c r="F2527" i="1"/>
  <c r="G2527" i="1"/>
  <c r="H2527" i="1"/>
  <c r="F5830" i="1"/>
  <c r="G5830" i="1"/>
  <c r="H5830" i="1"/>
  <c r="F2172" i="1"/>
  <c r="G2172" i="1"/>
  <c r="H2172" i="1"/>
  <c r="F1118" i="1"/>
  <c r="G1118" i="1"/>
  <c r="H1118" i="1"/>
  <c r="F1795" i="1"/>
  <c r="G1795" i="1"/>
  <c r="H1795" i="1"/>
  <c r="F3383" i="1"/>
  <c r="G3383" i="1"/>
  <c r="H3383" i="1"/>
  <c r="F4790" i="1"/>
  <c r="G4790" i="1"/>
  <c r="H4790" i="1"/>
  <c r="F2420" i="1"/>
  <c r="G2420" i="1"/>
  <c r="H2420" i="1"/>
  <c r="F3474" i="1"/>
  <c r="G3474" i="1"/>
  <c r="H3474" i="1"/>
  <c r="F3065" i="1"/>
  <c r="G3065" i="1"/>
  <c r="H3065" i="1"/>
  <c r="F2702" i="1"/>
  <c r="G2702" i="1"/>
  <c r="H2702" i="1"/>
  <c r="F4094" i="1"/>
  <c r="G4094" i="1"/>
  <c r="H4094" i="1"/>
  <c r="F5971" i="1"/>
  <c r="G5971" i="1"/>
  <c r="H5971" i="1"/>
  <c r="F676" i="1"/>
  <c r="G676" i="1"/>
  <c r="H676" i="1"/>
  <c r="F1151" i="1"/>
  <c r="G1151" i="1"/>
  <c r="H1151" i="1"/>
  <c r="F677" i="1"/>
  <c r="G677" i="1"/>
  <c r="H677" i="1"/>
  <c r="F2506" i="1"/>
  <c r="G2506" i="1"/>
  <c r="H2506" i="1"/>
  <c r="F5262" i="1"/>
  <c r="G5262" i="1"/>
  <c r="H5262" i="1"/>
  <c r="F4671" i="1"/>
  <c r="G4671" i="1"/>
  <c r="H4671" i="1"/>
  <c r="F1701" i="1"/>
  <c r="G1701" i="1"/>
  <c r="H1701" i="1"/>
  <c r="F2148" i="1"/>
  <c r="G2148" i="1"/>
  <c r="H2148" i="1"/>
  <c r="F1974" i="1"/>
  <c r="G1974" i="1"/>
  <c r="H1974" i="1"/>
  <c r="F238" i="1"/>
  <c r="G238" i="1"/>
  <c r="H238" i="1"/>
  <c r="F1287" i="1"/>
  <c r="G1287" i="1"/>
  <c r="H1287" i="1"/>
  <c r="F1357" i="1"/>
  <c r="G1357" i="1"/>
  <c r="H1357" i="1"/>
  <c r="F6296" i="1"/>
  <c r="G6296" i="1"/>
  <c r="H6296" i="1"/>
  <c r="F5276" i="1"/>
  <c r="G5276" i="1"/>
  <c r="H5276" i="1"/>
  <c r="F610" i="1"/>
  <c r="G610" i="1"/>
  <c r="H610" i="1"/>
  <c r="F769" i="1"/>
  <c r="G769" i="1"/>
  <c r="H769" i="1"/>
  <c r="F1265" i="1"/>
  <c r="G1265" i="1"/>
  <c r="H1265" i="1"/>
  <c r="F5823" i="1"/>
  <c r="G5823" i="1"/>
  <c r="H5823" i="1"/>
  <c r="F1368" i="1"/>
  <c r="G1368" i="1"/>
  <c r="H1368" i="1"/>
  <c r="F3179" i="1"/>
  <c r="G3179" i="1"/>
  <c r="H3179" i="1"/>
  <c r="F3452" i="1"/>
  <c r="G3452" i="1"/>
  <c r="H3452" i="1"/>
  <c r="F600" i="1"/>
  <c r="G600" i="1"/>
  <c r="H600" i="1"/>
  <c r="F5974" i="1"/>
  <c r="G5974" i="1"/>
  <c r="H5974" i="1"/>
  <c r="F5891" i="1"/>
  <c r="G5891" i="1"/>
  <c r="H5891" i="1"/>
  <c r="F4136" i="1"/>
  <c r="G4136" i="1"/>
  <c r="H4136" i="1"/>
  <c r="F1606" i="1"/>
  <c r="G1606" i="1"/>
  <c r="H1606" i="1"/>
  <c r="F545" i="1"/>
  <c r="G545" i="1"/>
  <c r="H545" i="1"/>
  <c r="F462" i="1"/>
  <c r="G462" i="1"/>
  <c r="H462" i="1"/>
  <c r="F2684" i="1"/>
  <c r="G2684" i="1"/>
  <c r="H2684" i="1"/>
  <c r="F365" i="1"/>
  <c r="G365" i="1"/>
  <c r="H365" i="1"/>
  <c r="F581" i="1"/>
  <c r="G581" i="1"/>
  <c r="H581" i="1"/>
  <c r="F3107" i="1"/>
  <c r="G3107" i="1"/>
  <c r="H3107" i="1"/>
  <c r="F2258" i="1"/>
  <c r="G2258" i="1"/>
  <c r="H2258" i="1"/>
  <c r="F1322" i="1"/>
  <c r="G1322" i="1"/>
  <c r="H1322" i="1"/>
  <c r="F4566" i="1"/>
  <c r="G4566" i="1"/>
  <c r="H4566" i="1"/>
  <c r="F3620" i="1"/>
  <c r="G3620" i="1"/>
  <c r="H3620" i="1"/>
  <c r="F1207" i="1"/>
  <c r="G1207" i="1"/>
  <c r="H1207" i="1"/>
  <c r="F6046" i="1"/>
  <c r="G6046" i="1"/>
  <c r="H6046" i="1"/>
  <c r="F2552" i="1"/>
  <c r="G2552" i="1"/>
  <c r="H2552" i="1"/>
  <c r="F3144" i="1"/>
  <c r="G3144" i="1"/>
  <c r="H3144" i="1"/>
  <c r="F3150" i="1"/>
  <c r="G3150" i="1"/>
  <c r="H3150" i="1"/>
  <c r="F1597" i="1"/>
  <c r="G1597" i="1"/>
  <c r="H1597" i="1"/>
  <c r="F1437" i="1"/>
  <c r="G1437" i="1"/>
  <c r="H1437" i="1"/>
  <c r="F3854" i="1"/>
  <c r="G3854" i="1"/>
  <c r="H3854" i="1"/>
  <c r="F5110" i="1"/>
  <c r="G5110" i="1"/>
  <c r="H5110" i="1"/>
  <c r="F2722" i="1"/>
  <c r="G2722" i="1"/>
  <c r="H2722" i="1"/>
  <c r="F5994" i="1"/>
  <c r="G5994" i="1"/>
  <c r="H5994" i="1"/>
  <c r="F2998" i="1"/>
  <c r="G2998" i="1"/>
  <c r="H2998" i="1"/>
  <c r="F911" i="1"/>
  <c r="G911" i="1"/>
  <c r="H911" i="1"/>
  <c r="F4809" i="1"/>
  <c r="G4809" i="1"/>
  <c r="H4809" i="1"/>
  <c r="F2996" i="1"/>
  <c r="G2996" i="1"/>
  <c r="H2996" i="1"/>
  <c r="F3110" i="1"/>
  <c r="G3110" i="1"/>
  <c r="H3110" i="1"/>
  <c r="F6200" i="1"/>
  <c r="G6200" i="1"/>
  <c r="H6200" i="1"/>
  <c r="F6154" i="1"/>
  <c r="G6154" i="1"/>
  <c r="H6154" i="1"/>
  <c r="F5550" i="1"/>
  <c r="G5550" i="1"/>
  <c r="H5550" i="1"/>
  <c r="F5712" i="1"/>
  <c r="G5712" i="1"/>
  <c r="H5712" i="1"/>
  <c r="F934" i="1"/>
  <c r="G934" i="1"/>
  <c r="H934" i="1"/>
  <c r="F1113" i="1"/>
  <c r="G1113" i="1"/>
  <c r="H1113" i="1"/>
  <c r="F598" i="1"/>
  <c r="G598" i="1"/>
  <c r="H598" i="1"/>
  <c r="F6080" i="1"/>
  <c r="G6080" i="1"/>
  <c r="H6080" i="1"/>
  <c r="F2901" i="1"/>
  <c r="G2901" i="1"/>
  <c r="H2901" i="1"/>
  <c r="F996" i="1"/>
  <c r="G996" i="1"/>
  <c r="H996" i="1"/>
  <c r="F2036" i="1"/>
  <c r="G2036" i="1"/>
  <c r="H2036" i="1"/>
  <c r="F3824" i="1"/>
  <c r="G3824" i="1"/>
  <c r="H3824" i="1"/>
  <c r="F1870" i="1"/>
  <c r="G1870" i="1"/>
  <c r="H1870" i="1"/>
  <c r="F2987" i="1"/>
  <c r="G2987" i="1"/>
  <c r="H2987" i="1"/>
  <c r="F3746" i="1"/>
  <c r="G3746" i="1"/>
  <c r="H3746" i="1"/>
  <c r="F3647" i="1"/>
  <c r="G3647" i="1"/>
  <c r="H3647" i="1"/>
  <c r="F1844" i="1"/>
  <c r="G1844" i="1"/>
  <c r="H1844" i="1"/>
  <c r="F6182" i="1"/>
  <c r="G6182" i="1"/>
  <c r="H6182" i="1"/>
  <c r="F1380" i="1"/>
  <c r="G1380" i="1"/>
  <c r="H1380" i="1"/>
  <c r="F2768" i="1"/>
  <c r="G2768" i="1"/>
  <c r="H2768" i="1"/>
  <c r="F94" i="1"/>
  <c r="G94" i="1"/>
  <c r="H94" i="1"/>
  <c r="F3234" i="1"/>
  <c r="G3234" i="1"/>
  <c r="H3234" i="1"/>
  <c r="F4299" i="1"/>
  <c r="G4299" i="1"/>
  <c r="H4299" i="1"/>
  <c r="F3265" i="1"/>
  <c r="G3265" i="1"/>
  <c r="H3265" i="1"/>
  <c r="F5121" i="1"/>
  <c r="G5121" i="1"/>
  <c r="H5121" i="1"/>
  <c r="F4410" i="1"/>
  <c r="G4410" i="1"/>
  <c r="H4410" i="1"/>
  <c r="F2583" i="1"/>
  <c r="G2583" i="1"/>
  <c r="H2583" i="1"/>
  <c r="F6059" i="1"/>
  <c r="G6059" i="1"/>
  <c r="H6059" i="1"/>
  <c r="F3977" i="1"/>
  <c r="G3977" i="1"/>
  <c r="H3977" i="1"/>
  <c r="F4279" i="1"/>
  <c r="G4279" i="1"/>
  <c r="H4279" i="1"/>
  <c r="F1557" i="1"/>
  <c r="G1557" i="1"/>
  <c r="H1557" i="1"/>
  <c r="F5700" i="1"/>
  <c r="G5700" i="1"/>
  <c r="H5700" i="1"/>
  <c r="F3995" i="1"/>
  <c r="G3995" i="1"/>
  <c r="H3995" i="1"/>
  <c r="F5614" i="1"/>
  <c r="G5614" i="1"/>
  <c r="H5614" i="1"/>
  <c r="F6234" i="1"/>
  <c r="G6234" i="1"/>
  <c r="H6234" i="1"/>
  <c r="F4539" i="1"/>
  <c r="G4539" i="1"/>
  <c r="H4539" i="1"/>
  <c r="F4532" i="1"/>
  <c r="G4532" i="1"/>
  <c r="H4532" i="1"/>
  <c r="F1108" i="1"/>
  <c r="G1108" i="1"/>
  <c r="H1108" i="1"/>
  <c r="F3145" i="1"/>
  <c r="G3145" i="1"/>
  <c r="H3145" i="1"/>
  <c r="F229" i="1"/>
  <c r="G229" i="1"/>
  <c r="H229" i="1"/>
  <c r="F5580" i="1"/>
  <c r="G5580" i="1"/>
  <c r="H5580" i="1"/>
  <c r="F3857" i="1"/>
  <c r="G3857" i="1"/>
  <c r="H3857" i="1"/>
  <c r="F3681" i="1"/>
  <c r="G3681" i="1"/>
  <c r="H3681" i="1"/>
  <c r="F2713" i="1"/>
  <c r="G2713" i="1"/>
  <c r="H2713" i="1"/>
  <c r="F5007" i="1"/>
  <c r="G5007" i="1"/>
  <c r="H5007" i="1"/>
  <c r="F5017" i="1"/>
  <c r="G5017" i="1"/>
  <c r="H5017" i="1"/>
  <c r="F128" i="1"/>
  <c r="G128" i="1"/>
  <c r="H128" i="1"/>
  <c r="F2503" i="1"/>
  <c r="G2503" i="1"/>
  <c r="H2503" i="1"/>
  <c r="F2693" i="1"/>
  <c r="G2693" i="1"/>
  <c r="H2693" i="1"/>
  <c r="F518" i="1"/>
  <c r="G518" i="1"/>
  <c r="H518" i="1"/>
  <c r="F2812" i="1"/>
  <c r="G2812" i="1"/>
  <c r="H2812" i="1"/>
  <c r="F4676" i="1"/>
  <c r="G4676" i="1"/>
  <c r="H4676" i="1"/>
  <c r="F1847" i="1"/>
  <c r="G1847" i="1"/>
  <c r="H1847" i="1"/>
  <c r="F6321" i="1"/>
  <c r="G6321" i="1"/>
  <c r="H6321" i="1"/>
  <c r="F413" i="1"/>
  <c r="G413" i="1"/>
  <c r="H413" i="1"/>
  <c r="F4077" i="1"/>
  <c r="G4077" i="1"/>
  <c r="H4077" i="1"/>
  <c r="F3056" i="1"/>
  <c r="G3056" i="1"/>
  <c r="H3056" i="1"/>
  <c r="F5341" i="1"/>
  <c r="G5341" i="1"/>
  <c r="H5341" i="1"/>
  <c r="F3830" i="1"/>
  <c r="G3830" i="1"/>
  <c r="H3830" i="1"/>
  <c r="F2452" i="1"/>
  <c r="G2452" i="1"/>
  <c r="H2452" i="1"/>
  <c r="F638" i="1"/>
  <c r="G638" i="1"/>
  <c r="H638" i="1"/>
  <c r="F471" i="1"/>
  <c r="G471" i="1"/>
  <c r="H471" i="1"/>
  <c r="F2311" i="1"/>
  <c r="G2311" i="1"/>
  <c r="H2311" i="1"/>
  <c r="F5141" i="1"/>
  <c r="G5141" i="1"/>
  <c r="H5141" i="1"/>
  <c r="F3380" i="1"/>
  <c r="G3380" i="1"/>
  <c r="H3380" i="1"/>
  <c r="F4037" i="1"/>
  <c r="G4037" i="1"/>
  <c r="H4037" i="1"/>
  <c r="F4170" i="1"/>
  <c r="G4170" i="1"/>
  <c r="H4170" i="1"/>
  <c r="F5267" i="1"/>
  <c r="G5267" i="1"/>
  <c r="H5267" i="1"/>
  <c r="F5759" i="1"/>
  <c r="G5759" i="1"/>
  <c r="H5759" i="1"/>
  <c r="F2437" i="1"/>
  <c r="G2437" i="1"/>
  <c r="H2437" i="1"/>
  <c r="F3745" i="1"/>
  <c r="G3745" i="1"/>
  <c r="H3745" i="1"/>
  <c r="F3119" i="1"/>
  <c r="G3119" i="1"/>
  <c r="H3119" i="1"/>
  <c r="F2595" i="1"/>
  <c r="G2595" i="1"/>
  <c r="H2595" i="1"/>
  <c r="F5760" i="1"/>
  <c r="G5760" i="1"/>
  <c r="H5760" i="1"/>
  <c r="F411" i="1"/>
  <c r="G411" i="1"/>
  <c r="H411" i="1"/>
  <c r="F3069" i="1"/>
  <c r="G3069" i="1"/>
  <c r="H3069" i="1"/>
  <c r="F325" i="1"/>
  <c r="G325" i="1"/>
  <c r="H325" i="1"/>
  <c r="F2223" i="1"/>
  <c r="G2223" i="1"/>
  <c r="H2223" i="1"/>
  <c r="F2670" i="1"/>
  <c r="G2670" i="1"/>
  <c r="H2670" i="1"/>
  <c r="F5100" i="1"/>
  <c r="G5100" i="1"/>
  <c r="H5100" i="1"/>
  <c r="F5518" i="1"/>
  <c r="G5518" i="1"/>
  <c r="H5518" i="1"/>
  <c r="F4876" i="1"/>
  <c r="G4876" i="1"/>
  <c r="H4876" i="1"/>
  <c r="F2817" i="1"/>
  <c r="G2817" i="1"/>
  <c r="H2817" i="1"/>
  <c r="F2745" i="1"/>
  <c r="G2745" i="1"/>
  <c r="H2745" i="1"/>
  <c r="F678" i="1"/>
  <c r="G678" i="1"/>
  <c r="H678" i="1"/>
  <c r="F6037" i="1"/>
  <c r="G6037" i="1"/>
  <c r="H6037" i="1"/>
  <c r="F915" i="1"/>
  <c r="G915" i="1"/>
  <c r="H915" i="1"/>
  <c r="F5583" i="1"/>
  <c r="G5583" i="1"/>
  <c r="H5583" i="1"/>
  <c r="F4716" i="1"/>
  <c r="G4716" i="1"/>
  <c r="H4716" i="1"/>
  <c r="F3989" i="1"/>
  <c r="G3989" i="1"/>
  <c r="H3989" i="1"/>
  <c r="F2384" i="1"/>
  <c r="G2384" i="1"/>
  <c r="H2384" i="1"/>
  <c r="F3426" i="1"/>
  <c r="G3426" i="1"/>
  <c r="H3426" i="1"/>
  <c r="F5999" i="1"/>
  <c r="G5999" i="1"/>
  <c r="H5999" i="1"/>
  <c r="F1983" i="1"/>
  <c r="G1983" i="1"/>
  <c r="H1983" i="1"/>
  <c r="F406" i="1"/>
  <c r="G406" i="1"/>
  <c r="H406" i="1"/>
  <c r="F1206" i="1"/>
  <c r="G1206" i="1"/>
  <c r="H1206" i="1"/>
  <c r="F3720" i="1"/>
  <c r="G3720" i="1"/>
  <c r="H3720" i="1"/>
  <c r="F5822" i="1"/>
  <c r="G5822" i="1"/>
  <c r="H5822" i="1"/>
  <c r="F368" i="1"/>
  <c r="G368" i="1"/>
  <c r="H368" i="1"/>
  <c r="F5457" i="1"/>
  <c r="G5457" i="1"/>
  <c r="H5457" i="1"/>
  <c r="F2418" i="1"/>
  <c r="G2418" i="1"/>
  <c r="H2418" i="1"/>
  <c r="F5647" i="1"/>
  <c r="G5647" i="1"/>
  <c r="H5647" i="1"/>
  <c r="F4004" i="1"/>
  <c r="G4004" i="1"/>
  <c r="H4004" i="1"/>
  <c r="F1854" i="1"/>
  <c r="G1854" i="1"/>
  <c r="H1854" i="1"/>
  <c r="F1305" i="1"/>
  <c r="G1305" i="1"/>
  <c r="H1305" i="1"/>
  <c r="F5170" i="1"/>
  <c r="G5170" i="1"/>
  <c r="H5170" i="1"/>
  <c r="F589" i="1"/>
  <c r="G589" i="1"/>
  <c r="H589" i="1"/>
  <c r="F87" i="1"/>
  <c r="G87" i="1"/>
  <c r="H87" i="1"/>
  <c r="F5264" i="1"/>
  <c r="G5264" i="1"/>
  <c r="H5264" i="1"/>
  <c r="F5767" i="1"/>
  <c r="G5767" i="1"/>
  <c r="H5767" i="1"/>
  <c r="F4772" i="1"/>
  <c r="G4772" i="1"/>
  <c r="H4772" i="1"/>
  <c r="F3074" i="1"/>
  <c r="G3074" i="1"/>
  <c r="H3074" i="1"/>
  <c r="F501" i="1"/>
  <c r="G501" i="1"/>
  <c r="H501" i="1"/>
  <c r="F3141" i="1"/>
  <c r="G3141" i="1"/>
  <c r="H3141" i="1"/>
  <c r="F1550" i="1"/>
  <c r="G1550" i="1"/>
  <c r="H1550" i="1"/>
  <c r="F5980" i="1"/>
  <c r="G5980" i="1"/>
  <c r="H5980" i="1"/>
  <c r="F2101" i="1"/>
  <c r="G2101" i="1"/>
  <c r="H2101" i="1"/>
  <c r="F104" i="1"/>
  <c r="G104" i="1"/>
  <c r="H104" i="1"/>
  <c r="F2295" i="1"/>
  <c r="G2295" i="1"/>
  <c r="H2295" i="1"/>
  <c r="F340" i="1"/>
  <c r="G340" i="1"/>
  <c r="H340" i="1"/>
  <c r="F4653" i="1"/>
  <c r="G4653" i="1"/>
  <c r="H4653" i="1"/>
  <c r="F3515" i="1"/>
  <c r="G3515" i="1"/>
  <c r="H3515" i="1"/>
  <c r="F2763" i="1"/>
  <c r="G2763" i="1"/>
  <c r="H2763" i="1"/>
  <c r="F4639" i="1"/>
  <c r="G4639" i="1"/>
  <c r="H4639" i="1"/>
  <c r="F825" i="1"/>
  <c r="G825" i="1"/>
  <c r="H825" i="1"/>
  <c r="F4675" i="1"/>
  <c r="G4675" i="1"/>
  <c r="H4675" i="1"/>
  <c r="F2126" i="1"/>
  <c r="G2126" i="1"/>
  <c r="H2126" i="1"/>
  <c r="F2837" i="1"/>
  <c r="G2837" i="1"/>
  <c r="H2837" i="1"/>
  <c r="F2543" i="1"/>
  <c r="G2543" i="1"/>
  <c r="H2543" i="1"/>
  <c r="F5611" i="1"/>
  <c r="G5611" i="1"/>
  <c r="H5611" i="1"/>
  <c r="F4596" i="1"/>
  <c r="G4596" i="1"/>
  <c r="H4596" i="1"/>
  <c r="F2781" i="1"/>
  <c r="G2781" i="1"/>
  <c r="H2781" i="1"/>
  <c r="F2601" i="1"/>
  <c r="G2601" i="1"/>
  <c r="H2601" i="1"/>
  <c r="F264" i="1"/>
  <c r="G264" i="1"/>
  <c r="H264" i="1"/>
  <c r="F2853" i="1"/>
  <c r="G2853" i="1"/>
  <c r="H2853" i="1"/>
  <c r="F3780" i="1"/>
  <c r="G3780" i="1"/>
  <c r="H3780" i="1"/>
  <c r="F599" i="1"/>
  <c r="G599" i="1"/>
  <c r="H599" i="1"/>
  <c r="F3892" i="1"/>
  <c r="G3892" i="1"/>
  <c r="H3892" i="1"/>
  <c r="F2349" i="1"/>
  <c r="G2349" i="1"/>
  <c r="H2349" i="1"/>
  <c r="F6159" i="1"/>
  <c r="G6159" i="1"/>
  <c r="H6159" i="1"/>
  <c r="F4955" i="1"/>
  <c r="G4955" i="1"/>
  <c r="H4955" i="1"/>
  <c r="F746" i="1"/>
  <c r="G746" i="1"/>
  <c r="H746" i="1"/>
  <c r="F2474" i="1"/>
  <c r="G2474" i="1"/>
  <c r="H2474" i="1"/>
  <c r="F1144" i="1"/>
  <c r="G1144" i="1"/>
  <c r="H1144" i="1"/>
  <c r="F5839" i="1"/>
  <c r="G5839" i="1"/>
  <c r="H5839" i="1"/>
  <c r="F4223" i="1"/>
  <c r="G4223" i="1"/>
  <c r="H4223" i="1"/>
  <c r="F680" i="1"/>
  <c r="G680" i="1"/>
  <c r="H680" i="1"/>
  <c r="F3955" i="1"/>
  <c r="G3955" i="1"/>
  <c r="H3955" i="1"/>
  <c r="F3600" i="1"/>
  <c r="G3600" i="1"/>
  <c r="H3600" i="1"/>
  <c r="F2889" i="1"/>
  <c r="G2889" i="1"/>
  <c r="H2889" i="1"/>
  <c r="F2031" i="1"/>
  <c r="G2031" i="1"/>
  <c r="H2031" i="1"/>
  <c r="F5142" i="1"/>
  <c r="G5142" i="1"/>
  <c r="H5142" i="1"/>
  <c r="F1594" i="1"/>
  <c r="G1594" i="1"/>
  <c r="H1594" i="1"/>
  <c r="F6039" i="1"/>
  <c r="G6039" i="1"/>
  <c r="H6039" i="1"/>
  <c r="F2007" i="1"/>
  <c r="G2007" i="1"/>
  <c r="H2007" i="1"/>
  <c r="F4076" i="1"/>
  <c r="G4076" i="1"/>
  <c r="H4076" i="1"/>
  <c r="F5477" i="1"/>
  <c r="G5477" i="1"/>
  <c r="H5477" i="1"/>
  <c r="F2035" i="1"/>
  <c r="G2035" i="1"/>
  <c r="H2035" i="1"/>
  <c r="F444" i="1"/>
  <c r="G444" i="1"/>
  <c r="H444" i="1"/>
  <c r="F4910" i="1"/>
  <c r="G4910" i="1"/>
  <c r="H4910" i="1"/>
  <c r="F3738" i="1"/>
  <c r="G3738" i="1"/>
  <c r="H3738" i="1"/>
  <c r="F5389" i="1"/>
  <c r="G5389" i="1"/>
  <c r="H5389" i="1"/>
  <c r="F3058" i="1"/>
  <c r="G3058" i="1"/>
  <c r="H3058" i="1"/>
  <c r="F4850" i="1"/>
  <c r="G4850" i="1"/>
  <c r="H4850" i="1"/>
  <c r="F258" i="1"/>
  <c r="G258" i="1"/>
  <c r="H258" i="1"/>
  <c r="F4329" i="1"/>
  <c r="G4329" i="1"/>
  <c r="H4329" i="1"/>
  <c r="F5627" i="1"/>
  <c r="G5627" i="1"/>
  <c r="H5627" i="1"/>
  <c r="F295" i="1"/>
  <c r="G295" i="1"/>
  <c r="H295" i="1"/>
  <c r="F5458" i="1"/>
  <c r="G5458" i="1"/>
  <c r="H5458" i="1"/>
  <c r="F438" i="1"/>
  <c r="G438" i="1"/>
  <c r="H438" i="1"/>
  <c r="F2614" i="1"/>
  <c r="G2614" i="1"/>
  <c r="H2614" i="1"/>
  <c r="F4033" i="1"/>
  <c r="G4033" i="1"/>
  <c r="H4033" i="1"/>
  <c r="F3123" i="1"/>
  <c r="G3123" i="1"/>
  <c r="H3123" i="1"/>
  <c r="F5808" i="1"/>
  <c r="G5808" i="1"/>
  <c r="H5808" i="1"/>
  <c r="F3889" i="1"/>
  <c r="G3889" i="1"/>
  <c r="H3889" i="1"/>
  <c r="F5067" i="1"/>
  <c r="G5067" i="1"/>
  <c r="H5067" i="1"/>
  <c r="F4575" i="1"/>
  <c r="G4575" i="1"/>
  <c r="H4575" i="1"/>
  <c r="F1421" i="1"/>
  <c r="G1421" i="1"/>
  <c r="H1421" i="1"/>
  <c r="F3091" i="1"/>
  <c r="G3091" i="1"/>
  <c r="H3091" i="1"/>
  <c r="F415" i="1"/>
  <c r="G415" i="1"/>
  <c r="H415" i="1"/>
  <c r="F2682" i="1"/>
  <c r="G2682" i="1"/>
  <c r="H2682" i="1"/>
  <c r="F4637" i="1"/>
  <c r="G4637" i="1"/>
  <c r="H4637" i="1"/>
  <c r="F6083" i="1"/>
  <c r="G6083" i="1"/>
  <c r="H6083" i="1"/>
  <c r="F6293" i="1"/>
  <c r="G6293" i="1"/>
  <c r="H6293" i="1"/>
  <c r="F4857" i="1"/>
  <c r="G4857" i="1"/>
  <c r="H4857" i="1"/>
  <c r="F2393" i="1"/>
  <c r="G2393" i="1"/>
  <c r="H2393" i="1"/>
  <c r="F2090" i="1"/>
  <c r="G2090" i="1"/>
  <c r="H2090" i="1"/>
  <c r="F3195" i="1"/>
  <c r="G3195" i="1"/>
  <c r="H3195" i="1"/>
  <c r="F3176" i="1"/>
  <c r="G3176" i="1"/>
  <c r="H3176" i="1"/>
  <c r="F3431" i="1"/>
  <c r="G3431" i="1"/>
  <c r="H3431" i="1"/>
  <c r="F4940" i="1"/>
  <c r="G4940" i="1"/>
  <c r="H4940" i="1"/>
  <c r="F2080" i="1"/>
  <c r="G2080" i="1"/>
  <c r="H2080" i="1"/>
  <c r="F1637" i="1"/>
  <c r="G1637" i="1"/>
  <c r="H1637" i="1"/>
  <c r="F5815" i="1"/>
  <c r="G5815" i="1"/>
  <c r="H5815" i="1"/>
  <c r="F6138" i="1"/>
  <c r="G6138" i="1"/>
  <c r="H6138" i="1"/>
  <c r="F3777" i="1"/>
  <c r="G3777" i="1"/>
  <c r="H3777" i="1"/>
  <c r="F6095" i="1"/>
  <c r="G6095" i="1"/>
  <c r="H6095" i="1"/>
  <c r="F5113" i="1"/>
  <c r="G5113" i="1"/>
  <c r="H5113" i="1"/>
  <c r="F2941" i="1"/>
  <c r="G2941" i="1"/>
  <c r="H2941" i="1"/>
  <c r="F1716" i="1"/>
  <c r="G1716" i="1"/>
  <c r="H1716" i="1"/>
  <c r="F886" i="1"/>
  <c r="G886" i="1"/>
  <c r="H886" i="1"/>
  <c r="F5162" i="1"/>
  <c r="G5162" i="1"/>
  <c r="H5162" i="1"/>
  <c r="F1122" i="1"/>
  <c r="G1122" i="1"/>
  <c r="H1122" i="1"/>
  <c r="F333" i="1"/>
  <c r="G333" i="1"/>
  <c r="H333" i="1"/>
  <c r="F4059" i="1"/>
  <c r="G4059" i="1"/>
  <c r="H4059" i="1"/>
  <c r="F4238" i="1"/>
  <c r="G4238" i="1"/>
  <c r="H4238" i="1"/>
  <c r="F5166" i="1"/>
  <c r="G5166" i="1"/>
  <c r="H5166" i="1"/>
  <c r="F2868" i="1"/>
  <c r="G2868" i="1"/>
  <c r="H2868" i="1"/>
  <c r="F4134" i="1"/>
  <c r="G4134" i="1"/>
  <c r="H4134" i="1"/>
  <c r="F5165" i="1"/>
  <c r="G5165" i="1"/>
  <c r="H5165" i="1"/>
  <c r="F5628" i="1"/>
  <c r="G5628" i="1"/>
  <c r="H5628" i="1"/>
  <c r="F2109" i="1"/>
  <c r="G2109" i="1"/>
  <c r="H2109" i="1"/>
  <c r="F5526" i="1"/>
  <c r="G5526" i="1"/>
  <c r="H5526" i="1"/>
  <c r="F3045" i="1"/>
  <c r="G3045" i="1"/>
  <c r="H3045" i="1"/>
  <c r="F5921" i="1"/>
  <c r="G5921" i="1"/>
  <c r="H5921" i="1"/>
  <c r="F5594" i="1"/>
  <c r="G5594" i="1"/>
  <c r="H5594" i="1"/>
  <c r="F4246" i="1"/>
  <c r="G4246" i="1"/>
  <c r="H4246" i="1"/>
  <c r="F4907" i="1"/>
  <c r="G4907" i="1"/>
  <c r="H4907" i="1"/>
  <c r="F6119" i="1"/>
  <c r="G6119" i="1"/>
  <c r="H6119" i="1"/>
  <c r="F4820" i="1"/>
  <c r="G4820" i="1"/>
  <c r="H4820" i="1"/>
  <c r="F1634" i="1"/>
  <c r="G1634" i="1"/>
  <c r="H1634" i="1"/>
  <c r="F4516" i="1"/>
  <c r="G4516" i="1"/>
  <c r="H4516" i="1"/>
  <c r="F2984" i="1"/>
  <c r="G2984" i="1"/>
  <c r="H2984" i="1"/>
  <c r="F4167" i="1"/>
  <c r="G4167" i="1"/>
  <c r="H4167" i="1"/>
  <c r="F1432" i="1"/>
  <c r="G1432" i="1"/>
  <c r="H1432" i="1"/>
  <c r="F1299" i="1"/>
  <c r="G1299" i="1"/>
  <c r="H1299" i="1"/>
  <c r="F3011" i="1"/>
  <c r="G3011" i="1"/>
  <c r="H3011" i="1"/>
  <c r="F4283" i="1"/>
  <c r="G4283" i="1"/>
  <c r="H4283" i="1"/>
  <c r="F4434" i="1"/>
  <c r="G4434" i="1"/>
  <c r="H4434" i="1"/>
  <c r="F2580" i="1"/>
  <c r="G2580" i="1"/>
  <c r="H2580" i="1"/>
  <c r="F2799" i="1"/>
  <c r="G2799" i="1"/>
  <c r="H2799" i="1"/>
  <c r="F5373" i="1"/>
  <c r="G5373" i="1"/>
  <c r="H5373" i="1"/>
  <c r="F3434" i="1"/>
  <c r="G3434" i="1"/>
  <c r="H3434" i="1"/>
  <c r="F5850" i="1"/>
  <c r="G5850" i="1"/>
  <c r="H5850" i="1"/>
  <c r="F3644" i="1"/>
  <c r="G3644" i="1"/>
  <c r="H3644" i="1"/>
  <c r="F5413" i="1"/>
  <c r="G5413" i="1"/>
  <c r="H5413" i="1"/>
  <c r="F3873" i="1"/>
  <c r="G3873" i="1"/>
  <c r="H3873" i="1"/>
  <c r="F978" i="1"/>
  <c r="G978" i="1"/>
  <c r="H978" i="1"/>
  <c r="F3499" i="1"/>
  <c r="G3499" i="1"/>
  <c r="H3499" i="1"/>
  <c r="F324" i="1"/>
  <c r="G324" i="1"/>
  <c r="H324" i="1"/>
  <c r="F6017" i="1"/>
  <c r="G6017" i="1"/>
  <c r="H6017" i="1"/>
  <c r="F3628" i="1"/>
  <c r="G3628" i="1"/>
  <c r="H3628" i="1"/>
  <c r="F2215" i="1"/>
  <c r="G2215" i="1"/>
  <c r="H2215" i="1"/>
  <c r="F4430" i="1"/>
  <c r="G4430" i="1"/>
  <c r="H4430" i="1"/>
  <c r="F3654" i="1"/>
  <c r="G3654" i="1"/>
  <c r="H3654" i="1"/>
  <c r="F2037" i="1"/>
  <c r="G2037" i="1"/>
  <c r="H2037" i="1"/>
  <c r="F2925" i="1"/>
  <c r="G2925" i="1"/>
  <c r="H2925" i="1"/>
  <c r="F146" i="1"/>
  <c r="G146" i="1"/>
  <c r="H146" i="1"/>
  <c r="F164" i="1"/>
  <c r="G164" i="1"/>
  <c r="H164" i="1"/>
  <c r="F785" i="1"/>
  <c r="G785" i="1"/>
  <c r="H785" i="1"/>
  <c r="F2051" i="1"/>
  <c r="G2051" i="1"/>
  <c r="H2051" i="1"/>
  <c r="F5842" i="1"/>
  <c r="G5842" i="1"/>
  <c r="H5842" i="1"/>
  <c r="F2038" i="1"/>
  <c r="G2038" i="1"/>
  <c r="H2038" i="1"/>
  <c r="F854" i="1"/>
  <c r="G854" i="1"/>
  <c r="H854" i="1"/>
  <c r="F3961" i="1"/>
  <c r="G3961" i="1"/>
  <c r="H3961" i="1"/>
  <c r="F4496" i="1"/>
  <c r="G4496" i="1"/>
  <c r="H4496" i="1"/>
  <c r="F3568" i="1"/>
  <c r="G3568" i="1"/>
  <c r="H3568" i="1"/>
  <c r="F5900" i="1"/>
  <c r="G5900" i="1"/>
  <c r="H5900" i="1"/>
  <c r="F5313" i="1"/>
  <c r="G5313" i="1"/>
  <c r="H5313" i="1"/>
  <c r="F3187" i="1"/>
  <c r="G3187" i="1"/>
  <c r="H3187" i="1"/>
  <c r="F5805" i="1"/>
  <c r="G5805" i="1"/>
  <c r="H5805" i="1"/>
  <c r="F2586" i="1"/>
  <c r="G2586" i="1"/>
  <c r="H2586" i="1"/>
  <c r="F2170" i="1"/>
  <c r="G2170" i="1"/>
  <c r="H2170" i="1"/>
  <c r="F5046" i="1"/>
  <c r="G5046" i="1"/>
  <c r="H5046" i="1"/>
  <c r="F2545" i="1"/>
  <c r="G2545" i="1"/>
  <c r="H2545" i="1"/>
  <c r="F839" i="1"/>
  <c r="G839" i="1"/>
  <c r="H839" i="1"/>
  <c r="F3491" i="1"/>
  <c r="G3491" i="1"/>
  <c r="H3491" i="1"/>
  <c r="F4259" i="1"/>
  <c r="G4259" i="1"/>
  <c r="H4259" i="1"/>
  <c r="F2725" i="1"/>
  <c r="G2725" i="1"/>
  <c r="H2725" i="1"/>
  <c r="F2106" i="1"/>
  <c r="G2106" i="1"/>
  <c r="H2106" i="1"/>
  <c r="F3177" i="1"/>
  <c r="G3177" i="1"/>
  <c r="H3177" i="1"/>
  <c r="F301" i="1"/>
  <c r="G301" i="1"/>
  <c r="H301" i="1"/>
  <c r="F6344" i="1"/>
  <c r="G6344" i="1"/>
  <c r="H6344" i="1"/>
  <c r="F3905" i="1"/>
  <c r="G3905" i="1"/>
  <c r="H3905" i="1"/>
  <c r="F3398" i="1"/>
  <c r="G3398" i="1"/>
  <c r="H3398" i="1"/>
  <c r="F2933" i="1"/>
  <c r="G2933" i="1"/>
  <c r="H2933" i="1"/>
  <c r="F3587" i="1"/>
  <c r="G3587" i="1"/>
  <c r="H3587" i="1"/>
  <c r="F4578" i="1"/>
  <c r="G4578" i="1"/>
  <c r="H4578" i="1"/>
  <c r="F3635" i="1"/>
  <c r="G3635" i="1"/>
  <c r="H3635" i="1"/>
  <c r="F1112" i="1"/>
  <c r="G1112" i="1"/>
  <c r="H1112" i="1"/>
  <c r="F1535" i="1"/>
  <c r="G1535" i="1"/>
  <c r="H1535" i="1"/>
  <c r="F4767" i="1"/>
  <c r="G4767" i="1"/>
  <c r="H4767" i="1"/>
  <c r="F3316" i="1"/>
  <c r="G3316" i="1"/>
  <c r="H3316" i="1"/>
  <c r="F5570" i="1"/>
  <c r="G5570" i="1"/>
  <c r="H5570" i="1"/>
  <c r="F2608" i="1"/>
  <c r="G2608" i="1"/>
  <c r="H2608" i="1"/>
  <c r="F891" i="1"/>
  <c r="G891" i="1"/>
  <c r="H891" i="1"/>
  <c r="F5909" i="1"/>
  <c r="G5909" i="1"/>
  <c r="H5909" i="1"/>
  <c r="F2513" i="1"/>
  <c r="G2513" i="1"/>
  <c r="H2513" i="1"/>
  <c r="F5232" i="1"/>
  <c r="G5232" i="1"/>
  <c r="H5232" i="1"/>
  <c r="F3843" i="1"/>
  <c r="G3843" i="1"/>
  <c r="H3843" i="1"/>
  <c r="F1915" i="1"/>
  <c r="G1915" i="1"/>
  <c r="H1915" i="1"/>
  <c r="F3677" i="1"/>
  <c r="G3677" i="1"/>
  <c r="H3677" i="1"/>
  <c r="F4414" i="1"/>
  <c r="G4414" i="1"/>
  <c r="H4414" i="1"/>
  <c r="F1981" i="1"/>
  <c r="G1981" i="1"/>
  <c r="H1981" i="1"/>
  <c r="F1543" i="1"/>
  <c r="G1543" i="1"/>
  <c r="H1543" i="1"/>
  <c r="F5515" i="1"/>
  <c r="G5515" i="1"/>
  <c r="H5515" i="1"/>
  <c r="F2854" i="1"/>
  <c r="G2854" i="1"/>
  <c r="H2854" i="1"/>
  <c r="F2177" i="1"/>
  <c r="G2177" i="1"/>
  <c r="H2177" i="1"/>
  <c r="F206" i="1"/>
  <c r="G206" i="1"/>
  <c r="H206" i="1"/>
  <c r="F3774" i="1"/>
  <c r="G3774" i="1"/>
  <c r="H3774" i="1"/>
  <c r="F4563" i="1"/>
  <c r="G4563" i="1"/>
  <c r="H4563" i="1"/>
  <c r="F3877" i="1"/>
  <c r="G3877" i="1"/>
  <c r="H3877" i="1"/>
  <c r="F1410" i="1"/>
  <c r="G1410" i="1"/>
  <c r="H1410" i="1"/>
  <c r="F4197" i="1"/>
  <c r="G4197" i="1"/>
  <c r="H4197" i="1"/>
  <c r="F1226" i="1"/>
  <c r="G1226" i="1"/>
  <c r="H1226" i="1"/>
  <c r="F2829" i="1"/>
  <c r="G2829" i="1"/>
  <c r="H2829" i="1"/>
  <c r="F1521" i="1"/>
  <c r="G1521" i="1"/>
  <c r="H1521" i="1"/>
  <c r="F3322" i="1"/>
  <c r="G3322" i="1"/>
  <c r="H3322" i="1"/>
  <c r="F54" i="1"/>
  <c r="G54" i="1"/>
  <c r="H54" i="1"/>
  <c r="F970" i="1"/>
  <c r="G970" i="1"/>
  <c r="H970" i="1"/>
  <c r="F4324" i="1"/>
  <c r="G4324" i="1"/>
  <c r="H4324" i="1"/>
  <c r="F607" i="1"/>
  <c r="G607" i="1"/>
  <c r="H607" i="1"/>
  <c r="F2564" i="1"/>
  <c r="G2564" i="1"/>
  <c r="H2564" i="1"/>
  <c r="F1495" i="1"/>
  <c r="G1495" i="1"/>
  <c r="H1495" i="1"/>
  <c r="F204" i="1"/>
  <c r="G204" i="1"/>
  <c r="H204" i="1"/>
  <c r="F4415" i="1"/>
  <c r="G4415" i="1"/>
  <c r="H4415" i="1"/>
  <c r="F804" i="1"/>
  <c r="G804" i="1"/>
  <c r="H804" i="1"/>
  <c r="F2964" i="1"/>
  <c r="G2964" i="1"/>
  <c r="H2964" i="1"/>
  <c r="F3248" i="1"/>
  <c r="G3248" i="1"/>
  <c r="H3248" i="1"/>
  <c r="F1525" i="1"/>
  <c r="G1525" i="1"/>
  <c r="H1525" i="1"/>
  <c r="F1190" i="1"/>
  <c r="G1190" i="1"/>
  <c r="H1190" i="1"/>
  <c r="F3151" i="1"/>
  <c r="G3151" i="1"/>
  <c r="H3151" i="1"/>
  <c r="F5408" i="1"/>
  <c r="G5408" i="1"/>
  <c r="H5408" i="1"/>
  <c r="F5241" i="1"/>
  <c r="G5241" i="1"/>
  <c r="H5241" i="1"/>
  <c r="F5730" i="1"/>
  <c r="G5730" i="1"/>
  <c r="H5730" i="1"/>
  <c r="F423" i="1"/>
  <c r="G423" i="1"/>
  <c r="H423" i="1"/>
  <c r="F5789" i="1"/>
  <c r="G5789" i="1"/>
  <c r="H5789" i="1"/>
  <c r="F4031" i="1"/>
  <c r="G4031" i="1"/>
  <c r="H4031" i="1"/>
  <c r="F1768" i="1"/>
  <c r="G1768" i="1"/>
  <c r="H1768" i="1"/>
  <c r="F1858" i="1"/>
  <c r="G1858" i="1"/>
  <c r="H1858" i="1"/>
  <c r="F2182" i="1"/>
  <c r="G2182" i="1"/>
  <c r="H2182" i="1"/>
  <c r="F4404" i="1"/>
  <c r="G4404" i="1"/>
  <c r="H4404" i="1"/>
  <c r="F899" i="1"/>
  <c r="G899" i="1"/>
  <c r="H899" i="1"/>
  <c r="F5502" i="1"/>
  <c r="G5502" i="1"/>
  <c r="H5502" i="1"/>
  <c r="F3081" i="1"/>
  <c r="G3081" i="1"/>
  <c r="H3081" i="1"/>
  <c r="F2073" i="1"/>
  <c r="G2073" i="1"/>
  <c r="H2073" i="1"/>
  <c r="F3085" i="1"/>
  <c r="G3085" i="1"/>
  <c r="H3085" i="1"/>
  <c r="F4263" i="1"/>
  <c r="G4263" i="1"/>
  <c r="H4263" i="1"/>
  <c r="F3205" i="1"/>
  <c r="G3205" i="1"/>
  <c r="H3205" i="1"/>
  <c r="F3116" i="1"/>
  <c r="G3116" i="1"/>
  <c r="H3116" i="1"/>
  <c r="F2301" i="1"/>
  <c r="G2301" i="1"/>
  <c r="H2301" i="1"/>
  <c r="F1383" i="1"/>
  <c r="G1383" i="1"/>
  <c r="H1383" i="1"/>
  <c r="F4145" i="1"/>
  <c r="G4145" i="1"/>
  <c r="H4145" i="1"/>
  <c r="F5156" i="1"/>
  <c r="G5156" i="1"/>
  <c r="H5156" i="1"/>
  <c r="F5358" i="1"/>
  <c r="G5358" i="1"/>
  <c r="H5358" i="1"/>
  <c r="F2297" i="1"/>
  <c r="G2297" i="1"/>
  <c r="H2297" i="1"/>
  <c r="F4347" i="1"/>
  <c r="G4347" i="1"/>
  <c r="H4347" i="1"/>
  <c r="F3317" i="1"/>
  <c r="G3317" i="1"/>
  <c r="H3317" i="1"/>
  <c r="F1887" i="1"/>
  <c r="G1887" i="1"/>
  <c r="H1887" i="1"/>
  <c r="F4970" i="1"/>
  <c r="G4970" i="1"/>
  <c r="H4970" i="1"/>
  <c r="F6181" i="1"/>
  <c r="G6181" i="1"/>
  <c r="H6181" i="1"/>
  <c r="F2880" i="1"/>
  <c r="G2880" i="1"/>
  <c r="H2880" i="1"/>
  <c r="F3042" i="1"/>
  <c r="G3042" i="1"/>
  <c r="H3042" i="1"/>
  <c r="F5806" i="1"/>
  <c r="G5806" i="1"/>
  <c r="H5806" i="1"/>
  <c r="F846" i="1"/>
  <c r="G846" i="1"/>
  <c r="H846" i="1"/>
  <c r="F3971" i="1"/>
  <c r="G3971" i="1"/>
  <c r="H3971" i="1"/>
  <c r="F5096" i="1"/>
  <c r="G5096" i="1"/>
  <c r="H5096" i="1"/>
  <c r="F2780" i="1"/>
  <c r="G2780" i="1"/>
  <c r="H2780" i="1"/>
  <c r="F4919" i="1"/>
  <c r="G4919" i="1"/>
  <c r="H4919" i="1"/>
  <c r="F4051" i="1"/>
  <c r="G4051" i="1"/>
  <c r="H4051" i="1"/>
  <c r="F4100" i="1"/>
  <c r="G4100" i="1"/>
  <c r="H4100" i="1"/>
  <c r="F1078" i="1"/>
  <c r="G1078" i="1"/>
  <c r="H1078" i="1"/>
  <c r="F939" i="1"/>
  <c r="G939" i="1"/>
  <c r="H939" i="1"/>
  <c r="F4102" i="1"/>
  <c r="G4102" i="1"/>
  <c r="H4102" i="1"/>
  <c r="F5149" i="1"/>
  <c r="G5149" i="1"/>
  <c r="H5149" i="1"/>
  <c r="F3287" i="1"/>
  <c r="G3287" i="1"/>
  <c r="H3287" i="1"/>
  <c r="F2711" i="1"/>
  <c r="G2711" i="1"/>
  <c r="H2711" i="1"/>
  <c r="F5117" i="1"/>
  <c r="G5117" i="1"/>
  <c r="H5117" i="1"/>
  <c r="F4839" i="1"/>
  <c r="G4839" i="1"/>
  <c r="H4839" i="1"/>
  <c r="F1989" i="1"/>
  <c r="G1989" i="1"/>
  <c r="H1989" i="1"/>
  <c r="F6158" i="1"/>
  <c r="G6158" i="1"/>
  <c r="H6158" i="1"/>
  <c r="F3251" i="1"/>
  <c r="G3251" i="1"/>
  <c r="H3251" i="1"/>
  <c r="F2469" i="1"/>
  <c r="G2469" i="1"/>
  <c r="H2469" i="1"/>
  <c r="F728" i="1"/>
  <c r="G728" i="1"/>
  <c r="H728" i="1"/>
  <c r="F5315" i="1"/>
  <c r="G5315" i="1"/>
  <c r="H5315" i="1"/>
  <c r="F3536" i="1"/>
  <c r="G3536" i="1"/>
  <c r="H3536" i="1"/>
  <c r="F848" i="1"/>
  <c r="G848" i="1"/>
  <c r="H848" i="1"/>
  <c r="F2519" i="1"/>
  <c r="G2519" i="1"/>
  <c r="H2519" i="1"/>
  <c r="F5688" i="1"/>
  <c r="G5688" i="1"/>
  <c r="H5688" i="1"/>
  <c r="F577" i="1"/>
  <c r="G577" i="1"/>
  <c r="H577" i="1"/>
  <c r="F2480" i="1"/>
  <c r="G2480" i="1"/>
  <c r="H2480" i="1"/>
  <c r="F299" i="1"/>
  <c r="G299" i="1"/>
  <c r="H299" i="1"/>
  <c r="F5741" i="1"/>
  <c r="G5741" i="1"/>
  <c r="H5741" i="1"/>
  <c r="F2260" i="1"/>
  <c r="G2260" i="1"/>
  <c r="H2260" i="1"/>
  <c r="F4577" i="1"/>
  <c r="G4577" i="1"/>
  <c r="H4577" i="1"/>
  <c r="F5950" i="1"/>
  <c r="G5950" i="1"/>
  <c r="H5950" i="1"/>
  <c r="F5555" i="1"/>
  <c r="G5555" i="1"/>
  <c r="H5555" i="1"/>
  <c r="F6085" i="1"/>
  <c r="G6085" i="1"/>
  <c r="H6085" i="1"/>
  <c r="F2623" i="1"/>
  <c r="G2623" i="1"/>
  <c r="H2623" i="1"/>
  <c r="F1070" i="1"/>
  <c r="G1070" i="1"/>
  <c r="H1070" i="1"/>
  <c r="F2321" i="1"/>
  <c r="G2321" i="1"/>
  <c r="H2321" i="1"/>
  <c r="F4846" i="1"/>
  <c r="G4846" i="1"/>
  <c r="H4846" i="1"/>
  <c r="F6078" i="1"/>
  <c r="G6078" i="1"/>
  <c r="H6078" i="1"/>
  <c r="F5384" i="1"/>
  <c r="G5384" i="1"/>
  <c r="H5384" i="1"/>
  <c r="F4193" i="1"/>
  <c r="G4193" i="1"/>
  <c r="H4193" i="1"/>
  <c r="F3753" i="1"/>
  <c r="G3753" i="1"/>
  <c r="H3753" i="1"/>
  <c r="F2898" i="1"/>
  <c r="G2898" i="1"/>
  <c r="H2898" i="1"/>
  <c r="F6110" i="1"/>
  <c r="G6110" i="1"/>
  <c r="H6110" i="1"/>
  <c r="F6221" i="1"/>
  <c r="G6221" i="1"/>
  <c r="H6221" i="1"/>
  <c r="F910" i="1"/>
  <c r="G910" i="1"/>
  <c r="H910" i="1"/>
  <c r="F3718" i="1"/>
  <c r="G3718" i="1"/>
  <c r="H3718" i="1"/>
  <c r="F1744" i="1"/>
  <c r="G1744" i="1"/>
  <c r="H1744" i="1"/>
  <c r="F4350" i="1"/>
  <c r="G4350" i="1"/>
  <c r="H4350" i="1"/>
  <c r="F527" i="1"/>
  <c r="G527" i="1"/>
  <c r="H527" i="1"/>
  <c r="F2361" i="1"/>
  <c r="G2361" i="1"/>
  <c r="H2361" i="1"/>
  <c r="F168" i="1"/>
  <c r="G168" i="1"/>
  <c r="H168" i="1"/>
  <c r="F4319" i="1"/>
  <c r="G4319" i="1"/>
  <c r="H4319" i="1"/>
  <c r="F4779" i="1"/>
  <c r="G4779" i="1"/>
  <c r="H4779" i="1"/>
  <c r="F1665" i="1"/>
  <c r="G1665" i="1"/>
  <c r="H1665" i="1"/>
  <c r="F3697" i="1"/>
  <c r="G3697" i="1"/>
  <c r="H3697" i="1"/>
  <c r="F5914" i="1"/>
  <c r="G5914" i="1"/>
  <c r="H5914" i="1"/>
  <c r="F5694" i="1"/>
  <c r="G5694" i="1"/>
  <c r="H5694" i="1"/>
  <c r="F2536" i="1"/>
  <c r="G2536" i="1"/>
  <c r="H2536" i="1"/>
  <c r="F2306" i="1"/>
  <c r="G2306" i="1"/>
  <c r="H2306" i="1"/>
  <c r="F189" i="1"/>
  <c r="G189" i="1"/>
  <c r="H189" i="1"/>
  <c r="F335" i="1"/>
  <c r="G335" i="1"/>
  <c r="H335" i="1"/>
  <c r="F3612" i="1"/>
  <c r="G3612" i="1"/>
  <c r="H3612" i="1"/>
  <c r="F3785" i="1"/>
  <c r="G3785" i="1"/>
  <c r="H3785" i="1"/>
  <c r="F1441" i="1"/>
  <c r="G1441" i="1"/>
  <c r="H1441" i="1"/>
  <c r="F618" i="1"/>
  <c r="G618" i="1"/>
  <c r="H618" i="1"/>
  <c r="F115" i="1"/>
  <c r="G115" i="1"/>
  <c r="H115" i="1"/>
  <c r="F6218" i="1"/>
  <c r="G6218" i="1"/>
  <c r="H6218" i="1"/>
  <c r="F1888" i="1"/>
  <c r="G1888" i="1"/>
  <c r="H1888" i="1"/>
  <c r="F3868" i="1"/>
  <c r="G3868" i="1"/>
  <c r="H3868" i="1"/>
  <c r="F96" i="1"/>
  <c r="G96" i="1"/>
  <c r="H96" i="1"/>
  <c r="F4567" i="1"/>
  <c r="G4567" i="1"/>
  <c r="H4567" i="1"/>
  <c r="F4658" i="1"/>
  <c r="G4658" i="1"/>
  <c r="H4658" i="1"/>
  <c r="F5459" i="1"/>
  <c r="G5459" i="1"/>
  <c r="H5459" i="1"/>
  <c r="F1403" i="1"/>
  <c r="G1403" i="1"/>
  <c r="H1403" i="1"/>
  <c r="F5726" i="1"/>
  <c r="G5726" i="1"/>
  <c r="H5726" i="1"/>
  <c r="F5075" i="1"/>
  <c r="G5075" i="1"/>
  <c r="H5075" i="1"/>
  <c r="F3112" i="1"/>
  <c r="G3112" i="1"/>
  <c r="H3112" i="1"/>
  <c r="F5291" i="1"/>
  <c r="G5291" i="1"/>
  <c r="H5291" i="1"/>
  <c r="F6351" i="1"/>
  <c r="G6351" i="1"/>
  <c r="H6351" i="1"/>
  <c r="F5340" i="1"/>
  <c r="G5340" i="1"/>
  <c r="H5340" i="1"/>
  <c r="F4315" i="1"/>
  <c r="G4315" i="1"/>
  <c r="H4315" i="1"/>
  <c r="F1471" i="1"/>
  <c r="G1471" i="1"/>
  <c r="H1471" i="1"/>
  <c r="F201" i="1"/>
  <c r="G201" i="1"/>
  <c r="H201" i="1"/>
  <c r="F5038" i="1"/>
  <c r="G5038" i="1"/>
  <c r="H5038" i="1"/>
  <c r="F5175" i="1"/>
  <c r="G5175" i="1"/>
  <c r="H5175" i="1"/>
  <c r="F1969" i="1"/>
  <c r="G1969" i="1"/>
  <c r="H1969" i="1"/>
  <c r="F5103" i="1"/>
  <c r="G5103" i="1"/>
  <c r="H5103" i="1"/>
  <c r="F6259" i="1"/>
  <c r="G6259" i="1"/>
  <c r="H6259" i="1"/>
  <c r="F2825" i="1"/>
  <c r="G2825" i="1"/>
  <c r="H2825" i="1"/>
  <c r="F4729" i="1"/>
  <c r="G4729" i="1"/>
  <c r="H4729" i="1"/>
  <c r="F359" i="1"/>
  <c r="G359" i="1"/>
  <c r="H359" i="1"/>
  <c r="F5145" i="1"/>
  <c r="G5145" i="1"/>
  <c r="H5145" i="1"/>
  <c r="F1966" i="1"/>
  <c r="G1966" i="1"/>
  <c r="H1966" i="1"/>
  <c r="F912" i="1"/>
  <c r="G912" i="1"/>
  <c r="H912" i="1"/>
  <c r="F288" i="1"/>
  <c r="G288" i="1"/>
  <c r="H288" i="1"/>
  <c r="F4798" i="1"/>
  <c r="G4798" i="1"/>
  <c r="H4798" i="1"/>
  <c r="F147" i="1"/>
  <c r="G147" i="1"/>
  <c r="H147" i="1"/>
  <c r="F2631" i="1"/>
  <c r="G2631" i="1"/>
  <c r="H2631" i="1"/>
  <c r="F3546" i="1"/>
  <c r="G3546" i="1"/>
  <c r="H3546" i="1"/>
  <c r="F742" i="1"/>
  <c r="G742" i="1"/>
  <c r="H742" i="1"/>
  <c r="F6056" i="1"/>
  <c r="G6056" i="1"/>
  <c r="H6056" i="1"/>
  <c r="F1396" i="1"/>
  <c r="G1396" i="1"/>
  <c r="H1396" i="1"/>
  <c r="F5795" i="1"/>
  <c r="G5795" i="1"/>
  <c r="H5795" i="1"/>
  <c r="F2407" i="1"/>
  <c r="G2407" i="1"/>
  <c r="H2407" i="1"/>
  <c r="F5772" i="1"/>
  <c r="G5772" i="1"/>
  <c r="H5772" i="1"/>
  <c r="F3743" i="1"/>
  <c r="G3743" i="1"/>
  <c r="H3743" i="1"/>
  <c r="F4305" i="1"/>
  <c r="G4305" i="1"/>
  <c r="H4305" i="1"/>
  <c r="F48" i="1"/>
  <c r="G48" i="1"/>
  <c r="H48" i="1"/>
  <c r="F2394" i="1"/>
  <c r="G2394" i="1"/>
  <c r="H2394" i="1"/>
  <c r="F3332" i="1"/>
  <c r="G3332" i="1"/>
  <c r="H3332" i="1"/>
  <c r="F4218" i="1"/>
  <c r="G4218" i="1"/>
  <c r="H4218" i="1"/>
  <c r="F3044" i="1"/>
  <c r="G3044" i="1"/>
  <c r="H3044" i="1"/>
  <c r="F2726" i="1"/>
  <c r="G2726" i="1"/>
  <c r="H2726" i="1"/>
  <c r="F729" i="1"/>
  <c r="G729" i="1"/>
  <c r="H729" i="1"/>
  <c r="F6081" i="1"/>
  <c r="G6081" i="1"/>
  <c r="H6081" i="1"/>
  <c r="F1783" i="1"/>
  <c r="G1783" i="1"/>
  <c r="H1783" i="1"/>
  <c r="F1185" i="1"/>
  <c r="G1185" i="1"/>
  <c r="H1185" i="1"/>
  <c r="F4135" i="1"/>
  <c r="G4135" i="1"/>
  <c r="H4135" i="1"/>
  <c r="F3482" i="1"/>
  <c r="G3482" i="1"/>
  <c r="H3482" i="1"/>
  <c r="F193" i="1"/>
  <c r="G193" i="1"/>
  <c r="H193" i="1"/>
  <c r="F2203" i="1"/>
  <c r="G2203" i="1"/>
  <c r="H2203" i="1"/>
  <c r="F1129" i="1"/>
  <c r="G1129" i="1"/>
  <c r="H1129" i="1"/>
  <c r="F4287" i="1"/>
  <c r="G4287" i="1"/>
  <c r="H4287" i="1"/>
  <c r="F1161" i="1"/>
  <c r="G1161" i="1"/>
  <c r="H1161" i="1"/>
  <c r="F2643" i="1"/>
  <c r="G2643" i="1"/>
  <c r="H2643" i="1"/>
  <c r="F3012" i="1"/>
  <c r="G3012" i="1"/>
  <c r="H3012" i="1"/>
  <c r="F6354" i="1"/>
  <c r="G6354" i="1"/>
  <c r="H6354" i="1"/>
  <c r="F5845" i="1"/>
  <c r="G5845" i="1"/>
  <c r="H5845" i="1"/>
  <c r="F5242" i="1"/>
  <c r="G5242" i="1"/>
  <c r="H5242" i="1"/>
  <c r="F1742" i="1"/>
  <c r="G1742" i="1"/>
  <c r="H1742" i="1"/>
  <c r="F952" i="1"/>
  <c r="G952" i="1"/>
  <c r="H952" i="1"/>
  <c r="F794" i="1"/>
  <c r="G794" i="1"/>
  <c r="H794" i="1"/>
  <c r="F5811" i="1"/>
  <c r="G5811" i="1"/>
  <c r="H5811" i="1"/>
  <c r="F3793" i="1"/>
  <c r="G3793" i="1"/>
  <c r="H3793" i="1"/>
  <c r="F5812" i="1"/>
  <c r="G5812" i="1"/>
  <c r="H5812" i="1"/>
  <c r="F6322" i="1"/>
  <c r="G6322" i="1"/>
  <c r="H6322" i="1"/>
  <c r="F5596" i="1"/>
  <c r="G5596" i="1"/>
  <c r="H5596" i="1"/>
  <c r="F1193" i="1"/>
  <c r="G1193" i="1"/>
  <c r="H1193" i="1"/>
  <c r="F514" i="1"/>
  <c r="G514" i="1"/>
  <c r="H514" i="1"/>
  <c r="F759" i="1"/>
  <c r="G759" i="1"/>
  <c r="H759" i="1"/>
  <c r="F4209" i="1"/>
  <c r="G4209" i="1"/>
  <c r="H4209" i="1"/>
  <c r="F377" i="1"/>
  <c r="G377" i="1"/>
  <c r="H377" i="1"/>
  <c r="F880" i="1"/>
  <c r="G880" i="1"/>
  <c r="H880" i="1"/>
  <c r="F4693" i="1"/>
  <c r="G4693" i="1"/>
  <c r="H4693" i="1"/>
  <c r="F4514" i="1"/>
  <c r="G4514" i="1"/>
  <c r="H4514" i="1"/>
  <c r="F5423" i="1"/>
  <c r="G5423" i="1"/>
  <c r="H5423" i="1"/>
  <c r="F2878" i="1"/>
  <c r="G2878" i="1"/>
  <c r="H2878" i="1"/>
  <c r="F4802" i="1"/>
  <c r="G4802" i="1"/>
  <c r="H4802" i="1"/>
  <c r="F3703" i="1"/>
  <c r="G3703" i="1"/>
  <c r="H3703" i="1"/>
  <c r="F5283" i="1"/>
  <c r="G5283" i="1"/>
  <c r="H5283" i="1"/>
  <c r="F362" i="1"/>
  <c r="G362" i="1"/>
  <c r="H362" i="1"/>
  <c r="F3225" i="1"/>
  <c r="G3225" i="1"/>
  <c r="H3225" i="1"/>
  <c r="F1208" i="1"/>
  <c r="G1208" i="1"/>
  <c r="H1208" i="1"/>
  <c r="F2210" i="1"/>
  <c r="G2210" i="1"/>
  <c r="H2210" i="1"/>
  <c r="F5791" i="1"/>
  <c r="G5791" i="1"/>
  <c r="H5791" i="1"/>
  <c r="F2844" i="1"/>
  <c r="G2844" i="1"/>
  <c r="H2844" i="1"/>
  <c r="F73" i="1"/>
  <c r="G73" i="1"/>
  <c r="H73" i="1"/>
  <c r="F563" i="1"/>
  <c r="G563" i="1"/>
  <c r="H563" i="1"/>
  <c r="F867" i="1"/>
  <c r="G867" i="1"/>
  <c r="H867" i="1"/>
  <c r="F2761" i="1"/>
  <c r="G2761" i="1"/>
  <c r="H2761" i="1"/>
  <c r="F1999" i="1"/>
  <c r="G1999" i="1"/>
  <c r="H1999" i="1"/>
  <c r="F2584" i="1"/>
  <c r="G2584" i="1"/>
  <c r="H2584" i="1"/>
  <c r="F3987" i="1"/>
  <c r="G3987" i="1"/>
  <c r="H3987" i="1"/>
  <c r="F5826" i="1"/>
  <c r="G5826" i="1"/>
  <c r="H5826" i="1"/>
  <c r="F5985" i="1"/>
  <c r="G5985" i="1"/>
  <c r="H5985" i="1"/>
  <c r="F4411" i="1"/>
  <c r="G4411" i="1"/>
  <c r="H4411" i="1"/>
  <c r="F5831" i="1"/>
  <c r="G5831" i="1"/>
  <c r="H5831" i="1"/>
  <c r="F181" i="1"/>
  <c r="G181" i="1"/>
  <c r="H181" i="1"/>
  <c r="F1195" i="1"/>
  <c r="G1195" i="1"/>
  <c r="H1195" i="1"/>
  <c r="F4060" i="1"/>
  <c r="G4060" i="1"/>
  <c r="H4060" i="1"/>
  <c r="F4933" i="1"/>
  <c r="G4933" i="1"/>
  <c r="H4933" i="1"/>
  <c r="F4630" i="1"/>
  <c r="G4630" i="1"/>
  <c r="H4630" i="1"/>
  <c r="F1911" i="1"/>
  <c r="G1911" i="1"/>
  <c r="H1911" i="1"/>
  <c r="F1148" i="1"/>
  <c r="G1148" i="1"/>
  <c r="H1148" i="1"/>
  <c r="F2730" i="1"/>
  <c r="G2730" i="1"/>
  <c r="H2730" i="1"/>
  <c r="F407" i="1"/>
  <c r="G407" i="1"/>
  <c r="H407" i="1"/>
  <c r="F1457" i="1"/>
  <c r="G1457" i="1"/>
  <c r="H1457" i="1"/>
  <c r="F3467" i="1"/>
  <c r="G3467" i="1"/>
  <c r="H3467" i="1"/>
  <c r="F4481" i="1"/>
  <c r="G4481" i="1"/>
  <c r="H4481" i="1"/>
  <c r="F2999" i="1"/>
  <c r="G2999" i="1"/>
  <c r="H2999" i="1"/>
  <c r="F2598" i="1"/>
  <c r="G2598" i="1"/>
  <c r="H2598" i="1"/>
  <c r="F1823" i="1"/>
  <c r="G1823" i="1"/>
  <c r="H1823" i="1"/>
  <c r="F430" i="1"/>
  <c r="G430" i="1"/>
  <c r="H430" i="1"/>
  <c r="F2810" i="1"/>
  <c r="G2810" i="1"/>
  <c r="H2810" i="1"/>
  <c r="F1644" i="1"/>
  <c r="G1644" i="1"/>
  <c r="H1644" i="1"/>
  <c r="F1571" i="1"/>
  <c r="G1571" i="1"/>
  <c r="H1571" i="1"/>
  <c r="F2499" i="1"/>
  <c r="G2499" i="1"/>
  <c r="H2499" i="1"/>
  <c r="F1204" i="1"/>
  <c r="G1204" i="1"/>
  <c r="H1204" i="1"/>
  <c r="F4593" i="1"/>
  <c r="G4593" i="1"/>
  <c r="H4593" i="1"/>
  <c r="F4984" i="1"/>
  <c r="G4984" i="1"/>
  <c r="H4984" i="1"/>
  <c r="F5977" i="1"/>
  <c r="G5977" i="1"/>
  <c r="H5977" i="1"/>
  <c r="F977" i="1"/>
  <c r="G977" i="1"/>
  <c r="H977" i="1"/>
  <c r="F1866" i="1"/>
  <c r="G1866" i="1"/>
  <c r="H1866" i="1"/>
  <c r="F1757" i="1"/>
  <c r="G1757" i="1"/>
  <c r="H1757" i="1"/>
  <c r="F2690" i="1"/>
  <c r="G2690" i="1"/>
  <c r="H2690" i="1"/>
  <c r="F5245" i="1"/>
  <c r="G5245" i="1"/>
  <c r="H5245" i="1"/>
  <c r="F2720" i="1"/>
  <c r="G2720" i="1"/>
  <c r="H2720" i="1"/>
  <c r="F682" i="1"/>
  <c r="G682" i="1"/>
  <c r="H682" i="1"/>
  <c r="F835" i="1"/>
  <c r="G835" i="1"/>
  <c r="H835" i="1"/>
  <c r="F668" i="1"/>
  <c r="G668" i="1"/>
  <c r="H668" i="1"/>
  <c r="F3897" i="1"/>
  <c r="G3897" i="1"/>
  <c r="H3897" i="1"/>
  <c r="F2622" i="1"/>
  <c r="G2622" i="1"/>
  <c r="H2622" i="1"/>
  <c r="F1487" i="1"/>
  <c r="G1487" i="1"/>
  <c r="H1487" i="1"/>
  <c r="F4703" i="1"/>
  <c r="G4703" i="1"/>
  <c r="H4703" i="1"/>
  <c r="F5037" i="1"/>
  <c r="G5037" i="1"/>
  <c r="H5037" i="1"/>
  <c r="F4066" i="1"/>
  <c r="G4066" i="1"/>
  <c r="H4066" i="1"/>
  <c r="F3629" i="1"/>
  <c r="G3629" i="1"/>
  <c r="H3629" i="1"/>
  <c r="F3728" i="1"/>
  <c r="G3728" i="1"/>
  <c r="H3728" i="1"/>
  <c r="F4210" i="1"/>
  <c r="G4210" i="1"/>
  <c r="H4210" i="1"/>
  <c r="F173" i="1"/>
  <c r="G173" i="1"/>
  <c r="H173" i="1"/>
  <c r="F4187" i="1"/>
  <c r="G4187" i="1"/>
  <c r="H4187" i="1"/>
  <c r="F2376" i="1"/>
  <c r="G2376" i="1"/>
  <c r="H2376" i="1"/>
  <c r="F4405" i="1"/>
  <c r="G4405" i="1"/>
  <c r="H4405" i="1"/>
  <c r="F1469" i="1"/>
  <c r="G1469" i="1"/>
  <c r="H1469" i="1"/>
  <c r="F5277" i="1"/>
  <c r="G5277" i="1"/>
  <c r="H5277" i="1"/>
  <c r="F4691" i="1"/>
  <c r="G4691" i="1"/>
  <c r="H4691" i="1"/>
  <c r="F1419" i="1"/>
  <c r="G1419" i="1"/>
  <c r="H1419" i="1"/>
  <c r="F1666" i="1"/>
  <c r="G1666" i="1"/>
  <c r="H1666" i="1"/>
  <c r="F1862" i="1"/>
  <c r="G1862" i="1"/>
  <c r="H1862" i="1"/>
  <c r="F2917" i="1"/>
  <c r="G2917" i="1"/>
  <c r="H2917" i="1"/>
  <c r="F6223" i="1"/>
  <c r="G6223" i="1"/>
  <c r="H6223" i="1"/>
  <c r="F248" i="1"/>
  <c r="G248" i="1"/>
  <c r="H248" i="1"/>
  <c r="F3814" i="1"/>
  <c r="G3814" i="1"/>
  <c r="H3814" i="1"/>
  <c r="F6045" i="1"/>
  <c r="G6045" i="1"/>
  <c r="H6045" i="1"/>
  <c r="F4953" i="1"/>
  <c r="G4953" i="1"/>
  <c r="H4953" i="1"/>
  <c r="F2579" i="1"/>
  <c r="G2579" i="1"/>
  <c r="H2579" i="1"/>
  <c r="F21" i="1"/>
  <c r="G21" i="1"/>
  <c r="H21" i="1"/>
  <c r="F2027" i="1"/>
  <c r="G2027" i="1"/>
  <c r="H2027" i="1"/>
  <c r="F3539" i="1"/>
  <c r="G3539" i="1"/>
  <c r="H3539" i="1"/>
  <c r="F6068" i="1"/>
  <c r="G6068" i="1"/>
  <c r="H6068" i="1"/>
  <c r="F1763" i="1"/>
  <c r="G1763" i="1"/>
  <c r="H1763" i="1"/>
  <c r="F5649" i="1"/>
  <c r="G5649" i="1"/>
  <c r="H5649" i="1"/>
  <c r="F5931" i="1"/>
  <c r="G5931" i="1"/>
  <c r="H5931" i="1"/>
  <c r="F2806" i="1"/>
  <c r="G2806" i="1"/>
  <c r="H2806" i="1"/>
  <c r="F77" i="1"/>
  <c r="G77" i="1"/>
  <c r="H77" i="1"/>
  <c r="F5181" i="1"/>
  <c r="G5181" i="1"/>
  <c r="H5181" i="1"/>
  <c r="F6010" i="1"/>
  <c r="G6010" i="1"/>
  <c r="H6010" i="1"/>
  <c r="F966" i="1"/>
  <c r="G966" i="1"/>
  <c r="H966" i="1"/>
  <c r="F5084" i="1"/>
  <c r="G5084" i="1"/>
  <c r="H5084" i="1"/>
  <c r="F1703" i="1"/>
  <c r="G1703" i="1"/>
  <c r="H1703" i="1"/>
  <c r="F5180" i="1"/>
  <c r="G5180" i="1"/>
  <c r="H5180" i="1"/>
  <c r="F3137" i="1"/>
  <c r="G3137" i="1"/>
  <c r="H3137" i="1"/>
  <c r="F2128" i="1"/>
  <c r="G2128" i="1"/>
  <c r="H2128" i="1"/>
  <c r="F2842" i="1"/>
  <c r="G2842" i="1"/>
  <c r="H2842" i="1"/>
  <c r="F642" i="1"/>
  <c r="G642" i="1"/>
  <c r="H642" i="1"/>
  <c r="F3945" i="1"/>
  <c r="G3945" i="1"/>
  <c r="H3945" i="1"/>
  <c r="F1087" i="1"/>
  <c r="G1087" i="1"/>
  <c r="H1087" i="1"/>
  <c r="F567" i="1"/>
  <c r="G567" i="1"/>
  <c r="H567" i="1"/>
  <c r="F1642" i="1"/>
  <c r="G1642" i="1"/>
  <c r="H1642" i="1"/>
  <c r="F2475" i="1"/>
  <c r="G2475" i="1"/>
  <c r="H2475" i="1"/>
  <c r="F5886" i="1"/>
  <c r="G5886" i="1"/>
  <c r="H5886" i="1"/>
  <c r="F1562" i="1"/>
  <c r="G1562" i="1"/>
  <c r="H1562" i="1"/>
  <c r="F2370" i="1"/>
  <c r="G2370" i="1"/>
  <c r="H2370" i="1"/>
  <c r="F460" i="1"/>
  <c r="G460" i="1"/>
  <c r="H460" i="1"/>
  <c r="F1390" i="1"/>
  <c r="G1390" i="1"/>
  <c r="H1390" i="1"/>
  <c r="F10" i="1"/>
  <c r="G10" i="1"/>
  <c r="H10" i="1"/>
  <c r="F2532" i="1"/>
  <c r="G2532" i="1"/>
  <c r="H2532" i="1"/>
  <c r="F6277" i="1"/>
  <c r="G6277" i="1"/>
  <c r="H6277" i="1"/>
  <c r="F1827" i="1"/>
  <c r="G1827" i="1"/>
  <c r="H1827" i="1"/>
  <c r="F812" i="1"/>
  <c r="G812" i="1"/>
  <c r="H812" i="1"/>
  <c r="F4696" i="1"/>
  <c r="G4696" i="1"/>
  <c r="H4696" i="1"/>
  <c r="F5625" i="1"/>
  <c r="G5625" i="1"/>
  <c r="H5625" i="1"/>
  <c r="F730" i="1"/>
  <c r="G730" i="1"/>
  <c r="H730" i="1"/>
  <c r="F3613" i="1"/>
  <c r="G3613" i="1"/>
  <c r="H3613" i="1"/>
  <c r="F2967" i="1"/>
  <c r="G2967" i="1"/>
  <c r="H2967" i="1"/>
  <c r="F1064" i="1"/>
  <c r="G1064" i="1"/>
  <c r="H1064" i="1"/>
  <c r="F1315" i="1"/>
  <c r="G1315" i="1"/>
  <c r="H1315" i="1"/>
  <c r="F6088" i="1"/>
  <c r="G6088" i="1"/>
  <c r="H6088" i="1"/>
  <c r="F2740" i="1"/>
  <c r="G2740" i="1"/>
  <c r="H2740" i="1"/>
  <c r="F3982" i="1"/>
  <c r="G3982" i="1"/>
  <c r="H3982" i="1"/>
  <c r="F1238" i="1"/>
  <c r="G1238" i="1"/>
  <c r="H1238" i="1"/>
  <c r="F6170" i="1"/>
  <c r="G6170" i="1"/>
  <c r="H6170" i="1"/>
  <c r="F39" i="1"/>
  <c r="G39" i="1"/>
  <c r="H39" i="1"/>
  <c r="F3023" i="1"/>
  <c r="G3023" i="1"/>
  <c r="H3023" i="1"/>
  <c r="F4781" i="1"/>
  <c r="G4781" i="1"/>
  <c r="H4781" i="1"/>
  <c r="F367" i="1"/>
  <c r="G367" i="1"/>
  <c r="H367" i="1"/>
  <c r="F262" i="1"/>
  <c r="G262" i="1"/>
  <c r="H262" i="1"/>
  <c r="F909" i="1"/>
  <c r="G909" i="1"/>
  <c r="H909" i="1"/>
  <c r="F2282" i="1"/>
  <c r="G2282" i="1"/>
  <c r="H2282" i="1"/>
  <c r="F1130" i="1"/>
  <c r="G1130" i="1"/>
  <c r="H1130" i="1"/>
  <c r="F575" i="1"/>
  <c r="G575" i="1"/>
  <c r="H575" i="1"/>
  <c r="F890" i="1"/>
  <c r="G890" i="1"/>
  <c r="H890" i="1"/>
  <c r="F4184" i="1"/>
  <c r="G4184" i="1"/>
  <c r="H4184" i="1"/>
  <c r="F1657" i="1"/>
  <c r="G1657" i="1"/>
  <c r="H1657" i="1"/>
  <c r="F2946" i="1"/>
  <c r="G2946" i="1"/>
  <c r="H2946" i="1"/>
  <c r="F2581" i="1"/>
  <c r="G2581" i="1"/>
  <c r="H2581" i="1"/>
  <c r="F252" i="1"/>
  <c r="G252" i="1"/>
  <c r="H252" i="1"/>
  <c r="F1507" i="1"/>
  <c r="G1507" i="1"/>
  <c r="H1507" i="1"/>
  <c r="F5111" i="1"/>
  <c r="G5111" i="1"/>
  <c r="H5111" i="1"/>
  <c r="F3387" i="1"/>
  <c r="G3387" i="1"/>
  <c r="H3387" i="1"/>
  <c r="F2688" i="1"/>
  <c r="G2688" i="1"/>
  <c r="H2688" i="1"/>
  <c r="F5970" i="1"/>
  <c r="G5970" i="1"/>
  <c r="H5970" i="1"/>
  <c r="F3266" i="1"/>
  <c r="G3266" i="1"/>
  <c r="H3266" i="1"/>
  <c r="F5938" i="1"/>
  <c r="G5938" i="1"/>
  <c r="H5938" i="1"/>
  <c r="F6230" i="1"/>
  <c r="G6230" i="1"/>
  <c r="H6230" i="1"/>
  <c r="F2613" i="1"/>
  <c r="G2613" i="1"/>
  <c r="H2613" i="1"/>
  <c r="F828" i="1"/>
  <c r="G828" i="1"/>
  <c r="H828" i="1"/>
  <c r="F6100" i="1"/>
  <c r="G6100" i="1"/>
  <c r="H6100" i="1"/>
  <c r="F1389" i="1"/>
  <c r="G1389" i="1"/>
  <c r="H1389" i="1"/>
  <c r="F2943" i="1"/>
  <c r="G2943" i="1"/>
  <c r="H2943" i="1"/>
  <c r="F2130" i="1"/>
  <c r="G2130" i="1"/>
  <c r="H2130" i="1"/>
  <c r="F2242" i="1"/>
  <c r="G2242" i="1"/>
  <c r="H2242" i="1"/>
  <c r="F1722" i="1"/>
  <c r="G1722" i="1"/>
  <c r="H1722" i="1"/>
  <c r="F2293" i="1"/>
  <c r="G2293" i="1"/>
  <c r="H2293" i="1"/>
  <c r="F5306" i="1"/>
  <c r="G5306" i="1"/>
  <c r="H5306" i="1"/>
  <c r="F1799" i="1"/>
  <c r="G1799" i="1"/>
  <c r="H1799" i="1"/>
  <c r="F5191" i="1"/>
  <c r="G5191" i="1"/>
  <c r="H5191" i="1"/>
  <c r="F6109" i="1"/>
  <c r="G6109" i="1"/>
  <c r="H6109" i="1"/>
  <c r="F2399" i="1"/>
  <c r="G2399" i="1"/>
  <c r="H2399" i="1"/>
  <c r="F4840" i="1"/>
  <c r="G4840" i="1"/>
  <c r="H4840" i="1"/>
  <c r="F2144" i="1"/>
  <c r="G2144" i="1"/>
  <c r="H2144" i="1"/>
  <c r="F4485" i="1"/>
  <c r="G4485" i="1"/>
  <c r="H4485" i="1"/>
  <c r="F5082" i="1"/>
  <c r="G5082" i="1"/>
  <c r="H5082" i="1"/>
  <c r="F5851" i="1"/>
  <c r="G5851" i="1"/>
  <c r="H5851" i="1"/>
  <c r="F1595" i="1"/>
  <c r="G1595" i="1"/>
  <c r="H1595" i="1"/>
  <c r="F5662" i="1"/>
  <c r="G5662" i="1"/>
  <c r="H5662" i="1"/>
  <c r="F2884" i="1"/>
  <c r="G2884" i="1"/>
  <c r="H2884" i="1"/>
  <c r="F6327" i="1"/>
  <c r="G6327" i="1"/>
  <c r="H6327" i="1"/>
  <c r="F1385" i="1"/>
  <c r="G1385" i="1"/>
  <c r="H1385" i="1"/>
  <c r="F3185" i="1"/>
  <c r="G3185" i="1"/>
  <c r="H3185" i="1"/>
  <c r="F6111" i="1"/>
  <c r="G6111" i="1"/>
  <c r="H6111" i="1"/>
  <c r="F2413" i="1"/>
  <c r="G2413" i="1"/>
  <c r="H2413" i="1"/>
  <c r="F2441" i="1"/>
  <c r="G2441" i="1"/>
  <c r="H2441" i="1"/>
  <c r="F674" i="1"/>
  <c r="G674" i="1"/>
  <c r="H674" i="1"/>
  <c r="F4871" i="1"/>
  <c r="G4871" i="1"/>
  <c r="H4871" i="1"/>
  <c r="F3859" i="1"/>
  <c r="G3859" i="1"/>
  <c r="H3859" i="1"/>
  <c r="F1735" i="1"/>
  <c r="G1735" i="1"/>
  <c r="H1735" i="1"/>
  <c r="F5080" i="1"/>
  <c r="G5080" i="1"/>
  <c r="H5080" i="1"/>
  <c r="F2978" i="1"/>
  <c r="G2978" i="1"/>
  <c r="H2978" i="1"/>
  <c r="F1758" i="1"/>
  <c r="G1758" i="1"/>
  <c r="H1758" i="1"/>
  <c r="F4254" i="1"/>
  <c r="G4254" i="1"/>
  <c r="H4254" i="1"/>
  <c r="F3369" i="1"/>
  <c r="G3369" i="1"/>
  <c r="H3369" i="1"/>
  <c r="F5964" i="1"/>
  <c r="G5964" i="1"/>
  <c r="H5964" i="1"/>
  <c r="F3988" i="1"/>
  <c r="G3988" i="1"/>
  <c r="H3988" i="1"/>
  <c r="F1215" i="1"/>
  <c r="G1215" i="1"/>
  <c r="H1215" i="1"/>
  <c r="F3816" i="1"/>
  <c r="G3816" i="1"/>
  <c r="H3816" i="1"/>
  <c r="F6345" i="1"/>
  <c r="G6345" i="1"/>
  <c r="H6345" i="1"/>
  <c r="F1968" i="1"/>
  <c r="G1968" i="1"/>
  <c r="H1968" i="1"/>
  <c r="F2331" i="1"/>
  <c r="G2331" i="1"/>
  <c r="H2331" i="1"/>
  <c r="F6250" i="1"/>
  <c r="G6250" i="1"/>
  <c r="H6250" i="1"/>
  <c r="F5236" i="1"/>
  <c r="G5236" i="1"/>
  <c r="H5236" i="1"/>
  <c r="F4869" i="1"/>
  <c r="G4869" i="1"/>
  <c r="H4869" i="1"/>
  <c r="F4920" i="1"/>
  <c r="G4920" i="1"/>
  <c r="H4920" i="1"/>
  <c r="F2914" i="1"/>
  <c r="G2914" i="1"/>
  <c r="H2914" i="1"/>
  <c r="F2498" i="1"/>
  <c r="G2498" i="1"/>
  <c r="H2498" i="1"/>
  <c r="F4478" i="1"/>
  <c r="G4478" i="1"/>
  <c r="H4478" i="1"/>
  <c r="F29" i="1"/>
  <c r="G29" i="1"/>
  <c r="H29" i="1"/>
  <c r="F4111" i="1"/>
  <c r="G4111" i="1"/>
  <c r="H4111" i="1"/>
  <c r="F6328" i="1"/>
  <c r="G6328" i="1"/>
  <c r="H6328" i="1"/>
  <c r="F4070" i="1"/>
  <c r="G4070" i="1"/>
  <c r="H4070" i="1"/>
  <c r="F6084" i="1"/>
  <c r="G6084" i="1"/>
  <c r="H6084" i="1"/>
  <c r="F4935" i="1"/>
  <c r="G4935" i="1"/>
  <c r="H4935" i="1"/>
  <c r="F1374" i="1"/>
  <c r="G1374" i="1"/>
  <c r="H1374" i="1"/>
  <c r="F998" i="1"/>
  <c r="G998" i="1"/>
  <c r="H998" i="1"/>
  <c r="F2590" i="1"/>
  <c r="G2590" i="1"/>
  <c r="H2590" i="1"/>
  <c r="F4012" i="1"/>
  <c r="G4012" i="1"/>
  <c r="H4012" i="1"/>
  <c r="F4160" i="1"/>
  <c r="G4160" i="1"/>
  <c r="H4160" i="1"/>
  <c r="F6186" i="1"/>
  <c r="G6186" i="1"/>
  <c r="H6186" i="1"/>
  <c r="F5304" i="1"/>
  <c r="G5304" i="1"/>
  <c r="H5304" i="1"/>
  <c r="F2637" i="1"/>
  <c r="G2637" i="1"/>
  <c r="H2637" i="1"/>
  <c r="F6306" i="1"/>
  <c r="G6306" i="1"/>
  <c r="H6306" i="1"/>
  <c r="F5486" i="1"/>
  <c r="G5486" i="1"/>
  <c r="H5486" i="1"/>
  <c r="F2199" i="1"/>
  <c r="G2199" i="1"/>
  <c r="H2199" i="1"/>
  <c r="F2860" i="1"/>
  <c r="G2860" i="1"/>
  <c r="H2860" i="1"/>
  <c r="F2646" i="1"/>
  <c r="G2646" i="1"/>
  <c r="H2646" i="1"/>
  <c r="F4081" i="1"/>
  <c r="G4081" i="1"/>
  <c r="H4081" i="1"/>
  <c r="F3666" i="1"/>
  <c r="G3666" i="1"/>
  <c r="H3666" i="1"/>
  <c r="F702" i="1"/>
  <c r="G702" i="1"/>
  <c r="H702" i="1"/>
  <c r="F5524" i="1"/>
  <c r="G5524" i="1"/>
  <c r="H5524" i="1"/>
  <c r="F3037" i="1"/>
  <c r="G3037" i="1"/>
  <c r="H3037" i="1"/>
  <c r="F4461" i="1"/>
  <c r="G4461" i="1"/>
  <c r="H4461" i="1"/>
  <c r="F1529" i="1"/>
  <c r="G1529" i="1"/>
  <c r="H1529" i="1"/>
  <c r="F1359" i="1"/>
  <c r="G1359" i="1"/>
  <c r="H1359" i="1"/>
  <c r="F1220" i="1"/>
  <c r="G1220" i="1"/>
  <c r="H1220" i="1"/>
  <c r="F5874" i="1"/>
  <c r="G5874" i="1"/>
  <c r="H5874" i="1"/>
  <c r="F5231" i="1"/>
  <c r="G5231" i="1"/>
  <c r="H5231" i="1"/>
  <c r="F3318" i="1"/>
  <c r="G3318" i="1"/>
  <c r="H3318" i="1"/>
  <c r="F6025" i="1"/>
  <c r="G6025" i="1"/>
  <c r="H6025" i="1"/>
  <c r="F2965" i="1"/>
  <c r="G2965" i="1"/>
  <c r="H2965" i="1"/>
  <c r="F4266" i="1"/>
  <c r="G4266" i="1"/>
  <c r="H4266" i="1"/>
  <c r="F4523" i="1"/>
  <c r="G4523" i="1"/>
  <c r="H4523" i="1"/>
  <c r="F57" i="1"/>
  <c r="G57" i="1"/>
  <c r="H57" i="1"/>
  <c r="F6318" i="1"/>
  <c r="G6318" i="1"/>
  <c r="H6318" i="1"/>
  <c r="F6137" i="1"/>
  <c r="G6137" i="1"/>
  <c r="H6137" i="1"/>
  <c r="F1395" i="1"/>
  <c r="G1395" i="1"/>
  <c r="H1395" i="1"/>
  <c r="F3636" i="1"/>
  <c r="G3636" i="1"/>
  <c r="H3636" i="1"/>
  <c r="F161" i="1"/>
  <c r="G161" i="1"/>
  <c r="H161" i="1"/>
  <c r="F6323" i="1"/>
  <c r="G6323" i="1"/>
  <c r="H6323" i="1"/>
  <c r="F4810" i="1"/>
  <c r="G4810" i="1"/>
  <c r="H4810" i="1"/>
  <c r="F4255" i="1"/>
  <c r="G4255" i="1"/>
  <c r="H4255" i="1"/>
  <c r="F5987" i="1"/>
  <c r="G5987" i="1"/>
  <c r="H5987" i="1"/>
  <c r="F1046" i="1"/>
  <c r="G1046" i="1"/>
  <c r="H1046" i="1"/>
  <c r="F4313" i="1"/>
  <c r="G4313" i="1"/>
  <c r="H4313" i="1"/>
  <c r="F936" i="1"/>
  <c r="G936" i="1"/>
  <c r="H936" i="1"/>
  <c r="F2412" i="1"/>
  <c r="G2412" i="1"/>
  <c r="H2412" i="1"/>
  <c r="F5310" i="1"/>
  <c r="G5310" i="1"/>
  <c r="H5310" i="1"/>
  <c r="F98" i="1"/>
  <c r="G98" i="1"/>
  <c r="H98" i="1"/>
  <c r="F3443" i="1"/>
  <c r="G3443" i="1"/>
  <c r="H3443" i="1"/>
  <c r="F5028" i="1"/>
  <c r="G5028" i="1"/>
  <c r="H5028" i="1"/>
  <c r="F4301" i="1"/>
  <c r="G4301" i="1"/>
  <c r="H4301" i="1"/>
  <c r="F4242" i="1"/>
  <c r="G4242" i="1"/>
  <c r="H4242" i="1"/>
  <c r="F3744" i="1"/>
  <c r="G3744" i="1"/>
  <c r="H3744" i="1"/>
  <c r="F2482" i="1"/>
  <c r="G2482" i="1"/>
  <c r="H2482" i="1"/>
  <c r="F3367" i="1"/>
  <c r="G3367" i="1"/>
  <c r="H3367" i="1"/>
  <c r="F946" i="1"/>
  <c r="G946" i="1"/>
  <c r="H946" i="1"/>
  <c r="F2076" i="1"/>
  <c r="G2076" i="1"/>
  <c r="H2076" i="1"/>
  <c r="F2765" i="1"/>
  <c r="G2765" i="1"/>
  <c r="H2765" i="1"/>
  <c r="F2204" i="1"/>
  <c r="G2204" i="1"/>
  <c r="H2204" i="1"/>
  <c r="F4486" i="1"/>
  <c r="G4486" i="1"/>
  <c r="H4486" i="1"/>
  <c r="F1704" i="1"/>
  <c r="G1704" i="1"/>
  <c r="H1704" i="1"/>
  <c r="F4493" i="1"/>
  <c r="G4493" i="1"/>
  <c r="H4493" i="1"/>
  <c r="F5021" i="1"/>
  <c r="G5021" i="1"/>
  <c r="H5021" i="1"/>
  <c r="F1291" i="1"/>
  <c r="G1291" i="1"/>
  <c r="H1291" i="1"/>
  <c r="F665" i="1"/>
  <c r="G665" i="1"/>
  <c r="H665" i="1"/>
  <c r="F803" i="1"/>
  <c r="G803" i="1"/>
  <c r="H803" i="1"/>
  <c r="F4906" i="1"/>
  <c r="G4906" i="1"/>
  <c r="H4906" i="1"/>
  <c r="F3801" i="1"/>
  <c r="G3801" i="1"/>
  <c r="H3801" i="1"/>
  <c r="F1038" i="1"/>
  <c r="G1038" i="1"/>
  <c r="H1038" i="1"/>
  <c r="F5897" i="1"/>
  <c r="G5897" i="1"/>
  <c r="H5897" i="1"/>
  <c r="F2610" i="1"/>
  <c r="G2610" i="1"/>
  <c r="H2610" i="1"/>
  <c r="F3610" i="1"/>
  <c r="G3610" i="1"/>
  <c r="H3610" i="1"/>
  <c r="F6125" i="1"/>
  <c r="G6125" i="1"/>
  <c r="H6125" i="1"/>
  <c r="F3833" i="1"/>
  <c r="G3833" i="1"/>
  <c r="H3833" i="1"/>
  <c r="F5632" i="1"/>
  <c r="G5632" i="1"/>
  <c r="H5632" i="1"/>
  <c r="F2316" i="1"/>
  <c r="G2316" i="1"/>
  <c r="H2316" i="1"/>
  <c r="F849" i="1"/>
  <c r="G849" i="1"/>
  <c r="H849" i="1"/>
  <c r="F5744" i="1"/>
  <c r="G5744" i="1"/>
  <c r="H5744" i="1"/>
  <c r="F1094" i="1"/>
  <c r="G1094" i="1"/>
  <c r="H1094" i="1"/>
  <c r="F1455" i="1"/>
  <c r="G1455" i="1"/>
  <c r="H1455" i="1"/>
  <c r="F2392" i="1"/>
  <c r="G2392" i="1"/>
  <c r="H2392" i="1"/>
  <c r="F1774" i="1"/>
  <c r="G1774" i="1"/>
  <c r="H1774" i="1"/>
  <c r="F1456" i="1"/>
  <c r="G1456" i="1"/>
  <c r="H1456" i="1"/>
  <c r="F719" i="1"/>
  <c r="G719" i="1"/>
  <c r="H719" i="1"/>
  <c r="F3456" i="1"/>
  <c r="G3456" i="1"/>
  <c r="H3456" i="1"/>
  <c r="F1489" i="1"/>
  <c r="G1489" i="1"/>
  <c r="H1489" i="1"/>
  <c r="F5023" i="1"/>
  <c r="G5023" i="1"/>
  <c r="H5023" i="1"/>
  <c r="F2317" i="1"/>
  <c r="G2317" i="1"/>
  <c r="H2317" i="1"/>
  <c r="F5927" i="1"/>
  <c r="G5927" i="1"/>
  <c r="H5927" i="1"/>
  <c r="F3143" i="1"/>
  <c r="G3143" i="1"/>
  <c r="H3143" i="1"/>
  <c r="F4106" i="1"/>
  <c r="G4106" i="1"/>
  <c r="H4106" i="1"/>
  <c r="F1576" i="1"/>
  <c r="G1576" i="1"/>
  <c r="H1576" i="1"/>
  <c r="F1053" i="1"/>
  <c r="G1053" i="1"/>
  <c r="H1053" i="1"/>
  <c r="F3771" i="1"/>
  <c r="G3771" i="1"/>
  <c r="H3771" i="1"/>
  <c r="F3428" i="1"/>
  <c r="G3428" i="1"/>
  <c r="H3428" i="1"/>
  <c r="F3507" i="1"/>
  <c r="G3507" i="1"/>
  <c r="H3507" i="1"/>
  <c r="F2347" i="1"/>
  <c r="G2347" i="1"/>
  <c r="H2347" i="1"/>
  <c r="F166" i="1"/>
  <c r="G166" i="1"/>
  <c r="H166" i="1"/>
  <c r="F4375" i="1"/>
  <c r="G4375" i="1"/>
  <c r="H4375" i="1"/>
  <c r="F1476" i="1"/>
  <c r="G1476" i="1"/>
  <c r="H1476" i="1"/>
  <c r="F316" i="1"/>
  <c r="G316" i="1"/>
  <c r="H316" i="1"/>
  <c r="F5600" i="1"/>
  <c r="G5600" i="1"/>
  <c r="H5600" i="1"/>
  <c r="F6150" i="1"/>
  <c r="G6150" i="1"/>
  <c r="H6150" i="1"/>
  <c r="F4023" i="1"/>
  <c r="G4023" i="1"/>
  <c r="H4023" i="1"/>
  <c r="F3478" i="1"/>
  <c r="G3478" i="1"/>
  <c r="H3478" i="1"/>
  <c r="F2213" i="1"/>
  <c r="G2213" i="1"/>
  <c r="H2213" i="1"/>
  <c r="F3534" i="1"/>
  <c r="G3534" i="1"/>
  <c r="H3534" i="1"/>
  <c r="F4931" i="1"/>
  <c r="G4931" i="1"/>
  <c r="H4931" i="1"/>
  <c r="F6049" i="1"/>
  <c r="G6049" i="1"/>
  <c r="H6049" i="1"/>
  <c r="F108" i="1"/>
  <c r="G108" i="1"/>
  <c r="H108" i="1"/>
  <c r="F5183" i="1"/>
  <c r="G5183" i="1"/>
  <c r="H5183" i="1"/>
  <c r="F2648" i="1"/>
  <c r="G2648" i="1"/>
  <c r="H2648" i="1"/>
  <c r="F3051" i="1"/>
  <c r="G3051" i="1"/>
  <c r="H3051" i="1"/>
  <c r="F739" i="1"/>
  <c r="G739" i="1"/>
  <c r="H739" i="1"/>
  <c r="F1346" i="1"/>
  <c r="G1346" i="1"/>
  <c r="H1346" i="1"/>
  <c r="F2350" i="1"/>
  <c r="G2350" i="1"/>
  <c r="H2350" i="1"/>
  <c r="F31" i="1"/>
  <c r="G31" i="1"/>
  <c r="H31" i="1"/>
  <c r="F2985" i="1"/>
  <c r="G2985" i="1"/>
  <c r="H2985" i="1"/>
  <c r="F2798" i="1"/>
  <c r="G2798" i="1"/>
  <c r="H2798" i="1"/>
  <c r="F5371" i="1"/>
  <c r="G5371" i="1"/>
  <c r="H5371" i="1"/>
  <c r="F3593" i="1"/>
  <c r="G3593" i="1"/>
  <c r="H3593" i="1"/>
  <c r="F755" i="1"/>
  <c r="G755" i="1"/>
  <c r="H755" i="1"/>
  <c r="F3341" i="1"/>
  <c r="G3341" i="1"/>
  <c r="H3341" i="1"/>
  <c r="F2599" i="1"/>
  <c r="G2599" i="1"/>
  <c r="H2599" i="1"/>
  <c r="F3163" i="1"/>
  <c r="G3163" i="1"/>
  <c r="H3163" i="1"/>
  <c r="F5541" i="1"/>
  <c r="G5541" i="1"/>
  <c r="H5541" i="1"/>
  <c r="F3437" i="1"/>
  <c r="G3437" i="1"/>
  <c r="H3437" i="1"/>
  <c r="F2861" i="1"/>
  <c r="G2861" i="1"/>
  <c r="H2861" i="1"/>
  <c r="F1532" i="1"/>
  <c r="G1532" i="1"/>
  <c r="H1532" i="1"/>
  <c r="F5379" i="1"/>
  <c r="G5379" i="1"/>
  <c r="H5379" i="1"/>
  <c r="F4631" i="1"/>
  <c r="G4631" i="1"/>
  <c r="H4631" i="1"/>
  <c r="F5756" i="1"/>
  <c r="G5756" i="1"/>
  <c r="H5756" i="1"/>
  <c r="F180" i="1"/>
  <c r="G180" i="1"/>
  <c r="H180" i="1"/>
  <c r="F4641" i="1"/>
  <c r="G4641" i="1"/>
  <c r="H4641" i="1"/>
  <c r="F5787" i="1"/>
  <c r="G5787" i="1"/>
  <c r="H5787" i="1"/>
  <c r="F697" i="1"/>
  <c r="G697" i="1"/>
  <c r="H697" i="1"/>
  <c r="F3133" i="1"/>
  <c r="G3133" i="1"/>
  <c r="H3133" i="1"/>
  <c r="F5471" i="1"/>
  <c r="G5471" i="1"/>
  <c r="H5471" i="1"/>
  <c r="F6042" i="1"/>
  <c r="G6042" i="1"/>
  <c r="H6042" i="1"/>
  <c r="F4813" i="1"/>
  <c r="G4813" i="1"/>
  <c r="H4813" i="1"/>
  <c r="F3715" i="1"/>
  <c r="G3715" i="1"/>
  <c r="H3715" i="1"/>
  <c r="F2738" i="1"/>
  <c r="G2738" i="1"/>
  <c r="H2738" i="1"/>
  <c r="F1096" i="1"/>
  <c r="G1096" i="1"/>
  <c r="H1096" i="1"/>
  <c r="F2314" i="1"/>
  <c r="G2314" i="1"/>
  <c r="H2314" i="1"/>
  <c r="F2125" i="1"/>
  <c r="G2125" i="1"/>
  <c r="H2125" i="1"/>
  <c r="F2225" i="1"/>
  <c r="G2225" i="1"/>
  <c r="H2225" i="1"/>
  <c r="F1168" i="1"/>
  <c r="G1168" i="1"/>
  <c r="H1168" i="1"/>
  <c r="F6149" i="1"/>
  <c r="G6149" i="1"/>
  <c r="H6149" i="1"/>
  <c r="F669" i="1"/>
  <c r="G669" i="1"/>
  <c r="H669" i="1"/>
  <c r="F5493" i="1"/>
  <c r="G5493" i="1"/>
  <c r="H5493" i="1"/>
  <c r="F1632" i="1"/>
  <c r="G1632" i="1"/>
  <c r="H1632" i="1"/>
  <c r="F6168" i="1"/>
  <c r="G6168" i="1"/>
  <c r="H6168" i="1"/>
  <c r="F631" i="1"/>
  <c r="G631" i="1"/>
  <c r="H631" i="1"/>
  <c r="F3243" i="1"/>
  <c r="G3243" i="1"/>
  <c r="H3243" i="1"/>
  <c r="F4770" i="1"/>
  <c r="G4770" i="1"/>
  <c r="H4770" i="1"/>
  <c r="F4344" i="1"/>
  <c r="G4344" i="1"/>
  <c r="H4344" i="1"/>
  <c r="F4645" i="1"/>
  <c r="G4645" i="1"/>
  <c r="H4645" i="1"/>
  <c r="F3931" i="1"/>
  <c r="G3931" i="1"/>
  <c r="H3931" i="1"/>
  <c r="F68" i="1"/>
  <c r="G68" i="1"/>
  <c r="H68" i="1"/>
  <c r="F4439" i="1"/>
  <c r="G4439" i="1"/>
  <c r="H4439" i="1"/>
  <c r="F4256" i="1"/>
  <c r="G4256" i="1"/>
  <c r="H4256" i="1"/>
  <c r="F3337" i="1"/>
  <c r="G3337" i="1"/>
  <c r="H3337" i="1"/>
  <c r="F5438" i="1"/>
  <c r="G5438" i="1"/>
  <c r="H5438" i="1"/>
  <c r="F6346" i="1"/>
  <c r="G6346" i="1"/>
  <c r="H6346" i="1"/>
  <c r="F5856" i="1"/>
  <c r="G5856" i="1"/>
  <c r="H5856" i="1"/>
  <c r="F1335" i="1"/>
  <c r="G1335" i="1"/>
  <c r="H1335" i="1"/>
  <c r="F974" i="1"/>
  <c r="G974" i="1"/>
  <c r="H974" i="1"/>
  <c r="F1003" i="1"/>
  <c r="G1003" i="1"/>
  <c r="H1003" i="1"/>
  <c r="F5305" i="1"/>
  <c r="G5305" i="1"/>
  <c r="H5305" i="1"/>
  <c r="F6022" i="1"/>
  <c r="G6022" i="1"/>
  <c r="H6022" i="1"/>
  <c r="F862" i="1"/>
  <c r="G862" i="1"/>
  <c r="H862" i="1"/>
  <c r="F3800" i="1"/>
  <c r="G3800" i="1"/>
  <c r="H3800" i="1"/>
  <c r="F3630" i="1"/>
  <c r="G3630" i="1"/>
  <c r="H3630" i="1"/>
  <c r="F6057" i="1"/>
  <c r="G6057" i="1"/>
  <c r="H6057" i="1"/>
  <c r="F2100" i="1"/>
  <c r="G2100" i="1"/>
  <c r="H2100" i="1"/>
  <c r="F265" i="1"/>
  <c r="G265" i="1"/>
  <c r="H265" i="1"/>
  <c r="F2675" i="1"/>
  <c r="G2675" i="1"/>
  <c r="H2675" i="1"/>
  <c r="F5853" i="1"/>
  <c r="G5853" i="1"/>
  <c r="H5853" i="1"/>
  <c r="F5766" i="1"/>
  <c r="G5766" i="1"/>
  <c r="H5766" i="1"/>
  <c r="F4592" i="1"/>
  <c r="G4592" i="1"/>
  <c r="H4592" i="1"/>
  <c r="F6300" i="1"/>
  <c r="G6300" i="1"/>
  <c r="H6300" i="1"/>
  <c r="F5932" i="1"/>
  <c r="G5932" i="1"/>
  <c r="H5932" i="1"/>
  <c r="F3782" i="1"/>
  <c r="G3782" i="1"/>
  <c r="H3782" i="1"/>
  <c r="F1956" i="1"/>
  <c r="G1956" i="1"/>
  <c r="H1956" i="1"/>
  <c r="F4600" i="1"/>
  <c r="G4600" i="1"/>
  <c r="H4600" i="1"/>
  <c r="F3846" i="1"/>
  <c r="G3846" i="1"/>
  <c r="H3846" i="1"/>
  <c r="F3562" i="1"/>
  <c r="G3562" i="1"/>
  <c r="H3562" i="1"/>
  <c r="F5589" i="1"/>
  <c r="G5589" i="1"/>
  <c r="H5589" i="1"/>
  <c r="F1662" i="1"/>
  <c r="G1662" i="1"/>
  <c r="H1662" i="1"/>
  <c r="F6243" i="1"/>
  <c r="G6243" i="1"/>
  <c r="H6243" i="1"/>
  <c r="F2679" i="1"/>
  <c r="G2679" i="1"/>
  <c r="H2679" i="1"/>
  <c r="F5978" i="1"/>
  <c r="G5978" i="1"/>
  <c r="H5978" i="1"/>
  <c r="F1276" i="1"/>
  <c r="G1276" i="1"/>
  <c r="H1276" i="1"/>
  <c r="F3558" i="1"/>
  <c r="G3558" i="1"/>
  <c r="H3558" i="1"/>
  <c r="F28" i="1"/>
  <c r="G28" i="1"/>
  <c r="H28" i="1"/>
  <c r="F3572" i="1"/>
  <c r="G3572" i="1"/>
  <c r="H3572" i="1"/>
  <c r="F1753" i="1"/>
  <c r="G1753" i="1"/>
  <c r="H1753" i="1"/>
  <c r="F2098" i="1"/>
  <c r="G2098" i="1"/>
  <c r="H2098" i="1"/>
  <c r="F2104" i="1"/>
  <c r="G2104" i="1"/>
  <c r="H2104" i="1"/>
  <c r="F477" i="1"/>
  <c r="G477" i="1"/>
  <c r="H477" i="1"/>
  <c r="F4357" i="1"/>
  <c r="G4357" i="1"/>
  <c r="H4357" i="1"/>
  <c r="F4702" i="1"/>
  <c r="G4702" i="1"/>
  <c r="H4702" i="1"/>
  <c r="F3584" i="1"/>
  <c r="G3584" i="1"/>
  <c r="H3584" i="1"/>
  <c r="F4547" i="1"/>
  <c r="G4547" i="1"/>
  <c r="H4547" i="1"/>
  <c r="F1262" i="1"/>
  <c r="G1262" i="1"/>
  <c r="H1262" i="1"/>
  <c r="F2208" i="1"/>
  <c r="G2208" i="1"/>
  <c r="H2208" i="1"/>
  <c r="F4565" i="1"/>
  <c r="G4565" i="1"/>
  <c r="H4565" i="1"/>
  <c r="F1502" i="1"/>
  <c r="G1502" i="1"/>
  <c r="H1502" i="1"/>
  <c r="F2509" i="1"/>
  <c r="G2509" i="1"/>
  <c r="H2509" i="1"/>
  <c r="F3521" i="1"/>
  <c r="G3521" i="1"/>
  <c r="H3521" i="1"/>
  <c r="F4549" i="1"/>
  <c r="G4549" i="1"/>
  <c r="H4549" i="1"/>
  <c r="F455" i="1"/>
  <c r="G455" i="1"/>
  <c r="H455" i="1"/>
  <c r="F2578" i="1"/>
  <c r="G2578" i="1"/>
  <c r="H2578" i="1"/>
  <c r="F5352" i="1"/>
  <c r="G5352" i="1"/>
  <c r="H5352" i="1"/>
  <c r="F5639" i="1"/>
  <c r="G5639" i="1"/>
  <c r="H5639" i="1"/>
  <c r="F982" i="1"/>
  <c r="G982" i="1"/>
  <c r="H982" i="1"/>
  <c r="F5177" i="1"/>
  <c r="G5177" i="1"/>
  <c r="H5177" i="1"/>
  <c r="F2826" i="1"/>
  <c r="G2826" i="1"/>
  <c r="H2826" i="1"/>
  <c r="F5637" i="1"/>
  <c r="G5637" i="1"/>
  <c r="H5637" i="1"/>
  <c r="F5939" i="1"/>
  <c r="G5939" i="1"/>
  <c r="H5939" i="1"/>
  <c r="F2068" i="1"/>
  <c r="G2068" i="1"/>
  <c r="H2068" i="1"/>
  <c r="F6007" i="1"/>
  <c r="G6007" i="1"/>
  <c r="H6007" i="1"/>
  <c r="F1818" i="1"/>
  <c r="G1818" i="1"/>
  <c r="H1818" i="1"/>
  <c r="F3124" i="1"/>
  <c r="G3124" i="1"/>
  <c r="H3124" i="1"/>
  <c r="F1672" i="1"/>
  <c r="G1672" i="1"/>
  <c r="H1672" i="1"/>
  <c r="F1889" i="1"/>
  <c r="G1889" i="1"/>
  <c r="H1889" i="1"/>
  <c r="F4872" i="1"/>
  <c r="G4872" i="1"/>
  <c r="H4872" i="1"/>
  <c r="F4638" i="1"/>
  <c r="G4638" i="1"/>
  <c r="H4638" i="1"/>
  <c r="F2760" i="1"/>
  <c r="G2760" i="1"/>
  <c r="H2760" i="1"/>
  <c r="F1153" i="1"/>
  <c r="G1153" i="1"/>
  <c r="H1153" i="1"/>
  <c r="F5374" i="1"/>
  <c r="G5374" i="1"/>
  <c r="H5374" i="1"/>
  <c r="F476" i="1"/>
  <c r="G476" i="1"/>
  <c r="H476" i="1"/>
  <c r="F4325" i="1"/>
  <c r="G4325" i="1"/>
  <c r="H4325" i="1"/>
  <c r="F672" i="1"/>
  <c r="G672" i="1"/>
  <c r="H672" i="1"/>
  <c r="F5624" i="1"/>
  <c r="G5624" i="1"/>
  <c r="H5624" i="1"/>
  <c r="F4149" i="1"/>
  <c r="G4149" i="1"/>
  <c r="H4149" i="1"/>
  <c r="F2303" i="1"/>
  <c r="G2303" i="1"/>
  <c r="H2303" i="1"/>
  <c r="F30" i="1"/>
  <c r="G30" i="1"/>
  <c r="H30" i="1"/>
  <c r="F1223" i="1"/>
  <c r="G1223" i="1"/>
  <c r="H1223" i="1"/>
  <c r="F4901" i="1"/>
  <c r="G4901" i="1"/>
  <c r="H4901" i="1"/>
  <c r="F5002" i="1"/>
  <c r="G5002" i="1"/>
  <c r="H5002" i="1"/>
  <c r="F614" i="1"/>
  <c r="G614" i="1"/>
  <c r="H614" i="1"/>
  <c r="F5354" i="1"/>
  <c r="G5354" i="1"/>
  <c r="H5354" i="1"/>
  <c r="F4189" i="1"/>
  <c r="G4189" i="1"/>
  <c r="H4189" i="1"/>
  <c r="F2748" i="1"/>
  <c r="G2748" i="1"/>
  <c r="H2748" i="1"/>
  <c r="F3642" i="1"/>
  <c r="G3642" i="1"/>
  <c r="H3642" i="1"/>
  <c r="F3451" i="1"/>
  <c r="G3451" i="1"/>
  <c r="H3451" i="1"/>
  <c r="F5865" i="1"/>
  <c r="G5865" i="1"/>
  <c r="H5865" i="1"/>
  <c r="F5779" i="1"/>
  <c r="G5779" i="1"/>
  <c r="H5779" i="1"/>
  <c r="F5189" i="1"/>
  <c r="G5189" i="1"/>
  <c r="H5189" i="1"/>
  <c r="F3160" i="1"/>
  <c r="G3160" i="1"/>
  <c r="H3160" i="1"/>
  <c r="F1585" i="1"/>
  <c r="G1585" i="1"/>
  <c r="H1585" i="1"/>
  <c r="F1355" i="1"/>
  <c r="G1355" i="1"/>
  <c r="H1355" i="1"/>
  <c r="F3064" i="1"/>
  <c r="G3064" i="1"/>
  <c r="H3064" i="1"/>
  <c r="F3139" i="1"/>
  <c r="G3139" i="1"/>
  <c r="H3139" i="1"/>
  <c r="F5702" i="1"/>
  <c r="G5702" i="1"/>
  <c r="H5702" i="1"/>
  <c r="F2243" i="1"/>
  <c r="G2243" i="1"/>
  <c r="H2243" i="1"/>
  <c r="F988" i="1"/>
  <c r="G988" i="1"/>
  <c r="H988" i="1"/>
  <c r="F4761" i="1"/>
  <c r="G4761" i="1"/>
  <c r="H4761" i="1"/>
  <c r="F5356" i="1"/>
  <c r="G5356" i="1"/>
  <c r="H5356" i="1"/>
  <c r="F4659" i="1"/>
  <c r="G4659" i="1"/>
  <c r="H4659" i="1"/>
  <c r="F4320" i="1"/>
  <c r="G4320" i="1"/>
  <c r="H4320" i="1"/>
  <c r="F2286" i="1"/>
  <c r="G2286" i="1"/>
  <c r="H2286" i="1"/>
  <c r="F2582" i="1"/>
  <c r="G2582" i="1"/>
  <c r="H2582" i="1"/>
  <c r="F4925" i="1"/>
  <c r="G4925" i="1"/>
  <c r="H4925" i="1"/>
  <c r="F242" i="1"/>
  <c r="G242" i="1"/>
  <c r="H242" i="1"/>
  <c r="F2184" i="1"/>
  <c r="G2184" i="1"/>
  <c r="H2184" i="1"/>
  <c r="F5840" i="1"/>
  <c r="G5840" i="1"/>
  <c r="H5840" i="1"/>
  <c r="F3934" i="1"/>
  <c r="G3934" i="1"/>
  <c r="H3934" i="1"/>
  <c r="F4587" i="1"/>
  <c r="G4587" i="1"/>
  <c r="H4587" i="1"/>
  <c r="F41" i="1"/>
  <c r="G41" i="1"/>
  <c r="H41" i="1"/>
  <c r="F1138" i="1"/>
  <c r="G1138" i="1"/>
  <c r="H1138" i="1"/>
  <c r="F1650" i="1"/>
  <c r="G1650" i="1"/>
  <c r="H1650" i="1"/>
  <c r="F5297" i="1"/>
  <c r="G5297" i="1"/>
  <c r="H5297" i="1"/>
  <c r="F3424" i="1"/>
  <c r="G3424" i="1"/>
  <c r="H3424" i="1"/>
  <c r="F2737" i="1"/>
  <c r="G2737" i="1"/>
  <c r="H2737" i="1"/>
  <c r="F6060" i="1"/>
  <c r="G6060" i="1"/>
  <c r="H6060" i="1"/>
  <c r="F1930" i="1"/>
  <c r="G1930" i="1"/>
  <c r="H1930" i="1"/>
  <c r="F6265" i="1"/>
  <c r="G6265" i="1"/>
  <c r="H6265" i="1"/>
  <c r="F5411" i="1"/>
  <c r="G5411" i="1"/>
  <c r="H5411" i="1"/>
  <c r="F4395" i="1"/>
  <c r="G4395" i="1"/>
  <c r="H4395" i="1"/>
  <c r="F344" i="1"/>
  <c r="G344" i="1"/>
  <c r="H344" i="1"/>
  <c r="F2422" i="1"/>
  <c r="G2422" i="1"/>
  <c r="H2422" i="1"/>
  <c r="F5022" i="1"/>
  <c r="G5022" i="1"/>
  <c r="H5022" i="1"/>
  <c r="F1384" i="1"/>
  <c r="G1384" i="1"/>
  <c r="H1384" i="1"/>
  <c r="F1173" i="1"/>
  <c r="G1173" i="1"/>
  <c r="H1173" i="1"/>
  <c r="F3937" i="1"/>
  <c r="G3937" i="1"/>
  <c r="H3937" i="1"/>
  <c r="F6320" i="1"/>
  <c r="G6320" i="1"/>
  <c r="H6320" i="1"/>
  <c r="F4783" i="1"/>
  <c r="G4783" i="1"/>
  <c r="H4783" i="1"/>
  <c r="F4891" i="1"/>
  <c r="G4891" i="1"/>
  <c r="H4891" i="1"/>
  <c r="F5483" i="1"/>
  <c r="G5483" i="1"/>
  <c r="H5483" i="1"/>
  <c r="F2378" i="1"/>
  <c r="G2378" i="1"/>
  <c r="H2378" i="1"/>
  <c r="F3956" i="1"/>
  <c r="G3956" i="1"/>
  <c r="H3956" i="1"/>
  <c r="F2212" i="1"/>
  <c r="G2212" i="1"/>
  <c r="H2212" i="1"/>
  <c r="F2463" i="1"/>
  <c r="G2463" i="1"/>
  <c r="H2463" i="1"/>
  <c r="F1764" i="1"/>
  <c r="G1764" i="1"/>
  <c r="H1764" i="1"/>
  <c r="F1873" i="1"/>
  <c r="G1873" i="1"/>
  <c r="H1873" i="1"/>
  <c r="F4929" i="1"/>
  <c r="G4929" i="1"/>
  <c r="H4929" i="1"/>
  <c r="F2977" i="1"/>
  <c r="G2977" i="1"/>
  <c r="H2977" i="1"/>
  <c r="F6260" i="1"/>
  <c r="G6260" i="1"/>
  <c r="H6260" i="1"/>
  <c r="F424" i="1"/>
  <c r="G424" i="1"/>
  <c r="H424" i="1"/>
  <c r="F2146" i="1"/>
  <c r="G2146" i="1"/>
  <c r="H2146" i="1"/>
  <c r="F3414" i="1"/>
  <c r="G3414" i="1"/>
  <c r="H3414" i="1"/>
  <c r="F3208" i="1"/>
  <c r="G3208" i="1"/>
  <c r="H3208" i="1"/>
  <c r="F6151" i="1"/>
  <c r="G6151" i="1"/>
  <c r="H6151" i="1"/>
  <c r="F4335" i="1"/>
  <c r="G4335" i="1"/>
  <c r="H4335" i="1"/>
  <c r="F1035" i="1"/>
  <c r="G1035" i="1"/>
  <c r="H1035" i="1"/>
  <c r="F1081" i="1"/>
  <c r="G1081" i="1"/>
  <c r="H1081" i="1"/>
  <c r="F2189" i="1"/>
  <c r="G2189" i="1"/>
  <c r="H2189" i="1"/>
  <c r="F1867" i="1"/>
  <c r="G1867" i="1"/>
  <c r="H1867" i="1"/>
  <c r="F5912" i="1"/>
  <c r="G5912" i="1"/>
  <c r="H5912" i="1"/>
  <c r="F1582" i="1"/>
  <c r="G1582" i="1"/>
  <c r="H1582" i="1"/>
  <c r="F1885" i="1"/>
  <c r="G1885" i="1"/>
  <c r="H1885" i="1"/>
  <c r="F3918" i="1"/>
  <c r="G3918" i="1"/>
  <c r="H3918" i="1"/>
  <c r="F4721" i="1"/>
  <c r="G4721" i="1"/>
  <c r="H4721" i="1"/>
  <c r="F1824" i="1"/>
  <c r="G1824" i="1"/>
  <c r="H1824" i="1"/>
  <c r="F1106" i="1"/>
  <c r="G1106" i="1"/>
  <c r="H1106" i="1"/>
  <c r="F3872" i="1"/>
  <c r="G3872" i="1"/>
  <c r="H3872" i="1"/>
  <c r="F5995" i="1"/>
  <c r="G5995" i="1"/>
  <c r="H5995" i="1"/>
  <c r="F5913" i="1"/>
  <c r="G5913" i="1"/>
  <c r="H5913" i="1"/>
  <c r="F3155" i="1"/>
  <c r="G3155" i="1"/>
  <c r="H3155" i="1"/>
  <c r="F3140" i="1"/>
  <c r="G3140" i="1"/>
  <c r="H3140" i="1"/>
  <c r="F5140" i="1"/>
  <c r="G5140" i="1"/>
  <c r="H5140" i="1"/>
  <c r="F5788" i="1"/>
  <c r="G5788" i="1"/>
  <c r="H5788" i="1"/>
  <c r="F3605" i="1"/>
  <c r="G3605" i="1"/>
  <c r="H3605" i="1"/>
  <c r="F1886" i="1"/>
  <c r="G1886" i="1"/>
  <c r="H1886" i="1"/>
  <c r="F2325" i="1"/>
  <c r="G2325" i="1"/>
  <c r="H2325" i="1"/>
  <c r="F509" i="1"/>
  <c r="G509" i="1"/>
  <c r="H509" i="1"/>
  <c r="F3659" i="1"/>
  <c r="G3659" i="1"/>
  <c r="H3659" i="1"/>
  <c r="F1484" i="1"/>
  <c r="G1484" i="1"/>
  <c r="H1484" i="1"/>
  <c r="F3303" i="1"/>
  <c r="G3303" i="1"/>
  <c r="H3303" i="1"/>
  <c r="F2250" i="1"/>
  <c r="G2250" i="1"/>
  <c r="H2250" i="1"/>
  <c r="F241" i="1"/>
  <c r="G241" i="1"/>
  <c r="H241" i="1"/>
  <c r="F2793" i="1"/>
  <c r="G2793" i="1"/>
  <c r="H2793" i="1"/>
  <c r="F2059" i="1"/>
  <c r="G2059" i="1"/>
  <c r="H2059" i="1"/>
  <c r="F1514" i="1"/>
  <c r="G1514" i="1"/>
  <c r="H1514" i="1"/>
  <c r="F1687" i="1"/>
  <c r="G1687" i="1"/>
  <c r="H1687" i="1"/>
  <c r="F3788" i="1"/>
  <c r="G3788" i="1"/>
  <c r="H3788" i="1"/>
  <c r="F3357" i="1"/>
  <c r="G3357" i="1"/>
  <c r="H3357" i="1"/>
  <c r="F2954" i="1"/>
  <c r="G2954" i="1"/>
  <c r="H2954" i="1"/>
  <c r="F5468" i="1"/>
  <c r="G5468" i="1"/>
  <c r="H5468" i="1"/>
  <c r="F594" i="1"/>
  <c r="G594" i="1"/>
  <c r="H594" i="1"/>
  <c r="F3010" i="1"/>
  <c r="G3010" i="1"/>
  <c r="H3010" i="1"/>
  <c r="F1155" i="1"/>
  <c r="G1155" i="1"/>
  <c r="H1155" i="1"/>
  <c r="F5312" i="1"/>
  <c r="G5312" i="1"/>
  <c r="H5312" i="1"/>
  <c r="F1420" i="1"/>
  <c r="G1420" i="1"/>
  <c r="H1420" i="1"/>
  <c r="F3184" i="1"/>
  <c r="G3184" i="1"/>
  <c r="H3184" i="1"/>
  <c r="F2374" i="1"/>
  <c r="G2374" i="1"/>
  <c r="H2374" i="1"/>
  <c r="F4586" i="1"/>
  <c r="G4586" i="1"/>
  <c r="H4586" i="1"/>
  <c r="F3276" i="1"/>
  <c r="G3276" i="1"/>
  <c r="H3276" i="1"/>
  <c r="F3214" i="1"/>
  <c r="G3214" i="1"/>
  <c r="H3214" i="1"/>
  <c r="F5186" i="1"/>
  <c r="G5186" i="1"/>
  <c r="H5186" i="1"/>
  <c r="F2902" i="1"/>
  <c r="G2902" i="1"/>
  <c r="H2902" i="1"/>
  <c r="F474" i="1"/>
  <c r="G474" i="1"/>
  <c r="H474" i="1"/>
  <c r="F5204" i="1"/>
  <c r="G5204" i="1"/>
  <c r="H5204" i="1"/>
  <c r="F1643" i="1"/>
  <c r="G1643" i="1"/>
  <c r="H1643" i="1"/>
  <c r="F1980" i="1"/>
  <c r="G1980" i="1"/>
  <c r="H1980" i="1"/>
  <c r="F3127" i="1"/>
  <c r="G3127" i="1"/>
  <c r="H3127" i="1"/>
  <c r="F5148" i="1"/>
  <c r="G5148" i="1"/>
  <c r="H5148" i="1"/>
  <c r="F1177" i="1"/>
  <c r="G1177" i="1"/>
  <c r="H1177" i="1"/>
  <c r="F3851" i="1"/>
  <c r="G3851" i="1"/>
  <c r="H3851" i="1"/>
  <c r="F2718" i="1"/>
  <c r="G2718" i="1"/>
  <c r="H2718" i="1"/>
  <c r="F3072" i="1"/>
  <c r="G3072" i="1"/>
  <c r="H3072" i="1"/>
  <c r="F3325" i="1"/>
  <c r="G3325" i="1"/>
  <c r="H3325" i="1"/>
  <c r="F2446" i="1"/>
  <c r="G2446" i="1"/>
  <c r="H2446" i="1"/>
  <c r="F3964" i="1"/>
  <c r="G3964" i="1"/>
  <c r="H3964" i="1"/>
  <c r="F4222" i="1"/>
  <c r="G4222" i="1"/>
  <c r="H4222" i="1"/>
  <c r="F4835" i="1"/>
  <c r="G4835" i="1"/>
  <c r="H4835" i="1"/>
  <c r="F3700" i="1"/>
  <c r="G3700" i="1"/>
  <c r="H3700" i="1"/>
  <c r="F1392" i="1"/>
  <c r="G1392" i="1"/>
  <c r="H1392" i="1"/>
  <c r="F5771" i="1"/>
  <c r="G5771" i="1"/>
  <c r="H5771" i="1"/>
  <c r="F5378" i="1"/>
  <c r="G5378" i="1"/>
  <c r="H5378" i="1"/>
  <c r="F1000" i="1"/>
  <c r="G1000" i="1"/>
  <c r="H1000" i="1"/>
  <c r="F2363" i="1"/>
  <c r="G2363" i="1"/>
  <c r="H2363" i="1"/>
  <c r="F4182" i="1"/>
  <c r="G4182" i="1"/>
  <c r="H4182" i="1"/>
  <c r="F2057" i="1"/>
  <c r="G2057" i="1"/>
  <c r="H2057" i="1"/>
  <c r="F6172" i="1"/>
  <c r="G6172" i="1"/>
  <c r="H6172" i="1"/>
  <c r="F4127" i="1"/>
  <c r="G4127" i="1"/>
  <c r="H4127" i="1"/>
  <c r="F2838" i="1"/>
  <c r="G2838" i="1"/>
  <c r="H2838" i="1"/>
  <c r="F5704" i="1"/>
  <c r="G5704" i="1"/>
  <c r="H5704" i="1"/>
  <c r="F5881" i="1"/>
  <c r="G5881" i="1"/>
  <c r="H5881" i="1"/>
  <c r="F5190" i="1"/>
  <c r="G5190" i="1"/>
  <c r="H5190" i="1"/>
  <c r="F698" i="1"/>
  <c r="G698" i="1"/>
  <c r="H698" i="1"/>
  <c r="F2360" i="1"/>
  <c r="G2360" i="1"/>
  <c r="H2360" i="1"/>
  <c r="F882" i="1"/>
  <c r="G882" i="1"/>
  <c r="H882" i="1"/>
  <c r="F2423" i="1"/>
  <c r="G2423" i="1"/>
  <c r="H2423" i="1"/>
  <c r="F3616" i="1"/>
  <c r="G3616" i="1"/>
  <c r="H3616" i="1"/>
  <c r="F2751" i="1"/>
  <c r="G2751" i="1"/>
  <c r="H2751" i="1"/>
  <c r="F2451" i="1"/>
  <c r="G2451" i="1"/>
  <c r="H2451" i="1"/>
  <c r="F2699" i="1"/>
  <c r="G2699" i="1"/>
  <c r="H2699" i="1"/>
  <c r="F4262" i="1"/>
  <c r="G4262" i="1"/>
  <c r="H4262" i="1"/>
  <c r="F199" i="1"/>
  <c r="G199" i="1"/>
  <c r="H199" i="1"/>
  <c r="F3260" i="1"/>
  <c r="G3260" i="1"/>
  <c r="H3260" i="1"/>
  <c r="F1086" i="1"/>
  <c r="G1086" i="1"/>
  <c r="H1086" i="1"/>
  <c r="F5535" i="1"/>
  <c r="G5535" i="1"/>
  <c r="H5535" i="1"/>
  <c r="F2698" i="1"/>
  <c r="G2698" i="1"/>
  <c r="H2698" i="1"/>
  <c r="F6162" i="1"/>
  <c r="G6162" i="1"/>
  <c r="H6162" i="1"/>
  <c r="F3683" i="1"/>
  <c r="G3683" i="1"/>
  <c r="H3683" i="1"/>
  <c r="F3965" i="1"/>
  <c r="G3965" i="1"/>
  <c r="H3965" i="1"/>
  <c r="F190" i="1"/>
  <c r="G190" i="1"/>
  <c r="H190" i="1"/>
  <c r="F294" i="1"/>
  <c r="G294" i="1"/>
  <c r="H294" i="1"/>
  <c r="F279" i="1"/>
  <c r="G279" i="1"/>
  <c r="H279" i="1"/>
  <c r="F1211" i="1"/>
  <c r="G1211" i="1"/>
  <c r="H1211" i="1"/>
  <c r="F2594" i="1"/>
  <c r="G2594" i="1"/>
  <c r="H2594" i="1"/>
  <c r="F3311" i="1"/>
  <c r="G3311" i="1"/>
  <c r="H3311" i="1"/>
  <c r="F4413" i="1"/>
  <c r="G4413" i="1"/>
  <c r="H4413" i="1"/>
  <c r="F50" i="1"/>
  <c r="G50" i="1"/>
  <c r="H50" i="1"/>
  <c r="F12" i="1"/>
  <c r="G12" i="1"/>
  <c r="H12" i="1"/>
  <c r="F4971" i="1"/>
  <c r="G4971" i="1"/>
  <c r="H4971" i="1"/>
  <c r="F4121" i="1"/>
  <c r="G4121" i="1"/>
  <c r="H4121" i="1"/>
  <c r="F5300" i="1"/>
  <c r="G5300" i="1"/>
  <c r="H5300" i="1"/>
  <c r="F1745" i="1"/>
  <c r="G1745" i="1"/>
  <c r="H1745" i="1"/>
  <c r="F1696" i="1"/>
  <c r="G1696" i="1"/>
  <c r="H1696" i="1"/>
  <c r="F3033" i="1"/>
  <c r="G3033" i="1"/>
  <c r="H3033" i="1"/>
  <c r="F2138" i="1"/>
  <c r="G2138" i="1"/>
  <c r="H2138" i="1"/>
  <c r="F374" i="1"/>
  <c r="G374" i="1"/>
  <c r="H374" i="1"/>
  <c r="F3887" i="1"/>
  <c r="G3887" i="1"/>
  <c r="H3887" i="1"/>
  <c r="F3309" i="1"/>
  <c r="G3309" i="1"/>
  <c r="H3309" i="1"/>
  <c r="F3716" i="1"/>
  <c r="G3716" i="1"/>
  <c r="H3716" i="1"/>
  <c r="F4768" i="1"/>
  <c r="G4768" i="1"/>
  <c r="H4768" i="1"/>
  <c r="F2239" i="1"/>
  <c r="G2239" i="1"/>
  <c r="H2239" i="1"/>
  <c r="F5490" i="1"/>
  <c r="G5490" i="1"/>
  <c r="H5490" i="1"/>
  <c r="F4133" i="1"/>
  <c r="G4133" i="1"/>
  <c r="H4133" i="1"/>
  <c r="F919" i="1"/>
  <c r="G919" i="1"/>
  <c r="H919" i="1"/>
  <c r="F1149" i="1"/>
  <c r="G1149" i="1"/>
  <c r="H1149" i="1"/>
  <c r="F4449" i="1"/>
  <c r="G4449" i="1"/>
  <c r="H4449" i="1"/>
  <c r="F5563" i="1"/>
  <c r="G5563" i="1"/>
  <c r="H5563" i="1"/>
  <c r="F4156" i="1"/>
  <c r="G4156" i="1"/>
  <c r="H4156" i="1"/>
  <c r="F1942" i="1"/>
  <c r="G1942" i="1"/>
  <c r="H1942" i="1"/>
  <c r="F1353" i="1"/>
  <c r="G1353" i="1"/>
  <c r="H1353" i="1"/>
  <c r="F414" i="1"/>
  <c r="G414" i="1"/>
  <c r="H414" i="1"/>
  <c r="F5167" i="1"/>
  <c r="G5167" i="1"/>
  <c r="H5167" i="1"/>
  <c r="F306" i="1"/>
  <c r="G306" i="1"/>
  <c r="H306" i="1"/>
  <c r="F4725" i="1"/>
  <c r="G4725" i="1"/>
  <c r="H4725" i="1"/>
  <c r="F3950" i="1"/>
  <c r="G3950" i="1"/>
  <c r="H3950" i="1"/>
  <c r="F5295" i="1"/>
  <c r="G5295" i="1"/>
  <c r="H5295" i="1"/>
  <c r="F4574" i="1"/>
  <c r="G4574" i="1"/>
  <c r="H4574" i="1"/>
  <c r="F1945" i="1"/>
  <c r="G1945" i="1"/>
  <c r="H1945" i="1"/>
  <c r="F3254" i="1"/>
  <c r="G3254" i="1"/>
  <c r="H3254" i="1"/>
  <c r="F3105" i="1"/>
  <c r="G3105" i="1"/>
  <c r="H3105" i="1"/>
  <c r="F6217" i="1"/>
  <c r="G6217" i="1"/>
  <c r="H6217" i="1"/>
  <c r="F3670" i="1"/>
  <c r="G3670" i="1"/>
  <c r="H3670" i="1"/>
  <c r="F718" i="1"/>
  <c r="G718" i="1"/>
  <c r="H718" i="1"/>
  <c r="F4928" i="1"/>
  <c r="G4928" i="1"/>
  <c r="H4928" i="1"/>
  <c r="F3304" i="1"/>
  <c r="G3304" i="1"/>
  <c r="H3304" i="1"/>
  <c r="F4029" i="1"/>
  <c r="G4029" i="1"/>
  <c r="H4029" i="1"/>
  <c r="F500" i="1"/>
  <c r="G500" i="1"/>
  <c r="H500" i="1"/>
  <c r="F4837" i="1"/>
  <c r="G4837" i="1"/>
  <c r="H4837" i="1"/>
  <c r="F679" i="1"/>
  <c r="G679" i="1"/>
  <c r="H679" i="1"/>
  <c r="F3083" i="1"/>
  <c r="G3083" i="1"/>
  <c r="H3083" i="1"/>
  <c r="F4064" i="1"/>
  <c r="G4064" i="1"/>
  <c r="H4064" i="1"/>
  <c r="F2654" i="1"/>
  <c r="G2654" i="1"/>
  <c r="H2654" i="1"/>
  <c r="F5472" i="1"/>
  <c r="G5472" i="1"/>
  <c r="H5472" i="1"/>
  <c r="F3089" i="1"/>
  <c r="G3089" i="1"/>
  <c r="H3089" i="1"/>
  <c r="F6117" i="1"/>
  <c r="G6117" i="1"/>
  <c r="H6117" i="1"/>
  <c r="F4397" i="1"/>
  <c r="G4397" i="1"/>
  <c r="H4397" i="1"/>
  <c r="F3377" i="1"/>
  <c r="G3377" i="1"/>
  <c r="H3377" i="1"/>
  <c r="F2752" i="1"/>
  <c r="G2752" i="1"/>
  <c r="H2752" i="1"/>
  <c r="F4120" i="1"/>
  <c r="G4120" i="1"/>
  <c r="H4120" i="1"/>
  <c r="F5725" i="1"/>
  <c r="G5725" i="1"/>
  <c r="H5725" i="1"/>
  <c r="F27" i="1"/>
  <c r="G27" i="1"/>
  <c r="H27" i="1"/>
  <c r="F66" i="1"/>
  <c r="G66" i="1"/>
  <c r="H66" i="1"/>
  <c r="F5154" i="1"/>
  <c r="G5154" i="1"/>
  <c r="H5154" i="1"/>
  <c r="F1010" i="1"/>
  <c r="G1010" i="1"/>
  <c r="H1010" i="1"/>
  <c r="F2621" i="1"/>
  <c r="G2621" i="1"/>
  <c r="H2621" i="1"/>
  <c r="F5282" i="1"/>
  <c r="G5282" i="1"/>
  <c r="H5282" i="1"/>
  <c r="F4896" i="1"/>
  <c r="G4896" i="1"/>
  <c r="H4896" i="1"/>
  <c r="F5923" i="1"/>
  <c r="G5923" i="1"/>
  <c r="H5923" i="1"/>
  <c r="F5581" i="1"/>
  <c r="G5581" i="1"/>
  <c r="H5581" i="1"/>
  <c r="F2710" i="1"/>
  <c r="G2710" i="1"/>
  <c r="H2710" i="1"/>
  <c r="F5997" i="1"/>
  <c r="G5997" i="1"/>
  <c r="H5997" i="1"/>
  <c r="F673" i="1"/>
  <c r="G673" i="1"/>
  <c r="H673" i="1"/>
  <c r="F6287" i="1"/>
  <c r="G6287" i="1"/>
  <c r="H6287" i="1"/>
  <c r="F1728" i="1"/>
  <c r="G1728" i="1"/>
  <c r="H1728" i="1"/>
  <c r="F2501" i="1"/>
  <c r="G2501" i="1"/>
  <c r="H2501" i="1"/>
  <c r="F2133" i="1"/>
  <c r="G2133" i="1"/>
  <c r="H2133" i="1"/>
  <c r="F1141" i="1"/>
  <c r="G1141" i="1"/>
  <c r="H1141" i="1"/>
  <c r="F5405" i="1"/>
  <c r="G5405" i="1"/>
  <c r="H5405" i="1"/>
  <c r="F956" i="1"/>
  <c r="G956" i="1"/>
  <c r="H956" i="1"/>
  <c r="F5247" i="1"/>
  <c r="G5247" i="1"/>
  <c r="H5247" i="1"/>
  <c r="F602" i="1"/>
  <c r="G602" i="1"/>
  <c r="H602" i="1"/>
  <c r="F3974" i="1"/>
  <c r="G3974" i="1"/>
  <c r="H3974" i="1"/>
  <c r="F3345" i="1"/>
  <c r="G3345" i="1"/>
  <c r="H3345" i="1"/>
  <c r="F1773" i="1"/>
  <c r="G1773" i="1"/>
  <c r="H1773" i="1"/>
  <c r="F5302" i="1"/>
  <c r="G5302" i="1"/>
  <c r="H5302" i="1"/>
  <c r="F1708" i="1"/>
  <c r="G1708" i="1"/>
  <c r="H1708" i="1"/>
  <c r="F1623" i="1"/>
  <c r="G1623" i="1"/>
  <c r="H1623" i="1"/>
  <c r="F5924" i="1"/>
  <c r="G5924" i="1"/>
  <c r="H5924" i="1"/>
  <c r="F6160" i="1"/>
  <c r="G6160" i="1"/>
  <c r="H6160" i="1"/>
  <c r="F1761" i="1"/>
  <c r="G1761" i="1"/>
  <c r="H1761" i="1"/>
  <c r="F1418" i="1"/>
  <c r="G1418" i="1"/>
  <c r="H1418" i="1"/>
  <c r="F1485" i="1"/>
  <c r="G1485" i="1"/>
  <c r="H1485" i="1"/>
  <c r="F214" i="1"/>
  <c r="G214" i="1"/>
  <c r="H214" i="1"/>
  <c r="F1229" i="1"/>
  <c r="G1229" i="1"/>
  <c r="H1229" i="1"/>
  <c r="F975" i="1"/>
  <c r="G975" i="1"/>
  <c r="H975" i="1"/>
  <c r="F4062" i="1"/>
  <c r="G4062" i="1"/>
  <c r="H4062" i="1"/>
  <c r="F287" i="1"/>
  <c r="G287" i="1"/>
  <c r="H287" i="1"/>
  <c r="F3102" i="1"/>
  <c r="G3102" i="1"/>
  <c r="H3102" i="1"/>
  <c r="F3763" i="1"/>
  <c r="G3763" i="1"/>
  <c r="H3763" i="1"/>
  <c r="F2531" i="1"/>
  <c r="G2531" i="1"/>
  <c r="H2531" i="1"/>
  <c r="F4448" i="1"/>
  <c r="G4448" i="1"/>
  <c r="H4448" i="1"/>
  <c r="F2052" i="1"/>
  <c r="G2052" i="1"/>
  <c r="H2052" i="1"/>
  <c r="F2462" i="1"/>
  <c r="G2462" i="1"/>
  <c r="H2462" i="1"/>
  <c r="F1218" i="1"/>
  <c r="G1218" i="1"/>
  <c r="H1218" i="1"/>
  <c r="F6038" i="1"/>
  <c r="G6038" i="1"/>
  <c r="H6038" i="1"/>
  <c r="F640" i="1"/>
  <c r="G640" i="1"/>
  <c r="H640" i="1"/>
  <c r="F2533" i="1"/>
  <c r="G2533" i="1"/>
  <c r="H2533" i="1"/>
  <c r="F1972" i="1"/>
  <c r="G1972" i="1"/>
  <c r="H1972" i="1"/>
  <c r="F913" i="1"/>
  <c r="G913" i="1"/>
  <c r="H913" i="1"/>
  <c r="F6274" i="1"/>
  <c r="G6274" i="1"/>
  <c r="H6274" i="1"/>
  <c r="F6140" i="1"/>
  <c r="G6140" i="1"/>
  <c r="H6140" i="1"/>
  <c r="F1018" i="1"/>
  <c r="G1018" i="1"/>
  <c r="H1018" i="1"/>
  <c r="F1664" i="1"/>
  <c r="G1664" i="1"/>
  <c r="H1664" i="1"/>
  <c r="F6335" i="1"/>
  <c r="G6335" i="1"/>
  <c r="H6335" i="1"/>
  <c r="F351" i="1"/>
  <c r="G351" i="1"/>
  <c r="H351" i="1"/>
  <c r="F3103" i="1"/>
  <c r="G3103" i="1"/>
  <c r="H3103" i="1"/>
  <c r="F1807" i="1"/>
  <c r="G1807" i="1"/>
  <c r="H1807" i="1"/>
  <c r="F1119" i="1"/>
  <c r="G1119" i="1"/>
  <c r="H1119" i="1"/>
  <c r="F721" i="1"/>
  <c r="G721" i="1"/>
  <c r="H721" i="1"/>
  <c r="F2934" i="1"/>
  <c r="G2934" i="1"/>
  <c r="H2934" i="1"/>
  <c r="F3173" i="1"/>
  <c r="G3173" i="1"/>
  <c r="H3173" i="1"/>
  <c r="F1880" i="1"/>
  <c r="G1880" i="1"/>
  <c r="H1880" i="1"/>
  <c r="F5827" i="1"/>
  <c r="G5827" i="1"/>
  <c r="H5827" i="1"/>
  <c r="F5366" i="1"/>
  <c r="G5366" i="1"/>
  <c r="H5366" i="1"/>
  <c r="F5768" i="1"/>
  <c r="G5768" i="1"/>
  <c r="H5768" i="1"/>
  <c r="F3692" i="1"/>
  <c r="G3692" i="1"/>
  <c r="H3692" i="1"/>
  <c r="F6070" i="1"/>
  <c r="G6070" i="1"/>
  <c r="H6070" i="1"/>
  <c r="F3274" i="1"/>
  <c r="G3274" i="1"/>
  <c r="H3274" i="1"/>
  <c r="F5072" i="1"/>
  <c r="G5072" i="1"/>
  <c r="H5072" i="1"/>
  <c r="F1705" i="1"/>
  <c r="G1705" i="1"/>
  <c r="H1705" i="1"/>
  <c r="F112" i="1"/>
  <c r="G112" i="1"/>
  <c r="H112" i="1"/>
  <c r="F378" i="1"/>
  <c r="G378" i="1"/>
  <c r="H378" i="1"/>
  <c r="F661" i="1"/>
  <c r="G661" i="1"/>
  <c r="H661" i="1"/>
  <c r="F259" i="1"/>
  <c r="G259" i="1"/>
  <c r="H259" i="1"/>
  <c r="F1868" i="1"/>
  <c r="G1868" i="1"/>
  <c r="H1868" i="1"/>
  <c r="F1709" i="1"/>
  <c r="G1709" i="1"/>
  <c r="H1709" i="1"/>
  <c r="F3615" i="1"/>
  <c r="G3615" i="1"/>
  <c r="H3615" i="1"/>
  <c r="F4372" i="1"/>
  <c r="G4372" i="1"/>
  <c r="H4372" i="1"/>
  <c r="F2708" i="1"/>
  <c r="G2708" i="1"/>
  <c r="H2708" i="1"/>
  <c r="F6180" i="1"/>
  <c r="G6180" i="1"/>
  <c r="H6180" i="1"/>
  <c r="F1879" i="1"/>
  <c r="G1879" i="1"/>
  <c r="H1879" i="1"/>
  <c r="F4003" i="1"/>
  <c r="G4003" i="1"/>
  <c r="H4003" i="1"/>
  <c r="F3657" i="1"/>
  <c r="G3657" i="1"/>
  <c r="H3657" i="1"/>
  <c r="F4683" i="1"/>
  <c r="G4683" i="1"/>
  <c r="H4683" i="1"/>
  <c r="F4811" i="1"/>
  <c r="G4811" i="1"/>
  <c r="H4811" i="1"/>
  <c r="F773" i="1"/>
  <c r="G773" i="1"/>
  <c r="H773" i="1"/>
  <c r="F1548" i="1"/>
  <c r="G1548" i="1"/>
  <c r="H1548" i="1"/>
  <c r="F2155" i="1"/>
  <c r="G2155" i="1"/>
  <c r="H2155" i="1"/>
  <c r="F2660" i="1"/>
  <c r="G2660" i="1"/>
  <c r="H2660" i="1"/>
  <c r="F5695" i="1"/>
  <c r="G5695" i="1"/>
  <c r="H5695" i="1"/>
  <c r="F2565" i="1"/>
  <c r="G2565" i="1"/>
  <c r="H2565" i="1"/>
  <c r="F2145" i="1"/>
  <c r="G2145" i="1"/>
  <c r="H2145" i="1"/>
  <c r="F5644" i="1"/>
  <c r="G5644" i="1"/>
  <c r="H5644" i="1"/>
  <c r="F3888" i="1"/>
  <c r="G3888" i="1"/>
  <c r="H3888" i="1"/>
  <c r="F4340" i="1"/>
  <c r="G4340" i="1"/>
  <c r="H4340" i="1"/>
  <c r="F5955" i="1"/>
  <c r="G5955" i="1"/>
  <c r="H5955" i="1"/>
  <c r="F45" i="1"/>
  <c r="G45" i="1"/>
  <c r="H45" i="1"/>
  <c r="F1202" i="1"/>
  <c r="G1202" i="1"/>
  <c r="H1202" i="1"/>
  <c r="F2318" i="1"/>
  <c r="G2318" i="1"/>
  <c r="H2318" i="1"/>
  <c r="F2245" i="1"/>
  <c r="G2245" i="1"/>
  <c r="H2245" i="1"/>
  <c r="F6203" i="1"/>
  <c r="G6203" i="1"/>
  <c r="H6203" i="1"/>
  <c r="F4606" i="1"/>
  <c r="G4606" i="1"/>
  <c r="H4606" i="1"/>
  <c r="F1951" i="1"/>
  <c r="G1951" i="1"/>
  <c r="H1951" i="1"/>
  <c r="F5120" i="1"/>
  <c r="G5120" i="1"/>
  <c r="H5120" i="1"/>
  <c r="F997" i="1"/>
  <c r="G997" i="1"/>
  <c r="H997" i="1"/>
  <c r="F4508" i="1"/>
  <c r="G4508" i="1"/>
  <c r="H4508" i="1"/>
  <c r="F4733" i="1"/>
  <c r="G4733" i="1"/>
  <c r="H4733" i="1"/>
  <c r="F2864" i="1"/>
  <c r="G2864" i="1"/>
  <c r="H2864" i="1"/>
  <c r="F6133" i="1"/>
  <c r="G6133" i="1"/>
  <c r="H6133" i="1"/>
  <c r="F400" i="1"/>
  <c r="G400" i="1"/>
  <c r="H400" i="1"/>
  <c r="F2001" i="1"/>
  <c r="G2001" i="1"/>
  <c r="H2001" i="1"/>
  <c r="F3549" i="1"/>
  <c r="G3549" i="1"/>
  <c r="H3549" i="1"/>
  <c r="F4131" i="1"/>
  <c r="G4131" i="1"/>
  <c r="H4131" i="1"/>
  <c r="F924" i="1"/>
  <c r="G924" i="1"/>
  <c r="H924" i="1"/>
  <c r="F4431" i="1"/>
  <c r="G4431" i="1"/>
  <c r="H4431" i="1"/>
  <c r="F5717" i="1"/>
  <c r="G5717" i="1"/>
  <c r="H5717" i="1"/>
  <c r="F1772" i="1"/>
  <c r="G1772" i="1"/>
  <c r="H1772" i="1"/>
  <c r="F5134" i="1"/>
  <c r="G5134" i="1"/>
  <c r="H5134" i="1"/>
  <c r="F733" i="1"/>
  <c r="G733" i="1"/>
  <c r="H733" i="1"/>
  <c r="F6208" i="1"/>
  <c r="G6208" i="1"/>
  <c r="H6208" i="1"/>
  <c r="F1089" i="1"/>
  <c r="G1089" i="1"/>
  <c r="H1089" i="1"/>
  <c r="F4123" i="1"/>
  <c r="G4123" i="1"/>
  <c r="H4123" i="1"/>
  <c r="F2473" i="1"/>
  <c r="G2473" i="1"/>
  <c r="H2473" i="1"/>
  <c r="F2179" i="1"/>
  <c r="G2179" i="1"/>
  <c r="H2179" i="1"/>
  <c r="F4292" i="1"/>
  <c r="G4292" i="1"/>
  <c r="H4292" i="1"/>
  <c r="F3706" i="1"/>
  <c r="G3706" i="1"/>
  <c r="H3706" i="1"/>
  <c r="F1940" i="1"/>
  <c r="G1940" i="1"/>
  <c r="H1940" i="1"/>
  <c r="F827" i="1"/>
  <c r="G827" i="1"/>
  <c r="H827" i="1"/>
  <c r="F1629" i="1"/>
  <c r="G1629" i="1"/>
  <c r="H1629" i="1"/>
  <c r="F2774" i="1"/>
  <c r="G2774" i="1"/>
  <c r="H2774" i="1"/>
  <c r="F3895" i="1"/>
  <c r="G3895" i="1"/>
  <c r="H3895" i="1"/>
  <c r="F4458" i="1"/>
  <c r="G4458" i="1"/>
  <c r="H4458" i="1"/>
  <c r="F355" i="1"/>
  <c r="G355" i="1"/>
  <c r="H355" i="1"/>
  <c r="F5434" i="1"/>
  <c r="G5434" i="1"/>
  <c r="H5434" i="1"/>
  <c r="F4838" i="1"/>
  <c r="G4838" i="1"/>
  <c r="H4838" i="1"/>
  <c r="F1960" i="1"/>
  <c r="G1960" i="1"/>
  <c r="H1960" i="1"/>
  <c r="F4257" i="1"/>
  <c r="G4257" i="1"/>
  <c r="H4257" i="1"/>
  <c r="F2419" i="1"/>
  <c r="G2419" i="1"/>
  <c r="H2419" i="1"/>
  <c r="F4885" i="1"/>
  <c r="G4885" i="1"/>
  <c r="H4885" i="1"/>
  <c r="F1013" i="1"/>
  <c r="G1013" i="1"/>
  <c r="H1013" i="1"/>
  <c r="F6194" i="1"/>
  <c r="G6194" i="1"/>
  <c r="H6194" i="1"/>
  <c r="F6231" i="1"/>
  <c r="G6231" i="1"/>
  <c r="H6231" i="1"/>
  <c r="F4751" i="1"/>
  <c r="G4751" i="1"/>
  <c r="H4751" i="1"/>
  <c r="F4785" i="1"/>
  <c r="G4785" i="1"/>
  <c r="H4785" i="1"/>
  <c r="F4628" i="1"/>
  <c r="G4628" i="1"/>
  <c r="H4628" i="1"/>
  <c r="F1133" i="1"/>
  <c r="G1133" i="1"/>
  <c r="H1133" i="1"/>
  <c r="F1730" i="1"/>
  <c r="G1730" i="1"/>
  <c r="H1730" i="1"/>
  <c r="F4677" i="1"/>
  <c r="G4677" i="1"/>
  <c r="H4677" i="1"/>
  <c r="F4139" i="1"/>
  <c r="G4139" i="1"/>
  <c r="H4139" i="1"/>
  <c r="F2105" i="1"/>
  <c r="G2105" i="1"/>
  <c r="H2105" i="1"/>
  <c r="F3067" i="1"/>
  <c r="G3067" i="1"/>
  <c r="H3067" i="1"/>
  <c r="F1670" i="1"/>
  <c r="G1670" i="1"/>
  <c r="H1670" i="1"/>
  <c r="F5872" i="1"/>
  <c r="G5872" i="1"/>
  <c r="H5872" i="1"/>
  <c r="F144" i="1"/>
  <c r="G144" i="1"/>
  <c r="H144" i="1"/>
  <c r="F3952" i="1"/>
  <c r="G3952" i="1"/>
  <c r="H3952" i="1"/>
  <c r="F5223" i="1"/>
  <c r="G5223" i="1"/>
  <c r="H5223" i="1"/>
  <c r="F2983" i="1"/>
  <c r="G2983" i="1"/>
  <c r="H2983" i="1"/>
  <c r="F3968" i="1"/>
  <c r="G3968" i="1"/>
  <c r="H3968" i="1"/>
  <c r="F6034" i="1"/>
  <c r="G6034" i="1"/>
  <c r="H6034" i="1"/>
  <c r="F3792" i="1"/>
  <c r="G3792" i="1"/>
  <c r="H3792" i="1"/>
  <c r="F2651" i="1"/>
  <c r="G2651" i="1"/>
  <c r="H2651" i="1"/>
  <c r="F3935" i="1"/>
  <c r="G3935" i="1"/>
  <c r="H3935" i="1"/>
  <c r="F4950" i="1"/>
  <c r="G4950" i="1"/>
  <c r="H4950" i="1"/>
  <c r="F403" i="1"/>
  <c r="G403" i="1"/>
  <c r="H403" i="1"/>
  <c r="F4732" i="1"/>
  <c r="G4732" i="1"/>
  <c r="H4732" i="1"/>
  <c r="F2373" i="1"/>
  <c r="G2373" i="1"/>
  <c r="H2373" i="1"/>
  <c r="F5228" i="1"/>
  <c r="G5228" i="1"/>
  <c r="H5228" i="1"/>
  <c r="F2168" i="1"/>
  <c r="G2168" i="1"/>
  <c r="H2168" i="1"/>
  <c r="F561" i="1"/>
  <c r="G561" i="1"/>
  <c r="H561" i="1"/>
  <c r="F920" i="1"/>
  <c r="G920" i="1"/>
  <c r="H920" i="1"/>
  <c r="F4346" i="1"/>
  <c r="G4346" i="1"/>
  <c r="H4346" i="1"/>
  <c r="F276" i="1"/>
  <c r="G276" i="1"/>
  <c r="H276" i="1"/>
  <c r="F2786" i="1"/>
  <c r="G2786" i="1"/>
  <c r="H2786" i="1"/>
  <c r="F1068" i="1"/>
  <c r="G1068" i="1"/>
  <c r="H1068" i="1"/>
  <c r="F396" i="1"/>
  <c r="G396" i="1"/>
  <c r="H396" i="1"/>
  <c r="F13" i="1"/>
  <c r="G13" i="1"/>
  <c r="H13" i="1"/>
  <c r="F186" i="1"/>
  <c r="G186" i="1"/>
  <c r="H186" i="1"/>
  <c r="F6291" i="1"/>
  <c r="G6291" i="1"/>
  <c r="H6291" i="1"/>
  <c r="F3920" i="1"/>
  <c r="G3920" i="1"/>
  <c r="H3920" i="1"/>
  <c r="F5209" i="1"/>
  <c r="G5209" i="1"/>
  <c r="H5209" i="1"/>
  <c r="F4642" i="1"/>
  <c r="G4642" i="1"/>
  <c r="H4642" i="1"/>
  <c r="F466" i="1"/>
  <c r="G466" i="1"/>
  <c r="H466" i="1"/>
  <c r="F5875" i="1"/>
  <c r="G5875" i="1"/>
  <c r="H5875" i="1"/>
  <c r="F1549" i="1"/>
  <c r="G1549" i="1"/>
  <c r="H1549" i="1"/>
  <c r="F5289" i="1"/>
  <c r="G5289" i="1"/>
  <c r="H5289" i="1"/>
  <c r="F5754" i="1"/>
  <c r="G5754" i="1"/>
  <c r="H5754" i="1"/>
  <c r="F5369" i="1"/>
  <c r="G5369" i="1"/>
  <c r="H5369" i="1"/>
  <c r="F6185" i="1"/>
  <c r="G6185" i="1"/>
  <c r="H6185" i="1"/>
  <c r="F781" i="1"/>
  <c r="G781" i="1"/>
  <c r="H781" i="1"/>
  <c r="F5039" i="1"/>
  <c r="G5039" i="1"/>
  <c r="H5039" i="1"/>
  <c r="F97" i="1"/>
  <c r="G97" i="1"/>
  <c r="H97" i="1"/>
  <c r="F3598" i="1"/>
  <c r="G3598" i="1"/>
  <c r="H3598" i="1"/>
  <c r="F1140" i="1"/>
  <c r="G1140" i="1"/>
  <c r="H1140" i="1"/>
  <c r="F2629" i="1"/>
  <c r="G2629" i="1"/>
  <c r="H2629" i="1"/>
  <c r="F740" i="1"/>
  <c r="G740" i="1"/>
  <c r="H740" i="1"/>
  <c r="F4825" i="1"/>
  <c r="G4825" i="1"/>
  <c r="H4825" i="1"/>
  <c r="F4627" i="1"/>
  <c r="G4627" i="1"/>
  <c r="H4627" i="1"/>
  <c r="F3480" i="1"/>
  <c r="G3480" i="1"/>
  <c r="H3480" i="1"/>
  <c r="F1987" i="1"/>
  <c r="G1987" i="1"/>
  <c r="H1987" i="1"/>
  <c r="F2276" i="1"/>
  <c r="G2276" i="1"/>
  <c r="H2276" i="1"/>
  <c r="F750" i="1"/>
  <c r="G750" i="1"/>
  <c r="H750" i="1"/>
  <c r="F436" i="1"/>
  <c r="G436" i="1"/>
  <c r="H436" i="1"/>
  <c r="F2304" i="1"/>
  <c r="G2304" i="1"/>
  <c r="H2304" i="1"/>
  <c r="F1997" i="1"/>
  <c r="G1997" i="1"/>
  <c r="H1997" i="1"/>
  <c r="F3054" i="1"/>
  <c r="G3054" i="1"/>
  <c r="H3054" i="1"/>
  <c r="F5097" i="1"/>
  <c r="G5097" i="1"/>
  <c r="H5097" i="1"/>
  <c r="F1962" i="1"/>
  <c r="G1962" i="1"/>
  <c r="H1962" i="1"/>
  <c r="F3542" i="1"/>
  <c r="G3542" i="1"/>
  <c r="H3542" i="1"/>
  <c r="F4948" i="1"/>
  <c r="G4948" i="1"/>
  <c r="H4948" i="1"/>
  <c r="F5735" i="1"/>
  <c r="G5735" i="1"/>
  <c r="H5735" i="1"/>
  <c r="F1182" i="1"/>
  <c r="G1182" i="1"/>
  <c r="H1182" i="1"/>
  <c r="F4822" i="1"/>
  <c r="G4822" i="1"/>
  <c r="H4822" i="1"/>
  <c r="F5848" i="1"/>
  <c r="G5848" i="1"/>
  <c r="H5848" i="1"/>
  <c r="F78" i="1"/>
  <c r="G78" i="1"/>
  <c r="H78" i="1"/>
  <c r="F3256" i="1"/>
  <c r="G3256" i="1"/>
  <c r="H3256" i="1"/>
  <c r="F5948" i="1"/>
  <c r="G5948" i="1"/>
  <c r="H5948" i="1"/>
  <c r="F1825" i="1"/>
  <c r="G1825" i="1"/>
  <c r="H1825" i="1"/>
  <c r="F1674" i="1"/>
  <c r="G1674" i="1"/>
  <c r="H1674" i="1"/>
  <c r="F5521" i="1"/>
  <c r="G5521" i="1"/>
  <c r="H5521" i="1"/>
  <c r="F278" i="1"/>
  <c r="G278" i="1"/>
  <c r="H278" i="1"/>
  <c r="F371" i="1"/>
  <c r="G371" i="1"/>
  <c r="H371" i="1"/>
  <c r="F4202" i="1"/>
  <c r="G4202" i="1"/>
  <c r="H4202" i="1"/>
  <c r="F1442" i="1"/>
  <c r="G1442" i="1"/>
  <c r="H1442" i="1"/>
  <c r="F4328" i="1"/>
  <c r="G4328" i="1"/>
  <c r="H4328" i="1"/>
  <c r="F3946" i="1"/>
  <c r="G3946" i="1"/>
  <c r="H3946" i="1"/>
  <c r="F5098" i="1"/>
  <c r="G5098" i="1"/>
  <c r="H5098" i="1"/>
  <c r="F3860" i="1"/>
  <c r="G3860" i="1"/>
  <c r="H3860" i="1"/>
  <c r="F615" i="1"/>
  <c r="G615" i="1"/>
  <c r="H615" i="1"/>
  <c r="F1798" i="1"/>
  <c r="G1798" i="1"/>
  <c r="H1798" i="1"/>
  <c r="F5431" i="1"/>
  <c r="G5431" i="1"/>
  <c r="H5431" i="1"/>
  <c r="F2863" i="1"/>
  <c r="G2863" i="1"/>
  <c r="H2863" i="1"/>
  <c r="F1505" i="1"/>
  <c r="G1505" i="1"/>
  <c r="H1505" i="1"/>
  <c r="F2555" i="1"/>
  <c r="G2555" i="1"/>
  <c r="H2555" i="1"/>
  <c r="F3211" i="1"/>
  <c r="G3211" i="1"/>
  <c r="H3211" i="1"/>
  <c r="F878" i="1"/>
  <c r="G878" i="1"/>
  <c r="H878" i="1"/>
  <c r="F3863" i="1"/>
  <c r="G3863" i="1"/>
  <c r="H3863" i="1"/>
  <c r="F716" i="1"/>
  <c r="G716" i="1"/>
  <c r="H716" i="1"/>
  <c r="F2856" i="1"/>
  <c r="G2856" i="1"/>
  <c r="H2856" i="1"/>
  <c r="F2084" i="1"/>
  <c r="G2084" i="1"/>
  <c r="H2084" i="1"/>
  <c r="F300" i="1"/>
  <c r="G300" i="1"/>
  <c r="H300" i="1"/>
  <c r="F5463" i="1"/>
  <c r="G5463" i="1"/>
  <c r="H5463" i="1"/>
  <c r="F2950" i="1"/>
  <c r="G2950" i="1"/>
  <c r="H2950" i="1"/>
  <c r="F4032" i="1"/>
  <c r="G4032" i="1"/>
  <c r="H4032" i="1"/>
  <c r="F4571" i="1"/>
  <c r="G4571" i="1"/>
  <c r="H4571" i="1"/>
  <c r="F4011" i="1"/>
  <c r="G4011" i="1"/>
  <c r="H4011" i="1"/>
  <c r="F1286" i="1"/>
  <c r="G1286" i="1"/>
  <c r="H1286" i="1"/>
  <c r="F25" i="1"/>
  <c r="G25" i="1"/>
  <c r="H25" i="1"/>
  <c r="F123" i="1"/>
  <c r="G123" i="1"/>
  <c r="H123" i="1"/>
  <c r="F364" i="1"/>
  <c r="G364" i="1"/>
  <c r="H364" i="1"/>
  <c r="F1378" i="1"/>
  <c r="G1378" i="1"/>
  <c r="H1378" i="1"/>
  <c r="F1139" i="1"/>
  <c r="G1139" i="1"/>
  <c r="H1139" i="1"/>
  <c r="F958" i="1"/>
  <c r="G958" i="1"/>
  <c r="H958" i="1"/>
  <c r="F649" i="1"/>
  <c r="G649" i="1"/>
  <c r="H649" i="1"/>
  <c r="F6294" i="1"/>
  <c r="G6294" i="1"/>
  <c r="H6294" i="1"/>
  <c r="F948" i="1"/>
  <c r="G948" i="1"/>
  <c r="H948" i="1"/>
  <c r="F1467" i="1"/>
  <c r="G1467" i="1"/>
  <c r="H1467" i="1"/>
  <c r="F1927" i="1"/>
  <c r="G1927" i="1"/>
  <c r="H1927" i="1"/>
  <c r="F3900" i="1"/>
  <c r="G3900" i="1"/>
  <c r="H3900" i="1"/>
  <c r="F1234" i="1"/>
  <c r="G1234" i="1"/>
  <c r="H1234" i="1"/>
  <c r="F5105" i="1"/>
  <c r="G5105" i="1"/>
  <c r="H5105" i="1"/>
  <c r="F1180" i="1"/>
  <c r="G1180" i="1"/>
  <c r="H1180" i="1"/>
  <c r="F2573" i="1"/>
  <c r="G2573" i="1"/>
  <c r="H2573" i="1"/>
  <c r="F1158" i="1"/>
  <c r="G1158" i="1"/>
  <c r="H1158" i="1"/>
  <c r="F4480" i="1"/>
  <c r="G4480" i="1"/>
  <c r="H4480" i="1"/>
  <c r="F6261" i="1"/>
  <c r="G6261" i="1"/>
  <c r="H6261" i="1"/>
  <c r="F503" i="1"/>
  <c r="G503" i="1"/>
  <c r="H503" i="1"/>
  <c r="F5654" i="1"/>
  <c r="G5654" i="1"/>
  <c r="H5654" i="1"/>
  <c r="F5911" i="1"/>
  <c r="G5911" i="1"/>
  <c r="H5911" i="1"/>
  <c r="F1116" i="1"/>
  <c r="G1116" i="1"/>
  <c r="H1116" i="1"/>
  <c r="F1738" i="1"/>
  <c r="G1738" i="1"/>
  <c r="H1738" i="1"/>
  <c r="F1029" i="1"/>
  <c r="G1029" i="1"/>
  <c r="H1029" i="1"/>
  <c r="F1350" i="1"/>
  <c r="G1350" i="1"/>
  <c r="H1350" i="1"/>
  <c r="F5602" i="1"/>
  <c r="G5602" i="1"/>
  <c r="H5602" i="1"/>
  <c r="F1025" i="1"/>
  <c r="G1025" i="1"/>
  <c r="H1025" i="1"/>
  <c r="F5346" i="1"/>
  <c r="G5346" i="1"/>
  <c r="H5346" i="1"/>
  <c r="F4793" i="1"/>
  <c r="G4793" i="1"/>
  <c r="H4793" i="1"/>
  <c r="F3286" i="1"/>
  <c r="G3286" i="1"/>
  <c r="H3286" i="1"/>
  <c r="F5187" i="1"/>
  <c r="G5187" i="1"/>
  <c r="H5187" i="1"/>
  <c r="F4382" i="1"/>
  <c r="G4382" i="1"/>
  <c r="H4382" i="1"/>
  <c r="F5071" i="1"/>
  <c r="G5071" i="1"/>
  <c r="H5071" i="1"/>
  <c r="F3075" i="1"/>
  <c r="G3075" i="1"/>
  <c r="H3075" i="1"/>
  <c r="F5324" i="1"/>
  <c r="G5324" i="1"/>
  <c r="H5324" i="1"/>
  <c r="F454" i="1"/>
  <c r="G454" i="1"/>
  <c r="H454" i="1"/>
  <c r="F2926" i="1"/>
  <c r="G2926" i="1"/>
  <c r="H2926" i="1"/>
  <c r="F4284" i="1"/>
  <c r="G4284" i="1"/>
  <c r="H4284" i="1"/>
  <c r="F2569" i="1"/>
  <c r="G2569" i="1"/>
  <c r="H2569" i="1"/>
  <c r="F5505" i="1"/>
  <c r="G5505" i="1"/>
  <c r="H5505" i="1"/>
  <c r="F6164" i="1"/>
  <c r="G6164" i="1"/>
  <c r="H6164" i="1"/>
  <c r="F3970" i="1"/>
  <c r="G3970" i="1"/>
  <c r="H3970" i="1"/>
  <c r="F5770" i="1"/>
  <c r="G5770" i="1"/>
  <c r="H5770" i="1"/>
  <c r="F874" i="1"/>
  <c r="G874" i="1"/>
  <c r="H874" i="1"/>
  <c r="F5220" i="1"/>
  <c r="G5220" i="1"/>
  <c r="H5220" i="1"/>
  <c r="F4303" i="1"/>
  <c r="G4303" i="1"/>
  <c r="H4303" i="1"/>
  <c r="F4417" i="1"/>
  <c r="G4417" i="1"/>
  <c r="H4417" i="1"/>
  <c r="F4975" i="1"/>
  <c r="G4975" i="1"/>
  <c r="H4975" i="1"/>
  <c r="F3204" i="1"/>
  <c r="G3204" i="1"/>
  <c r="H3204" i="1"/>
  <c r="F6074" i="1"/>
  <c r="G6074" i="1"/>
  <c r="H6074" i="1"/>
  <c r="F304" i="1"/>
  <c r="G304" i="1"/>
  <c r="H304" i="1"/>
  <c r="F1343" i="1"/>
  <c r="G1343" i="1"/>
  <c r="H1343" i="1"/>
  <c r="F4877" i="1"/>
  <c r="G4877" i="1"/>
  <c r="H4877" i="1"/>
  <c r="F5618" i="1"/>
  <c r="G5618" i="1"/>
  <c r="H5618" i="1"/>
  <c r="F6105" i="1"/>
  <c r="G6105" i="1"/>
  <c r="H6105" i="1"/>
  <c r="F5403" i="1"/>
  <c r="G5403" i="1"/>
  <c r="H5403" i="1"/>
  <c r="F134" i="1"/>
  <c r="G134" i="1"/>
  <c r="H134" i="1"/>
  <c r="F4951" i="1"/>
  <c r="G4951" i="1"/>
  <c r="H4951" i="1"/>
  <c r="F2292" i="1"/>
  <c r="G2292" i="1"/>
  <c r="H2292" i="1"/>
  <c r="F1638" i="1"/>
  <c r="G1638" i="1"/>
  <c r="H1638" i="1"/>
  <c r="F1429" i="1"/>
  <c r="G1429" i="1"/>
  <c r="H1429" i="1"/>
  <c r="F1329" i="1"/>
  <c r="G1329" i="1"/>
  <c r="H1329" i="1"/>
  <c r="F2905" i="1"/>
  <c r="G2905" i="1"/>
  <c r="H2905" i="1"/>
  <c r="F2942" i="1"/>
  <c r="G2942" i="1"/>
  <c r="H2942" i="1"/>
  <c r="F964" i="1"/>
  <c r="G964" i="1"/>
  <c r="H964" i="1"/>
  <c r="F4412" i="1"/>
  <c r="G4412" i="1"/>
  <c r="H4412" i="1"/>
  <c r="F2784" i="1"/>
  <c r="G2784" i="1"/>
  <c r="H2784" i="1"/>
  <c r="F4288" i="1"/>
  <c r="G4288" i="1"/>
  <c r="H4288" i="1"/>
  <c r="F5748" i="1"/>
  <c r="G5748" i="1"/>
  <c r="H5748" i="1"/>
  <c r="F995" i="1"/>
  <c r="G995" i="1"/>
  <c r="H995" i="1"/>
  <c r="F1992" i="1"/>
  <c r="G1992" i="1"/>
  <c r="H1992" i="1"/>
  <c r="F3917" i="1"/>
  <c r="G3917" i="1"/>
  <c r="H3917" i="1"/>
  <c r="F4046" i="1"/>
  <c r="G4046" i="1"/>
  <c r="H4046" i="1"/>
  <c r="F5257" i="1"/>
  <c r="G5257" i="1"/>
  <c r="H5257" i="1"/>
  <c r="F3289" i="1"/>
  <c r="G3289" i="1"/>
  <c r="H3289" i="1"/>
  <c r="F5942" i="1"/>
  <c r="G5942" i="1"/>
  <c r="H5942" i="1"/>
  <c r="F3597" i="1"/>
  <c r="G3597" i="1"/>
  <c r="H3597" i="1"/>
  <c r="F4605" i="1"/>
  <c r="G4605" i="1"/>
  <c r="H4605" i="1"/>
  <c r="F1954" i="1"/>
  <c r="G1954" i="1"/>
  <c r="H1954" i="1"/>
  <c r="F1814" i="1"/>
  <c r="G1814" i="1"/>
  <c r="H1814" i="1"/>
  <c r="F3926" i="1"/>
  <c r="G3926" i="1"/>
  <c r="H3926" i="1"/>
  <c r="F1412" i="1"/>
  <c r="G1412" i="1"/>
  <c r="H1412" i="1"/>
  <c r="F2846" i="1"/>
  <c r="G2846" i="1"/>
  <c r="H2846" i="1"/>
  <c r="F5884" i="1"/>
  <c r="G5884" i="1"/>
  <c r="H5884" i="1"/>
  <c r="F807" i="1"/>
  <c r="G807" i="1"/>
  <c r="H807" i="1"/>
  <c r="F2928" i="1"/>
  <c r="G2928" i="1"/>
  <c r="H2928" i="1"/>
  <c r="F2658" i="1"/>
  <c r="G2658" i="1"/>
  <c r="H2658" i="1"/>
  <c r="F6213" i="1"/>
  <c r="G6213" i="1"/>
  <c r="H6213" i="1"/>
  <c r="F4067" i="1"/>
  <c r="G4067" i="1"/>
  <c r="H4067" i="1"/>
  <c r="F4608" i="1"/>
  <c r="G4608" i="1"/>
  <c r="H4608" i="1"/>
  <c r="F177" i="1"/>
  <c r="G177" i="1"/>
  <c r="H177" i="1"/>
  <c r="F6317" i="1"/>
  <c r="G6317" i="1"/>
  <c r="H6317" i="1"/>
  <c r="F1036" i="1"/>
  <c r="G1036" i="1"/>
  <c r="H1036" i="1"/>
  <c r="F949" i="1"/>
  <c r="G949" i="1"/>
  <c r="H949" i="1"/>
  <c r="F5889" i="1"/>
  <c r="G5889" i="1"/>
  <c r="H5889" i="1"/>
  <c r="F1024" i="1"/>
  <c r="G1024" i="1"/>
  <c r="H1024" i="1"/>
  <c r="F6107" i="1"/>
  <c r="G6107" i="1"/>
  <c r="H6107" i="1"/>
  <c r="F3869" i="1"/>
  <c r="G3869" i="1"/>
  <c r="H3869" i="1"/>
  <c r="F1530" i="1"/>
  <c r="G1530" i="1"/>
  <c r="H1530" i="1"/>
  <c r="F2560" i="1"/>
  <c r="G2560" i="1"/>
  <c r="H2560" i="1"/>
  <c r="F1473" i="1"/>
  <c r="G1473" i="1"/>
  <c r="H1473" i="1"/>
  <c r="F5065" i="1"/>
  <c r="G5065" i="1"/>
  <c r="H5065" i="1"/>
  <c r="F5443" i="1"/>
  <c r="G5443" i="1"/>
  <c r="H5443" i="1"/>
  <c r="F4640" i="1"/>
  <c r="G4640" i="1"/>
  <c r="H4640" i="1"/>
  <c r="F6098" i="1"/>
  <c r="G6098" i="1"/>
  <c r="H6098" i="1"/>
  <c r="F4137" i="1"/>
  <c r="G4137" i="1"/>
  <c r="H4137" i="1"/>
  <c r="F4709" i="1"/>
  <c r="G4709" i="1"/>
  <c r="H4709" i="1"/>
  <c r="F101" i="1"/>
  <c r="G101" i="1"/>
  <c r="H101" i="1"/>
  <c r="F976" i="1"/>
  <c r="G976" i="1"/>
  <c r="H976" i="1"/>
  <c r="F225" i="1"/>
  <c r="G225" i="1"/>
  <c r="H225" i="1"/>
  <c r="F1781" i="1"/>
  <c r="G1781" i="1"/>
  <c r="H1781" i="1"/>
  <c r="F713" i="1"/>
  <c r="G713" i="1"/>
  <c r="H713" i="1"/>
  <c r="F3947" i="1"/>
  <c r="G3947" i="1"/>
  <c r="H3947" i="1"/>
  <c r="F2665" i="1"/>
  <c r="G2665" i="1"/>
  <c r="H2665" i="1"/>
  <c r="F4643" i="1"/>
  <c r="G4643" i="1"/>
  <c r="H4643" i="1"/>
  <c r="F843" i="1"/>
  <c r="G843" i="1"/>
  <c r="H843" i="1"/>
  <c r="F107" i="1"/>
  <c r="G107" i="1"/>
  <c r="H107" i="1"/>
  <c r="F3714" i="1"/>
  <c r="G3714" i="1"/>
  <c r="H3714" i="1"/>
  <c r="F2044" i="1"/>
  <c r="G2044" i="1"/>
  <c r="H2044" i="1"/>
  <c r="F6198" i="1"/>
  <c r="G6198" i="1"/>
  <c r="H6198" i="1"/>
  <c r="F3178" i="1"/>
  <c r="G3178" i="1"/>
  <c r="H3178" i="1"/>
  <c r="F425" i="1"/>
  <c r="G425" i="1"/>
  <c r="H425" i="1"/>
  <c r="F3385" i="1"/>
  <c r="G3385" i="1"/>
  <c r="H3385" i="1"/>
  <c r="F119" i="1"/>
  <c r="G119" i="1"/>
  <c r="H119" i="1"/>
  <c r="F453" i="1"/>
  <c r="G453" i="1"/>
  <c r="H453" i="1"/>
  <c r="F67" i="1"/>
  <c r="G67" i="1"/>
  <c r="H67" i="1"/>
  <c r="F4331" i="1"/>
  <c r="G4331" i="1"/>
  <c r="H4331" i="1"/>
  <c r="F5743" i="1"/>
  <c r="G5743" i="1"/>
  <c r="H5743" i="1"/>
  <c r="F222" i="1"/>
  <c r="G222" i="1"/>
  <c r="H222" i="1"/>
  <c r="F3344" i="1"/>
  <c r="G3344" i="1"/>
  <c r="H3344" i="1"/>
  <c r="F4280" i="1"/>
  <c r="G4280" i="1"/>
  <c r="H4280" i="1"/>
  <c r="F5693" i="1"/>
  <c r="G5693" i="1"/>
  <c r="H5693" i="1"/>
  <c r="F1775" i="1"/>
  <c r="G1775" i="1"/>
  <c r="H1775" i="1"/>
  <c r="F5907" i="1"/>
  <c r="G5907" i="1"/>
  <c r="H5907" i="1"/>
  <c r="F461" i="1"/>
  <c r="G461" i="1"/>
  <c r="H461" i="1"/>
  <c r="F5273" i="1"/>
  <c r="G5273" i="1"/>
  <c r="H5273" i="1"/>
  <c r="F1146" i="1"/>
  <c r="G1146" i="1"/>
  <c r="H1146" i="1"/>
  <c r="F2550" i="1"/>
  <c r="G2550" i="1"/>
  <c r="H2550" i="1"/>
  <c r="F5655" i="1"/>
  <c r="G5655" i="1"/>
  <c r="H5655" i="1"/>
  <c r="F2592" i="1"/>
  <c r="G2592" i="1"/>
  <c r="H2592" i="1"/>
  <c r="F865" i="1"/>
  <c r="G865" i="1"/>
  <c r="H865" i="1"/>
  <c r="F2746" i="1"/>
  <c r="G2746" i="1"/>
  <c r="H2746" i="1"/>
  <c r="F1444" i="1"/>
  <c r="G1444" i="1"/>
  <c r="H1444" i="1"/>
  <c r="F3215" i="1"/>
  <c r="G3215" i="1"/>
  <c r="H3215" i="1"/>
  <c r="F6348" i="1"/>
  <c r="G6348" i="1"/>
  <c r="H6348" i="1"/>
  <c r="F1230" i="1"/>
  <c r="G1230" i="1"/>
  <c r="H1230" i="1"/>
  <c r="F405" i="1"/>
  <c r="G405" i="1"/>
  <c r="H405" i="1"/>
  <c r="F6355" i="1"/>
  <c r="G6355" i="1"/>
  <c r="H6355" i="1"/>
  <c r="F3951" i="1"/>
  <c r="G3951" i="1"/>
  <c r="H3951" i="1"/>
  <c r="F570" i="1"/>
  <c r="G570" i="1"/>
  <c r="H570" i="1"/>
  <c r="F2916" i="1"/>
  <c r="G2916" i="1"/>
  <c r="H2916" i="1"/>
  <c r="F1373" i="1"/>
  <c r="G1373" i="1"/>
  <c r="H1373" i="1"/>
  <c r="F3272" i="1"/>
  <c r="G3272" i="1"/>
  <c r="H3272" i="1"/>
  <c r="F4701" i="1"/>
  <c r="G4701" i="1"/>
  <c r="H4701" i="1"/>
  <c r="F1465" i="1"/>
  <c r="G1465" i="1"/>
  <c r="H1465" i="1"/>
  <c r="F2744" i="1"/>
  <c r="G2744" i="1"/>
  <c r="H2744" i="1"/>
  <c r="F2729" i="1"/>
  <c r="G2729" i="1"/>
  <c r="H2729" i="1"/>
  <c r="F2796" i="1"/>
  <c r="G2796" i="1"/>
  <c r="H2796" i="1"/>
  <c r="F3518" i="1"/>
  <c r="G3518" i="1"/>
  <c r="H3518" i="1"/>
  <c r="F5045" i="1"/>
  <c r="G5045" i="1"/>
  <c r="H5045" i="1"/>
  <c r="F1819" i="1"/>
  <c r="G1819" i="1"/>
  <c r="H1819" i="1"/>
  <c r="F4002" i="1"/>
  <c r="G4002" i="1"/>
  <c r="H4002" i="1"/>
  <c r="F2456" i="1"/>
  <c r="G2456" i="1"/>
  <c r="H2456" i="1"/>
  <c r="F3442" i="1"/>
  <c r="G3442" i="1"/>
  <c r="H3442" i="1"/>
  <c r="F102" i="1"/>
  <c r="G102" i="1"/>
  <c r="H102" i="1"/>
  <c r="F821" i="1"/>
  <c r="G821" i="1"/>
  <c r="H821" i="1"/>
  <c r="F2157" i="1"/>
  <c r="G2157" i="1"/>
  <c r="H2157" i="1"/>
  <c r="F4962" i="1"/>
  <c r="G4962" i="1"/>
  <c r="H4962" i="1"/>
  <c r="F1651" i="1"/>
  <c r="G1651" i="1"/>
  <c r="H1651" i="1"/>
  <c r="F2904" i="1"/>
  <c r="G2904" i="1"/>
  <c r="H2904" i="1"/>
  <c r="F210" i="1"/>
  <c r="G210" i="1"/>
  <c r="H210" i="1"/>
  <c r="F3472" i="1"/>
  <c r="G3472" i="1"/>
  <c r="H3472" i="1"/>
  <c r="F416" i="1"/>
  <c r="G416" i="1"/>
  <c r="H416" i="1"/>
  <c r="F5778" i="1"/>
  <c r="G5778" i="1"/>
  <c r="H5778" i="1"/>
  <c r="F290" i="1"/>
  <c r="G290" i="1"/>
  <c r="H290" i="1"/>
  <c r="F861" i="1"/>
  <c r="G861" i="1"/>
  <c r="H861" i="1"/>
  <c r="F1174" i="1"/>
  <c r="G1174" i="1"/>
  <c r="H1174" i="1"/>
  <c r="F3166" i="1"/>
  <c r="G3166" i="1"/>
  <c r="H3166" i="1"/>
  <c r="F2778" i="1"/>
  <c r="G2778" i="1"/>
  <c r="H2778" i="1"/>
  <c r="F4104" i="1"/>
  <c r="G4104" i="1"/>
  <c r="H4104" i="1"/>
  <c r="F3852" i="1"/>
  <c r="G3852" i="1"/>
  <c r="H3852" i="1"/>
  <c r="F4583" i="1"/>
  <c r="G4583" i="1"/>
  <c r="H4583" i="1"/>
  <c r="F3449" i="1"/>
  <c r="G3449" i="1"/>
  <c r="H3449" i="1"/>
  <c r="F5118" i="1"/>
  <c r="G5118" i="1"/>
  <c r="H5118" i="1"/>
  <c r="F4776" i="1"/>
  <c r="G4776" i="1"/>
  <c r="H4776" i="1"/>
  <c r="F1127" i="1"/>
  <c r="G1127" i="1"/>
  <c r="H1127" i="1"/>
  <c r="F89" i="1"/>
  <c r="G89" i="1"/>
  <c r="H89" i="1"/>
  <c r="F2197" i="1"/>
  <c r="G2197" i="1"/>
  <c r="H2197" i="1"/>
  <c r="F5410" i="1"/>
  <c r="G5410" i="1"/>
  <c r="H5410" i="1"/>
  <c r="F2279" i="1"/>
  <c r="G2279" i="1"/>
  <c r="H2279" i="1"/>
  <c r="F2605" i="1"/>
  <c r="G2605" i="1"/>
  <c r="H2605" i="1"/>
  <c r="F3509" i="1"/>
  <c r="G3509" i="1"/>
  <c r="H3509" i="1"/>
  <c r="F3174" i="1"/>
  <c r="G3174" i="1"/>
  <c r="H3174" i="1"/>
  <c r="F4983" i="1"/>
  <c r="G4983" i="1"/>
  <c r="H4983" i="1"/>
  <c r="F5430" i="1"/>
  <c r="G5430" i="1"/>
  <c r="H5430" i="1"/>
  <c r="F6190" i="1"/>
  <c r="G6190" i="1"/>
  <c r="H6190" i="1"/>
  <c r="F5070" i="1"/>
  <c r="G5070" i="1"/>
  <c r="H5070" i="1"/>
  <c r="F6226" i="1"/>
  <c r="G6226" i="1"/>
  <c r="H6226" i="1"/>
  <c r="F3510" i="1"/>
  <c r="G3510" i="1"/>
  <c r="H3510" i="1"/>
  <c r="F493" i="1"/>
  <c r="G493" i="1"/>
  <c r="H493" i="1"/>
  <c r="F5453" i="1"/>
  <c r="G5453" i="1"/>
  <c r="H5453" i="1"/>
  <c r="F5473" i="1"/>
  <c r="G5473" i="1"/>
  <c r="H5473" i="1"/>
  <c r="F2683" i="1"/>
  <c r="G2683" i="1"/>
  <c r="H2683" i="1"/>
  <c r="F5516" i="1"/>
  <c r="G5516" i="1"/>
  <c r="H5516" i="1"/>
  <c r="F4159" i="1"/>
  <c r="G4159" i="1"/>
  <c r="H4159" i="1"/>
  <c r="F2566" i="1"/>
  <c r="G2566" i="1"/>
  <c r="H2566" i="1"/>
  <c r="F4065" i="1"/>
  <c r="G4065" i="1"/>
  <c r="H4065" i="1"/>
  <c r="F1052" i="1"/>
  <c r="G1052" i="1"/>
  <c r="H1052" i="1"/>
  <c r="F2485" i="1"/>
  <c r="G2485" i="1"/>
  <c r="H2485" i="1"/>
  <c r="F3966" i="1"/>
  <c r="G3966" i="1"/>
  <c r="H3966" i="1"/>
  <c r="F2207" i="1"/>
  <c r="G2207" i="1"/>
  <c r="H2207" i="1"/>
  <c r="F2497" i="1"/>
  <c r="G2497" i="1"/>
  <c r="H2497" i="1"/>
  <c r="F2460" i="1"/>
  <c r="G2460" i="1"/>
  <c r="H2460" i="1"/>
  <c r="F1660" i="1"/>
  <c r="G1660" i="1"/>
  <c r="H1660" i="1"/>
  <c r="F6361" i="1"/>
  <c r="G6361" i="1"/>
  <c r="H6361" i="1"/>
  <c r="F5968" i="1"/>
  <c r="G5968" i="1"/>
  <c r="H5968" i="1"/>
  <c r="F6245" i="1"/>
  <c r="G6245" i="1"/>
  <c r="H6245" i="1"/>
  <c r="F5569" i="1"/>
  <c r="G5569" i="1"/>
  <c r="H5569" i="1"/>
  <c r="F1021" i="1"/>
  <c r="G1021" i="1"/>
  <c r="H1021" i="1"/>
  <c r="F4090" i="1"/>
  <c r="G4090" i="1"/>
  <c r="H4090" i="1"/>
  <c r="F4943" i="1"/>
  <c r="G4943" i="1"/>
  <c r="H4943" i="1"/>
  <c r="F2012" i="1"/>
  <c r="G2012" i="1"/>
  <c r="H2012" i="1"/>
  <c r="F401" i="1"/>
  <c r="G401" i="1"/>
  <c r="H401" i="1"/>
  <c r="F2815" i="1"/>
  <c r="G2815" i="1"/>
  <c r="H2815" i="1"/>
  <c r="F2454" i="1"/>
  <c r="G2454" i="1"/>
  <c r="H2454" i="1"/>
  <c r="F4898" i="1"/>
  <c r="G4898" i="1"/>
  <c r="H4898" i="1"/>
  <c r="F352" i="1"/>
  <c r="G352" i="1"/>
  <c r="H352" i="1"/>
  <c r="F3762" i="1"/>
  <c r="G3762" i="1"/>
  <c r="H3762" i="1"/>
  <c r="F5834" i="1"/>
  <c r="G5834" i="1"/>
  <c r="H5834" i="1"/>
  <c r="F5540" i="1"/>
  <c r="G5540" i="1"/>
  <c r="H5540" i="1"/>
  <c r="F2002" i="1"/>
  <c r="G2002" i="1"/>
  <c r="H2002" i="1"/>
  <c r="F4476" i="1"/>
  <c r="G4476" i="1"/>
  <c r="H4476" i="1"/>
  <c r="F4832" i="1"/>
  <c r="G4832" i="1"/>
  <c r="H4832" i="1"/>
  <c r="F2140" i="1"/>
  <c r="G2140" i="1"/>
  <c r="H2140" i="1"/>
  <c r="F2033" i="1"/>
  <c r="G2033" i="1"/>
  <c r="H2033" i="1"/>
  <c r="F2062" i="1"/>
  <c r="G2062" i="1"/>
  <c r="H2062" i="1"/>
  <c r="F619" i="1"/>
  <c r="G619" i="1"/>
  <c r="H619" i="1"/>
  <c r="F5188" i="1"/>
  <c r="G5188" i="1"/>
  <c r="H5188" i="1"/>
  <c r="F226" i="1"/>
  <c r="G226" i="1"/>
  <c r="H226" i="1"/>
  <c r="F117" i="1"/>
  <c r="G117" i="1"/>
  <c r="H117" i="1"/>
  <c r="F5235" i="1"/>
  <c r="G5235" i="1"/>
  <c r="H5235" i="1"/>
  <c r="F5943" i="1"/>
  <c r="G5943" i="1"/>
  <c r="H5943" i="1"/>
  <c r="F1950" i="1"/>
  <c r="G1950" i="1"/>
  <c r="H1950" i="1"/>
  <c r="F1039" i="1"/>
  <c r="G1039" i="1"/>
  <c r="H1039" i="1"/>
  <c r="F5359" i="1"/>
  <c r="G5359" i="1"/>
  <c r="H5359" i="1"/>
  <c r="F4200" i="1"/>
  <c r="G4200" i="1"/>
  <c r="H4200" i="1"/>
  <c r="F2332" i="1"/>
  <c r="G2332" i="1"/>
  <c r="H2332" i="1"/>
  <c r="F32" i="1"/>
  <c r="G32" i="1"/>
  <c r="H32" i="1"/>
  <c r="F6171" i="1"/>
  <c r="G6171" i="1"/>
  <c r="H6171" i="1"/>
  <c r="F753" i="1"/>
  <c r="G753" i="1"/>
  <c r="H753" i="1"/>
  <c r="F4650" i="1"/>
  <c r="G4650" i="1"/>
  <c r="H4650" i="1"/>
  <c r="F5053" i="1"/>
  <c r="G5053" i="1"/>
  <c r="H5053" i="1"/>
  <c r="F5398" i="1"/>
  <c r="G5398" i="1"/>
  <c r="H5398" i="1"/>
  <c r="F3883" i="1"/>
  <c r="G3883" i="1"/>
  <c r="H3883" i="1"/>
  <c r="F1906" i="1"/>
  <c r="G1906" i="1"/>
  <c r="H1906" i="1"/>
  <c r="F2291" i="1"/>
  <c r="G2291" i="1"/>
  <c r="H2291" i="1"/>
  <c r="F2431" i="1"/>
  <c r="G2431" i="1"/>
  <c r="H2431" i="1"/>
  <c r="F850" i="1"/>
  <c r="G850" i="1"/>
  <c r="H850" i="1"/>
  <c r="F5321" i="1"/>
  <c r="G5321" i="1"/>
  <c r="H5321" i="1"/>
  <c r="F4744" i="1"/>
  <c r="G4744" i="1"/>
  <c r="H4744" i="1"/>
  <c r="F6336" i="1"/>
  <c r="G6336" i="1"/>
  <c r="H6336" i="1"/>
  <c r="F749" i="1"/>
  <c r="G749" i="1"/>
  <c r="H749" i="1"/>
  <c r="F5729" i="1"/>
  <c r="G5729" i="1"/>
  <c r="H5729" i="1"/>
  <c r="F127" i="1"/>
  <c r="G127" i="1"/>
  <c r="H127" i="1"/>
  <c r="F5910" i="1"/>
  <c r="G5910" i="1"/>
  <c r="H5910" i="1"/>
  <c r="F3663" i="1"/>
  <c r="G3663" i="1"/>
  <c r="H3663" i="1"/>
  <c r="F5903" i="1"/>
  <c r="G5903" i="1"/>
  <c r="H5903" i="1"/>
  <c r="F629" i="1"/>
  <c r="G629" i="1"/>
  <c r="H629" i="1"/>
  <c r="F3528" i="1"/>
  <c r="G3528" i="1"/>
  <c r="H3528" i="1"/>
  <c r="F167" i="1"/>
  <c r="G167" i="1"/>
  <c r="H167" i="1"/>
  <c r="F1494" i="1"/>
  <c r="G1494" i="1"/>
  <c r="H1494" i="1"/>
  <c r="F2920" i="1"/>
  <c r="G2920" i="1"/>
  <c r="H2920" i="1"/>
  <c r="F1967" i="1"/>
  <c r="G1967" i="1"/>
  <c r="H1967" i="1"/>
  <c r="F1042" i="1"/>
  <c r="G1042" i="1"/>
  <c r="H1042" i="1"/>
  <c r="F3062" i="1"/>
  <c r="G3062" i="1"/>
  <c r="H3062" i="1"/>
  <c r="F3640" i="1"/>
  <c r="G3640" i="1"/>
  <c r="H3640" i="1"/>
  <c r="F6266" i="1"/>
  <c r="G6266" i="1"/>
  <c r="H6266" i="1"/>
  <c r="F412" i="1"/>
  <c r="G412" i="1"/>
  <c r="H412" i="1"/>
  <c r="F3264" i="1"/>
  <c r="G3264" i="1"/>
  <c r="H3264" i="1"/>
  <c r="F440" i="1"/>
  <c r="G440" i="1"/>
  <c r="H440" i="1"/>
  <c r="F6146" i="1"/>
  <c r="G6146" i="1"/>
  <c r="H6146" i="1"/>
  <c r="F5559" i="1"/>
  <c r="G5559" i="1"/>
  <c r="H5559" i="1"/>
  <c r="F1645" i="1"/>
  <c r="G1645" i="1"/>
  <c r="H1645" i="1"/>
  <c r="F1188" i="1"/>
  <c r="G1188" i="1"/>
  <c r="H1188" i="1"/>
  <c r="F4557" i="1"/>
  <c r="G4557" i="1"/>
  <c r="H4557" i="1"/>
  <c r="F5101" i="1"/>
  <c r="G5101" i="1"/>
  <c r="H5101" i="1"/>
  <c r="F2949" i="1"/>
  <c r="G2949" i="1"/>
  <c r="H2949" i="1"/>
  <c r="F4063" i="1"/>
  <c r="G4063" i="1"/>
  <c r="H4063" i="1"/>
  <c r="F182" i="1"/>
  <c r="G182" i="1"/>
  <c r="H182" i="1"/>
  <c r="F2283" i="1"/>
  <c r="G2283" i="1"/>
  <c r="H2283" i="1"/>
  <c r="F1093" i="1"/>
  <c r="G1093" i="1"/>
  <c r="H1093" i="1"/>
  <c r="F3053" i="1"/>
  <c r="G3053" i="1"/>
  <c r="H3053" i="1"/>
  <c r="F1822" i="1"/>
  <c r="G1822" i="1"/>
  <c r="H1822" i="1"/>
  <c r="F5727" i="1"/>
  <c r="G5727" i="1"/>
  <c r="H5727" i="1"/>
  <c r="F4224" i="1"/>
  <c r="G4224" i="1"/>
  <c r="H4224" i="1"/>
  <c r="F5090" i="1"/>
  <c r="G5090" i="1"/>
  <c r="H5090" i="1"/>
  <c r="F558" i="1"/>
  <c r="G558" i="1"/>
  <c r="H558" i="1"/>
  <c r="F4338" i="1"/>
  <c r="G4338" i="1"/>
  <c r="H4338" i="1"/>
  <c r="F3513" i="1"/>
  <c r="G3513" i="1"/>
  <c r="H3513" i="1"/>
  <c r="F4595" i="1"/>
  <c r="G4595" i="1"/>
  <c r="H4595" i="1"/>
  <c r="F1806" i="1"/>
  <c r="G1806" i="1"/>
  <c r="H1806" i="1"/>
  <c r="F3831" i="1"/>
  <c r="G3831" i="1"/>
  <c r="H3831" i="1"/>
  <c r="F4191" i="1"/>
  <c r="G4191" i="1"/>
  <c r="H4191" i="1"/>
  <c r="F256" i="1"/>
  <c r="G256" i="1"/>
  <c r="H256" i="1"/>
  <c r="F6041" i="1"/>
  <c r="G6041" i="1"/>
  <c r="H6041" i="1"/>
  <c r="F5219" i="1"/>
  <c r="G5219" i="1"/>
  <c r="H5219" i="1"/>
  <c r="F4482" i="1"/>
  <c r="G4482" i="1"/>
  <c r="H4482" i="1"/>
  <c r="F4963" i="1"/>
  <c r="G4963" i="1"/>
  <c r="H4963" i="1"/>
  <c r="F1438" i="1"/>
  <c r="G1438" i="1"/>
  <c r="H1438" i="1"/>
  <c r="F4020" i="1"/>
  <c r="G4020" i="1"/>
  <c r="H4020" i="1"/>
  <c r="F2547" i="1"/>
  <c r="G2547" i="1"/>
  <c r="H2547" i="1"/>
  <c r="F2198" i="1"/>
  <c r="G2198" i="1"/>
  <c r="H2198" i="1"/>
  <c r="F3606" i="1"/>
  <c r="G3606" i="1"/>
  <c r="H3606" i="1"/>
  <c r="F6308" i="1"/>
  <c r="G6308" i="1"/>
  <c r="H6308" i="1"/>
  <c r="F5024" i="1"/>
  <c r="G5024" i="1"/>
  <c r="H5024" i="1"/>
  <c r="F1796" i="1"/>
  <c r="G1796" i="1"/>
  <c r="H1796" i="1"/>
  <c r="F6066" i="1"/>
  <c r="G6066" i="1"/>
  <c r="H6066" i="1"/>
  <c r="F6349" i="1"/>
  <c r="G6349" i="1"/>
  <c r="H6349" i="1"/>
  <c r="F5442" i="1"/>
  <c r="G5442" i="1"/>
  <c r="H5442" i="1"/>
  <c r="F2828" i="1"/>
  <c r="G2828" i="1"/>
  <c r="H2828" i="1"/>
  <c r="F3804" i="1"/>
  <c r="G3804" i="1"/>
  <c r="H3804" i="1"/>
  <c r="F4049" i="1"/>
  <c r="G4049" i="1"/>
  <c r="H4049" i="1"/>
  <c r="F118" i="1"/>
  <c r="G118" i="1"/>
  <c r="H118" i="1"/>
  <c r="F5016" i="1"/>
  <c r="G5016" i="1"/>
  <c r="H5016" i="1"/>
  <c r="F6043" i="1"/>
  <c r="G6043" i="1"/>
  <c r="H6043" i="1"/>
  <c r="F1809" i="1"/>
  <c r="G1809" i="1"/>
  <c r="H1809" i="1"/>
  <c r="F1630" i="1"/>
  <c r="G1630" i="1"/>
  <c r="H1630" i="1"/>
  <c r="F4361" i="1"/>
  <c r="G4361" i="1"/>
  <c r="H4361" i="1"/>
  <c r="F4917" i="1"/>
  <c r="G4917" i="1"/>
  <c r="H4917" i="1"/>
  <c r="F4426" i="1"/>
  <c r="G4426" i="1"/>
  <c r="H4426" i="1"/>
  <c r="F2561" i="1"/>
  <c r="G2561" i="1"/>
  <c r="H2561" i="1"/>
  <c r="F4311" i="1"/>
  <c r="G4311" i="1"/>
  <c r="H4311" i="1"/>
  <c r="F5083" i="1"/>
  <c r="G5083" i="1"/>
  <c r="H5083" i="1"/>
  <c r="F884" i="1"/>
  <c r="G884" i="1"/>
  <c r="H884" i="1"/>
  <c r="F5880" i="1"/>
  <c r="G5880" i="1"/>
  <c r="H5880" i="1"/>
  <c r="F1601" i="1"/>
  <c r="G1601" i="1"/>
  <c r="H1601" i="1"/>
  <c r="F2929" i="1"/>
  <c r="G2929" i="1"/>
  <c r="H2929" i="1"/>
  <c r="F6191" i="1"/>
  <c r="G6191" i="1"/>
  <c r="H6191" i="1"/>
  <c r="F3994" i="1"/>
  <c r="G3994" i="1"/>
  <c r="H3994" i="1"/>
  <c r="F648" i="1"/>
  <c r="G648" i="1"/>
  <c r="H648" i="1"/>
  <c r="F3403" i="1"/>
  <c r="G3403" i="1"/>
  <c r="H3403" i="1"/>
  <c r="F4921" i="1"/>
  <c r="G4921" i="1"/>
  <c r="H4921" i="1"/>
  <c r="F6165" i="1"/>
  <c r="G6165" i="1"/>
  <c r="H6165" i="1"/>
  <c r="F5085" i="1"/>
  <c r="G5085" i="1"/>
  <c r="H5085" i="1"/>
  <c r="F5256" i="1"/>
  <c r="G5256" i="1"/>
  <c r="H5256" i="1"/>
  <c r="F1631" i="1"/>
  <c r="G1631" i="1"/>
  <c r="H1631" i="1"/>
  <c r="F967" i="1"/>
  <c r="G967" i="1"/>
  <c r="H967" i="1"/>
  <c r="F4823" i="1"/>
  <c r="G4823" i="1"/>
  <c r="H4823" i="1"/>
  <c r="F2078" i="1"/>
  <c r="G2078" i="1"/>
  <c r="H2078" i="1"/>
  <c r="F1323" i="1"/>
  <c r="G1323" i="1"/>
  <c r="H1323" i="1"/>
  <c r="F5786" i="1"/>
  <c r="G5786" i="1"/>
  <c r="H5786" i="1"/>
  <c r="F5106" i="1"/>
  <c r="G5106" i="1"/>
  <c r="H5106" i="1"/>
  <c r="F3608" i="1"/>
  <c r="G3608" i="1"/>
  <c r="H3608" i="1"/>
  <c r="F6055" i="1"/>
  <c r="G6055" i="1"/>
  <c r="H6055" i="1"/>
  <c r="F3488" i="1"/>
  <c r="G3488" i="1"/>
  <c r="H3488" i="1"/>
  <c r="F1865" i="1"/>
  <c r="G1865" i="1"/>
  <c r="H1865" i="1"/>
  <c r="F3009" i="1"/>
  <c r="G3009" i="1"/>
  <c r="H3009" i="1"/>
  <c r="F314" i="1"/>
  <c r="G314" i="1"/>
  <c r="H314" i="1"/>
  <c r="F2653" i="1"/>
  <c r="G2653" i="1"/>
  <c r="H2653" i="1"/>
  <c r="F5394" i="1"/>
  <c r="G5394" i="1"/>
  <c r="H5394" i="1"/>
  <c r="F612" i="1"/>
  <c r="G612" i="1"/>
  <c r="H612" i="1"/>
  <c r="F5739" i="1"/>
  <c r="G5739" i="1"/>
  <c r="H5739" i="1"/>
  <c r="F5239" i="1"/>
  <c r="G5239" i="1"/>
  <c r="H5239" i="1"/>
  <c r="F392" i="1"/>
  <c r="G392" i="1"/>
  <c r="H392" i="1"/>
  <c r="F5530" i="1"/>
  <c r="G5530" i="1"/>
  <c r="H5530" i="1"/>
  <c r="F2724" i="1"/>
  <c r="G2724" i="1"/>
  <c r="H2724" i="1"/>
  <c r="F5705" i="1"/>
  <c r="G5705" i="1"/>
  <c r="H5705" i="1"/>
  <c r="F1678" i="1"/>
  <c r="G1678" i="1"/>
  <c r="H1678" i="1"/>
  <c r="F2058" i="1"/>
  <c r="G2058" i="1"/>
  <c r="H2058" i="1"/>
  <c r="F366" i="1"/>
  <c r="G366" i="1"/>
  <c r="H366" i="1"/>
  <c r="F3867" i="1"/>
  <c r="G3867" i="1"/>
  <c r="H3867" i="1"/>
  <c r="F1512" i="1"/>
  <c r="G1512" i="1"/>
  <c r="H1512" i="1"/>
  <c r="F311" i="1"/>
  <c r="G311" i="1"/>
  <c r="H311" i="1"/>
  <c r="F4858" i="1"/>
  <c r="G4858" i="1"/>
  <c r="H4858" i="1"/>
  <c r="F5280" i="1"/>
  <c r="G5280" i="1"/>
  <c r="H5280" i="1"/>
  <c r="F5906" i="1"/>
  <c r="G5906" i="1"/>
  <c r="H5906" i="1"/>
  <c r="F4293" i="1"/>
  <c r="G4293" i="1"/>
  <c r="H4293" i="1"/>
  <c r="F4673" i="1"/>
  <c r="G4673" i="1"/>
  <c r="H4673" i="1"/>
  <c r="F6052" i="1"/>
  <c r="G6052" i="1"/>
  <c r="H6052" i="1"/>
  <c r="F148" i="1"/>
  <c r="G148" i="1"/>
  <c r="H148" i="1"/>
  <c r="F4852" i="1"/>
  <c r="G4852" i="1"/>
  <c r="H4852" i="1"/>
  <c r="F5227" i="1"/>
  <c r="G5227" i="1"/>
  <c r="H5227" i="1"/>
  <c r="F6222" i="1"/>
  <c r="G6222" i="1"/>
  <c r="H6222" i="1"/>
  <c r="F3725" i="1"/>
  <c r="G3725" i="1"/>
  <c r="H3725" i="1"/>
  <c r="F4421" i="1"/>
  <c r="G4421" i="1"/>
  <c r="H4421" i="1"/>
  <c r="F1695" i="1"/>
  <c r="G1695" i="1"/>
  <c r="H1695" i="1"/>
  <c r="F200" i="1"/>
  <c r="G200" i="1"/>
  <c r="H200" i="1"/>
  <c r="F1134" i="1"/>
  <c r="G1134" i="1"/>
  <c r="H1134" i="1"/>
  <c r="F6297" i="1"/>
  <c r="G6297" i="1"/>
  <c r="H6297" i="1"/>
  <c r="F2006" i="1"/>
  <c r="G2006" i="1"/>
  <c r="H2006" i="1"/>
  <c r="F4429" i="1"/>
  <c r="G4429" i="1"/>
  <c r="H4429" i="1"/>
  <c r="F820" i="1"/>
  <c r="G820" i="1"/>
  <c r="H820" i="1"/>
  <c r="F1289" i="1"/>
  <c r="G1289" i="1"/>
  <c r="H1289" i="1"/>
  <c r="F2118" i="1"/>
  <c r="G2118" i="1"/>
  <c r="H2118" i="1"/>
  <c r="F5622" i="1"/>
  <c r="G5622" i="1"/>
  <c r="H5622" i="1"/>
  <c r="F5482" i="1"/>
  <c r="G5482" i="1"/>
  <c r="H5482" i="1"/>
  <c r="F3125" i="1"/>
  <c r="G3125" i="1"/>
  <c r="H3125" i="1"/>
  <c r="F4868" i="1"/>
  <c r="G4868" i="1"/>
  <c r="H4868" i="1"/>
  <c r="F3985" i="1"/>
  <c r="G3985" i="1"/>
  <c r="H3985" i="1"/>
  <c r="F6053" i="1"/>
  <c r="G6053" i="1"/>
  <c r="H6053" i="1"/>
  <c r="F350" i="1"/>
  <c r="G350" i="1"/>
  <c r="H350" i="1"/>
  <c r="F2382" i="1"/>
  <c r="G2382" i="1"/>
  <c r="H2382" i="1"/>
  <c r="F2900" i="1"/>
  <c r="G2900" i="1"/>
  <c r="H2900" i="1"/>
  <c r="F2160" i="1"/>
  <c r="G2160" i="1"/>
  <c r="H2160" i="1"/>
  <c r="F320" i="1"/>
  <c r="G320" i="1"/>
  <c r="H320" i="1"/>
  <c r="F5557" i="1"/>
  <c r="G5557" i="1"/>
  <c r="H5557" i="1"/>
  <c r="F1559" i="1"/>
  <c r="G1559" i="1"/>
  <c r="H1559" i="1"/>
  <c r="F2733" i="1"/>
  <c r="G2733" i="1"/>
  <c r="H2733" i="1"/>
  <c r="F1810" i="1"/>
  <c r="G1810" i="1"/>
  <c r="H1810" i="1"/>
  <c r="F169" i="1"/>
  <c r="G169" i="1"/>
  <c r="H169" i="1"/>
  <c r="F6169" i="1"/>
  <c r="G6169" i="1"/>
  <c r="H6169" i="1"/>
  <c r="F519" i="1"/>
  <c r="G519" i="1"/>
  <c r="H519" i="1"/>
  <c r="F3180" i="1"/>
  <c r="G3180" i="1"/>
  <c r="H3180" i="1"/>
  <c r="F2717" i="1"/>
  <c r="G2717" i="1"/>
  <c r="H2717" i="1"/>
  <c r="F5213" i="1"/>
  <c r="G5213" i="1"/>
  <c r="H5213" i="1"/>
  <c r="F4699" i="1"/>
  <c r="G4699" i="1"/>
  <c r="H4699" i="1"/>
  <c r="F4047" i="1"/>
  <c r="G4047" i="1"/>
  <c r="H4047" i="1"/>
  <c r="F4006" i="1"/>
  <c r="G4006" i="1"/>
  <c r="H4006" i="1"/>
  <c r="F1679" i="1"/>
  <c r="G1679" i="1"/>
  <c r="H1679" i="1"/>
  <c r="F1625" i="1"/>
  <c r="G1625" i="1"/>
  <c r="H1625" i="1"/>
  <c r="F1564" i="1"/>
  <c r="G1564" i="1"/>
  <c r="H1564" i="1"/>
  <c r="F60" i="1"/>
  <c r="G60" i="1"/>
  <c r="H60" i="1"/>
  <c r="F4722" i="1"/>
  <c r="G4722" i="1"/>
  <c r="H4722" i="1"/>
  <c r="F4179" i="1"/>
  <c r="G4179" i="1"/>
  <c r="H4179" i="1"/>
  <c r="F5491" i="1"/>
  <c r="G5491" i="1"/>
  <c r="H5491" i="1"/>
  <c r="F3503" i="1"/>
  <c r="G3503" i="1"/>
  <c r="H3503" i="1"/>
  <c r="F5986" i="1"/>
  <c r="G5986" i="1"/>
  <c r="H5986" i="1"/>
  <c r="F5609" i="1"/>
  <c r="G5609" i="1"/>
  <c r="H5609" i="1"/>
  <c r="F2972" i="1"/>
  <c r="G2972" i="1"/>
  <c r="H2972" i="1"/>
  <c r="F1376" i="1"/>
  <c r="G1376" i="1"/>
  <c r="H1376" i="1"/>
  <c r="F5504" i="1"/>
  <c r="G5504" i="1"/>
  <c r="H5504" i="1"/>
  <c r="F2069" i="1"/>
  <c r="G2069" i="1"/>
  <c r="H2069" i="1"/>
  <c r="F5810" i="1"/>
  <c r="G5810" i="1"/>
  <c r="H5810" i="1"/>
  <c r="F1924" i="1"/>
  <c r="G1924" i="1"/>
  <c r="H1924" i="1"/>
  <c r="F1123" i="1"/>
  <c r="G1123" i="1"/>
  <c r="H1123" i="1"/>
  <c r="F5395" i="1"/>
  <c r="G5395" i="1"/>
  <c r="H5395" i="1"/>
  <c r="F4981" i="1"/>
  <c r="G4981" i="1"/>
  <c r="H4981" i="1"/>
  <c r="F5775" i="1"/>
  <c r="G5775" i="1"/>
  <c r="H5775" i="1"/>
  <c r="F2851" i="1"/>
  <c r="G2851" i="1"/>
  <c r="H2851" i="1"/>
  <c r="F1534" i="1"/>
  <c r="G1534" i="1"/>
  <c r="H1534" i="1"/>
  <c r="F2064" i="1"/>
  <c r="G2064" i="1"/>
  <c r="H2064" i="1"/>
  <c r="F274" i="1"/>
  <c r="G274" i="1"/>
  <c r="H274" i="1"/>
  <c r="F5742" i="1"/>
  <c r="G5742" i="1"/>
  <c r="H5742" i="1"/>
  <c r="F4295" i="1"/>
  <c r="G4295" i="1"/>
  <c r="H4295" i="1"/>
  <c r="F5307" i="1"/>
  <c r="G5307" i="1"/>
  <c r="H5307" i="1"/>
  <c r="F2344" i="1"/>
  <c r="G2344" i="1"/>
  <c r="H2344" i="1"/>
  <c r="F5777" i="1"/>
  <c r="G5777" i="1"/>
  <c r="H5777" i="1"/>
  <c r="F1921" i="1"/>
  <c r="G1921" i="1"/>
  <c r="H1921" i="1"/>
  <c r="F2731" i="1"/>
  <c r="G2731" i="1"/>
  <c r="H2731" i="1"/>
  <c r="F664" i="1"/>
  <c r="G664" i="1"/>
  <c r="H664" i="1"/>
  <c r="F6054" i="1"/>
  <c r="G6054" i="1"/>
  <c r="H6054" i="1"/>
  <c r="F4808" i="1"/>
  <c r="G4808" i="1"/>
  <c r="H4808" i="1"/>
  <c r="F5122" i="1"/>
  <c r="G5122" i="1"/>
  <c r="H5122" i="1"/>
  <c r="F3221" i="1"/>
  <c r="G3221" i="1"/>
  <c r="H3221" i="1"/>
  <c r="F4762" i="1"/>
  <c r="G4762" i="1"/>
  <c r="H4762" i="1"/>
  <c r="F5143" i="1"/>
  <c r="G5143" i="1"/>
  <c r="H5143" i="1"/>
  <c r="F139" i="1"/>
  <c r="G139" i="1"/>
  <c r="H139" i="1"/>
  <c r="F219" i="1"/>
  <c r="G219" i="1"/>
  <c r="H219" i="1"/>
  <c r="F6289" i="1"/>
  <c r="G6289" i="1"/>
  <c r="H6289" i="1"/>
  <c r="F1537" i="1"/>
  <c r="G1537" i="1"/>
  <c r="H1537" i="1"/>
  <c r="F1527" i="1"/>
  <c r="G1527" i="1"/>
  <c r="H1527" i="1"/>
  <c r="F2453" i="1"/>
  <c r="G2453" i="1"/>
  <c r="H2453" i="1"/>
  <c r="F459" i="1"/>
  <c r="G459" i="1"/>
  <c r="H459" i="1"/>
  <c r="F2395" i="1"/>
  <c r="G2395" i="1"/>
  <c r="H2395" i="1"/>
  <c r="F5108" i="1"/>
  <c r="G5108" i="1"/>
  <c r="H5108" i="1"/>
  <c r="F5465" i="1"/>
  <c r="G5465" i="1"/>
  <c r="H5465" i="1"/>
  <c r="F3948" i="1"/>
  <c r="G3948" i="1"/>
  <c r="H3948" i="1"/>
  <c r="F1179" i="1"/>
  <c r="G1179" i="1"/>
  <c r="H1179" i="1"/>
  <c r="F3271" i="1"/>
  <c r="G3271" i="1"/>
  <c r="H3271" i="1"/>
  <c r="F1248" i="1"/>
  <c r="G1248" i="1"/>
  <c r="H1248" i="1"/>
  <c r="F1681" i="1"/>
  <c r="G1681" i="1"/>
  <c r="H1681" i="1"/>
  <c r="F4456" i="1"/>
  <c r="G4456" i="1"/>
  <c r="H4456" i="1"/>
  <c r="F5421" i="1"/>
  <c r="G5421" i="1"/>
  <c r="H5421" i="1"/>
  <c r="F4786" i="1"/>
  <c r="G4786" i="1"/>
  <c r="H4786" i="1"/>
  <c r="F4087" i="1"/>
  <c r="G4087" i="1"/>
  <c r="H4087" i="1"/>
  <c r="F1874" i="1"/>
  <c r="G1874" i="1"/>
  <c r="H1874" i="1"/>
  <c r="F1919" i="1"/>
  <c r="G1919" i="1"/>
  <c r="H1919" i="1"/>
  <c r="F5052" i="1"/>
  <c r="G5052" i="1"/>
  <c r="H5052" i="1"/>
  <c r="F3362" i="1"/>
  <c r="G3362" i="1"/>
  <c r="H3362" i="1"/>
  <c r="F3595" i="1"/>
  <c r="G3595" i="1"/>
  <c r="H3595" i="1"/>
  <c r="F2911" i="1"/>
  <c r="G2911" i="1"/>
  <c r="H2911" i="1"/>
  <c r="F5553" i="1"/>
  <c r="G5553" i="1"/>
  <c r="H5553" i="1"/>
  <c r="F1196" i="1"/>
  <c r="G1196" i="1"/>
  <c r="H1196" i="1"/>
  <c r="F4711" i="1"/>
  <c r="G4711" i="1"/>
  <c r="H4711" i="1"/>
  <c r="F3128" i="1"/>
  <c r="G3128" i="1"/>
  <c r="H3128" i="1"/>
  <c r="F2290" i="1"/>
  <c r="G2290" i="1"/>
  <c r="H2290" i="1"/>
  <c r="F1331" i="1"/>
  <c r="G1331" i="1"/>
  <c r="H1331" i="1"/>
  <c r="F658" i="1"/>
  <c r="G658" i="1"/>
  <c r="H658" i="1"/>
  <c r="F5749" i="1"/>
  <c r="G5749" i="1"/>
  <c r="H5749" i="1"/>
  <c r="F2156" i="1"/>
  <c r="G2156" i="1"/>
  <c r="H2156" i="1"/>
  <c r="F36" i="1"/>
  <c r="G36" i="1"/>
  <c r="H36" i="1"/>
  <c r="F1506" i="1"/>
  <c r="G1506" i="1"/>
  <c r="H1506" i="1"/>
  <c r="F1574" i="1"/>
  <c r="G1574" i="1"/>
  <c r="H1574" i="1"/>
  <c r="F627" i="1"/>
  <c r="G627" i="1"/>
  <c r="H627" i="1"/>
  <c r="F53" i="1"/>
  <c r="G53" i="1"/>
  <c r="H53" i="1"/>
  <c r="F4738" i="1"/>
  <c r="G4738" i="1"/>
  <c r="H4738" i="1"/>
  <c r="F4140" i="1"/>
  <c r="G4140" i="1"/>
  <c r="H4140" i="1"/>
  <c r="F856" i="1"/>
  <c r="G856" i="1"/>
  <c r="H856" i="1"/>
  <c r="F3278" i="1"/>
  <c r="G3278" i="1"/>
  <c r="H3278" i="1"/>
  <c r="F5780" i="1"/>
  <c r="G5780" i="1"/>
  <c r="H5780" i="1"/>
  <c r="F6343" i="1"/>
  <c r="G6343" i="1"/>
  <c r="H6343" i="1"/>
  <c r="F1020" i="1"/>
  <c r="G1020" i="1"/>
  <c r="H1020" i="1"/>
  <c r="F3550" i="1"/>
  <c r="G3550" i="1"/>
  <c r="H3550" i="1"/>
  <c r="F3400" i="1"/>
  <c r="G3400" i="1"/>
  <c r="H3400" i="1"/>
  <c r="F442" i="1"/>
  <c r="G442" i="1"/>
  <c r="H442" i="1"/>
  <c r="F1214" i="1"/>
  <c r="G1214" i="1"/>
  <c r="H1214" i="1"/>
  <c r="F3202" i="1"/>
  <c r="G3202" i="1"/>
  <c r="H3202" i="1"/>
  <c r="F3219" i="1"/>
  <c r="G3219" i="1"/>
  <c r="H3219" i="1"/>
  <c r="F3175" i="1"/>
  <c r="G3175" i="1"/>
  <c r="H3175" i="1"/>
  <c r="F5527" i="1"/>
  <c r="G5527" i="1"/>
  <c r="H5527" i="1"/>
  <c r="F4390" i="1"/>
  <c r="G4390" i="1"/>
  <c r="H4390" i="1"/>
  <c r="F5318" i="1"/>
  <c r="G5318" i="1"/>
  <c r="H5318" i="1"/>
  <c r="F303" i="1"/>
  <c r="G303" i="1"/>
  <c r="H303" i="1"/>
  <c r="F5648" i="1"/>
  <c r="G5648" i="1"/>
  <c r="H5648" i="1"/>
  <c r="F6156" i="1"/>
  <c r="G6156" i="1"/>
  <c r="H6156" i="1"/>
  <c r="F533" i="1"/>
  <c r="G533" i="1"/>
  <c r="H533" i="1"/>
  <c r="F6258" i="1"/>
  <c r="G6258" i="1"/>
  <c r="H6258" i="1"/>
  <c r="F1145" i="1"/>
  <c r="G1145" i="1"/>
  <c r="H1145" i="1"/>
  <c r="F3847" i="1"/>
  <c r="G3847" i="1"/>
  <c r="H3847" i="1"/>
  <c r="F360" i="1"/>
  <c r="G360" i="1"/>
  <c r="H360" i="1"/>
  <c r="F213" i="1"/>
  <c r="G213" i="1"/>
  <c r="H213" i="1"/>
  <c r="F2945" i="1"/>
  <c r="G2945" i="1"/>
  <c r="H2945" i="1"/>
  <c r="F2201" i="1"/>
  <c r="G2201" i="1"/>
  <c r="H2201" i="1"/>
  <c r="F5323" i="1"/>
  <c r="G5323" i="1"/>
  <c r="H5323" i="1"/>
  <c r="F5566" i="1"/>
  <c r="G5566" i="1"/>
  <c r="H5566" i="1"/>
  <c r="F4848" i="1"/>
  <c r="G4848" i="1"/>
  <c r="H4848" i="1"/>
  <c r="F5663" i="1"/>
  <c r="G5663" i="1"/>
  <c r="H5663" i="1"/>
  <c r="F6035" i="1"/>
  <c r="G6035" i="1"/>
  <c r="H6035" i="1"/>
  <c r="F4453" i="1"/>
  <c r="G4453" i="1"/>
  <c r="H4453" i="1"/>
  <c r="F2430" i="1"/>
  <c r="G2430" i="1"/>
  <c r="H2430" i="1"/>
  <c r="F2919" i="1"/>
  <c r="G2919" i="1"/>
  <c r="H2919" i="1"/>
  <c r="F2466" i="1"/>
  <c r="G2466" i="1"/>
  <c r="H2466" i="1"/>
  <c r="F836" i="1"/>
  <c r="G836" i="1"/>
  <c r="H836" i="1"/>
  <c r="F2912" i="1"/>
  <c r="G2912" i="1"/>
  <c r="H2912" i="1"/>
  <c r="F5769" i="1"/>
  <c r="G5769" i="1"/>
  <c r="H5769" i="1"/>
  <c r="F1663" i="1"/>
  <c r="G1663" i="1"/>
  <c r="H1663" i="1"/>
  <c r="F1275" i="1"/>
  <c r="G1275" i="1"/>
  <c r="H1275" i="1"/>
  <c r="F5215" i="1"/>
  <c r="G5215" i="1"/>
  <c r="H5215" i="1"/>
  <c r="F4164" i="1"/>
  <c r="G4164" i="1"/>
  <c r="H4164" i="1"/>
  <c r="F3416" i="1"/>
  <c r="G3416" i="1"/>
  <c r="H3416" i="1"/>
  <c r="F2507" i="1"/>
  <c r="G2507" i="1"/>
  <c r="H2507" i="1"/>
  <c r="F1334" i="1"/>
  <c r="G1334" i="1"/>
  <c r="H1334" i="1"/>
  <c r="F1159" i="1"/>
  <c r="G1159" i="1"/>
  <c r="H1159" i="1"/>
  <c r="F4945" i="1"/>
  <c r="G4945" i="1"/>
  <c r="H4945" i="1"/>
  <c r="F2357" i="1"/>
  <c r="G2357" i="1"/>
  <c r="H2357" i="1"/>
  <c r="F322" i="1"/>
  <c r="G322" i="1"/>
  <c r="H322" i="1"/>
  <c r="F4302" i="1"/>
  <c r="G4302" i="1"/>
  <c r="H4302" i="1"/>
  <c r="F2459" i="1"/>
  <c r="G2459" i="1"/>
  <c r="H2459" i="1"/>
  <c r="F5057" i="1"/>
  <c r="G5057" i="1"/>
  <c r="H5057" i="1"/>
  <c r="F100" i="1"/>
  <c r="G100" i="1"/>
  <c r="H100" i="1"/>
  <c r="F2329" i="1"/>
  <c r="G2329" i="1"/>
  <c r="H2329" i="1"/>
  <c r="F5919" i="1"/>
  <c r="G5919" i="1"/>
  <c r="H5919" i="1"/>
  <c r="F632" i="1"/>
  <c r="G632" i="1"/>
  <c r="H632" i="1"/>
  <c r="F902" i="1"/>
  <c r="G902" i="1"/>
  <c r="H902" i="1"/>
  <c r="F608" i="1"/>
  <c r="G608" i="1"/>
  <c r="H608" i="1"/>
  <c r="F2892" i="1"/>
  <c r="G2892" i="1"/>
  <c r="H2892" i="1"/>
  <c r="F3634" i="1"/>
  <c r="G3634" i="1"/>
  <c r="H3634" i="1"/>
  <c r="F254" i="1"/>
  <c r="G254" i="1"/>
  <c r="H254" i="1"/>
  <c r="F5253" i="1"/>
  <c r="G5253" i="1"/>
  <c r="H5253" i="1"/>
  <c r="F1876" i="1"/>
  <c r="G1876" i="1"/>
  <c r="H1876" i="1"/>
  <c r="F5365" i="1"/>
  <c r="G5365" i="1"/>
  <c r="H5365" i="1"/>
  <c r="F6006" i="1"/>
  <c r="G6006" i="1"/>
  <c r="H6006" i="1"/>
  <c r="F1222" i="1"/>
  <c r="G1222" i="1"/>
  <c r="H1222" i="1"/>
  <c r="F6303" i="1"/>
  <c r="G6303" i="1"/>
  <c r="H6303" i="1"/>
  <c r="F4541" i="1"/>
  <c r="G4541" i="1"/>
  <c r="H4541" i="1"/>
  <c r="F5388" i="1"/>
  <c r="G5388" i="1"/>
  <c r="H5388" i="1"/>
  <c r="F3911" i="1"/>
  <c r="G3911" i="1"/>
  <c r="H3911" i="1"/>
  <c r="F5843" i="1"/>
  <c r="G5843" i="1"/>
  <c r="H5843" i="1"/>
  <c r="F4198" i="1"/>
  <c r="G4198" i="1"/>
  <c r="H4198" i="1"/>
  <c r="F2097" i="1"/>
  <c r="G2097" i="1"/>
  <c r="H2097" i="1"/>
  <c r="F5272" i="1"/>
  <c r="G5272" i="1"/>
  <c r="H5272" i="1"/>
  <c r="F2274" i="1"/>
  <c r="G2274" i="1"/>
  <c r="H2274" i="1"/>
  <c r="F3100" i="1"/>
  <c r="G3100" i="1"/>
  <c r="H3100" i="1"/>
  <c r="F3114" i="1"/>
  <c r="G3114" i="1"/>
  <c r="H3114" i="1"/>
  <c r="F2093" i="1"/>
  <c r="G2093" i="1"/>
  <c r="H2093" i="1"/>
  <c r="F2268" i="1"/>
  <c r="G2268" i="1"/>
  <c r="H2268" i="1"/>
  <c r="F4298" i="1"/>
  <c r="G4298" i="1"/>
  <c r="H4298" i="1"/>
  <c r="F2642" i="1"/>
  <c r="G2642" i="1"/>
  <c r="H2642" i="1"/>
  <c r="F3959" i="1"/>
  <c r="G3959" i="1"/>
  <c r="H3959" i="1"/>
  <c r="F1838" i="1"/>
  <c r="G1838" i="1"/>
  <c r="H1838" i="1"/>
  <c r="F3059" i="1"/>
  <c r="G3059" i="1"/>
  <c r="H3059" i="1"/>
  <c r="F1497" i="1"/>
  <c r="G1497" i="1"/>
  <c r="H1497" i="1"/>
  <c r="F604" i="1"/>
  <c r="G604" i="1"/>
  <c r="H604" i="1"/>
  <c r="F6076" i="1"/>
  <c r="G6076" i="1"/>
  <c r="H6076" i="1"/>
  <c r="F6132" i="1"/>
  <c r="G6132" i="1"/>
  <c r="H6132" i="1"/>
  <c r="F2307" i="1"/>
  <c r="G2307" i="1"/>
  <c r="H2307" i="1"/>
  <c r="F1899" i="1"/>
  <c r="G1899" i="1"/>
  <c r="H1899" i="1"/>
  <c r="F1434" i="1"/>
  <c r="G1434" i="1"/>
  <c r="H1434" i="1"/>
  <c r="F1199" i="1"/>
  <c r="G1199" i="1"/>
  <c r="H1199" i="1"/>
  <c r="F5279" i="1"/>
  <c r="G5279" i="1"/>
  <c r="H5279" i="1"/>
  <c r="F3029" i="1"/>
  <c r="G3029" i="1"/>
  <c r="H3029" i="1"/>
  <c r="F6253" i="1"/>
  <c r="G6253" i="1"/>
  <c r="H6253" i="1"/>
  <c r="F5867" i="1"/>
  <c r="G5867" i="1"/>
  <c r="H5867" i="1"/>
  <c r="F4667" i="1"/>
  <c r="G4667" i="1"/>
  <c r="H4667" i="1"/>
  <c r="F328" i="1"/>
  <c r="G328" i="1"/>
  <c r="H328" i="1"/>
  <c r="F218" i="1"/>
  <c r="G218" i="1"/>
  <c r="H218" i="1"/>
  <c r="F3880" i="1"/>
  <c r="G3880" i="1"/>
  <c r="H3880" i="1"/>
  <c r="F5888" i="1"/>
  <c r="G5888" i="1"/>
  <c r="H5888" i="1"/>
  <c r="F5690" i="1"/>
  <c r="G5690" i="1"/>
  <c r="H5690" i="1"/>
  <c r="F4610" i="1"/>
  <c r="G4610" i="1"/>
  <c r="H4610" i="1"/>
  <c r="F6340" i="1"/>
  <c r="G6340" i="1"/>
  <c r="H6340" i="1"/>
  <c r="F3280" i="1"/>
  <c r="G3280" i="1"/>
  <c r="H3280" i="1"/>
  <c r="F1961" i="1"/>
  <c r="G1961" i="1"/>
  <c r="H1961" i="1"/>
  <c r="F4715" i="1"/>
  <c r="G4715" i="1"/>
  <c r="H4715" i="1"/>
  <c r="F4455" i="1"/>
  <c r="G4455" i="1"/>
  <c r="H4455" i="1"/>
  <c r="F517" i="1"/>
  <c r="G517" i="1"/>
  <c r="H517" i="1"/>
  <c r="F4830" i="1"/>
  <c r="G4830" i="1"/>
  <c r="H4830" i="1"/>
  <c r="F4756" i="1"/>
  <c r="G4756" i="1"/>
  <c r="H4756" i="1"/>
  <c r="F1851" i="1"/>
  <c r="G1851" i="1"/>
  <c r="H1851" i="1"/>
  <c r="F2018" i="1"/>
  <c r="G2018" i="1"/>
  <c r="H2018" i="1"/>
  <c r="F2405" i="1"/>
  <c r="G2405" i="1"/>
  <c r="H2405" i="1"/>
  <c r="F3330" i="1"/>
  <c r="G3330" i="1"/>
  <c r="H3330" i="1"/>
  <c r="F5869" i="1"/>
  <c r="G5869" i="1"/>
  <c r="H5869" i="1"/>
  <c r="F464" i="1"/>
  <c r="G464" i="1"/>
  <c r="H464" i="1"/>
  <c r="F4447" i="1"/>
  <c r="G4447" i="1"/>
  <c r="H4447" i="1"/>
  <c r="F2158" i="1"/>
  <c r="G2158" i="1"/>
  <c r="H2158" i="1"/>
  <c r="F647" i="1"/>
  <c r="G647" i="1"/>
  <c r="H647" i="1"/>
  <c r="F24" i="1"/>
  <c r="G24" i="1"/>
  <c r="H24" i="1"/>
  <c r="F5899" i="1"/>
  <c r="G5899" i="1"/>
  <c r="H5899" i="1"/>
  <c r="F4679" i="1"/>
  <c r="G4679" i="1"/>
  <c r="H4679" i="1"/>
  <c r="F3192" i="1"/>
  <c r="G3192" i="1"/>
  <c r="H3192" i="1"/>
  <c r="F1255" i="1"/>
  <c r="G1255" i="1"/>
  <c r="H1255" i="1"/>
  <c r="F3726" i="1"/>
  <c r="G3726" i="1"/>
  <c r="H3726" i="1"/>
  <c r="F5680" i="1"/>
  <c r="G5680" i="1"/>
  <c r="H5680" i="1"/>
  <c r="F3797" i="1"/>
  <c r="G3797" i="1"/>
  <c r="H3797" i="1"/>
  <c r="F4309" i="1"/>
  <c r="G4309" i="1"/>
  <c r="H4309" i="1"/>
  <c r="F6252" i="1"/>
  <c r="G6252" i="1"/>
  <c r="H6252" i="1"/>
  <c r="F5905" i="1"/>
  <c r="G5905" i="1"/>
  <c r="H5905" i="1"/>
  <c r="F4195" i="1"/>
  <c r="G4195" i="1"/>
  <c r="H4195" i="1"/>
  <c r="F3734" i="1"/>
  <c r="G3734" i="1"/>
  <c r="H3734" i="1"/>
  <c r="F2353" i="1"/>
  <c r="G2353" i="1"/>
  <c r="H2353" i="1"/>
  <c r="F4078" i="1"/>
  <c r="G4078" i="1"/>
  <c r="H4078" i="1"/>
  <c r="F2627" i="1"/>
  <c r="G2627" i="1"/>
  <c r="H2627" i="1"/>
  <c r="F1103" i="1"/>
  <c r="G1103" i="1"/>
  <c r="H1103" i="1"/>
  <c r="F2032" i="1"/>
  <c r="G2032" i="1"/>
  <c r="H2032" i="1"/>
  <c r="F2969" i="1"/>
  <c r="G2969" i="1"/>
  <c r="H2969" i="1"/>
  <c r="F4418" i="1"/>
  <c r="G4418" i="1"/>
  <c r="H4418" i="1"/>
  <c r="F1063" i="1"/>
  <c r="G1063" i="1"/>
  <c r="H1063" i="1"/>
  <c r="F4138" i="1"/>
  <c r="G4138" i="1"/>
  <c r="H4138" i="1"/>
  <c r="F3483" i="1"/>
  <c r="G3483" i="1"/>
  <c r="H3483" i="1"/>
  <c r="F4689" i="1"/>
  <c r="G4689" i="1"/>
  <c r="H4689" i="1"/>
  <c r="F1474" i="1"/>
  <c r="G1474" i="1"/>
  <c r="H1474" i="1"/>
  <c r="F6013" i="1"/>
  <c r="G6013" i="1"/>
  <c r="H6013" i="1"/>
  <c r="F5008" i="1"/>
  <c r="G5008" i="1"/>
  <c r="H5008" i="1"/>
  <c r="F6050" i="1"/>
  <c r="G6050" i="1"/>
  <c r="H6050" i="1"/>
  <c r="F2261" i="1"/>
  <c r="G2261" i="1"/>
  <c r="H2261" i="1"/>
  <c r="F4882" i="1"/>
  <c r="G4882" i="1"/>
  <c r="H4882" i="1"/>
  <c r="F659" i="1"/>
  <c r="G659" i="1"/>
  <c r="H659" i="1"/>
  <c r="F6341" i="1"/>
  <c r="G6341" i="1"/>
  <c r="H6341" i="1"/>
  <c r="F1963" i="1"/>
  <c r="G1963" i="1"/>
  <c r="H1963" i="1"/>
  <c r="F5338" i="1"/>
  <c r="G5338" i="1"/>
  <c r="H5338" i="1"/>
  <c r="F4704" i="1"/>
  <c r="G4704" i="1"/>
  <c r="H4704" i="1"/>
  <c r="F4915" i="1"/>
  <c r="G4915" i="1"/>
  <c r="H4915" i="1"/>
  <c r="F5531" i="1"/>
  <c r="G5531" i="1"/>
  <c r="H5531" i="1"/>
  <c r="F3564" i="1"/>
  <c r="G3564" i="1"/>
  <c r="H3564" i="1"/>
  <c r="F4055" i="1"/>
  <c r="G4055" i="1"/>
  <c r="H4055" i="1"/>
  <c r="F1691" i="1"/>
  <c r="G1691" i="1"/>
  <c r="H1691" i="1"/>
  <c r="F6036" i="1"/>
  <c r="G6036" i="1"/>
  <c r="H6036" i="1"/>
  <c r="F376" i="1"/>
  <c r="G376" i="1"/>
  <c r="H376" i="1"/>
  <c r="F4754" i="1"/>
  <c r="G4754" i="1"/>
  <c r="H4754" i="1"/>
  <c r="F578" i="1"/>
  <c r="G578" i="1"/>
  <c r="H578" i="1"/>
  <c r="F463" i="1"/>
  <c r="G463" i="1"/>
  <c r="H463" i="1"/>
  <c r="F2232" i="1"/>
  <c r="G2232" i="1"/>
  <c r="H2232" i="1"/>
  <c r="F2112" i="1"/>
  <c r="G2112" i="1"/>
  <c r="H2112" i="1"/>
  <c r="F1922" i="1"/>
  <c r="G1922" i="1"/>
  <c r="H1922" i="1"/>
  <c r="F5055" i="1"/>
  <c r="G5055" i="1"/>
  <c r="H5055" i="1"/>
  <c r="F3735" i="1"/>
  <c r="G3735" i="1"/>
  <c r="H3735" i="1"/>
  <c r="F4416" i="1"/>
  <c r="G4416" i="1"/>
  <c r="H4416" i="1"/>
  <c r="F149" i="1"/>
  <c r="G149" i="1"/>
  <c r="H149" i="1"/>
  <c r="F2238" i="1"/>
  <c r="G2238" i="1"/>
  <c r="H2238" i="1"/>
  <c r="F3992" i="1"/>
  <c r="G3992" i="1"/>
  <c r="H3992" i="1"/>
  <c r="F591" i="1"/>
  <c r="G591" i="1"/>
  <c r="H591" i="1"/>
  <c r="F5785" i="1"/>
  <c r="G5785" i="1"/>
  <c r="H5785" i="1"/>
  <c r="F2334" i="1"/>
  <c r="G2334" i="1"/>
  <c r="H2334" i="1"/>
  <c r="F208" i="1"/>
  <c r="G208" i="1"/>
  <c r="H208" i="1"/>
  <c r="F2435" i="1"/>
  <c r="G2435" i="1"/>
  <c r="H2435" i="1"/>
  <c r="F6278" i="1"/>
  <c r="G6278" i="1"/>
  <c r="H6278" i="1"/>
  <c r="F5828" i="1"/>
  <c r="G5828" i="1"/>
  <c r="H5828" i="1"/>
  <c r="F3881" i="1"/>
  <c r="G3881" i="1"/>
  <c r="H3881" i="1"/>
  <c r="F58" i="1"/>
  <c r="G58" i="1"/>
  <c r="H58" i="1"/>
  <c r="F6116" i="1"/>
  <c r="G6116" i="1"/>
  <c r="H6116" i="1"/>
  <c r="F5915" i="1"/>
  <c r="G5915" i="1"/>
  <c r="H5915" i="1"/>
  <c r="F5461" i="1"/>
  <c r="G5461" i="1"/>
  <c r="H5461" i="1"/>
  <c r="F722" i="1"/>
  <c r="G722" i="1"/>
  <c r="H722" i="1"/>
  <c r="F5652" i="1"/>
  <c r="G5652" i="1"/>
  <c r="H5652" i="1"/>
  <c r="F3273" i="1"/>
  <c r="G3273" i="1"/>
  <c r="H3273" i="1"/>
  <c r="F3787" i="1"/>
  <c r="G3787" i="1"/>
  <c r="H3787" i="1"/>
  <c r="F1163" i="1"/>
  <c r="G1163" i="1"/>
  <c r="H1163" i="1"/>
  <c r="F800" i="1"/>
  <c r="G800" i="1"/>
  <c r="H800" i="1"/>
  <c r="F1084" i="1"/>
  <c r="G1084" i="1"/>
  <c r="H1084" i="1"/>
  <c r="F4175" i="1"/>
  <c r="G4175" i="1"/>
  <c r="H4175" i="1"/>
  <c r="F1897" i="1"/>
  <c r="G1897" i="1"/>
  <c r="H1897" i="1"/>
  <c r="F402" i="1"/>
  <c r="G402" i="1"/>
  <c r="H402" i="1"/>
  <c r="F5013" i="1"/>
  <c r="G5013" i="1"/>
  <c r="H5013" i="1"/>
  <c r="F6227" i="1"/>
  <c r="G6227" i="1"/>
  <c r="H6227" i="1"/>
  <c r="F1083" i="1"/>
  <c r="G1083" i="1"/>
  <c r="H1083" i="1"/>
  <c r="F1690" i="1"/>
  <c r="G1690" i="1"/>
  <c r="H1690" i="1"/>
  <c r="F810" i="1"/>
  <c r="G810" i="1"/>
  <c r="H810" i="1"/>
  <c r="F4394" i="1"/>
  <c r="G4394" i="1"/>
  <c r="H4394" i="1"/>
  <c r="F1143" i="1"/>
  <c r="G1143" i="1"/>
  <c r="H1143" i="1"/>
  <c r="F1688" i="1"/>
  <c r="G1688" i="1"/>
  <c r="H1688" i="1"/>
  <c r="F5131" i="1"/>
  <c r="G5131" i="1"/>
  <c r="H5131" i="1"/>
  <c r="F5258" i="1"/>
  <c r="G5258" i="1"/>
  <c r="H5258" i="1"/>
  <c r="F914" i="1"/>
  <c r="G914" i="1"/>
  <c r="H914" i="1"/>
  <c r="F5174" i="1"/>
  <c r="G5174" i="1"/>
  <c r="H5174" i="1"/>
  <c r="F3996" i="1"/>
  <c r="G3996" i="1"/>
  <c r="H3996" i="1"/>
  <c r="F777" i="1"/>
  <c r="G777" i="1"/>
  <c r="H777" i="1"/>
  <c r="F3764" i="1"/>
  <c r="G3764" i="1"/>
  <c r="H3764" i="1"/>
  <c r="F1249" i="1"/>
  <c r="G1249" i="1"/>
  <c r="H1249" i="1"/>
  <c r="F686" i="1"/>
  <c r="G686" i="1"/>
  <c r="H686" i="1"/>
  <c r="F409" i="1"/>
  <c r="G409" i="1"/>
  <c r="H409" i="1"/>
  <c r="F5137" i="1"/>
  <c r="G5137" i="1"/>
  <c r="H5137" i="1"/>
  <c r="F5226" i="1"/>
  <c r="G5226" i="1"/>
  <c r="H5226" i="1"/>
  <c r="F2772" i="1"/>
  <c r="G2772" i="1"/>
  <c r="H2772" i="1"/>
  <c r="F5731" i="1"/>
  <c r="G5731" i="1"/>
  <c r="H5731" i="1"/>
  <c r="F64" i="1"/>
  <c r="G64" i="1"/>
  <c r="H64" i="1"/>
  <c r="F811" i="1"/>
  <c r="G811" i="1"/>
  <c r="H811" i="1"/>
  <c r="F1044" i="1"/>
  <c r="G1044" i="1"/>
  <c r="H1044" i="1"/>
  <c r="F3228" i="1"/>
  <c r="G3228" i="1"/>
  <c r="H3228" i="1"/>
  <c r="F1917" i="1"/>
  <c r="G1917" i="1"/>
  <c r="H1917" i="1"/>
  <c r="F4553" i="1"/>
  <c r="G4553" i="1"/>
  <c r="H4553" i="1"/>
  <c r="F2873" i="1"/>
  <c r="G2873" i="1"/>
  <c r="H2873" i="1"/>
  <c r="F5343" i="1"/>
  <c r="G5343" i="1"/>
  <c r="H5343" i="1"/>
  <c r="F1615" i="1"/>
  <c r="G1615" i="1"/>
  <c r="H1615" i="1"/>
  <c r="F1460" i="1"/>
  <c r="G1460" i="1"/>
  <c r="H1460" i="1"/>
  <c r="F5813" i="1"/>
  <c r="G5813" i="1"/>
  <c r="H5813" i="1"/>
  <c r="F3631" i="1"/>
  <c r="G3631" i="1"/>
  <c r="H3631" i="1"/>
  <c r="F3097" i="1"/>
  <c r="G3097" i="1"/>
  <c r="H3097" i="1"/>
  <c r="F5435" i="1"/>
  <c r="G5435" i="1"/>
  <c r="H5435" i="1"/>
  <c r="F5414" i="1"/>
  <c r="G5414" i="1"/>
  <c r="H5414" i="1"/>
  <c r="F1542" i="1"/>
  <c r="G1542" i="1"/>
  <c r="H1542" i="1"/>
  <c r="F3471" i="1"/>
  <c r="G3471" i="1"/>
  <c r="H3471" i="1"/>
  <c r="F4110" i="1"/>
  <c r="G4110" i="1"/>
  <c r="H4110" i="1"/>
  <c r="F2159" i="1"/>
  <c r="G2159" i="1"/>
  <c r="H2159" i="1"/>
  <c r="F5686" i="1"/>
  <c r="G5686" i="1"/>
  <c r="H5686" i="1"/>
  <c r="F2625" i="1"/>
  <c r="G2625" i="1"/>
  <c r="H2625" i="1"/>
  <c r="F4865" i="1"/>
  <c r="G4865" i="1"/>
  <c r="H4865" i="1"/>
  <c r="F2385" i="1"/>
  <c r="G2385" i="1"/>
  <c r="H2385" i="1"/>
  <c r="F3209" i="1"/>
  <c r="G3209" i="1"/>
  <c r="H3209" i="1"/>
  <c r="F1332" i="1"/>
  <c r="G1332" i="1"/>
  <c r="H1332" i="1"/>
  <c r="F3611" i="1"/>
  <c r="G3611" i="1"/>
  <c r="H3611" i="1"/>
  <c r="F955" i="1"/>
  <c r="G955" i="1"/>
  <c r="H955" i="1"/>
  <c r="F4178" i="1"/>
  <c r="G4178" i="1"/>
  <c r="H4178" i="1"/>
  <c r="F2424" i="1"/>
  <c r="G2424" i="1"/>
  <c r="H2424" i="1"/>
  <c r="F590" i="1"/>
  <c r="G590" i="1"/>
  <c r="H590" i="1"/>
  <c r="F285" i="1"/>
  <c r="G285" i="1"/>
  <c r="H285" i="1"/>
  <c r="F176" i="1"/>
  <c r="G176" i="1"/>
  <c r="H176" i="1"/>
  <c r="F4407" i="1"/>
  <c r="G4407" i="1"/>
  <c r="H4407" i="1"/>
  <c r="F4289" i="1"/>
  <c r="G4289" i="1"/>
  <c r="H4289" i="1"/>
  <c r="F4380" i="1"/>
  <c r="G4380" i="1"/>
  <c r="H4380" i="1"/>
  <c r="F3516" i="1"/>
  <c r="G3516" i="1"/>
  <c r="H3516" i="1"/>
  <c r="F4381" i="1"/>
  <c r="G4381" i="1"/>
  <c r="H4381" i="1"/>
  <c r="F1901" i="1"/>
  <c r="G1901" i="1"/>
  <c r="H1901" i="1"/>
  <c r="F2874" i="1"/>
  <c r="G2874" i="1"/>
  <c r="H2874" i="1"/>
  <c r="F5216" i="1"/>
  <c r="G5216" i="1"/>
  <c r="H5216" i="1"/>
  <c r="F3758" i="1"/>
  <c r="G3758" i="1"/>
  <c r="H3758" i="1"/>
  <c r="F815" i="1"/>
  <c r="G815" i="1"/>
  <c r="H815" i="1"/>
  <c r="F2122" i="1"/>
  <c r="G2122" i="1"/>
  <c r="H2122" i="1"/>
  <c r="F616" i="1"/>
  <c r="G616" i="1"/>
  <c r="H616" i="1"/>
  <c r="F551" i="1"/>
  <c r="G551" i="1"/>
  <c r="H551" i="1"/>
  <c r="F2968" i="1"/>
  <c r="G2968" i="1"/>
  <c r="H2968" i="1"/>
  <c r="F4166" i="1"/>
  <c r="G4166" i="1"/>
  <c r="H4166" i="1"/>
  <c r="F985" i="1"/>
  <c r="G985" i="1"/>
  <c r="H985" i="1"/>
  <c r="F4422" i="1"/>
  <c r="G4422" i="1"/>
  <c r="H4422" i="1"/>
  <c r="F1516" i="1"/>
  <c r="G1516" i="1"/>
  <c r="H1516" i="1"/>
  <c r="F2505" i="1"/>
  <c r="G2505" i="1"/>
  <c r="H2505" i="1"/>
  <c r="F1833" i="1"/>
  <c r="G1833" i="1"/>
  <c r="H1833" i="1"/>
  <c r="F4086" i="1"/>
  <c r="G4086" i="1"/>
  <c r="H4086" i="1"/>
  <c r="F2542" i="1"/>
  <c r="G2542" i="1"/>
  <c r="H2542" i="1"/>
  <c r="F4617" i="1"/>
  <c r="G4617" i="1"/>
  <c r="H4617" i="1"/>
  <c r="F2359" i="1"/>
  <c r="G2359" i="1"/>
  <c r="H2359" i="1"/>
  <c r="F644" i="1"/>
  <c r="G644" i="1"/>
  <c r="H644" i="1"/>
  <c r="F4609" i="1"/>
  <c r="G4609" i="1"/>
  <c r="H4609" i="1"/>
  <c r="F3962" i="1"/>
  <c r="G3962" i="1"/>
  <c r="H3962" i="1"/>
  <c r="F1668" i="1"/>
  <c r="G1668" i="1"/>
  <c r="H1668" i="1"/>
  <c r="F5390" i="1"/>
  <c r="G5390" i="1"/>
  <c r="H5390" i="1"/>
  <c r="F2516" i="1"/>
  <c r="G2516" i="1"/>
  <c r="H2516" i="1"/>
  <c r="F5792" i="1"/>
  <c r="G5792" i="1"/>
  <c r="H5792" i="1"/>
  <c r="F3850" i="1"/>
  <c r="G3850" i="1"/>
  <c r="H3850" i="1"/>
  <c r="F5094" i="1"/>
  <c r="G5094" i="1"/>
  <c r="H5094" i="1"/>
  <c r="F851" i="1"/>
  <c r="G851" i="1"/>
  <c r="H851" i="1"/>
  <c r="F2341" i="1"/>
  <c r="G2341" i="1"/>
  <c r="H2341" i="1"/>
  <c r="F1316" i="1"/>
  <c r="G1316" i="1"/>
  <c r="H1316" i="1"/>
  <c r="F2681" i="1"/>
  <c r="G2681" i="1"/>
  <c r="H2681" i="1"/>
  <c r="F437" i="1"/>
  <c r="G437" i="1"/>
  <c r="H437" i="1"/>
  <c r="F4570" i="1"/>
  <c r="G4570" i="1"/>
  <c r="H4570" i="1"/>
  <c r="F69" i="1"/>
  <c r="G69" i="1"/>
  <c r="H69" i="1"/>
  <c r="F5115" i="1"/>
  <c r="G5115" i="1"/>
  <c r="H5115" i="1"/>
  <c r="F3766" i="1"/>
  <c r="G3766" i="1"/>
  <c r="H3766" i="1"/>
  <c r="F3476" i="1"/>
  <c r="G3476" i="1"/>
  <c r="H3476" i="1"/>
  <c r="F3371" i="1"/>
  <c r="G3371" i="1"/>
  <c r="H3371" i="1"/>
  <c r="F2891" i="1"/>
  <c r="G2891" i="1"/>
  <c r="H2891" i="1"/>
  <c r="F3485" i="1"/>
  <c r="G3485" i="1"/>
  <c r="H3485" i="1"/>
  <c r="F3094" i="1"/>
  <c r="G3094" i="1"/>
  <c r="H3094" i="1"/>
  <c r="F18" i="1"/>
  <c r="G18" i="1"/>
  <c r="H18" i="1"/>
  <c r="F3161" i="1"/>
  <c r="G3161" i="1"/>
  <c r="H3161" i="1"/>
  <c r="F3529" i="1"/>
  <c r="G3529" i="1"/>
  <c r="H3529" i="1"/>
  <c r="F2824" i="1"/>
  <c r="G2824" i="1"/>
  <c r="H2824" i="1"/>
  <c r="F4740" i="1"/>
  <c r="G4740" i="1"/>
  <c r="H4740" i="1"/>
  <c r="F1872" i="1"/>
  <c r="G1872" i="1"/>
  <c r="H1872" i="1"/>
  <c r="F1741" i="1"/>
  <c r="G1741" i="1"/>
  <c r="H1741" i="1"/>
  <c r="F3181" i="1"/>
  <c r="G3181" i="1"/>
  <c r="H3181" i="1"/>
  <c r="F1310" i="1"/>
  <c r="G1310" i="1"/>
  <c r="H1310" i="1"/>
  <c r="F657" i="1"/>
  <c r="G657" i="1"/>
  <c r="H657" i="1"/>
  <c r="F767" i="1"/>
  <c r="G767" i="1"/>
  <c r="H767" i="1"/>
  <c r="F1840" i="1"/>
  <c r="G1840" i="1"/>
  <c r="H1840" i="1"/>
  <c r="F5658" i="1"/>
  <c r="G5658" i="1"/>
  <c r="H5658" i="1"/>
  <c r="F5001" i="1"/>
  <c r="G5001" i="1"/>
  <c r="H5001" i="1"/>
  <c r="F5656" i="1"/>
  <c r="G5656" i="1"/>
  <c r="H5656" i="1"/>
  <c r="F4475" i="1"/>
  <c r="G4475" i="1"/>
  <c r="H4475" i="1"/>
  <c r="F4463" i="1"/>
  <c r="G4463" i="1"/>
  <c r="H4463" i="1"/>
  <c r="F427" i="1"/>
  <c r="G427" i="1"/>
  <c r="H427" i="1"/>
  <c r="F2649" i="1"/>
  <c r="G2649" i="1"/>
  <c r="H2649" i="1"/>
  <c r="F5060" i="1"/>
  <c r="G5060" i="1"/>
  <c r="H5060" i="1"/>
  <c r="F1397" i="1"/>
  <c r="G1397" i="1"/>
  <c r="H1397" i="1"/>
  <c r="F4401" i="1"/>
  <c r="G4401" i="1"/>
  <c r="H4401" i="1"/>
  <c r="F3402" i="1"/>
  <c r="G3402" i="1"/>
  <c r="H3402" i="1"/>
  <c r="F1292" i="1"/>
  <c r="G1292" i="1"/>
  <c r="H1292" i="1"/>
  <c r="F3093" i="1"/>
  <c r="G3093" i="1"/>
  <c r="H3093" i="1"/>
  <c r="F3581" i="1"/>
  <c r="G3581" i="1"/>
  <c r="H3581" i="1"/>
  <c r="F5604" i="1"/>
  <c r="G5604" i="1"/>
  <c r="H5604" i="1"/>
  <c r="F2264" i="1"/>
  <c r="G2264" i="1"/>
  <c r="H2264" i="1"/>
  <c r="F2655" i="1"/>
  <c r="G2655" i="1"/>
  <c r="H2655" i="1"/>
  <c r="F4860" i="1"/>
  <c r="G4860" i="1"/>
  <c r="H4860" i="1"/>
  <c r="F2476" i="1"/>
  <c r="G2476" i="1"/>
  <c r="H2476" i="1"/>
  <c r="F393" i="1"/>
  <c r="G393" i="1"/>
  <c r="H393" i="1"/>
  <c r="F2086" i="1"/>
  <c r="G2086" i="1"/>
  <c r="H2086" i="1"/>
  <c r="F2800" i="1"/>
  <c r="G2800" i="1"/>
  <c r="H2800" i="1"/>
  <c r="F5641" i="1"/>
  <c r="G5641" i="1"/>
  <c r="H5641" i="1"/>
  <c r="F4264" i="1"/>
  <c r="G4264" i="1"/>
  <c r="H4264" i="1"/>
  <c r="F5873" i="1"/>
  <c r="G5873" i="1"/>
  <c r="H5873" i="1"/>
  <c r="F1027" i="1"/>
  <c r="G1027" i="1"/>
  <c r="H1027" i="1"/>
  <c r="F449" i="1"/>
  <c r="G449" i="1"/>
  <c r="H449" i="1"/>
  <c r="F2134" i="1"/>
  <c r="G2134" i="1"/>
  <c r="H2134" i="1"/>
  <c r="F2522" i="1"/>
  <c r="G2522" i="1"/>
  <c r="H2522" i="1"/>
  <c r="F3297" i="1"/>
  <c r="G3297" i="1"/>
  <c r="H3297" i="1"/>
  <c r="F2955" i="1"/>
  <c r="G2955" i="1"/>
  <c r="H2955" i="1"/>
  <c r="F4322" i="1"/>
  <c r="G4322" i="1"/>
  <c r="H4322" i="1"/>
  <c r="F5269" i="1"/>
  <c r="G5269" i="1"/>
  <c r="H5269" i="1"/>
  <c r="F4450" i="1"/>
  <c r="G4450" i="1"/>
  <c r="H4450" i="1"/>
  <c r="F6031" i="1"/>
  <c r="G6031" i="1"/>
  <c r="H6031" i="1"/>
  <c r="F4597" i="1"/>
  <c r="G4597" i="1"/>
  <c r="H4597" i="1"/>
  <c r="F4724" i="1"/>
  <c r="G4724" i="1"/>
  <c r="H4724" i="1"/>
  <c r="F289" i="1"/>
  <c r="G289" i="1"/>
  <c r="H289" i="1"/>
  <c r="F2814" i="1"/>
  <c r="G2814" i="1"/>
  <c r="H2814" i="1"/>
  <c r="F2075" i="1"/>
  <c r="G2075" i="1"/>
  <c r="H2075" i="1"/>
  <c r="F5160" i="1"/>
  <c r="G5160" i="1"/>
  <c r="H5160" i="1"/>
  <c r="F842" i="1"/>
  <c r="G842" i="1"/>
  <c r="H842" i="1"/>
  <c r="F4753" i="1"/>
  <c r="G4753" i="1"/>
  <c r="H4753" i="1"/>
  <c r="F1424" i="1"/>
  <c r="G1424" i="1"/>
  <c r="H1424" i="1"/>
  <c r="F3252" i="1"/>
  <c r="G3252" i="1"/>
  <c r="H3252" i="1"/>
  <c r="F2289" i="1"/>
  <c r="G2289" i="1"/>
  <c r="H2289" i="1"/>
  <c r="F5818" i="1"/>
  <c r="G5818" i="1"/>
  <c r="H5818" i="1"/>
  <c r="F2591" i="1"/>
  <c r="G2591" i="1"/>
  <c r="H2591" i="1"/>
  <c r="F1697" i="1"/>
  <c r="G1697" i="1"/>
  <c r="H1697" i="1"/>
  <c r="F1509" i="1"/>
  <c r="G1509" i="1"/>
  <c r="H1509" i="1"/>
  <c r="F5069" i="1"/>
  <c r="G5069" i="1"/>
  <c r="H5069" i="1"/>
  <c r="F562" i="1"/>
  <c r="G562" i="1"/>
  <c r="H562" i="1"/>
  <c r="F150" i="1"/>
  <c r="G150" i="1"/>
  <c r="H150" i="1"/>
  <c r="F5560" i="1"/>
  <c r="G5560" i="1"/>
  <c r="H5560" i="1"/>
  <c r="F875" i="1"/>
  <c r="G875" i="1"/>
  <c r="H875" i="1"/>
  <c r="F4500" i="1"/>
  <c r="G4500" i="1"/>
  <c r="H4500" i="1"/>
  <c r="F6247" i="1"/>
  <c r="G6247" i="1"/>
  <c r="H6247" i="1"/>
  <c r="F1358" i="1"/>
  <c r="G1358" i="1"/>
  <c r="H1358" i="1"/>
  <c r="F59" i="1"/>
  <c r="G59" i="1"/>
  <c r="H59" i="1"/>
  <c r="F1435" i="1"/>
  <c r="G1435" i="1"/>
  <c r="H1435" i="1"/>
  <c r="F816" i="1"/>
  <c r="G816" i="1"/>
  <c r="H816" i="1"/>
  <c r="F645" i="1"/>
  <c r="G645" i="1"/>
  <c r="H645" i="1"/>
  <c r="F1072" i="1"/>
  <c r="G1072" i="1"/>
  <c r="H1072" i="1"/>
  <c r="F5221" i="1"/>
  <c r="G5221" i="1"/>
  <c r="H5221" i="1"/>
  <c r="F507" i="1"/>
  <c r="G507" i="1"/>
  <c r="H507" i="1"/>
  <c r="F2971" i="1"/>
  <c r="G2971" i="1"/>
  <c r="H2971" i="1"/>
  <c r="F1047" i="1"/>
  <c r="G1047" i="1"/>
  <c r="H1047" i="1"/>
  <c r="F3305" i="1"/>
  <c r="G3305" i="1"/>
  <c r="H3305" i="1"/>
  <c r="F489" i="1"/>
  <c r="G489" i="1"/>
  <c r="H489" i="1"/>
  <c r="F2807" i="1"/>
  <c r="G2807" i="1"/>
  <c r="H2807" i="1"/>
  <c r="F1321" i="1"/>
  <c r="G1321" i="1"/>
  <c r="H1321" i="1"/>
  <c r="F2020" i="1"/>
  <c r="G2020" i="1"/>
  <c r="H2020" i="1"/>
  <c r="F4598" i="1"/>
  <c r="G4598" i="1"/>
  <c r="H4598" i="1"/>
  <c r="F3470" i="1"/>
  <c r="G3470" i="1"/>
  <c r="H3470" i="1"/>
  <c r="F1101" i="1"/>
  <c r="G1101" i="1"/>
  <c r="H1101" i="1"/>
  <c r="F3898" i="1"/>
  <c r="G3898" i="1"/>
  <c r="H3898" i="1"/>
  <c r="F4281" i="1"/>
  <c r="G4281" i="1"/>
  <c r="H4281" i="1"/>
  <c r="F5484" i="1"/>
  <c r="G5484" i="1"/>
  <c r="H5484" i="1"/>
  <c r="F3626" i="1"/>
  <c r="G3626" i="1"/>
  <c r="H3626" i="1"/>
  <c r="F280" i="1"/>
  <c r="G280" i="1"/>
  <c r="H280" i="1"/>
  <c r="F5640" i="1"/>
  <c r="G5640" i="1"/>
  <c r="H5640" i="1"/>
  <c r="F4220" i="1"/>
  <c r="G4220" i="1"/>
  <c r="H4220" i="1"/>
  <c r="F1929" i="1"/>
  <c r="G1929" i="1"/>
  <c r="H1929" i="1"/>
  <c r="F1121" i="1"/>
  <c r="G1121" i="1"/>
  <c r="H1121" i="1"/>
  <c r="F1298" i="1"/>
  <c r="G1298" i="1"/>
  <c r="H1298" i="1"/>
  <c r="F3190" i="1"/>
  <c r="G3190" i="1"/>
  <c r="H3190" i="1"/>
  <c r="F3300" i="1"/>
  <c r="G3300" i="1"/>
  <c r="H3300" i="1"/>
  <c r="F1830" i="1"/>
  <c r="G1830" i="1"/>
  <c r="H1830" i="1"/>
  <c r="F4112" i="1"/>
  <c r="G4112" i="1"/>
  <c r="H4112" i="1"/>
  <c r="F4406" i="1"/>
  <c r="G4406" i="1"/>
  <c r="H4406" i="1"/>
  <c r="F4214" i="1"/>
  <c r="G4214" i="1"/>
  <c r="H4214" i="1"/>
  <c r="F1205" i="1"/>
  <c r="G1205" i="1"/>
  <c r="H1205" i="1"/>
  <c r="F5205" i="1"/>
  <c r="G5205" i="1"/>
  <c r="H5205" i="1"/>
  <c r="F4297" i="1"/>
  <c r="G4297" i="1"/>
  <c r="H4297" i="1"/>
  <c r="F5155" i="1"/>
  <c r="G5155" i="1"/>
  <c r="H5155" i="1"/>
  <c r="F5798" i="1"/>
  <c r="G5798" i="1"/>
  <c r="H5798" i="1"/>
  <c r="F4766" i="1"/>
  <c r="G4766" i="1"/>
  <c r="H4766" i="1"/>
  <c r="F4181" i="1"/>
  <c r="G4181" i="1"/>
  <c r="H4181" i="1"/>
  <c r="F4773" i="1"/>
  <c r="G4773" i="1"/>
  <c r="H4773" i="1"/>
  <c r="F687" i="1"/>
  <c r="G687" i="1"/>
  <c r="H687" i="1"/>
  <c r="F257" i="1"/>
  <c r="G257" i="1"/>
  <c r="H257" i="1"/>
  <c r="F2432" i="1"/>
  <c r="G2432" i="1"/>
  <c r="H2432" i="1"/>
  <c r="F327" i="1"/>
  <c r="G327" i="1"/>
  <c r="H327" i="1"/>
  <c r="F5447" i="1"/>
  <c r="G5447" i="1"/>
  <c r="H5447" i="1"/>
  <c r="F3159" i="1"/>
  <c r="G3159" i="1"/>
  <c r="H3159" i="1"/>
  <c r="F4314" i="1"/>
  <c r="G4314" i="1"/>
  <c r="H4314" i="1"/>
  <c r="F511" i="1"/>
  <c r="G511" i="1"/>
  <c r="H511" i="1"/>
  <c r="F1706" i="1"/>
  <c r="G1706" i="1"/>
  <c r="H1706" i="1"/>
  <c r="F1699" i="1"/>
  <c r="G1699" i="1"/>
  <c r="H1699" i="1"/>
  <c r="F6214" i="1"/>
  <c r="G6214" i="1"/>
  <c r="H6214" i="1"/>
  <c r="F1309" i="1"/>
  <c r="G1309" i="1"/>
  <c r="H1309" i="1"/>
  <c r="F871" i="1"/>
  <c r="G871" i="1"/>
  <c r="H871" i="1"/>
  <c r="F1938" i="1"/>
  <c r="G1938" i="1"/>
  <c r="H1938" i="1"/>
  <c r="F3661" i="1"/>
  <c r="G3661" i="1"/>
  <c r="H3661" i="1"/>
  <c r="F1707" i="1"/>
  <c r="G1707" i="1"/>
  <c r="H1707" i="1"/>
  <c r="F2116" i="1"/>
  <c r="G2116" i="1"/>
  <c r="H2116" i="1"/>
  <c r="F2050" i="1"/>
  <c r="G2050" i="1"/>
  <c r="H2050" i="1"/>
  <c r="F5159" i="1"/>
  <c r="G5159" i="1"/>
  <c r="H5159" i="1"/>
  <c r="F6101" i="1"/>
  <c r="G6101" i="1"/>
  <c r="H6101" i="1"/>
  <c r="F468" i="1"/>
  <c r="G468" i="1"/>
  <c r="H468" i="1"/>
  <c r="F3533" i="1"/>
  <c r="G3533" i="1"/>
  <c r="H3533" i="1"/>
  <c r="F3104" i="1"/>
  <c r="G3104" i="1"/>
  <c r="H3104" i="1"/>
  <c r="F1946" i="1"/>
  <c r="G1946" i="1"/>
  <c r="H1946" i="1"/>
  <c r="F372" i="1"/>
  <c r="G372" i="1"/>
  <c r="H372" i="1"/>
  <c r="F5512" i="1"/>
  <c r="G5512" i="1"/>
  <c r="H5512" i="1"/>
  <c r="F2656" i="1"/>
  <c r="G2656" i="1"/>
  <c r="H2656" i="1"/>
  <c r="F5510" i="1"/>
  <c r="G5510" i="1"/>
  <c r="H5510" i="1"/>
  <c r="F1404" i="1"/>
  <c r="G1404" i="1"/>
  <c r="H1404" i="1"/>
  <c r="F46" i="1"/>
  <c r="G46" i="1"/>
  <c r="H46" i="1"/>
  <c r="F4548" i="1"/>
  <c r="G4548" i="1"/>
  <c r="H4548" i="1"/>
  <c r="F375" i="1"/>
  <c r="G375" i="1"/>
  <c r="H375" i="1"/>
  <c r="F792" i="1"/>
  <c r="G792" i="1"/>
  <c r="H792" i="1"/>
  <c r="F2095" i="1"/>
  <c r="G2095" i="1"/>
  <c r="H2095" i="1"/>
  <c r="F1388" i="1"/>
  <c r="G1388" i="1"/>
  <c r="H1388" i="1"/>
  <c r="F4585" i="1"/>
  <c r="G4585" i="1"/>
  <c r="H4585" i="1"/>
  <c r="F2922" i="1"/>
  <c r="G2922" i="1"/>
  <c r="H2922" i="1"/>
  <c r="F2923" i="1"/>
  <c r="G2923" i="1"/>
  <c r="H2923" i="1"/>
  <c r="F5271" i="1"/>
  <c r="G5271" i="1"/>
  <c r="H5271" i="1"/>
  <c r="F4944" i="1"/>
  <c r="G4944" i="1"/>
  <c r="H4944" i="1"/>
  <c r="F3676" i="1"/>
  <c r="G3676" i="1"/>
  <c r="H3676" i="1"/>
  <c r="F6267" i="1"/>
  <c r="G6267" i="1"/>
  <c r="H6267" i="1"/>
  <c r="F4909" i="1"/>
  <c r="G4909" i="1"/>
  <c r="H4909" i="1"/>
  <c r="F4109" i="1"/>
  <c r="G4109" i="1"/>
  <c r="H4109" i="1"/>
  <c r="F4471" i="1"/>
  <c r="G4471" i="1"/>
  <c r="H4471" i="1"/>
  <c r="F2278" i="1"/>
  <c r="G2278" i="1"/>
  <c r="H2278" i="1"/>
  <c r="F2434" i="1"/>
  <c r="G2434" i="1"/>
  <c r="H2434" i="1"/>
  <c r="F6024" i="1"/>
  <c r="G6024" i="1"/>
  <c r="H6024" i="1"/>
  <c r="F4550" i="1"/>
  <c r="G4550" i="1"/>
  <c r="H4550" i="1"/>
  <c r="F1172" i="1"/>
  <c r="G1172" i="1"/>
  <c r="H1172" i="1"/>
  <c r="F4666" i="1"/>
  <c r="G4666" i="1"/>
  <c r="H4666" i="1"/>
  <c r="F4807" i="1"/>
  <c r="G4807" i="1"/>
  <c r="H4807" i="1"/>
  <c r="F885" i="1"/>
  <c r="G885" i="1"/>
  <c r="H885" i="1"/>
  <c r="F82" i="1"/>
  <c r="G82" i="1"/>
  <c r="H82" i="1"/>
  <c r="F3284" i="1"/>
  <c r="G3284" i="1"/>
  <c r="H3284" i="1"/>
  <c r="F5963" i="1"/>
  <c r="G5963" i="1"/>
  <c r="H5963" i="1"/>
  <c r="F2218" i="1"/>
  <c r="G2218" i="1"/>
  <c r="H2218" i="1"/>
  <c r="F4737" i="1"/>
  <c r="G4737" i="1"/>
  <c r="H4737" i="1"/>
  <c r="F3241" i="1"/>
  <c r="G3241" i="1"/>
  <c r="H3241" i="1"/>
  <c r="F700" i="1"/>
  <c r="G700" i="1"/>
  <c r="H700" i="1"/>
  <c r="F901" i="1"/>
  <c r="G901" i="1"/>
  <c r="H901" i="1"/>
  <c r="F5934" i="1"/>
  <c r="G5934" i="1"/>
  <c r="H5934" i="1"/>
  <c r="F485" i="1"/>
  <c r="G485" i="1"/>
  <c r="H485" i="1"/>
  <c r="F3583" i="1"/>
  <c r="G3583" i="1"/>
  <c r="H3583" i="1"/>
  <c r="F3570" i="1"/>
  <c r="G3570" i="1"/>
  <c r="H3570" i="1"/>
  <c r="F3267" i="1"/>
  <c r="G3267" i="1"/>
  <c r="H3267" i="1"/>
  <c r="F5612" i="1"/>
  <c r="G5612" i="1"/>
  <c r="H5612" i="1"/>
  <c r="F5364" i="1"/>
  <c r="G5364" i="1"/>
  <c r="H5364" i="1"/>
  <c r="F207" i="1"/>
  <c r="G207" i="1"/>
  <c r="H207" i="1"/>
  <c r="F516" i="1"/>
  <c r="G516" i="1"/>
  <c r="H516" i="1"/>
  <c r="F4618" i="1"/>
  <c r="G4618" i="1"/>
  <c r="H4618" i="1"/>
  <c r="F5642" i="1"/>
  <c r="G5642" i="1"/>
  <c r="H5642" i="1"/>
  <c r="F1056" i="1"/>
  <c r="G1056" i="1"/>
  <c r="H1056" i="1"/>
  <c r="F85" i="1"/>
  <c r="G85" i="1"/>
  <c r="H85" i="1"/>
  <c r="F2862" i="1"/>
  <c r="G2862" i="1"/>
  <c r="H2862" i="1"/>
  <c r="F2402" i="1"/>
  <c r="G2402" i="1"/>
  <c r="H2402" i="1"/>
  <c r="F2871" i="1"/>
  <c r="G2871" i="1"/>
  <c r="H2871" i="1"/>
  <c r="F5089" i="1"/>
  <c r="G5089" i="1"/>
  <c r="H5089" i="1"/>
  <c r="F2848" i="1"/>
  <c r="G2848" i="1"/>
  <c r="H2848" i="1"/>
  <c r="F2015" i="1"/>
  <c r="G2015" i="1"/>
  <c r="H2015" i="1"/>
  <c r="F2636" i="1"/>
  <c r="G2636" i="1"/>
  <c r="H2636" i="1"/>
  <c r="F1372" i="1"/>
  <c r="G1372" i="1"/>
  <c r="H1372" i="1"/>
  <c r="F737" i="1"/>
  <c r="G737" i="1"/>
  <c r="H737" i="1"/>
  <c r="F1302" i="1"/>
  <c r="G1302" i="1"/>
  <c r="H1302" i="1"/>
  <c r="F6082" i="1"/>
  <c r="G6082" i="1"/>
  <c r="H6082" i="1"/>
  <c r="F3757" i="1"/>
  <c r="G3757" i="1"/>
  <c r="H3757" i="1"/>
  <c r="F4517" i="1"/>
  <c r="G4517" i="1"/>
  <c r="H4517" i="1"/>
  <c r="F6058" i="1"/>
  <c r="G6058" i="1"/>
  <c r="H6058" i="1"/>
  <c r="F5670" i="1"/>
  <c r="G5670" i="1"/>
  <c r="H5670" i="1"/>
  <c r="F931" i="1"/>
  <c r="G931" i="1"/>
  <c r="H931" i="1"/>
  <c r="F4036" i="1"/>
  <c r="G4036" i="1"/>
  <c r="H4036" i="1"/>
  <c r="F5800" i="1"/>
  <c r="G5800" i="1"/>
  <c r="H5800" i="1"/>
  <c r="F1555" i="1"/>
  <c r="G1555" i="1"/>
  <c r="H1555" i="1"/>
  <c r="F5574" i="1"/>
  <c r="G5574" i="1"/>
  <c r="H5574" i="1"/>
  <c r="F5706" i="1"/>
  <c r="G5706" i="1"/>
  <c r="H5706" i="1"/>
  <c r="F2060" i="1"/>
  <c r="G2060" i="1"/>
  <c r="H2060" i="1"/>
  <c r="F4454" i="1"/>
  <c r="G4454" i="1"/>
  <c r="H4454" i="1"/>
  <c r="F1724" i="1"/>
  <c r="G1724" i="1"/>
  <c r="H1724" i="1"/>
  <c r="F5335" i="1"/>
  <c r="G5335" i="1"/>
  <c r="H5335" i="1"/>
  <c r="F4961" i="1"/>
  <c r="G4961" i="1"/>
  <c r="H4961" i="1"/>
  <c r="F33" i="1"/>
  <c r="G33" i="1"/>
  <c r="H33" i="1"/>
  <c r="F5746" i="1"/>
  <c r="G5746" i="1"/>
  <c r="H5746" i="1"/>
  <c r="F5151" i="1"/>
  <c r="G5151" i="1"/>
  <c r="H5151" i="1"/>
  <c r="F16" i="1"/>
  <c r="G16" i="1"/>
  <c r="H16" i="1"/>
  <c r="F3333" i="1"/>
  <c r="G3333" i="1"/>
  <c r="H3333" i="1"/>
  <c r="F743" i="1"/>
  <c r="G743" i="1"/>
  <c r="H743" i="1"/>
  <c r="F6239" i="1"/>
  <c r="G6239" i="1"/>
  <c r="H6239" i="1"/>
  <c r="F5542" i="1"/>
  <c r="G5542" i="1"/>
  <c r="H5542" i="1"/>
  <c r="F2797" i="1"/>
  <c r="G2797" i="1"/>
  <c r="H2797" i="1"/>
  <c r="F3849" i="1"/>
  <c r="G3849" i="1"/>
  <c r="H3849" i="1"/>
  <c r="F136" i="1"/>
  <c r="G136" i="1"/>
  <c r="H136" i="1"/>
  <c r="F3281" i="1"/>
  <c r="G3281" i="1"/>
  <c r="H3281" i="1"/>
  <c r="F1054" i="1"/>
  <c r="G1054" i="1"/>
  <c r="H1054" i="1"/>
  <c r="F2216" i="1"/>
  <c r="G2216" i="1"/>
  <c r="H2216" i="1"/>
  <c r="F2190" i="1"/>
  <c r="G2190" i="1"/>
  <c r="H2190" i="1"/>
  <c r="F4730" i="1"/>
  <c r="G4730" i="1"/>
  <c r="H4730" i="1"/>
  <c r="F3210" i="1"/>
  <c r="G3210" i="1"/>
  <c r="H3210" i="1"/>
  <c r="F3882" i="1"/>
  <c r="G3882" i="1"/>
  <c r="H3882" i="1"/>
  <c r="F1910" i="1"/>
  <c r="G1910" i="1"/>
  <c r="H1910" i="1"/>
  <c r="F5210" i="1"/>
  <c r="G5210" i="1"/>
  <c r="H5210" i="1"/>
  <c r="F2426" i="1"/>
  <c r="G2426" i="1"/>
  <c r="H2426" i="1"/>
  <c r="F6192" i="1"/>
  <c r="G6192" i="1"/>
  <c r="H6192" i="1"/>
  <c r="F892" i="1"/>
  <c r="G892" i="1"/>
  <c r="H892" i="1"/>
  <c r="F2840" i="1"/>
  <c r="G2840" i="1"/>
  <c r="H2840" i="1"/>
  <c r="F2721" i="1"/>
  <c r="G2721" i="1"/>
  <c r="H2721" i="1"/>
  <c r="F4914" i="1"/>
  <c r="G4914" i="1"/>
  <c r="H4914" i="1"/>
  <c r="F3582" i="1"/>
  <c r="G3582" i="1"/>
  <c r="H3582" i="1"/>
  <c r="F5496" i="1"/>
  <c r="G5496" i="1"/>
  <c r="H5496" i="1"/>
  <c r="F4468" i="1"/>
  <c r="G4468" i="1"/>
  <c r="H4468" i="1"/>
  <c r="F6011" i="1"/>
  <c r="G6011" i="1"/>
  <c r="H6011" i="1"/>
  <c r="F3815" i="1"/>
  <c r="G3815" i="1"/>
  <c r="H3815" i="1"/>
  <c r="F1269" i="1"/>
  <c r="G1269" i="1"/>
  <c r="H1269" i="1"/>
  <c r="F4345" i="1"/>
  <c r="G4345" i="1"/>
  <c r="H4345" i="1"/>
  <c r="F443" i="1"/>
  <c r="G443" i="1"/>
  <c r="H443" i="1"/>
  <c r="F5129" i="1"/>
  <c r="G5129" i="1"/>
  <c r="H5129" i="1"/>
  <c r="F3147" i="1"/>
  <c r="G3147" i="1"/>
  <c r="H3147" i="1"/>
  <c r="F4479" i="1"/>
  <c r="G4479" i="1"/>
  <c r="H4479" i="1"/>
  <c r="F2657" i="1"/>
  <c r="G2657" i="1"/>
  <c r="H2657" i="1"/>
  <c r="F2705" i="1"/>
  <c r="G2705" i="1"/>
  <c r="H2705" i="1"/>
  <c r="F2273" i="1"/>
  <c r="G2273" i="1"/>
  <c r="H2273" i="1"/>
  <c r="F860" i="1"/>
  <c r="G860" i="1"/>
  <c r="H860" i="1"/>
  <c r="F2782" i="1"/>
  <c r="G2782" i="1"/>
  <c r="H2782" i="1"/>
  <c r="F4888" i="1"/>
  <c r="G4888" i="1"/>
  <c r="H4888" i="1"/>
  <c r="F5916" i="1"/>
  <c r="G5916" i="1"/>
  <c r="H5916" i="1"/>
  <c r="F2352" i="1"/>
  <c r="G2352" i="1"/>
  <c r="H2352" i="1"/>
  <c r="F122" i="1"/>
  <c r="G122" i="1"/>
  <c r="H122" i="1"/>
  <c r="F951" i="1"/>
  <c r="G951" i="1"/>
  <c r="H951" i="1"/>
  <c r="F2790" i="1"/>
  <c r="G2790" i="1"/>
  <c r="H2790" i="1"/>
  <c r="F2377" i="1"/>
  <c r="G2377" i="1"/>
  <c r="H2377" i="1"/>
  <c r="F1777" i="1"/>
  <c r="G1777" i="1"/>
  <c r="H1777" i="1"/>
  <c r="F2982" i="1"/>
  <c r="G2982" i="1"/>
  <c r="H2982" i="1"/>
  <c r="F2677" i="1"/>
  <c r="G2677" i="1"/>
  <c r="H2677" i="1"/>
  <c r="F3921" i="1"/>
  <c r="G3921" i="1"/>
  <c r="H3921" i="1"/>
  <c r="F3682" i="1"/>
  <c r="G3682" i="1"/>
  <c r="H3682" i="1"/>
  <c r="F3050" i="1"/>
  <c r="G3050" i="1"/>
  <c r="H3050" i="1"/>
  <c r="F2119" i="1"/>
  <c r="G2119" i="1"/>
  <c r="H2119" i="1"/>
  <c r="F3981" i="1"/>
  <c r="G3981" i="1"/>
  <c r="H3981" i="1"/>
  <c r="F4267" i="1"/>
  <c r="G4267" i="1"/>
  <c r="H4267" i="1"/>
  <c r="F2850" i="1"/>
  <c r="G2850" i="1"/>
  <c r="H2850" i="1"/>
  <c r="F3505" i="1"/>
  <c r="G3505" i="1"/>
  <c r="H3505" i="1"/>
  <c r="F5287" i="1"/>
  <c r="G5287" i="1"/>
  <c r="H5287" i="1"/>
  <c r="F5357" i="1"/>
  <c r="G5357" i="1"/>
  <c r="H5357" i="1"/>
  <c r="F4045" i="1"/>
  <c r="G4045" i="1"/>
  <c r="H4045" i="1"/>
  <c r="F3755" i="1"/>
  <c r="G3755" i="1"/>
  <c r="H3755" i="1"/>
  <c r="F3158" i="1"/>
  <c r="G3158" i="1"/>
  <c r="H3158" i="1"/>
  <c r="F5041" i="1"/>
  <c r="G5041" i="1"/>
  <c r="H5041" i="1"/>
  <c r="F469" i="1"/>
  <c r="G469" i="1"/>
  <c r="H469" i="1"/>
  <c r="F2607" i="1"/>
  <c r="G2607" i="1"/>
  <c r="H2607" i="1"/>
  <c r="F1405" i="1"/>
  <c r="G1405" i="1"/>
  <c r="H1405" i="1"/>
  <c r="F506" i="1"/>
  <c r="G506" i="1"/>
  <c r="H506" i="1"/>
  <c r="F5959" i="1"/>
  <c r="G5959" i="1"/>
  <c r="H5959" i="1"/>
  <c r="F6004" i="1"/>
  <c r="G6004" i="1"/>
  <c r="H6004" i="1"/>
  <c r="F944" i="1"/>
  <c r="G944" i="1"/>
  <c r="H944" i="1"/>
  <c r="F2641" i="1"/>
  <c r="G2641" i="1"/>
  <c r="H2641" i="1"/>
  <c r="F2867" i="1"/>
  <c r="G2867" i="1"/>
  <c r="H2867" i="1"/>
  <c r="F3826" i="1"/>
  <c r="G3826" i="1"/>
  <c r="H3826" i="1"/>
  <c r="F6325" i="1"/>
  <c r="G6325" i="1"/>
  <c r="H6325" i="1"/>
  <c r="F2661" i="1"/>
  <c r="G2661" i="1"/>
  <c r="H2661" i="1"/>
  <c r="F5460" i="1"/>
  <c r="G5460" i="1"/>
  <c r="H5460" i="1"/>
  <c r="F3430" i="1"/>
  <c r="G3430" i="1"/>
  <c r="H3430" i="1"/>
  <c r="F2354" i="1"/>
  <c r="G2354" i="1"/>
  <c r="H2354" i="1"/>
  <c r="F457" i="1"/>
  <c r="G457" i="1"/>
  <c r="H457" i="1"/>
  <c r="F224" i="1"/>
  <c r="G224" i="1"/>
  <c r="H224" i="1"/>
  <c r="F486" i="1"/>
  <c r="G486" i="1"/>
  <c r="H486" i="1"/>
  <c r="F305" i="1"/>
  <c r="G305" i="1"/>
  <c r="H305" i="1"/>
  <c r="F1539" i="1"/>
  <c r="G1539" i="1"/>
  <c r="H1539" i="1"/>
  <c r="F4085" i="1"/>
  <c r="G4085" i="1"/>
  <c r="H4085" i="1"/>
  <c r="F1186" i="1"/>
  <c r="G1186" i="1"/>
  <c r="H1186" i="1"/>
  <c r="F2666" i="1"/>
  <c r="G2666" i="1"/>
  <c r="H2666" i="1"/>
  <c r="F5301" i="1"/>
  <c r="G5301" i="1"/>
  <c r="H5301" i="1"/>
  <c r="F762" i="1"/>
  <c r="G762" i="1"/>
  <c r="H762" i="1"/>
  <c r="F1300" i="1"/>
  <c r="G1300" i="1"/>
  <c r="H1300" i="1"/>
  <c r="F3469" i="1"/>
  <c r="G3469" i="1"/>
  <c r="H3469" i="1"/>
  <c r="F4273" i="1"/>
  <c r="G4273" i="1"/>
  <c r="H4273" i="1"/>
  <c r="F5802" i="1"/>
  <c r="G5802" i="1"/>
  <c r="H5802" i="1"/>
  <c r="F4525" i="1"/>
  <c r="G4525" i="1"/>
  <c r="H4525" i="1"/>
  <c r="F1170" i="1"/>
  <c r="G1170" i="1"/>
  <c r="H1170" i="1"/>
  <c r="F5586" i="1"/>
  <c r="G5586" i="1"/>
  <c r="H5586" i="1"/>
  <c r="F1820" i="1"/>
  <c r="G1820" i="1"/>
  <c r="H1820" i="1"/>
  <c r="F2707" i="1"/>
  <c r="G2707" i="1"/>
  <c r="H2707" i="1"/>
  <c r="F3363" i="1"/>
  <c r="G3363" i="1"/>
  <c r="H3363" i="1"/>
  <c r="F1755" i="1"/>
  <c r="G1755" i="1"/>
  <c r="H1755" i="1"/>
  <c r="F1561" i="1"/>
  <c r="G1561" i="1"/>
  <c r="H1561" i="1"/>
  <c r="F4527" i="1"/>
  <c r="G4527" i="1"/>
  <c r="H4527" i="1"/>
  <c r="F2367" i="1"/>
  <c r="G2367" i="1"/>
  <c r="H2367" i="1"/>
  <c r="F3783" i="1"/>
  <c r="G3783" i="1"/>
  <c r="H3783" i="1"/>
  <c r="F6103" i="1"/>
  <c r="G6103" i="1"/>
  <c r="H6103" i="1"/>
  <c r="F1859" i="1"/>
  <c r="G1859" i="1"/>
  <c r="H1859" i="1"/>
  <c r="F2004" i="1"/>
  <c r="G2004" i="1"/>
  <c r="H2004" i="1"/>
  <c r="F5893" i="1"/>
  <c r="G5893" i="1"/>
  <c r="H5893" i="1"/>
  <c r="F4231" i="1"/>
  <c r="G4231" i="1"/>
  <c r="H4231" i="1"/>
  <c r="F4999" i="1"/>
  <c r="G4999" i="1"/>
  <c r="H4999" i="1"/>
  <c r="F2162" i="1"/>
  <c r="G2162" i="1"/>
  <c r="H2162" i="1"/>
  <c r="F5387" i="1"/>
  <c r="G5387" i="1"/>
  <c r="H5387" i="1"/>
  <c r="F904" i="1"/>
  <c r="G904" i="1"/>
  <c r="H904" i="1"/>
  <c r="F557" i="1"/>
  <c r="G557" i="1"/>
  <c r="H557" i="1"/>
  <c r="F6334" i="1"/>
  <c r="G6334" i="1"/>
  <c r="H6334" i="1"/>
  <c r="F1454" i="1"/>
  <c r="G1454" i="1"/>
  <c r="H1454" i="1"/>
  <c r="F309" i="1"/>
  <c r="G309" i="1"/>
  <c r="H309" i="1"/>
  <c r="F5" i="1"/>
  <c r="G5" i="1"/>
  <c r="H5" i="1"/>
  <c r="F3032" i="1"/>
  <c r="G3032" i="1"/>
  <c r="H3032" i="1"/>
  <c r="F4056" i="1"/>
  <c r="G4056" i="1"/>
  <c r="H4056" i="1"/>
  <c r="F823" i="1"/>
  <c r="G823" i="1"/>
  <c r="H823" i="1"/>
  <c r="F2163" i="1"/>
  <c r="G2163" i="1"/>
  <c r="H2163" i="1"/>
  <c r="F2940" i="1"/>
  <c r="G2940" i="1"/>
  <c r="H2940" i="1"/>
  <c r="F1569" i="1"/>
  <c r="G1569" i="1"/>
  <c r="H1569" i="1"/>
  <c r="F2930" i="1"/>
  <c r="G2930" i="1"/>
  <c r="H2930" i="1"/>
  <c r="F3399" i="1"/>
  <c r="G3399" i="1"/>
  <c r="H3399" i="1"/>
  <c r="F1077" i="1"/>
  <c r="G1077" i="1"/>
  <c r="H1077" i="1"/>
  <c r="F3680" i="1"/>
  <c r="G3680" i="1"/>
  <c r="H3680" i="1"/>
  <c r="F4672" i="1"/>
  <c r="G4672" i="1"/>
  <c r="H4672" i="1"/>
  <c r="F4276" i="1"/>
  <c r="G4276" i="1"/>
  <c r="H4276" i="1"/>
  <c r="F1147" i="1"/>
  <c r="G1147" i="1"/>
  <c r="H1147" i="1"/>
  <c r="F895" i="1"/>
  <c r="G895" i="1"/>
  <c r="H895" i="1"/>
  <c r="F522" i="1"/>
  <c r="G522" i="1"/>
  <c r="H522" i="1"/>
  <c r="F99" i="1"/>
  <c r="G99" i="1"/>
  <c r="H99" i="1"/>
  <c r="F124" i="1"/>
  <c r="G124" i="1"/>
  <c r="H124" i="1"/>
  <c r="F4114" i="1"/>
  <c r="G4114" i="1"/>
  <c r="H4114" i="1"/>
  <c r="F1727" i="1"/>
  <c r="G1727" i="1"/>
  <c r="H1727" i="1"/>
  <c r="F1258" i="1"/>
  <c r="G1258" i="1"/>
  <c r="H1258" i="1"/>
  <c r="F1553" i="1"/>
  <c r="G1553" i="1"/>
  <c r="H1553" i="1"/>
  <c r="F2294" i="1"/>
  <c r="G2294" i="1"/>
  <c r="H2294" i="1"/>
  <c r="F2277" i="1"/>
  <c r="G2277" i="1"/>
  <c r="H2277" i="1"/>
  <c r="F992" i="1"/>
  <c r="G992" i="1"/>
  <c r="H992" i="1"/>
  <c r="F109" i="1"/>
  <c r="G109" i="1"/>
  <c r="H109" i="1"/>
  <c r="F2866" i="1"/>
  <c r="G2866" i="1"/>
  <c r="H2866" i="1"/>
  <c r="F945" i="1"/>
  <c r="G945" i="1"/>
  <c r="H945" i="1"/>
  <c r="F192" i="1"/>
  <c r="G192" i="1"/>
  <c r="H192" i="1"/>
  <c r="F3489" i="1"/>
  <c r="G3489" i="1"/>
  <c r="H3489" i="1"/>
  <c r="F1073" i="1"/>
  <c r="G1073" i="1"/>
  <c r="H1073" i="1"/>
  <c r="F1826" i="1"/>
  <c r="G1826" i="1"/>
  <c r="H1826" i="1"/>
  <c r="F1882" i="1"/>
  <c r="G1882" i="1"/>
  <c r="H1882" i="1"/>
  <c r="F3043" i="1"/>
  <c r="G3043" i="1"/>
  <c r="H3043" i="1"/>
  <c r="F3409" i="1"/>
  <c r="G3409" i="1"/>
  <c r="H3409" i="1"/>
  <c r="F3537" i="1"/>
  <c r="G3537" i="1"/>
  <c r="H3537" i="1"/>
  <c r="F5347" i="1"/>
  <c r="G5347" i="1"/>
  <c r="H5347" i="1"/>
  <c r="F283" i="1"/>
  <c r="G283" i="1"/>
  <c r="H283" i="1"/>
  <c r="F772" i="1"/>
  <c r="G772" i="1"/>
  <c r="H772" i="1"/>
  <c r="F2836" i="1"/>
  <c r="G2836" i="1"/>
  <c r="H2836" i="1"/>
  <c r="F4555" i="1"/>
  <c r="G4555" i="1"/>
  <c r="H4555" i="1"/>
  <c r="F5184" i="1"/>
  <c r="G5184" i="1"/>
  <c r="H5184" i="1"/>
  <c r="F3525" i="1"/>
  <c r="G3525" i="1"/>
  <c r="H3525" i="1"/>
  <c r="F142" i="1"/>
  <c r="G142" i="1"/>
  <c r="H142" i="1"/>
  <c r="F1720" i="1"/>
  <c r="G1720" i="1"/>
  <c r="H1720" i="1"/>
  <c r="F654" i="1"/>
  <c r="G654" i="1"/>
  <c r="H654" i="1"/>
  <c r="F585" i="1"/>
  <c r="G585" i="1"/>
  <c r="H585" i="1"/>
  <c r="F3082" i="1"/>
  <c r="G3082" i="1"/>
  <c r="H3082" i="1"/>
  <c r="F334" i="1"/>
  <c r="G334" i="1"/>
  <c r="H334" i="1"/>
  <c r="F2575" i="1"/>
  <c r="G2575" i="1"/>
  <c r="H2575" i="1"/>
  <c r="F4993" i="1"/>
  <c r="G4993" i="1"/>
  <c r="H4993" i="1"/>
  <c r="F6075" i="1"/>
  <c r="G6075" i="1"/>
  <c r="H6075" i="1"/>
  <c r="F1653" i="1"/>
  <c r="G1653" i="1"/>
  <c r="H1653" i="1"/>
  <c r="F1279" i="1"/>
  <c r="G1279" i="1"/>
  <c r="H1279" i="1"/>
  <c r="F5234" i="1"/>
  <c r="G5234" i="1"/>
  <c r="H5234" i="1"/>
  <c r="F4245" i="1"/>
  <c r="G4245" i="1"/>
  <c r="H4245" i="1"/>
  <c r="F2479" i="1"/>
  <c r="G2479" i="1"/>
  <c r="H2479" i="1"/>
  <c r="F1236" i="1"/>
  <c r="G1236" i="1"/>
  <c r="H1236" i="1"/>
  <c r="F2237" i="1"/>
  <c r="G2237" i="1"/>
  <c r="H2237" i="1"/>
  <c r="F1583" i="1"/>
  <c r="G1583" i="1"/>
  <c r="H1583" i="1"/>
  <c r="F6021" i="1"/>
  <c r="G6021" i="1"/>
  <c r="H6021" i="1"/>
  <c r="F3874" i="1"/>
  <c r="G3874" i="1"/>
  <c r="H3874" i="1"/>
  <c r="F5599" i="1"/>
  <c r="G5599" i="1"/>
  <c r="H5599" i="1"/>
  <c r="F1016" i="1"/>
  <c r="G1016" i="1"/>
  <c r="H1016" i="1"/>
  <c r="F573" i="1"/>
  <c r="G573" i="1"/>
  <c r="H573" i="1"/>
  <c r="F3292" i="1"/>
  <c r="G3292" i="1"/>
  <c r="H3292" i="1"/>
  <c r="F3492" i="1"/>
  <c r="G3492" i="1"/>
  <c r="H3492" i="1"/>
  <c r="F4363" i="1"/>
  <c r="G4363" i="1"/>
  <c r="H4363" i="1"/>
  <c r="F5597" i="1"/>
  <c r="G5597" i="1"/>
  <c r="H5597" i="1"/>
  <c r="F534" i="1"/>
  <c r="G534" i="1"/>
  <c r="H534" i="1"/>
  <c r="F4285" i="1"/>
  <c r="G4285" i="1"/>
  <c r="H4285" i="1"/>
  <c r="F63" i="1"/>
  <c r="G63" i="1"/>
  <c r="H63" i="1"/>
  <c r="F741" i="1"/>
  <c r="G741" i="1"/>
  <c r="H741" i="1"/>
  <c r="F1235" i="1"/>
  <c r="G1235" i="1"/>
  <c r="H1235" i="1"/>
  <c r="F3669" i="1"/>
  <c r="G3669" i="1"/>
  <c r="H3669" i="1"/>
  <c r="F4973" i="1"/>
  <c r="G4973" i="1"/>
  <c r="H4973" i="1"/>
  <c r="F3705" i="1"/>
  <c r="G3705" i="1"/>
  <c r="H3705" i="1"/>
  <c r="F3960" i="1"/>
  <c r="G3960" i="1"/>
  <c r="H3960" i="1"/>
  <c r="F5153" i="1"/>
  <c r="G5153" i="1"/>
  <c r="H5153" i="1"/>
  <c r="F5976" i="1"/>
  <c r="G5976" i="1"/>
  <c r="H5976" i="1"/>
  <c r="F1689" i="1"/>
  <c r="G1689" i="1"/>
  <c r="H1689" i="1"/>
  <c r="F3014" i="1"/>
  <c r="G3014" i="1"/>
  <c r="H3014" i="1"/>
  <c r="F3" i="1"/>
  <c r="G3" i="1"/>
  <c r="H3" i="1"/>
  <c r="F3916" i="1"/>
  <c r="G3916" i="1"/>
  <c r="H3916" i="1"/>
  <c r="F5511" i="1"/>
  <c r="G5511" i="1"/>
  <c r="H5511" i="1"/>
  <c r="F2070" i="1"/>
  <c r="G2070" i="1"/>
  <c r="H2070" i="1"/>
  <c r="F872" i="1"/>
  <c r="G872" i="1"/>
  <c r="H872" i="1"/>
  <c r="F809" i="1"/>
  <c r="G809" i="1"/>
  <c r="H809" i="1"/>
  <c r="F4155" i="1"/>
  <c r="G4155" i="1"/>
  <c r="H4155" i="1"/>
  <c r="F593" i="1"/>
  <c r="G593" i="1"/>
  <c r="H593" i="1"/>
  <c r="F2094" i="1"/>
  <c r="G2094" i="1"/>
  <c r="H2094" i="1"/>
  <c r="F2496" i="1"/>
  <c r="G2496" i="1"/>
  <c r="H2496" i="1"/>
  <c r="F23" i="1"/>
  <c r="G23" i="1"/>
  <c r="H23" i="1"/>
  <c r="F540" i="1"/>
  <c r="G540" i="1"/>
  <c r="H540" i="1"/>
  <c r="F2502" i="1"/>
  <c r="G2502" i="1"/>
  <c r="H2502" i="1"/>
  <c r="F942" i="1"/>
  <c r="G942" i="1"/>
  <c r="H942" i="1"/>
  <c r="F4014" i="1"/>
  <c r="G4014" i="1"/>
  <c r="H4014" i="1"/>
  <c r="F935" i="1"/>
  <c r="G935" i="1"/>
  <c r="H935" i="1"/>
  <c r="F2755" i="1"/>
  <c r="G2755" i="1"/>
  <c r="H2755" i="1"/>
  <c r="F4274" i="1"/>
  <c r="G4274" i="1"/>
  <c r="H4274" i="1"/>
  <c r="F1462" i="1"/>
  <c r="G1462" i="1"/>
  <c r="H1462" i="1"/>
  <c r="F3588" i="1"/>
  <c r="G3588" i="1"/>
  <c r="H3588" i="1"/>
  <c r="F6079" i="1"/>
  <c r="G6079" i="1"/>
  <c r="H6079" i="1"/>
  <c r="F4985" i="1"/>
  <c r="G4985" i="1"/>
  <c r="H4985" i="1"/>
  <c r="F1739" i="1"/>
  <c r="G1739" i="1"/>
  <c r="H1739" i="1"/>
  <c r="F318" i="1"/>
  <c r="G318" i="1"/>
  <c r="H318" i="1"/>
  <c r="F922" i="1"/>
  <c r="G922" i="1"/>
  <c r="H922" i="1"/>
  <c r="F4125" i="1"/>
  <c r="G4125" i="1"/>
  <c r="H4125" i="1"/>
  <c r="F187" i="1"/>
  <c r="G187" i="1"/>
  <c r="H187" i="1"/>
  <c r="F2750" i="1"/>
  <c r="G2750" i="1"/>
  <c r="H2750" i="1"/>
  <c r="F1212" i="1"/>
  <c r="G1212" i="1"/>
  <c r="H1212" i="1"/>
  <c r="F4332" i="1"/>
  <c r="G4332" i="1"/>
  <c r="H4332" i="1"/>
  <c r="F2439" i="1"/>
  <c r="G2439" i="1"/>
  <c r="H2439" i="1"/>
  <c r="F1749" i="1"/>
  <c r="G1749" i="1"/>
  <c r="H1749" i="1"/>
  <c r="F714" i="1"/>
  <c r="G714" i="1"/>
  <c r="H714" i="1"/>
  <c r="F2017" i="1"/>
  <c r="G2017" i="1"/>
  <c r="H2017" i="1"/>
  <c r="F3092" i="1"/>
  <c r="G3092" i="1"/>
  <c r="H3092" i="1"/>
  <c r="F4005" i="1"/>
  <c r="G4005" i="1"/>
  <c r="H4005" i="1"/>
  <c r="F1209" i="1"/>
  <c r="G1209" i="1"/>
  <c r="H1209" i="1"/>
  <c r="F4512" i="1"/>
  <c r="G4512" i="1"/>
  <c r="H4512" i="1"/>
  <c r="F5320" i="1"/>
  <c r="G5320" i="1"/>
  <c r="H5320" i="1"/>
  <c r="F1191" i="1"/>
  <c r="G1191" i="1"/>
  <c r="H1191" i="1"/>
  <c r="F1760" i="1"/>
  <c r="G1760" i="1"/>
  <c r="H1760" i="1"/>
  <c r="F3679" i="1"/>
  <c r="G3679" i="1"/>
  <c r="H3679" i="1"/>
  <c r="F3152" i="1"/>
  <c r="G3152" i="1"/>
  <c r="H3152" i="1"/>
  <c r="F2789" i="1"/>
  <c r="G2789" i="1"/>
  <c r="H2789" i="1"/>
  <c r="F3203" i="1"/>
  <c r="G3203" i="1"/>
  <c r="H3203" i="1"/>
  <c r="F4364" i="1"/>
  <c r="G4364" i="1"/>
  <c r="H4364" i="1"/>
  <c r="F3135" i="1"/>
  <c r="G3135" i="1"/>
  <c r="H3135" i="1"/>
  <c r="F1770" i="1"/>
  <c r="G1770" i="1"/>
  <c r="H1770" i="1"/>
  <c r="F4502" i="1"/>
  <c r="G4502" i="1"/>
  <c r="H4502" i="1"/>
  <c r="F5163" i="1"/>
  <c r="G5163" i="1"/>
  <c r="H5163" i="1"/>
  <c r="F3973" i="1"/>
  <c r="G3973" i="1"/>
  <c r="H3973" i="1"/>
  <c r="F3770" i="1"/>
  <c r="G3770" i="1"/>
  <c r="H3770" i="1"/>
  <c r="F1470" i="1"/>
  <c r="G1470" i="1"/>
  <c r="H1470" i="1"/>
  <c r="F1005" i="1"/>
  <c r="G1005" i="1"/>
  <c r="H1005" i="1"/>
  <c r="F1831" i="1"/>
  <c r="G1831" i="1"/>
  <c r="H1831" i="1"/>
  <c r="F3990" i="1"/>
  <c r="G3990" i="1"/>
  <c r="H3990" i="1"/>
  <c r="F1626" i="1"/>
  <c r="G1626" i="1"/>
  <c r="H1626" i="1"/>
  <c r="F5362" i="1"/>
  <c r="G5362" i="1"/>
  <c r="H5362" i="1"/>
  <c r="F5012" i="1"/>
  <c r="G5012" i="1"/>
  <c r="H5012" i="1"/>
  <c r="F4804" i="1"/>
  <c r="G4804" i="1"/>
  <c r="H4804" i="1"/>
  <c r="F3047" i="1"/>
  <c r="G3047" i="1"/>
  <c r="H3047" i="1"/>
  <c r="F717" i="1"/>
  <c r="G717" i="1"/>
  <c r="H717" i="1"/>
  <c r="F4867" i="1"/>
  <c r="G4867" i="1"/>
  <c r="H4867" i="1"/>
  <c r="F1425" i="1"/>
  <c r="G1425" i="1"/>
  <c r="H1425" i="1"/>
  <c r="F709" i="1"/>
  <c r="G709" i="1"/>
  <c r="H709" i="1"/>
  <c r="F297" i="1"/>
  <c r="G297" i="1"/>
  <c r="H297" i="1"/>
  <c r="F1280" i="1"/>
  <c r="G1280" i="1"/>
  <c r="H1280" i="1"/>
  <c r="F5564" i="1"/>
  <c r="G5564" i="1"/>
  <c r="H5564" i="1"/>
  <c r="F1883" i="1"/>
  <c r="G1883" i="1"/>
  <c r="H1883" i="1"/>
  <c r="F6347" i="1"/>
  <c r="G6347" i="1"/>
  <c r="H6347" i="1"/>
  <c r="F1926" i="1"/>
  <c r="G1926" i="1"/>
  <c r="H1926" i="1"/>
  <c r="F1466" i="1"/>
  <c r="G1466" i="1"/>
  <c r="H1466" i="1"/>
  <c r="F3019" i="1"/>
  <c r="G3019" i="1"/>
  <c r="H3019" i="1"/>
  <c r="F5578" i="1"/>
  <c r="G5578" i="1"/>
  <c r="H5578" i="1"/>
  <c r="F163" i="1"/>
  <c r="G163" i="1"/>
  <c r="H163" i="1"/>
  <c r="F4694" i="1"/>
  <c r="G4694" i="1"/>
  <c r="H4694" i="1"/>
  <c r="F3844" i="1"/>
  <c r="G3844" i="1"/>
  <c r="H3844" i="1"/>
  <c r="F3494" i="1"/>
  <c r="G3494" i="1"/>
  <c r="H3494" i="1"/>
  <c r="F2762" i="1"/>
  <c r="G2762" i="1"/>
  <c r="H2762" i="1"/>
  <c r="F3742" i="1"/>
  <c r="G3742" i="1"/>
  <c r="H3742" i="1"/>
  <c r="F5019" i="1"/>
  <c r="G5019" i="1"/>
  <c r="H5019" i="1"/>
  <c r="F2224" i="1"/>
  <c r="G2224" i="1"/>
  <c r="H2224" i="1"/>
  <c r="F346" i="1"/>
  <c r="G346" i="1"/>
  <c r="H346" i="1"/>
  <c r="F3749" i="1"/>
  <c r="G3749" i="1"/>
  <c r="H3749" i="1"/>
  <c r="F2123" i="1"/>
  <c r="G2123" i="1"/>
  <c r="H2123" i="1"/>
  <c r="F1246" i="1"/>
  <c r="G1246" i="1"/>
  <c r="H1246" i="1"/>
  <c r="F3458" i="1"/>
  <c r="G3458" i="1"/>
  <c r="H3458" i="1"/>
  <c r="F3189" i="1"/>
  <c r="G3189" i="1"/>
  <c r="H3189" i="1"/>
  <c r="F323" i="1"/>
  <c r="G323" i="1"/>
  <c r="H323" i="1"/>
  <c r="F3269" i="1"/>
  <c r="G3269" i="1"/>
  <c r="H3269" i="1"/>
  <c r="F5299" i="1"/>
  <c r="G5299" i="1"/>
  <c r="H5299" i="1"/>
  <c r="F3943" i="1"/>
  <c r="G3943" i="1"/>
  <c r="H3943" i="1"/>
  <c r="F3623" i="1"/>
  <c r="G3623" i="1"/>
  <c r="H3623" i="1"/>
  <c r="F5605" i="1"/>
  <c r="G5605" i="1"/>
  <c r="H5605" i="1"/>
  <c r="F1041" i="1"/>
  <c r="G1041" i="1"/>
  <c r="H1041" i="1"/>
  <c r="F4208" i="1"/>
  <c r="G4208" i="1"/>
  <c r="H4208" i="1"/>
  <c r="F2107" i="1"/>
  <c r="G2107" i="1"/>
  <c r="H2107" i="1"/>
  <c r="F2802" i="1"/>
  <c r="G2802" i="1"/>
  <c r="H2802" i="1"/>
  <c r="F1490" i="1"/>
  <c r="G1490" i="1"/>
  <c r="H1490" i="1"/>
  <c r="F55" i="1"/>
  <c r="G55" i="1"/>
  <c r="H55" i="1"/>
  <c r="F3156" i="1"/>
  <c r="G3156" i="1"/>
  <c r="H3156" i="1"/>
  <c r="F2137" i="1"/>
  <c r="G2137" i="1"/>
  <c r="H2137" i="1"/>
  <c r="F2000" i="1"/>
  <c r="G2000" i="1"/>
  <c r="H2000" i="1"/>
  <c r="F3171" i="1"/>
  <c r="G3171" i="1"/>
  <c r="H3171" i="1"/>
  <c r="F1176" i="1"/>
  <c r="G1176" i="1"/>
  <c r="H1176" i="1"/>
  <c r="F5426" i="1"/>
  <c r="G5426" i="1"/>
  <c r="H5426" i="1"/>
  <c r="F4484" i="1"/>
  <c r="G4484" i="1"/>
  <c r="H4484" i="1"/>
  <c r="F6212" i="1"/>
  <c r="G6212" i="1"/>
  <c r="H6212" i="1"/>
  <c r="F3624" i="1"/>
  <c r="G3624" i="1"/>
  <c r="H3624" i="1"/>
  <c r="F3331" i="1"/>
  <c r="G3331" i="1"/>
  <c r="H3331" i="1"/>
  <c r="F1110" i="1"/>
  <c r="G1110" i="1"/>
  <c r="H1110" i="1"/>
  <c r="F5201" i="1"/>
  <c r="G5201" i="1"/>
  <c r="H5201" i="1"/>
  <c r="F5033" i="1"/>
  <c r="G5033" i="1"/>
  <c r="H5033" i="1"/>
  <c r="F5671" i="1"/>
  <c r="G5671" i="1"/>
  <c r="H5671" i="1"/>
  <c r="F5200" i="1"/>
  <c r="G5200" i="1"/>
  <c r="H5200" i="1"/>
  <c r="F4082" i="1"/>
  <c r="G4082" i="1"/>
  <c r="H4082" i="1"/>
  <c r="F588" i="1"/>
  <c r="G588" i="1"/>
  <c r="H588" i="1"/>
  <c r="F4044" i="1"/>
  <c r="G4044" i="1"/>
  <c r="H4044" i="1"/>
  <c r="F3708" i="1"/>
  <c r="G3708" i="1"/>
  <c r="H3708" i="1"/>
  <c r="F2067" i="1"/>
  <c r="G2067" i="1"/>
  <c r="H2067" i="1"/>
  <c r="F2265" i="1"/>
  <c r="G2265" i="1"/>
  <c r="H2265" i="1"/>
  <c r="F537" i="1"/>
  <c r="G537" i="1"/>
  <c r="H537" i="1"/>
  <c r="F1985" i="1"/>
  <c r="G1985" i="1"/>
  <c r="H1985" i="1"/>
  <c r="F1227" i="1"/>
  <c r="G1227" i="1"/>
  <c r="H1227" i="1"/>
  <c r="F1839" i="1"/>
  <c r="G1839" i="1"/>
  <c r="H1839" i="1"/>
  <c r="F3923" i="1"/>
  <c r="G3923" i="1"/>
  <c r="H3923" i="1"/>
  <c r="F3080" i="1"/>
  <c r="G3080" i="1"/>
  <c r="H3080" i="1"/>
  <c r="F1982" i="1"/>
  <c r="G1982" i="1"/>
  <c r="H1982" i="1"/>
  <c r="F2066" i="1"/>
  <c r="G2066" i="1"/>
  <c r="H2066" i="1"/>
  <c r="F3164" i="1"/>
  <c r="G3164" i="1"/>
  <c r="H3164" i="1"/>
  <c r="F3750" i="1"/>
  <c r="G3750" i="1"/>
  <c r="H3750" i="1"/>
  <c r="F883" i="1"/>
  <c r="G883" i="1"/>
  <c r="H883" i="1"/>
  <c r="F1371" i="1"/>
  <c r="G1371" i="1"/>
  <c r="H1371" i="1"/>
  <c r="F4075" i="1"/>
  <c r="G4075" i="1"/>
  <c r="H4075" i="1"/>
  <c r="F1821" i="1"/>
  <c r="G1821" i="1"/>
  <c r="H1821" i="1"/>
  <c r="F2053" i="1"/>
  <c r="G2053" i="1"/>
  <c r="H2053" i="1"/>
  <c r="F2764" i="1"/>
  <c r="G2764" i="1"/>
  <c r="H2764" i="1"/>
  <c r="F1957" i="1"/>
  <c r="G1957" i="1"/>
  <c r="H1957" i="1"/>
  <c r="F5497" i="1"/>
  <c r="G5497" i="1"/>
  <c r="H5497" i="1"/>
  <c r="F4805" i="1"/>
  <c r="G4805" i="1"/>
  <c r="H4805" i="1"/>
  <c r="F5836" i="1"/>
  <c r="G5836" i="1"/>
  <c r="H5836" i="1"/>
  <c r="F1120" i="1"/>
  <c r="G1120" i="1"/>
  <c r="H1120" i="1"/>
  <c r="F2921" i="1"/>
  <c r="G2921" i="1"/>
  <c r="H2921" i="1"/>
  <c r="F3686" i="1"/>
  <c r="G3686" i="1"/>
  <c r="H3686" i="1"/>
  <c r="F4286" i="1"/>
  <c r="G4286" i="1"/>
  <c r="H4286" i="1"/>
  <c r="F4091" i="1"/>
  <c r="G4091" i="1"/>
  <c r="H4091" i="1"/>
  <c r="F1669" i="1"/>
  <c r="G1669" i="1"/>
  <c r="H1669" i="1"/>
  <c r="F4317" i="1"/>
  <c r="G4317" i="1"/>
  <c r="H4317" i="1"/>
  <c r="F3563" i="1"/>
  <c r="G3563" i="1"/>
  <c r="H3563" i="1"/>
  <c r="F5981" i="1"/>
  <c r="G5981" i="1"/>
  <c r="H5981" i="1"/>
  <c r="F2403" i="1"/>
  <c r="G2403" i="1"/>
  <c r="H2403" i="1"/>
  <c r="F4589" i="1"/>
  <c r="G4589" i="1"/>
  <c r="H4589" i="1"/>
  <c r="F3696" i="1"/>
  <c r="G3696" i="1"/>
  <c r="H3696" i="1"/>
  <c r="F6298" i="1"/>
  <c r="G6298" i="1"/>
  <c r="H6298" i="1"/>
  <c r="F4576" i="1"/>
  <c r="G4576" i="1"/>
  <c r="H4576" i="1"/>
  <c r="F1100" i="1"/>
  <c r="G1100" i="1"/>
  <c r="H1100" i="1"/>
  <c r="F727" i="1"/>
  <c r="G727" i="1"/>
  <c r="H727" i="1"/>
  <c r="F5329" i="1"/>
  <c r="G5329" i="1"/>
  <c r="H5329" i="1"/>
  <c r="F3678" i="1"/>
  <c r="G3678" i="1"/>
  <c r="H3678" i="1"/>
  <c r="F6065" i="1"/>
  <c r="G6065" i="1"/>
  <c r="H6065" i="1"/>
  <c r="H6206" i="1"/>
  <c r="G6206" i="1"/>
  <c r="F6206" i="1"/>
  <c r="I2709" i="1" l="1"/>
  <c r="I3768" i="1"/>
  <c r="I4579" i="1"/>
  <c r="I1449" i="1"/>
  <c r="I6157" i="1"/>
  <c r="I6008" i="1"/>
  <c r="I3656" i="1"/>
  <c r="I3021" i="1"/>
  <c r="I2039" i="1"/>
  <c r="I2544" i="1"/>
  <c r="I2209" i="1"/>
  <c r="I918" i="1"/>
  <c r="I3413" i="1"/>
  <c r="I1878" i="1"/>
  <c r="I3525" i="1"/>
  <c r="I360" i="1"/>
  <c r="I2210" i="1"/>
  <c r="I1768" i="1"/>
  <c r="I3634" i="1"/>
  <c r="I3175" i="1"/>
  <c r="I1623" i="1"/>
  <c r="I3953" i="1"/>
  <c r="I1132" i="1"/>
  <c r="I816" i="1"/>
  <c r="I4478" i="1"/>
  <c r="I1758" i="1"/>
  <c r="I1658" i="1"/>
  <c r="I4924" i="1"/>
  <c r="I5265" i="1"/>
  <c r="I6002" i="1"/>
  <c r="I4024" i="1"/>
  <c r="I5146" i="1"/>
  <c r="I4959" i="1"/>
  <c r="I4804" i="1"/>
  <c r="I3011" i="1"/>
  <c r="I3242" i="1"/>
  <c r="I867" i="1"/>
  <c r="I3229" i="1"/>
  <c r="I1101" i="1"/>
  <c r="I4495" i="1"/>
  <c r="I2036" i="1"/>
  <c r="I4069" i="1"/>
  <c r="I1779" i="1"/>
  <c r="I4414" i="1"/>
  <c r="I2487" i="1"/>
  <c r="I3046" i="1"/>
  <c r="I3887" i="1"/>
  <c r="I6151" i="1"/>
  <c r="I1930" i="1"/>
  <c r="I2243" i="1"/>
  <c r="I3642" i="1"/>
  <c r="I1672" i="1"/>
  <c r="I1276" i="1"/>
  <c r="I4256" i="1"/>
  <c r="I3753" i="1"/>
  <c r="I4533" i="1"/>
  <c r="I928" i="1"/>
  <c r="I3222" i="1"/>
  <c r="I2414" i="1"/>
  <c r="I2721" i="1"/>
  <c r="I2797" i="1"/>
  <c r="I1555" i="1"/>
  <c r="I2871" i="1"/>
  <c r="I2201" i="1"/>
  <c r="I3718" i="1"/>
  <c r="I410" i="1"/>
  <c r="I754" i="1"/>
  <c r="I1871" i="1"/>
  <c r="I3403" i="1"/>
  <c r="I1000" i="1"/>
  <c r="I6010" i="1"/>
  <c r="I6223" i="1"/>
  <c r="I4117" i="1"/>
  <c r="I5172" i="1"/>
  <c r="I1086" i="1"/>
  <c r="I2030" i="1"/>
  <c r="I53" i="1"/>
  <c r="I102" i="1"/>
  <c r="I3851" i="1"/>
  <c r="I4712" i="1"/>
  <c r="I3297" i="1"/>
  <c r="I3764" i="1"/>
  <c r="I1897" i="1"/>
  <c r="I2344" i="1"/>
  <c r="I4331" i="1"/>
  <c r="I2905" i="1"/>
  <c r="I1241" i="1"/>
  <c r="I2227" i="1"/>
  <c r="I5718" i="1"/>
  <c r="I6061" i="1"/>
  <c r="I3837" i="1"/>
  <c r="I2228" i="1"/>
  <c r="I2843" i="1"/>
  <c r="I3898" i="1"/>
  <c r="I3717" i="1"/>
  <c r="I321" i="1"/>
  <c r="I1975" i="1"/>
  <c r="I2771" i="1"/>
  <c r="I4840" i="1"/>
  <c r="I4315" i="1"/>
  <c r="I1394" i="1"/>
  <c r="I207" i="1"/>
  <c r="I5531" i="1"/>
  <c r="I1222" i="1"/>
  <c r="I1078" i="1"/>
  <c r="I206" i="1"/>
  <c r="I1122" i="1"/>
  <c r="I2074" i="1"/>
  <c r="I120" i="1"/>
  <c r="I3388" i="1"/>
  <c r="I2285" i="1"/>
  <c r="I4900" i="1"/>
  <c r="I5841" i="1"/>
  <c r="I5556" i="1"/>
  <c r="I1311" i="1"/>
  <c r="I4099" i="1"/>
  <c r="I6174" i="1"/>
  <c r="I6267" i="1"/>
  <c r="I2971" i="1"/>
  <c r="I351" i="1"/>
  <c r="I1862" i="1"/>
  <c r="I5994" i="1"/>
  <c r="I44" i="1"/>
  <c r="I1683" i="1"/>
  <c r="I298" i="1"/>
  <c r="I2634" i="1"/>
  <c r="I5061" i="1"/>
  <c r="I1142" i="1"/>
  <c r="I3817" i="1"/>
  <c r="I4860" i="1"/>
  <c r="I2304" i="1"/>
  <c r="I2565" i="1"/>
  <c r="I3934" i="1"/>
  <c r="I2072" i="1"/>
  <c r="I1841" i="1"/>
  <c r="I4420" i="1"/>
  <c r="I2750" i="1"/>
  <c r="I604" i="1"/>
  <c r="I3542" i="1"/>
  <c r="I5955" i="1"/>
  <c r="I6168" i="1"/>
  <c r="I642" i="1"/>
  <c r="I4434" i="1"/>
  <c r="I5996" i="1"/>
  <c r="I6353" i="1"/>
  <c r="I1414" i="1"/>
  <c r="I1126" i="1"/>
  <c r="I5834" i="1"/>
  <c r="I6347" i="1"/>
  <c r="I5560" i="1"/>
  <c r="I4196" i="1"/>
  <c r="I2339" i="1"/>
  <c r="I5723" i="1"/>
  <c r="I6111" i="1"/>
  <c r="I3468" i="1"/>
  <c r="I1373" i="1"/>
  <c r="I5412" i="1"/>
  <c r="I2040" i="1"/>
  <c r="I3976" i="1"/>
  <c r="I601" i="1"/>
  <c r="I4442" i="1"/>
  <c r="I5127" i="1"/>
  <c r="I1303" i="1"/>
  <c r="I2404" i="1"/>
  <c r="I3990" i="1"/>
  <c r="I3161" i="1"/>
  <c r="I4715" i="1"/>
  <c r="I4453" i="1"/>
  <c r="I2967" i="1"/>
  <c r="I6354" i="1"/>
  <c r="I288" i="1"/>
  <c r="I3785" i="1"/>
  <c r="I5121" i="1"/>
  <c r="I5114" i="1"/>
  <c r="I5514" i="1"/>
  <c r="I1519" i="1"/>
  <c r="I2686" i="1"/>
  <c r="I363" i="1"/>
  <c r="I2086" i="1"/>
  <c r="I1851" i="1"/>
  <c r="I5365" i="1"/>
  <c r="I3888" i="1"/>
  <c r="I1551" i="1"/>
  <c r="I2176" i="1"/>
  <c r="I1533" i="1"/>
  <c r="I5432" i="1"/>
  <c r="I499" i="1"/>
  <c r="I1272" i="1"/>
  <c r="I3284" i="1"/>
  <c r="I1027" i="1"/>
  <c r="I4032" i="1"/>
  <c r="I313" i="1"/>
  <c r="I1786" i="1"/>
  <c r="I1512" i="1"/>
  <c r="I1876" i="1"/>
  <c r="I1796" i="1"/>
  <c r="I6294" i="1"/>
  <c r="I4950" i="1"/>
  <c r="I1489" i="1"/>
  <c r="I6093" i="1"/>
  <c r="I3082" i="1"/>
  <c r="I2156" i="1"/>
  <c r="I2395" i="1"/>
  <c r="I182" i="1"/>
  <c r="I1645" i="1"/>
  <c r="I123" i="1"/>
  <c r="I5581" i="1"/>
  <c r="I4574" i="1"/>
  <c r="I2239" i="1"/>
  <c r="I825" i="1"/>
  <c r="I4004" i="1"/>
  <c r="I5691" i="1"/>
  <c r="I1213" i="1"/>
  <c r="I1165" i="1"/>
  <c r="I4821" i="1"/>
  <c r="I760" i="1"/>
  <c r="I3532" i="1"/>
  <c r="I3356" i="1"/>
  <c r="I4550" i="1"/>
  <c r="I5780" i="1"/>
  <c r="I3635" i="1"/>
  <c r="I1402" i="1"/>
  <c r="I2333" i="1"/>
  <c r="I3096" i="1"/>
  <c r="I5674" i="1"/>
  <c r="I2476" i="1"/>
  <c r="I4063" i="1"/>
  <c r="I5756" i="1"/>
  <c r="I1207" i="1"/>
  <c r="I422" i="1"/>
  <c r="I345" i="1"/>
  <c r="I5396" i="1"/>
  <c r="I4713" i="1"/>
  <c r="I2962" i="1"/>
  <c r="I5163" i="1"/>
  <c r="I6289" i="1"/>
  <c r="I1730" i="1"/>
  <c r="I2206" i="1"/>
  <c r="I5397" i="1"/>
  <c r="I3205" i="1"/>
  <c r="I1014" i="1"/>
  <c r="I4678" i="1"/>
  <c r="I5205" i="1"/>
  <c r="I4919" i="1"/>
  <c r="I2997" i="1"/>
  <c r="I864" i="1"/>
  <c r="I3018" i="1"/>
  <c r="I5355" i="1"/>
  <c r="I218" i="1"/>
  <c r="I210" i="1"/>
  <c r="I5987" i="1"/>
  <c r="I4920" i="1"/>
  <c r="I1934" i="1"/>
  <c r="I4788" i="1"/>
  <c r="I6302" i="1"/>
  <c r="I2312" i="1"/>
  <c r="I2364" i="1"/>
  <c r="I2685" i="1"/>
  <c r="I3244" i="1"/>
  <c r="I4150" i="1"/>
  <c r="I3861" i="1"/>
  <c r="I3250" i="1"/>
  <c r="I4267" i="1"/>
  <c r="I3849" i="1"/>
  <c r="I5390" i="1"/>
  <c r="I2424" i="1"/>
  <c r="I2385" i="1"/>
  <c r="I4418" i="1"/>
  <c r="I861" i="1"/>
  <c r="I173" i="1"/>
  <c r="I5037" i="1"/>
  <c r="I1887" i="1"/>
  <c r="I899" i="1"/>
  <c r="I4031" i="1"/>
  <c r="I3058" i="1"/>
  <c r="I2817" i="1"/>
  <c r="I1762" i="1"/>
  <c r="I3899" i="1"/>
  <c r="I2383" i="1"/>
  <c r="I2546" i="1"/>
  <c r="I1864" i="1"/>
  <c r="I3489" i="1"/>
  <c r="I5594" i="1"/>
  <c r="I5583" i="1"/>
  <c r="I2534" i="1"/>
  <c r="I809" i="1"/>
  <c r="I737" i="1"/>
  <c r="I958" i="1"/>
  <c r="I500" i="1"/>
  <c r="I6172" i="1"/>
  <c r="I1885" i="1"/>
  <c r="I2378" i="1"/>
  <c r="I4955" i="1"/>
  <c r="I6313" i="1"/>
  <c r="I2938" i="1"/>
  <c r="I5755" i="1"/>
  <c r="I6064" i="1"/>
  <c r="I6142" i="1"/>
  <c r="I353" i="1"/>
  <c r="I291" i="1"/>
  <c r="I6183" i="1"/>
  <c r="I3310" i="1"/>
  <c r="I5383" i="1"/>
  <c r="I4" i="1"/>
  <c r="I6016" i="1"/>
  <c r="I5917" i="1"/>
  <c r="I59" i="1"/>
  <c r="I3852" i="1"/>
  <c r="I3763" i="1"/>
  <c r="I4324" i="1"/>
  <c r="I2351" i="1"/>
  <c r="I4622" i="1"/>
  <c r="I275" i="1"/>
  <c r="I1877" i="1"/>
  <c r="I2845" i="1"/>
  <c r="I3475" i="1"/>
  <c r="I4528" i="1"/>
  <c r="I4796" i="1"/>
  <c r="I6225" i="1"/>
  <c r="I426" i="1"/>
  <c r="I6065" i="1"/>
  <c r="I3686" i="1"/>
  <c r="I5201" i="1"/>
  <c r="I2095" i="1"/>
  <c r="I427" i="1"/>
  <c r="I3100" i="1"/>
  <c r="I118" i="1"/>
  <c r="I1218" i="1"/>
  <c r="I3593" i="1"/>
  <c r="I2990" i="1"/>
  <c r="I3439" i="1"/>
  <c r="I2447" i="1"/>
  <c r="I6187" i="1"/>
  <c r="I2229" i="1"/>
  <c r="I2449" i="1"/>
  <c r="I2440" i="1"/>
  <c r="I1225" i="1"/>
  <c r="I5091" i="1"/>
  <c r="I447" i="1"/>
  <c r="I5453" i="1"/>
  <c r="I913" i="1"/>
  <c r="I6112" i="1"/>
  <c r="I224" i="1"/>
  <c r="I4322" i="1"/>
  <c r="I6162" i="1"/>
  <c r="I1106" i="1"/>
  <c r="I6344" i="1"/>
  <c r="I3101" i="1"/>
  <c r="I2955" i="1"/>
  <c r="I2188" i="1"/>
  <c r="I5337" i="1"/>
  <c r="I4234" i="1"/>
  <c r="I5761" i="1"/>
  <c r="I1066" i="1"/>
  <c r="I5601" i="1"/>
  <c r="I3739" i="1"/>
  <c r="I1719" i="1"/>
  <c r="I4308" i="1"/>
  <c r="I1935" i="1"/>
  <c r="I1461" i="1"/>
  <c r="I175" i="1"/>
  <c r="I3804" i="1"/>
  <c r="I1485" i="1"/>
  <c r="I5726" i="1"/>
  <c r="I3013" i="1"/>
  <c r="I1790" i="1"/>
  <c r="I2041" i="1"/>
  <c r="I1896" i="1"/>
  <c r="I2866" i="1"/>
  <c r="I1777" i="1"/>
  <c r="I416" i="1"/>
  <c r="I396" i="1"/>
  <c r="I3868" i="1"/>
  <c r="I848" i="1"/>
  <c r="I5759" i="1"/>
  <c r="I1317" i="1"/>
  <c r="I5682" i="1"/>
  <c r="I1336" i="1"/>
  <c r="I62" i="1"/>
  <c r="I5074" i="1"/>
  <c r="I1561" i="1"/>
  <c r="I5873" i="1"/>
  <c r="I2968" i="1"/>
  <c r="I2332" i="1"/>
  <c r="I3449" i="1"/>
  <c r="I3274" i="1"/>
  <c r="I3443" i="1"/>
  <c r="I4081" i="1"/>
  <c r="I3248" i="1"/>
  <c r="I2670" i="1"/>
  <c r="I3031" i="1"/>
  <c r="I5898" i="1"/>
  <c r="I5666" i="1"/>
  <c r="I6104" i="1"/>
  <c r="I571" i="1"/>
  <c r="I5855" i="1"/>
  <c r="I398" i="1"/>
  <c r="I5928" i="1"/>
  <c r="I1506" i="1"/>
  <c r="I2265" i="1"/>
  <c r="I5362" i="1"/>
  <c r="I1470" i="1"/>
  <c r="I6079" i="1"/>
  <c r="I334" i="1"/>
  <c r="I372" i="1"/>
  <c r="I5905" i="1"/>
  <c r="I5968" i="1"/>
  <c r="I2189" i="1"/>
  <c r="I5702" i="1"/>
  <c r="I5189" i="1"/>
  <c r="I6022" i="1"/>
  <c r="I3507" i="1"/>
  <c r="I5977" i="1"/>
  <c r="I3085" i="1"/>
  <c r="I4415" i="1"/>
  <c r="I2925" i="1"/>
  <c r="I6234" i="1"/>
  <c r="I3065" i="1"/>
  <c r="I4956" i="1"/>
  <c r="I1591" i="1"/>
  <c r="I1836" i="1"/>
  <c r="I2701" i="1"/>
  <c r="I761" i="1"/>
  <c r="I1952" i="1"/>
  <c r="I3949" i="1"/>
  <c r="I4669" i="1"/>
  <c r="I2538" i="1"/>
  <c r="I3410" i="1"/>
  <c r="I2251" i="1"/>
  <c r="I1263" i="1"/>
  <c r="I689" i="1"/>
  <c r="I2504" i="1"/>
  <c r="I923" i="1"/>
  <c r="I783" i="1"/>
  <c r="I5195" i="1"/>
  <c r="I5164" i="1"/>
  <c r="I3822" i="1"/>
  <c r="I1136" i="1"/>
  <c r="I4366" i="1"/>
  <c r="I4824" i="1"/>
  <c r="I4018" i="1"/>
  <c r="I3121" i="1"/>
  <c r="I4760" i="1"/>
  <c r="I3184" i="1"/>
  <c r="I883" i="1"/>
  <c r="I1724" i="1"/>
  <c r="I1424" i="1"/>
  <c r="I5216" i="1"/>
  <c r="I3209" i="1"/>
  <c r="I647" i="1"/>
  <c r="I2547" i="1"/>
  <c r="I4962" i="1"/>
  <c r="I405" i="1"/>
  <c r="I2784" i="1"/>
  <c r="I5134" i="1"/>
  <c r="I5468" i="1"/>
  <c r="I3605" i="1"/>
  <c r="I316" i="1"/>
  <c r="I2130" i="1"/>
  <c r="I1665" i="1"/>
  <c r="I204" i="1"/>
  <c r="I2031" i="1"/>
  <c r="I3720" i="1"/>
  <c r="I1556" i="1"/>
  <c r="I3199" i="1"/>
  <c r="I2671" i="1"/>
  <c r="I4237" i="1"/>
  <c r="I2180" i="1"/>
  <c r="I2572" i="1"/>
  <c r="I4697" i="1"/>
  <c r="I4355" i="1"/>
  <c r="I586" i="1"/>
  <c r="I2280" i="1"/>
  <c r="I1596" i="1"/>
  <c r="I2770" i="1"/>
  <c r="I2541" i="1"/>
  <c r="I155" i="1"/>
  <c r="I5711" i="1"/>
  <c r="I3809" i="1"/>
  <c r="I5480" i="1"/>
  <c r="I1782" i="1"/>
  <c r="I2559" i="1"/>
  <c r="I5300" i="1"/>
  <c r="I3128" i="1"/>
  <c r="I1042" i="1"/>
  <c r="I2729" i="1"/>
  <c r="I998" i="1"/>
  <c r="I2884" i="1"/>
  <c r="I3971" i="1"/>
  <c r="I4967" i="1"/>
  <c r="I6123" i="1"/>
  <c r="I3415" i="1"/>
  <c r="I5882" i="1"/>
  <c r="I3820" i="1"/>
  <c r="I1504" i="1"/>
  <c r="I3865" i="1"/>
  <c r="I822" i="1"/>
  <c r="I6211" i="1"/>
  <c r="I5910" i="1"/>
  <c r="I4837" i="1"/>
  <c r="I1776" i="1"/>
  <c r="I469" i="1"/>
  <c r="I700" i="1"/>
  <c r="I4090" i="1"/>
  <c r="I2084" i="1"/>
  <c r="I1772" i="1"/>
  <c r="I2001" i="1"/>
  <c r="I2208" i="1"/>
  <c r="I1148" i="1"/>
  <c r="I912" i="1"/>
  <c r="I5730" i="1"/>
  <c r="I3654" i="1"/>
  <c r="I4167" i="1"/>
  <c r="I2090" i="1"/>
  <c r="I6288" i="1"/>
  <c r="I2390" i="1"/>
  <c r="I2117" i="1"/>
  <c r="I4318" i="1"/>
  <c r="I6339" i="1"/>
  <c r="I2014" i="1"/>
  <c r="I4258" i="1"/>
  <c r="I2355" i="1"/>
  <c r="I3719" i="1"/>
  <c r="I5449" i="1"/>
  <c r="I4504" i="1"/>
  <c r="I5558" i="1"/>
  <c r="I6122" i="1"/>
  <c r="I4084" i="1"/>
  <c r="I2043" i="1"/>
  <c r="I5664" i="1"/>
  <c r="I5603" i="1"/>
  <c r="I1019" i="1"/>
  <c r="I5629" i="1"/>
  <c r="I1361" i="1"/>
  <c r="I458" i="1"/>
  <c r="I3942" i="1"/>
  <c r="I3201" i="1"/>
  <c r="I376" i="1"/>
  <c r="I3047" i="1"/>
  <c r="I4406" i="1"/>
  <c r="I3371" i="1"/>
  <c r="I1901" i="1"/>
  <c r="I3471" i="1"/>
  <c r="I2431" i="1"/>
  <c r="I1036" i="1"/>
  <c r="I4793" i="1"/>
  <c r="I3211" i="1"/>
  <c r="I5717" i="1"/>
  <c r="I4481" i="1"/>
  <c r="I6037" i="1"/>
  <c r="I413" i="1"/>
  <c r="I2258" i="1"/>
  <c r="I1265" i="1"/>
  <c r="I1287" i="1"/>
  <c r="I3729" i="1"/>
  <c r="I5429" i="1"/>
  <c r="I4103" i="1"/>
  <c r="I3191" i="1"/>
  <c r="I4001" i="1"/>
  <c r="I4269" i="1"/>
  <c r="I2464" i="1"/>
  <c r="I1482" i="1"/>
  <c r="I4966" i="1"/>
  <c r="I5208" i="1"/>
  <c r="I88" i="1"/>
  <c r="I433" i="1"/>
  <c r="I4829" i="1"/>
  <c r="I6207" i="1"/>
  <c r="I1766" i="1"/>
  <c r="I4162" i="1"/>
  <c r="I5584" i="1"/>
  <c r="I3772" i="1"/>
  <c r="I6143" i="1"/>
  <c r="I3020" i="1"/>
  <c r="I6020" i="1"/>
  <c r="I3723" i="1"/>
  <c r="I653" i="1"/>
  <c r="I3149" i="1"/>
  <c r="I5415" i="1"/>
  <c r="I404" i="1"/>
  <c r="I2908" i="1"/>
  <c r="I6350" i="1"/>
  <c r="I3839" i="1"/>
  <c r="I3566" i="1"/>
  <c r="I4140" i="1"/>
  <c r="I122" i="1"/>
  <c r="I1859" i="1"/>
  <c r="I3962" i="1"/>
  <c r="I2353" i="1"/>
  <c r="I5421" i="1"/>
  <c r="I2064" i="1"/>
  <c r="I1289" i="1"/>
  <c r="I256" i="1"/>
  <c r="I5443" i="1"/>
  <c r="I5942" i="1"/>
  <c r="I6105" i="1"/>
  <c r="I199" i="1"/>
  <c r="I1155" i="1"/>
  <c r="I476" i="1"/>
  <c r="I73" i="1"/>
  <c r="I3499" i="1"/>
  <c r="I1437" i="1"/>
  <c r="I2389" i="1"/>
  <c r="I6092" i="1"/>
  <c r="I2114" i="1"/>
  <c r="I2102" i="1"/>
  <c r="I3540" i="1"/>
  <c r="I683" i="1"/>
  <c r="I3765" i="1"/>
  <c r="I4996" i="1"/>
  <c r="I2150" i="1"/>
  <c r="I4272" i="1"/>
  <c r="I1285" i="1"/>
  <c r="I4095" i="1"/>
  <c r="I3878" i="1"/>
  <c r="I1251" i="1"/>
  <c r="I4459" i="1"/>
  <c r="I745" i="1"/>
  <c r="I6030" i="1"/>
  <c r="I1522" i="1"/>
  <c r="I543" i="1"/>
  <c r="I2019" i="1"/>
  <c r="I2617" i="1"/>
  <c r="I5116" i="1"/>
  <c r="I606" i="1"/>
  <c r="I834" i="1"/>
  <c r="I3076" i="1"/>
  <c r="I520" i="1"/>
  <c r="I3378" i="1"/>
  <c r="I980" i="1"/>
  <c r="I3103" i="1"/>
  <c r="I297" i="1"/>
  <c r="I5153" i="1"/>
  <c r="I585" i="1"/>
  <c r="I2705" i="1"/>
  <c r="I3583" i="1"/>
  <c r="I1121" i="1"/>
  <c r="I1819" i="1"/>
  <c r="I678" i="1"/>
  <c r="I5100" i="1"/>
  <c r="I411" i="1"/>
  <c r="I1612" i="1"/>
  <c r="I9" i="1"/>
  <c r="I1338" i="1"/>
  <c r="I3796" i="1"/>
  <c r="I847" i="1"/>
  <c r="I684" i="1"/>
  <c r="I4942" i="1"/>
  <c r="I5469" i="1"/>
  <c r="I4250" i="1"/>
  <c r="I494" i="1"/>
  <c r="I4399" i="1"/>
  <c r="I2111" i="1"/>
  <c r="I3689" i="1"/>
  <c r="I14" i="1"/>
  <c r="I3077" i="1"/>
  <c r="I541" i="1"/>
  <c r="I3084" i="1"/>
  <c r="I897" i="1"/>
  <c r="I696" i="1"/>
  <c r="I6285" i="1"/>
  <c r="I4058" i="1"/>
  <c r="I813" i="1"/>
  <c r="I6189" i="1"/>
  <c r="I4239" i="1"/>
  <c r="I4228" i="1"/>
  <c r="I608" i="1"/>
  <c r="I709" i="1"/>
  <c r="I4363" i="1"/>
  <c r="I1077" i="1"/>
  <c r="I4112" i="1"/>
  <c r="I767" i="1"/>
  <c r="I1249" i="1"/>
  <c r="I5769" i="1"/>
  <c r="I4709" i="1"/>
  <c r="I1025" i="1"/>
  <c r="I3900" i="1"/>
  <c r="I1505" i="1"/>
  <c r="I1018" i="1"/>
  <c r="I3010" i="1"/>
  <c r="I2325" i="1"/>
  <c r="I835" i="1"/>
  <c r="I362" i="1"/>
  <c r="I168" i="1"/>
  <c r="I577" i="1"/>
  <c r="I4850" i="1"/>
  <c r="I2583" i="1"/>
  <c r="I3647" i="1"/>
  <c r="I3393" i="1"/>
  <c r="I523" i="1"/>
  <c r="I4657" i="1"/>
  <c r="I2429" i="1"/>
  <c r="I5326" i="1"/>
  <c r="I5281" i="1"/>
  <c r="I3791" i="1"/>
  <c r="I2398" i="1"/>
  <c r="I3632" i="1"/>
  <c r="I1154" i="1"/>
  <c r="I1445" i="1"/>
  <c r="I1656" i="1"/>
  <c r="I4588" i="1"/>
  <c r="I5520" i="1"/>
  <c r="I3239" i="1"/>
  <c r="I5706" i="1"/>
  <c r="I4401" i="1"/>
  <c r="I1872" i="1"/>
  <c r="I5680" i="1"/>
  <c r="I2291" i="1"/>
  <c r="I5359" i="1"/>
  <c r="I3215" i="1"/>
  <c r="I2374" i="1"/>
  <c r="I3715" i="1"/>
  <c r="I849" i="1"/>
  <c r="I4857" i="1"/>
  <c r="I5458" i="1"/>
  <c r="I94" i="1"/>
  <c r="I2506" i="1"/>
  <c r="I3565" i="1"/>
  <c r="I4708" i="1"/>
  <c r="I3477" i="1"/>
  <c r="I3315" i="1"/>
  <c r="I5467" i="1"/>
  <c r="I6264" i="1"/>
  <c r="I3645" i="1"/>
  <c r="I1393" i="1"/>
  <c r="I4958" i="1"/>
  <c r="I1855" i="1"/>
  <c r="I1659" i="1"/>
  <c r="I2034" i="1"/>
  <c r="I5825" i="1"/>
  <c r="I1319" i="1"/>
  <c r="I5998" i="1"/>
  <c r="I6178" i="1"/>
  <c r="I2790" i="1"/>
  <c r="I5069" i="1"/>
  <c r="I4195" i="1"/>
  <c r="I558" i="1"/>
  <c r="I1133" i="1"/>
  <c r="I1385" i="1"/>
  <c r="I680" i="1"/>
  <c r="I1347" i="1"/>
  <c r="I3853" i="1"/>
  <c r="I3662" i="1"/>
  <c r="I2512" i="1"/>
  <c r="I4663" i="1"/>
  <c r="I26" i="1"/>
  <c r="I3769" i="1"/>
  <c r="I159" i="1"/>
  <c r="I1348" i="1"/>
  <c r="I3651" i="1"/>
  <c r="I4244" i="1"/>
  <c r="I4774" i="1"/>
  <c r="I4961" i="1"/>
  <c r="I6349" i="1"/>
  <c r="I3700" i="1"/>
  <c r="I4502" i="1"/>
  <c r="I714" i="1"/>
  <c r="I2755" i="1"/>
  <c r="I4114" i="1"/>
  <c r="I468" i="1"/>
  <c r="I5447" i="1"/>
  <c r="I5394" i="1"/>
  <c r="I3762" i="1"/>
  <c r="I6190" i="1"/>
  <c r="I107" i="1"/>
  <c r="I5748" i="1"/>
  <c r="I1987" i="1"/>
  <c r="I6260" i="1"/>
  <c r="I1704" i="1"/>
  <c r="I936" i="1"/>
  <c r="I6138" i="1"/>
  <c r="I957" i="1"/>
  <c r="I5014" i="1"/>
  <c r="I544" i="1"/>
  <c r="I2689" i="1"/>
  <c r="I2049" i="1"/>
  <c r="I5895" i="1"/>
  <c r="I439" i="1"/>
  <c r="I5722" i="1"/>
  <c r="I2700" i="1"/>
  <c r="I6135" i="1"/>
  <c r="I2065" i="1"/>
  <c r="I787" i="1"/>
  <c r="I824" i="1"/>
  <c r="I6237" i="1"/>
  <c r="I4582" i="1"/>
  <c r="I2596" i="1"/>
  <c r="I3132" i="1"/>
  <c r="I5956" i="1"/>
  <c r="I2185" i="1"/>
  <c r="I3639" i="1"/>
  <c r="I618" i="1"/>
  <c r="I1107" i="1"/>
  <c r="I3134" i="1"/>
  <c r="I4045" i="1"/>
  <c r="I1056" i="1"/>
  <c r="I1321" i="1"/>
  <c r="I4450" i="1"/>
  <c r="I2159" i="1"/>
  <c r="I1559" i="1"/>
  <c r="I6191" i="1"/>
  <c r="I4049" i="1"/>
  <c r="I2501" i="1"/>
  <c r="I4120" i="1"/>
  <c r="I5563" i="1"/>
  <c r="I4413" i="1"/>
  <c r="I3127" i="1"/>
  <c r="I3303" i="1"/>
  <c r="I2098" i="1"/>
  <c r="I5932" i="1"/>
  <c r="I4439" i="1"/>
  <c r="I3988" i="1"/>
  <c r="I514" i="1"/>
  <c r="I359" i="1"/>
  <c r="I2941" i="1"/>
  <c r="I6083" i="1"/>
  <c r="I3056" i="1"/>
  <c r="I4157" i="1"/>
  <c r="I6173" i="1"/>
  <c r="I4812" i="1"/>
  <c r="I216" i="1"/>
  <c r="I3523" i="1"/>
  <c r="I1803" i="1"/>
  <c r="I4616" i="1"/>
  <c r="I5332" i="1"/>
  <c r="I5832" i="1"/>
  <c r="I4491" i="1"/>
  <c r="I1277" i="1"/>
  <c r="I3226" i="1"/>
  <c r="I1547" i="1"/>
  <c r="I4151" i="1"/>
  <c r="I5466" i="1"/>
  <c r="I1908" i="1"/>
  <c r="I1232" i="1"/>
  <c r="I5631" i="1"/>
  <c r="I5325" i="1"/>
  <c r="I4836" i="1"/>
  <c r="I4507" i="1"/>
  <c r="I2875" i="1"/>
  <c r="I3559" i="1"/>
  <c r="I3462" i="1"/>
  <c r="I5803" i="1"/>
  <c r="I2966" i="1"/>
  <c r="I2777" i="1"/>
  <c r="I1828" i="1"/>
  <c r="I3323" i="1"/>
  <c r="I383" i="1"/>
  <c r="I724" i="1"/>
  <c r="I1957" i="1"/>
  <c r="I4512" i="1"/>
  <c r="I540" i="1"/>
  <c r="I522" i="1"/>
  <c r="I457" i="1"/>
  <c r="I5129" i="1"/>
  <c r="I4468" i="1"/>
  <c r="I2840" i="1"/>
  <c r="I2218" i="1"/>
  <c r="I2434" i="1"/>
  <c r="I562" i="1"/>
  <c r="I2264" i="1"/>
  <c r="I4463" i="1"/>
  <c r="I4178" i="1"/>
  <c r="I2873" i="1"/>
  <c r="I409" i="1"/>
  <c r="I3996" i="1"/>
  <c r="I1083" i="1"/>
  <c r="I4175" i="1"/>
  <c r="I208" i="1"/>
  <c r="I6013" i="1"/>
  <c r="I3330" i="1"/>
  <c r="I2093" i="1"/>
  <c r="I6258" i="1"/>
  <c r="I2731" i="1"/>
  <c r="I4295" i="1"/>
  <c r="I519" i="1"/>
  <c r="I4361" i="1"/>
  <c r="I4963" i="1"/>
  <c r="I3831" i="1"/>
  <c r="I3663" i="1"/>
  <c r="I6336" i="1"/>
  <c r="I2044" i="1"/>
  <c r="I144" i="1"/>
  <c r="I4139" i="1"/>
  <c r="I4785" i="1"/>
  <c r="I4733" i="1"/>
  <c r="I5472" i="1"/>
  <c r="I5186" i="1"/>
  <c r="I3208" i="1"/>
  <c r="I6320" i="1"/>
  <c r="I4901" i="1"/>
  <c r="I2675" i="1"/>
  <c r="I2599" i="1"/>
  <c r="I6049" i="1"/>
  <c r="I1053" i="1"/>
  <c r="I2399" i="1"/>
  <c r="I3012" i="1"/>
  <c r="I5772" i="1"/>
  <c r="I299" i="1"/>
  <c r="I1144" i="1"/>
  <c r="I1560" i="1"/>
  <c r="I71" i="1"/>
  <c r="I5488" i="1"/>
  <c r="I1883" i="1"/>
  <c r="I109" i="1"/>
  <c r="I1454" i="1"/>
  <c r="I3505" i="1"/>
  <c r="I2352" i="1"/>
  <c r="I6247" i="1"/>
  <c r="I2874" i="1"/>
  <c r="I64" i="1"/>
  <c r="I58" i="1"/>
  <c r="I1838" i="1"/>
  <c r="I1248" i="1"/>
  <c r="I60" i="1"/>
  <c r="I5280" i="1"/>
  <c r="I6165" i="1"/>
  <c r="I3640" i="1"/>
  <c r="I4744" i="1"/>
  <c r="I2460" i="1"/>
  <c r="I6317" i="1"/>
  <c r="I3926" i="1"/>
  <c r="I5071" i="1"/>
  <c r="I5346" i="1"/>
  <c r="I1442" i="1"/>
  <c r="I4822" i="1"/>
  <c r="I920" i="1"/>
  <c r="I3692" i="1"/>
  <c r="I975" i="1"/>
  <c r="I1773" i="1"/>
  <c r="I956" i="1"/>
  <c r="I2654" i="1"/>
  <c r="I2451" i="1"/>
  <c r="I698" i="1"/>
  <c r="I1980" i="1"/>
  <c r="I1514" i="1"/>
  <c r="I2977" i="1"/>
  <c r="I2748" i="1"/>
  <c r="I5787" i="1"/>
  <c r="I5028" i="1"/>
  <c r="I6318" i="1"/>
  <c r="I3666" i="1"/>
  <c r="I1315" i="1"/>
  <c r="I4209" i="1"/>
  <c r="I3332" i="1"/>
  <c r="I3546" i="1"/>
  <c r="I5459" i="1"/>
  <c r="I444" i="1"/>
  <c r="I2418" i="1"/>
  <c r="I2788" i="1"/>
  <c r="I1008" i="1"/>
  <c r="I2313" i="1"/>
  <c r="I6270" i="1"/>
  <c r="I582" i="1"/>
  <c r="I5757" i="1"/>
  <c r="I583" i="1"/>
  <c r="I641" i="1"/>
  <c r="I420" i="1"/>
  <c r="I63" i="1"/>
  <c r="I6217" i="1"/>
  <c r="I4059" i="1"/>
  <c r="I3835" i="1"/>
  <c r="I6358" i="1"/>
  <c r="I1723" i="1"/>
  <c r="I3664" i="1"/>
  <c r="I3679" i="1"/>
  <c r="I4245" i="1"/>
  <c r="I1147" i="1"/>
  <c r="I1755" i="1"/>
  <c r="I1539" i="1"/>
  <c r="I3882" i="1"/>
  <c r="I3267" i="1"/>
  <c r="I901" i="1"/>
  <c r="I1388" i="1"/>
  <c r="I1404" i="1"/>
  <c r="I645" i="1"/>
  <c r="I4500" i="1"/>
  <c r="I18" i="1"/>
  <c r="I3476" i="1"/>
  <c r="I955" i="1"/>
  <c r="I1143" i="1"/>
  <c r="I5013" i="1"/>
  <c r="I2158" i="1"/>
  <c r="I4198" i="1"/>
  <c r="I533" i="1"/>
  <c r="I5122" i="1"/>
  <c r="I5986" i="1"/>
  <c r="I4921" i="1"/>
  <c r="I4311" i="1"/>
  <c r="I6066" i="1"/>
  <c r="I2283" i="1"/>
  <c r="I6245" i="1"/>
  <c r="I3951" i="1"/>
  <c r="I3289" i="1"/>
  <c r="I2292" i="1"/>
  <c r="I1158" i="1"/>
  <c r="I1229" i="1"/>
  <c r="I4896" i="1"/>
  <c r="I1081" i="1"/>
  <c r="I4929" i="1"/>
  <c r="I2347" i="1"/>
  <c r="I6323" i="1"/>
  <c r="I4696" i="1"/>
  <c r="I1390" i="1"/>
  <c r="I1999" i="1"/>
  <c r="I5812" i="1"/>
  <c r="I2643" i="1"/>
  <c r="I3482" i="1"/>
  <c r="I5103" i="1"/>
  <c r="I2051" i="1"/>
  <c r="I1432" i="1"/>
  <c r="I333" i="1"/>
  <c r="I3176" i="1"/>
  <c r="I295" i="1"/>
  <c r="I599" i="1"/>
  <c r="I1847" i="1"/>
  <c r="I3234" i="1"/>
  <c r="I232" i="1"/>
  <c r="I2801" i="1"/>
  <c r="I5319" i="1"/>
  <c r="I4522" i="1"/>
  <c r="I5248" i="1"/>
  <c r="I2530" i="1"/>
  <c r="I654" i="1"/>
  <c r="I6227" i="1"/>
  <c r="I392" i="1"/>
  <c r="I1039" i="1"/>
  <c r="I2760" i="1"/>
  <c r="I4772" i="1"/>
  <c r="I3770" i="1"/>
  <c r="I3682" i="1"/>
  <c r="I4618" i="1"/>
  <c r="I5159" i="1"/>
  <c r="I1205" i="1"/>
  <c r="I4281" i="1"/>
  <c r="I5813" i="1"/>
  <c r="I4776" i="1"/>
  <c r="I5097" i="1"/>
  <c r="I3968" i="1"/>
  <c r="I5695" i="1"/>
  <c r="I259" i="1"/>
  <c r="I3260" i="1"/>
  <c r="I5600" i="1"/>
  <c r="I1457" i="1"/>
  <c r="I3612" i="1"/>
  <c r="I1305" i="1"/>
  <c r="I4532" i="1"/>
  <c r="I989" i="1"/>
  <c r="I3293" i="1"/>
  <c r="I125" i="1"/>
  <c r="I717" i="1"/>
  <c r="I4005" i="1"/>
  <c r="I4014" i="1"/>
  <c r="I4973" i="1"/>
  <c r="I3292" i="1"/>
  <c r="I2836" i="1"/>
  <c r="I6334" i="1"/>
  <c r="I4888" i="1"/>
  <c r="I6239" i="1"/>
  <c r="I1172" i="1"/>
  <c r="I2432" i="1"/>
  <c r="I4220" i="1"/>
  <c r="I2075" i="1"/>
  <c r="I2681" i="1"/>
  <c r="I4381" i="1"/>
  <c r="I2969" i="1"/>
  <c r="I4455" i="1"/>
  <c r="I1809" i="1"/>
  <c r="I440" i="1"/>
  <c r="I807" i="1"/>
  <c r="I4877" i="1"/>
  <c r="I2926" i="1"/>
  <c r="I1182" i="1"/>
  <c r="I6231" i="1"/>
  <c r="I3105" i="1"/>
  <c r="I3683" i="1"/>
  <c r="I5204" i="1"/>
  <c r="I5779" i="1"/>
  <c r="I4189" i="1"/>
  <c r="I6327" i="1"/>
  <c r="I2242" i="1"/>
  <c r="I2806" i="1"/>
  <c r="I4405" i="1"/>
  <c r="I4577" i="1"/>
  <c r="I4102" i="1"/>
  <c r="I3644" i="1"/>
  <c r="I746" i="1"/>
  <c r="I2311" i="1"/>
  <c r="I2233" i="1"/>
  <c r="I1661" i="1"/>
  <c r="I5564" i="1"/>
  <c r="I3714" i="1"/>
  <c r="I3377" i="1"/>
  <c r="I2594" i="1"/>
  <c r="I3956" i="1"/>
  <c r="I3568" i="1"/>
  <c r="I5836" i="1"/>
  <c r="I3189" i="1"/>
  <c r="I1760" i="1"/>
  <c r="I2930" i="1"/>
  <c r="I3783" i="1"/>
  <c r="I2657" i="1"/>
  <c r="I3757" i="1"/>
  <c r="I5271" i="1"/>
  <c r="I2050" i="1"/>
  <c r="I871" i="1"/>
  <c r="I3252" i="1"/>
  <c r="I657" i="1"/>
  <c r="I5792" i="1"/>
  <c r="I2625" i="1"/>
  <c r="I1917" i="1"/>
  <c r="I4394" i="1"/>
  <c r="I5504" i="1"/>
  <c r="I4476" i="1"/>
  <c r="I4159" i="1"/>
  <c r="I1444" i="1"/>
  <c r="I4137" i="1"/>
  <c r="I5948" i="1"/>
  <c r="I1549" i="1"/>
  <c r="I2168" i="1"/>
  <c r="I1960" i="1"/>
  <c r="I4397" i="1"/>
  <c r="I3304" i="1"/>
  <c r="I180" i="1"/>
  <c r="I2590" i="1"/>
  <c r="I1642" i="1"/>
  <c r="I2720" i="1"/>
  <c r="I5283" i="1"/>
  <c r="I4514" i="1"/>
  <c r="I1161" i="1"/>
  <c r="I115" i="1"/>
  <c r="I3587" i="1"/>
  <c r="I3780" i="1"/>
  <c r="I4596" i="1"/>
  <c r="I4695" i="1"/>
  <c r="I3347" i="1"/>
  <c r="I6357" i="1"/>
  <c r="I2653" i="1"/>
  <c r="I177" i="1"/>
  <c r="I5209" i="1"/>
  <c r="I5295" i="1"/>
  <c r="I3708" i="1"/>
  <c r="I3624" i="1"/>
  <c r="I3458" i="1"/>
  <c r="I3043" i="1"/>
  <c r="I5802" i="1"/>
  <c r="I3582" i="1"/>
  <c r="I743" i="1"/>
  <c r="I4036" i="1"/>
  <c r="I5798" i="1"/>
  <c r="I3190" i="1"/>
  <c r="I914" i="1"/>
  <c r="I5106" i="1"/>
  <c r="I493" i="1"/>
  <c r="I5410" i="1"/>
  <c r="I5118" i="1"/>
  <c r="I3272" i="1"/>
  <c r="I843" i="1"/>
  <c r="I1781" i="1"/>
  <c r="I2560" i="1"/>
  <c r="I454" i="1"/>
  <c r="I5098" i="1"/>
  <c r="I2983" i="1"/>
  <c r="I6208" i="1"/>
  <c r="I4431" i="1"/>
  <c r="I1972" i="1"/>
  <c r="I2462" i="1"/>
  <c r="I3254" i="1"/>
  <c r="I12" i="1"/>
  <c r="I5881" i="1"/>
  <c r="I2446" i="1"/>
  <c r="I5140" i="1"/>
  <c r="I31" i="1"/>
  <c r="I2726" i="1"/>
  <c r="I147" i="1"/>
  <c r="I2361" i="1"/>
  <c r="I1070" i="1"/>
  <c r="I4575" i="1"/>
  <c r="I5500" i="1"/>
  <c r="I3834" i="1"/>
  <c r="I2009" i="1"/>
  <c r="I5733" i="1"/>
  <c r="I5947" i="1"/>
  <c r="I3220" i="1"/>
  <c r="I4728" i="1"/>
  <c r="I4993" i="1"/>
  <c r="I4666" i="1"/>
  <c r="I1830" i="1"/>
  <c r="I403" i="1"/>
  <c r="I2125" i="1"/>
  <c r="I1227" i="1"/>
  <c r="I3943" i="1"/>
  <c r="I3203" i="1"/>
  <c r="I2094" i="1"/>
  <c r="I2070" i="1"/>
  <c r="I772" i="1"/>
  <c r="I3104" i="1"/>
  <c r="I4314" i="1"/>
  <c r="I5155" i="1"/>
  <c r="I4166" i="1"/>
  <c r="I285" i="1"/>
  <c r="I5414" i="1"/>
  <c r="I591" i="1"/>
  <c r="I2453" i="1"/>
  <c r="I4808" i="1"/>
  <c r="I1625" i="1"/>
  <c r="I1134" i="1"/>
  <c r="I5884" i="1"/>
  <c r="I3657" i="1"/>
  <c r="I4372" i="1"/>
  <c r="I4725" i="1"/>
  <c r="I5354" i="1"/>
  <c r="I6346" i="1"/>
  <c r="I3068" i="1"/>
  <c r="I3667" i="1"/>
  <c r="I55" i="1"/>
  <c r="I4508" i="1"/>
  <c r="I942" i="1"/>
  <c r="I5460" i="1"/>
  <c r="I6082" i="1"/>
  <c r="I1697" i="1"/>
  <c r="I1310" i="1"/>
  <c r="I2824" i="1"/>
  <c r="I1833" i="1"/>
  <c r="I4055" i="1"/>
  <c r="I5338" i="1"/>
  <c r="I4298" i="1"/>
  <c r="I4456" i="1"/>
  <c r="I3178" i="1"/>
  <c r="I4067" i="1"/>
  <c r="I134" i="1"/>
  <c r="I3863" i="1"/>
  <c r="I5223" i="1"/>
  <c r="I2774" i="1"/>
  <c r="I1202" i="1"/>
  <c r="I6117" i="1"/>
  <c r="I424" i="1"/>
  <c r="I2068" i="1"/>
  <c r="I5305" i="1"/>
  <c r="I3744" i="1"/>
  <c r="I2740" i="1"/>
  <c r="I3897" i="1"/>
  <c r="I4060" i="1"/>
  <c r="I2868" i="1"/>
  <c r="I5650" i="1"/>
  <c r="I3172" i="1"/>
  <c r="I434" i="1"/>
  <c r="I3903" i="1"/>
  <c r="I3696" i="1"/>
  <c r="I3965" i="1"/>
  <c r="I344" i="1"/>
  <c r="I1215" i="1"/>
  <c r="I406" i="1"/>
  <c r="I4286" i="1"/>
  <c r="I1212" i="1"/>
  <c r="I904" i="1"/>
  <c r="I2666" i="1"/>
  <c r="I951" i="1"/>
  <c r="I280" i="1"/>
  <c r="I289" i="1"/>
  <c r="I2134" i="1"/>
  <c r="I5001" i="1"/>
  <c r="I1615" i="1"/>
  <c r="I5786" i="1"/>
  <c r="I648" i="1"/>
  <c r="I5016" i="1"/>
  <c r="I225" i="1"/>
  <c r="I5324" i="1"/>
  <c r="I1467" i="1"/>
  <c r="I1139" i="1"/>
  <c r="I6185" i="1"/>
  <c r="I378" i="1"/>
  <c r="I6070" i="1"/>
  <c r="I602" i="1"/>
  <c r="I679" i="1"/>
  <c r="I5148" i="1"/>
  <c r="I1355" i="1"/>
  <c r="I1889" i="1"/>
  <c r="I2413" i="1"/>
  <c r="I2946" i="1"/>
  <c r="I4066" i="1"/>
  <c r="I4145" i="1"/>
  <c r="I4563" i="1"/>
  <c r="I2241" i="1"/>
  <c r="I4902" i="1"/>
  <c r="I2342" i="1"/>
  <c r="I3158" i="1"/>
  <c r="I1084" i="1"/>
  <c r="I2799" i="1"/>
  <c r="I892" i="1"/>
  <c r="I2066" i="1"/>
  <c r="I1985" i="1"/>
  <c r="I2107" i="1"/>
  <c r="I5299" i="1"/>
  <c r="I2017" i="1"/>
  <c r="I593" i="1"/>
  <c r="I1236" i="1"/>
  <c r="I4672" i="1"/>
  <c r="I1186" i="1"/>
  <c r="I3815" i="1"/>
  <c r="I885" i="1"/>
  <c r="I2656" i="1"/>
  <c r="I3533" i="1"/>
  <c r="I687" i="1"/>
  <c r="I5221" i="1"/>
  <c r="I1292" i="1"/>
  <c r="I5658" i="1"/>
  <c r="I4380" i="1"/>
  <c r="I1044" i="1"/>
  <c r="I3992" i="1"/>
  <c r="I2912" i="1"/>
  <c r="I6054" i="1"/>
  <c r="I4650" i="1"/>
  <c r="I4948" i="1"/>
  <c r="I4346" i="1"/>
  <c r="I2373" i="1"/>
  <c r="I1013" i="1"/>
  <c r="I2864" i="1"/>
  <c r="I4003" i="1"/>
  <c r="I1418" i="1"/>
  <c r="I5840" i="1"/>
  <c r="I3521" i="1"/>
  <c r="I1662" i="1"/>
  <c r="I1956" i="1"/>
  <c r="I5853" i="1"/>
  <c r="I4266" i="1"/>
  <c r="I1735" i="1"/>
  <c r="I2144" i="1"/>
  <c r="I2370" i="1"/>
  <c r="I4984" i="1"/>
  <c r="I1644" i="1"/>
  <c r="I3743" i="1"/>
  <c r="I5175" i="1"/>
  <c r="I2215" i="1"/>
  <c r="I2614" i="1"/>
  <c r="I3738" i="1"/>
  <c r="I5474" i="1"/>
  <c r="I4654" i="1"/>
  <c r="I5929" i="1"/>
  <c r="I3749" i="1"/>
  <c r="I6303" i="1"/>
  <c r="I1634" i="1"/>
  <c r="I1371" i="1"/>
  <c r="I5012" i="1"/>
  <c r="I4274" i="1"/>
  <c r="I2502" i="1"/>
  <c r="I1235" i="1"/>
  <c r="I1826" i="1"/>
  <c r="I1820" i="1"/>
  <c r="I860" i="1"/>
  <c r="I2190" i="1"/>
  <c r="I4773" i="1"/>
  <c r="I2655" i="1"/>
  <c r="I69" i="1"/>
  <c r="I2435" i="1"/>
  <c r="I4754" i="1"/>
  <c r="I1963" i="1"/>
  <c r="I5869" i="1"/>
  <c r="I2357" i="1"/>
  <c r="I303" i="1"/>
  <c r="I664" i="1"/>
  <c r="I4179" i="1"/>
  <c r="I3125" i="1"/>
  <c r="I2454" i="1"/>
  <c r="I2485" i="1"/>
  <c r="I3472" i="1"/>
  <c r="I5505" i="1"/>
  <c r="I5521" i="1"/>
  <c r="I13" i="1"/>
  <c r="I3952" i="1"/>
  <c r="I4628" i="1"/>
  <c r="I4448" i="1"/>
  <c r="I882" i="1"/>
  <c r="I4869" i="1"/>
  <c r="I5306" i="1"/>
  <c r="I2282" i="1"/>
  <c r="I6085" i="1"/>
  <c r="I5096" i="1"/>
  <c r="I2007" i="1"/>
  <c r="I5701" i="1"/>
  <c r="I1531" i="1"/>
  <c r="I895" i="1"/>
  <c r="I1372" i="1"/>
  <c r="I3156" i="1"/>
  <c r="I1005" i="1"/>
  <c r="I3916" i="1"/>
  <c r="I741" i="1"/>
  <c r="I2216" i="1"/>
  <c r="I551" i="1"/>
  <c r="I4110" i="1"/>
  <c r="I811" i="1"/>
  <c r="I2307" i="1"/>
  <c r="I2911" i="1"/>
  <c r="I2382" i="1"/>
  <c r="I5530" i="1"/>
  <c r="I5105" i="1"/>
  <c r="I4885" i="1"/>
  <c r="I5167" i="1"/>
  <c r="I1153" i="1"/>
  <c r="I5589" i="1"/>
  <c r="I3163" i="1"/>
  <c r="I2038" i="1"/>
  <c r="I3145" i="1"/>
  <c r="I5550" i="1"/>
  <c r="I2903" i="1"/>
  <c r="I1565" i="1"/>
  <c r="I3514" i="1"/>
  <c r="I4700" i="1"/>
  <c r="I5823" i="1"/>
  <c r="I6296" i="1"/>
  <c r="I1701" i="1"/>
  <c r="I1118" i="1"/>
  <c r="I3701" i="1"/>
  <c r="I4470" i="1"/>
  <c r="I5368" i="1"/>
  <c r="I4859" i="1"/>
  <c r="I5451" i="1"/>
  <c r="I1492" i="1"/>
  <c r="I3924" i="1"/>
  <c r="I5464" i="1"/>
  <c r="I5059" i="1"/>
  <c r="I5837" i="1"/>
  <c r="I3288" i="1"/>
  <c r="I4118" i="1"/>
  <c r="I4562" i="1"/>
  <c r="I5794" i="1"/>
  <c r="I5250" i="1"/>
  <c r="I1613" i="1"/>
  <c r="I1423" i="1"/>
  <c r="I770" i="1"/>
  <c r="I3003" i="1"/>
  <c r="I1563" i="1"/>
  <c r="I5351" i="1"/>
  <c r="I695" i="1"/>
  <c r="I1271" i="1"/>
  <c r="I1973" i="1"/>
  <c r="I3823" i="1"/>
  <c r="I5944" i="1"/>
  <c r="I1152" i="1"/>
  <c r="I5572" i="1"/>
  <c r="I1750" i="1"/>
  <c r="I1568" i="1"/>
  <c r="I2991" i="1"/>
  <c r="I4440" i="1"/>
  <c r="I6175" i="1"/>
  <c r="I4008" i="1"/>
  <c r="I2319" i="1"/>
  <c r="I1111" i="1"/>
  <c r="I5790" i="1"/>
  <c r="I5102" i="1"/>
  <c r="I1567" i="1"/>
  <c r="I1902" i="1"/>
  <c r="I4477" i="1"/>
  <c r="I2492" i="1"/>
  <c r="I774" i="1"/>
  <c r="I5829" i="1"/>
  <c r="I5093" i="1"/>
  <c r="I670" i="1"/>
  <c r="I598" i="1"/>
  <c r="I5864" i="1"/>
  <c r="I568" i="1"/>
  <c r="I5009" i="1"/>
  <c r="I286" i="1"/>
  <c r="I656" i="1"/>
  <c r="I5871" i="1"/>
  <c r="I6299" i="1"/>
  <c r="I357" i="1"/>
  <c r="I4758" i="1"/>
  <c r="I4010" i="1"/>
  <c r="I3573" i="1"/>
  <c r="I929" i="1"/>
  <c r="I626" i="1"/>
  <c r="I4866" i="1"/>
  <c r="I4777" i="1"/>
  <c r="I3555" i="1"/>
  <c r="I481" i="1"/>
  <c r="I3319" i="1"/>
  <c r="I5804" i="1"/>
  <c r="I3902" i="1"/>
  <c r="I233" i="1"/>
  <c r="I888" i="1"/>
  <c r="I2961" i="1"/>
  <c r="I708" i="1"/>
  <c r="I1759" i="1"/>
  <c r="I5330" i="1"/>
  <c r="I2468" i="1"/>
  <c r="I1680" i="1"/>
  <c r="I4624" i="1"/>
  <c r="I3015" i="1"/>
  <c r="I5125" i="1"/>
  <c r="I1028" i="1"/>
  <c r="I751" i="1"/>
  <c r="I1628" i="1"/>
  <c r="I5814" i="1"/>
  <c r="I4607" i="1"/>
  <c r="I2739" i="1"/>
  <c r="I5630" i="1"/>
  <c r="I3885" i="1"/>
  <c r="I784" i="1"/>
  <c r="I1381" i="1"/>
  <c r="I4960" i="1"/>
  <c r="I3806" i="1"/>
  <c r="I1675" i="1"/>
  <c r="I2571" i="1"/>
  <c r="I4723" i="1"/>
  <c r="I4146" i="1"/>
  <c r="I3681" i="1"/>
  <c r="I462" i="1"/>
  <c r="I676" i="1"/>
  <c r="I2193" i="1"/>
  <c r="I5568" i="1"/>
  <c r="I1337" i="1"/>
  <c r="I5454" i="1"/>
  <c r="I2275" i="1"/>
  <c r="I6028" i="1"/>
  <c r="I2486" i="1"/>
  <c r="I2691" i="1"/>
  <c r="I2471" i="1"/>
  <c r="I4498" i="1"/>
  <c r="I845" i="1"/>
  <c r="I3282" i="1"/>
  <c r="I3034" i="1"/>
  <c r="I6307" i="1"/>
  <c r="I3932" i="1"/>
  <c r="I4038" i="1"/>
  <c r="I240" i="1"/>
  <c r="I2271" i="1"/>
  <c r="I900" i="1"/>
  <c r="I6304" i="1"/>
  <c r="I6120" i="1"/>
  <c r="I2192" i="1"/>
  <c r="I6310" i="1"/>
  <c r="I4873" i="1"/>
  <c r="I2754" i="1"/>
  <c r="I4537" i="1"/>
  <c r="I5293" i="1"/>
  <c r="I4515" i="1"/>
  <c r="I2624" i="1"/>
  <c r="I5198" i="1"/>
  <c r="I3420" i="1"/>
  <c r="I6249" i="1"/>
  <c r="I3026" i="1"/>
  <c r="I165" i="1"/>
  <c r="I4403" i="1"/>
  <c r="I399" i="1"/>
  <c r="I3544" i="1"/>
  <c r="I5290" i="1"/>
  <c r="I6161" i="1"/>
  <c r="I5528" i="1"/>
  <c r="I830" i="1"/>
  <c r="I5838" i="1"/>
  <c r="I3326" i="1"/>
  <c r="I905" i="1"/>
  <c r="I4599" i="1"/>
  <c r="I3751" i="1"/>
  <c r="I79" i="1"/>
  <c r="I725" i="1"/>
  <c r="I1732" i="1"/>
  <c r="I4629" i="1"/>
  <c r="I2346" i="1"/>
  <c r="I3552" i="1"/>
  <c r="I4501" i="1"/>
  <c r="I1448" i="1"/>
  <c r="I858" i="1"/>
  <c r="I791" i="1"/>
  <c r="I3818" i="1"/>
  <c r="I2899" i="1"/>
  <c r="I4409" i="1"/>
  <c r="I2803" i="1"/>
  <c r="I837" i="1"/>
  <c r="I3028" i="1"/>
  <c r="I2401" i="1"/>
  <c r="I490" i="1"/>
  <c r="I1609" i="1"/>
  <c r="I2883" i="1"/>
  <c r="I2387" i="1"/>
  <c r="I5576" i="1"/>
  <c r="I1979" i="1"/>
  <c r="I4142" i="1"/>
  <c r="I1916" i="1"/>
  <c r="I1247" i="1"/>
  <c r="I2388" i="1"/>
  <c r="I8" i="1"/>
  <c r="I152" i="1"/>
  <c r="I1301" i="1"/>
  <c r="I961" i="1"/>
  <c r="I5870" i="1"/>
  <c r="I2767" i="1"/>
  <c r="I3517" i="1"/>
  <c r="I3335" i="1"/>
  <c r="I4129" i="1"/>
  <c r="I2659" i="1"/>
  <c r="I819" i="1"/>
  <c r="I1219" i="1"/>
  <c r="I5407" i="1"/>
  <c r="I3508" i="1"/>
  <c r="I1481" i="1"/>
  <c r="I5428" i="1"/>
  <c r="I4904" i="1"/>
  <c r="I1413" i="1"/>
  <c r="I3035" i="1"/>
  <c r="I1091" i="1"/>
  <c r="I1210" i="1"/>
  <c r="I532" i="1"/>
  <c r="I3349" i="1"/>
  <c r="I2247" i="1"/>
  <c r="I4734" i="1"/>
  <c r="I6269" i="1"/>
  <c r="I35" i="1"/>
  <c r="I1718" i="1"/>
  <c r="I2895" i="1"/>
  <c r="I1401" i="1"/>
  <c r="I941" i="1"/>
  <c r="I3496" i="1"/>
  <c r="I1898" i="1"/>
  <c r="I6032" i="1"/>
  <c r="I5157" i="1"/>
  <c r="I2980" i="1"/>
  <c r="I2483" i="1"/>
  <c r="I826" i="1"/>
  <c r="I1575" i="1"/>
  <c r="I818" i="1"/>
  <c r="I6235" i="1"/>
  <c r="I5683" i="1"/>
  <c r="I1486" i="1"/>
  <c r="I5965" i="1"/>
  <c r="I3828" i="1"/>
  <c r="I4684" i="1"/>
  <c r="I4519" i="1"/>
  <c r="I2870" i="1"/>
  <c r="I2077" i="1"/>
  <c r="I3754" i="1"/>
  <c r="I6023" i="1"/>
  <c r="I2805" i="1"/>
  <c r="I1216" i="1"/>
  <c r="I4153" i="1"/>
  <c r="I1266" i="1"/>
  <c r="I1273" i="1"/>
  <c r="I987" i="1"/>
  <c r="I2408" i="1"/>
  <c r="I2310" i="1"/>
  <c r="I1259" i="1"/>
  <c r="I4371" i="1"/>
  <c r="I4499" i="1"/>
  <c r="I5933" i="1"/>
  <c r="I196" i="1"/>
  <c r="I3373" i="1"/>
  <c r="I5261" i="1"/>
  <c r="I3302" i="1"/>
  <c r="I5339" i="1"/>
  <c r="I3320" i="1"/>
  <c r="I3759" i="1"/>
  <c r="I4977" i="1"/>
  <c r="I3511" i="1"/>
  <c r="I5211" i="1"/>
  <c r="I6229" i="1"/>
  <c r="I75" i="1"/>
  <c r="I3553" i="1"/>
  <c r="I1012" i="1"/>
  <c r="I4954" i="1"/>
  <c r="I528" i="1"/>
  <c r="I491" i="1"/>
  <c r="I4506" i="1"/>
  <c r="I1354" i="1"/>
  <c r="I3313" i="1"/>
  <c r="I3060" i="1"/>
  <c r="I1333" i="1"/>
  <c r="I2539" i="1"/>
  <c r="I4861" i="1"/>
  <c r="I5441" i="1"/>
  <c r="I3008" i="1"/>
  <c r="I5661" i="1"/>
  <c r="I831" i="1"/>
  <c r="I6324" i="1"/>
  <c r="I1654" i="1"/>
  <c r="I5781" i="1"/>
  <c r="I671" i="1"/>
  <c r="I6063" i="1"/>
  <c r="I4542" i="1"/>
  <c r="I994" i="1"/>
  <c r="I4013" i="1"/>
  <c r="I5533" i="1"/>
  <c r="I2704" i="1"/>
  <c r="I5381" i="1"/>
  <c r="I1815" i="1"/>
  <c r="I4487" i="1"/>
  <c r="I3554" i="1"/>
  <c r="I4569" i="1"/>
  <c r="I5311" i="1"/>
  <c r="I1852" i="1"/>
  <c r="I4260" i="1"/>
  <c r="I2490" i="1"/>
  <c r="I1920" i="1"/>
  <c r="I3090" i="1"/>
  <c r="I1242" i="1"/>
  <c r="I1520" i="1"/>
  <c r="I3984" i="1"/>
  <c r="I1774" i="1"/>
  <c r="I1359" i="1"/>
  <c r="I3859" i="1"/>
  <c r="I1763" i="1"/>
  <c r="I880" i="1"/>
  <c r="I1193" i="1"/>
  <c r="I4729" i="1"/>
  <c r="I527" i="1"/>
  <c r="I5384" i="1"/>
  <c r="I2880" i="1"/>
  <c r="I804" i="1"/>
  <c r="I5515" i="1"/>
  <c r="I2608" i="1"/>
  <c r="I2984" i="1"/>
  <c r="I5627" i="1"/>
  <c r="I5264" i="1"/>
  <c r="I1854" i="1"/>
  <c r="I2595" i="1"/>
  <c r="I128" i="1"/>
  <c r="I5262" i="1"/>
  <c r="I5830" i="1"/>
  <c r="I114" i="1"/>
  <c r="I2257" i="1"/>
  <c r="I4545" i="1"/>
  <c r="I855" i="1"/>
  <c r="I3795" i="1"/>
  <c r="I5908" i="1"/>
  <c r="I3459" i="1"/>
  <c r="I5635" i="1"/>
  <c r="I3063" i="1"/>
  <c r="I1671" i="1"/>
  <c r="I2079" i="1"/>
  <c r="I5066" i="1"/>
  <c r="I3954" i="1"/>
  <c r="I973" i="1"/>
  <c r="I5349" i="1"/>
  <c r="I3061" i="1"/>
  <c r="I3258" i="1"/>
  <c r="I2663" i="1"/>
  <c r="I3445" i="1"/>
  <c r="I1955" i="1"/>
  <c r="I5615" i="1"/>
  <c r="I1288" i="1"/>
  <c r="I3925" i="1"/>
  <c r="I1015" i="1"/>
  <c r="I6332" i="1"/>
  <c r="I6047" i="1"/>
  <c r="I852" i="1"/>
  <c r="I1787" i="1"/>
  <c r="I5617" i="1"/>
  <c r="I4665" i="1"/>
  <c r="I2639" i="1"/>
  <c r="I4374" i="1"/>
  <c r="I336" i="1"/>
  <c r="I5619" i="1"/>
  <c r="I2662" i="1"/>
  <c r="I5665" i="1"/>
  <c r="I2358" i="1"/>
  <c r="I5595" i="1"/>
  <c r="I6193" i="1"/>
  <c r="I5409" i="1"/>
  <c r="I5040" i="1"/>
  <c r="I239" i="1"/>
  <c r="I3732" i="1"/>
  <c r="I3836" i="1"/>
  <c r="I802" i="1"/>
  <c r="I3646" i="1"/>
  <c r="I1829" i="1"/>
  <c r="I2202" i="1"/>
  <c r="I5953" i="1"/>
  <c r="I4147" i="1"/>
  <c r="I6202" i="1"/>
  <c r="I5839" i="1"/>
  <c r="I6159" i="1"/>
  <c r="I581" i="1"/>
  <c r="I610" i="1"/>
  <c r="I786" i="1"/>
  <c r="I4581" i="1"/>
  <c r="I5849" i="1"/>
  <c r="I5375" i="1"/>
  <c r="I1270" i="1"/>
  <c r="I5197" i="1"/>
  <c r="I2944" i="1"/>
  <c r="I5119" i="1"/>
  <c r="I6316" i="1"/>
  <c r="I4158" i="1"/>
  <c r="I4452" i="1"/>
  <c r="I191" i="1"/>
  <c r="I1059" i="1"/>
  <c r="I2551" i="1"/>
  <c r="I921" i="1"/>
  <c r="I5147" i="1"/>
  <c r="I5676" i="1"/>
  <c r="I3118" i="1"/>
  <c r="I796" i="1"/>
  <c r="I3658" i="1"/>
  <c r="I1784" i="1"/>
  <c r="I4072" i="1"/>
  <c r="I1011" i="1"/>
  <c r="I495" i="1"/>
  <c r="I1850" i="1"/>
  <c r="I3617" i="1"/>
  <c r="I3845" i="1"/>
  <c r="I2151" i="1"/>
  <c r="I4488" i="1"/>
  <c r="I2022" i="1"/>
  <c r="I2457" i="1"/>
  <c r="I6147" i="1"/>
  <c r="I34" i="1"/>
  <c r="I5529" i="1"/>
  <c r="I6121" i="1"/>
  <c r="I2973" i="1"/>
  <c r="I5203" i="1"/>
  <c r="I5402" i="1"/>
  <c r="I3886" i="1"/>
  <c r="I1813" i="1"/>
  <c r="I5399" i="1"/>
  <c r="I5698" i="1"/>
  <c r="I4743" i="1"/>
  <c r="I3182" i="1"/>
  <c r="I2715" i="1"/>
  <c r="I2295" i="1"/>
  <c r="I2996" i="1"/>
  <c r="I3179" i="1"/>
  <c r="I5930" i="1"/>
  <c r="I3807" i="1"/>
  <c r="I3901" i="1"/>
  <c r="I4847" i="1"/>
  <c r="I808" i="1"/>
  <c r="I6220" i="1"/>
  <c r="I6314" i="1"/>
  <c r="I6275" i="1"/>
  <c r="I3397" i="1"/>
  <c r="I2716" i="1"/>
  <c r="I5549" i="1"/>
  <c r="I611" i="1"/>
  <c r="I5034" i="1"/>
  <c r="I735" i="1"/>
  <c r="I5062" i="1"/>
  <c r="I4842" i="1"/>
  <c r="I4564" i="1"/>
  <c r="I6113" i="1"/>
  <c r="I6014" i="1"/>
  <c r="I4855" i="1"/>
  <c r="I4172" i="1"/>
  <c r="I1491" i="1"/>
  <c r="I5251" i="1"/>
  <c r="I1079" i="1"/>
  <c r="I2046" i="1"/>
  <c r="I3235" i="1"/>
  <c r="I2055" i="1"/>
  <c r="I574" i="1"/>
  <c r="I894" i="1"/>
  <c r="I1479" i="1"/>
  <c r="I5042" i="1"/>
  <c r="I559" i="1"/>
  <c r="I5130" i="1"/>
  <c r="I47" i="1"/>
  <c r="I3821" i="1"/>
  <c r="I3614" i="1"/>
  <c r="I37" i="1"/>
  <c r="I1998" i="1"/>
  <c r="I5983" i="1"/>
  <c r="I3574" i="1"/>
  <c r="I2132" i="1"/>
  <c r="I5420" i="1"/>
  <c r="I5824" i="1"/>
  <c r="I501" i="1"/>
  <c r="I87" i="1"/>
  <c r="I638" i="1"/>
  <c r="I1472" i="1"/>
  <c r="I3295" i="1"/>
  <c r="I3571" i="1"/>
  <c r="I4505" i="1"/>
  <c r="I361" i="1"/>
  <c r="I3779" i="1"/>
  <c r="I4275" i="1"/>
  <c r="I3148" i="1"/>
  <c r="I4323" i="1"/>
  <c r="I4294" i="1"/>
  <c r="I5082" i="1"/>
  <c r="I2584" i="1"/>
  <c r="I5555" i="1"/>
  <c r="I2170" i="1"/>
  <c r="I5842" i="1"/>
  <c r="I4516" i="1"/>
  <c r="I2682" i="1"/>
  <c r="I3889" i="1"/>
  <c r="I3977" i="1"/>
  <c r="I1368" i="1"/>
  <c r="I1974" i="1"/>
  <c r="I4074" i="1"/>
  <c r="I3418" i="1"/>
  <c r="I5036" i="1"/>
  <c r="I4483" i="1"/>
  <c r="I1621" i="1"/>
  <c r="I1893" i="1"/>
  <c r="I348" i="1"/>
  <c r="I203" i="1"/>
  <c r="I3374" i="1"/>
  <c r="I5672" i="1"/>
  <c r="I6166" i="1"/>
  <c r="I5582" i="1"/>
  <c r="I3279" i="1"/>
  <c r="I1544" i="1"/>
  <c r="I3978" i="1"/>
  <c r="I4692" i="1"/>
  <c r="I4817" i="1"/>
  <c r="I4972" i="1"/>
  <c r="I3520" i="1"/>
  <c r="I2808" i="1"/>
  <c r="I2493" i="1"/>
  <c r="I4745" i="1"/>
  <c r="I549" i="1"/>
  <c r="I2615" i="1"/>
  <c r="I157" i="1"/>
  <c r="I2736" i="1"/>
  <c r="I4558" i="1"/>
  <c r="I3876" i="1"/>
  <c r="I5634" i="1"/>
  <c r="I515" i="1"/>
  <c r="I1620" i="1"/>
  <c r="I1128" i="1"/>
  <c r="I3098" i="1"/>
  <c r="I2477" i="1"/>
  <c r="I2217" i="1"/>
  <c r="I1478" i="1"/>
  <c r="I4932" i="1"/>
  <c r="I1943" i="1"/>
  <c r="I2244" i="1"/>
  <c r="I5169" i="1"/>
  <c r="I4819" i="1"/>
  <c r="I5894" i="1"/>
  <c r="I270" i="1"/>
  <c r="I5699" i="1"/>
  <c r="I5575" i="1"/>
  <c r="I4612" i="1"/>
  <c r="I4994" i="1"/>
  <c r="I2003" i="1"/>
  <c r="I3730" i="1"/>
  <c r="I1022" i="1"/>
  <c r="I1471" i="1"/>
  <c r="I6218" i="1"/>
  <c r="I4846" i="1"/>
  <c r="I4051" i="1"/>
  <c r="I54" i="1"/>
  <c r="I3316" i="1"/>
  <c r="I3873" i="1"/>
  <c r="I3777" i="1"/>
  <c r="I2763" i="1"/>
  <c r="I589" i="1"/>
  <c r="I3265" i="1"/>
  <c r="I1380" i="1"/>
  <c r="I3144" i="1"/>
  <c r="I5404" i="1"/>
  <c r="I1169" i="1"/>
  <c r="I3022" i="1"/>
  <c r="I4980" i="1"/>
  <c r="I748" i="1"/>
  <c r="I178" i="1"/>
  <c r="I1493" i="1"/>
  <c r="I1187" i="1"/>
  <c r="I2633" i="1"/>
  <c r="I1579" i="1"/>
  <c r="I707" i="1"/>
  <c r="I6108" i="1"/>
  <c r="I4232" i="1"/>
  <c r="I4030" i="1"/>
  <c r="I1808" i="1"/>
  <c r="I2288" i="1"/>
  <c r="I5424" i="1"/>
  <c r="I5450" i="1"/>
  <c r="I2400" i="1"/>
  <c r="I4561" i="1"/>
  <c r="I3685" i="1"/>
  <c r="I1580" i="1"/>
  <c r="I5713" i="1"/>
  <c r="I3328" i="1"/>
  <c r="I5385" i="1"/>
  <c r="I3913" i="1"/>
  <c r="I3386" i="1"/>
  <c r="I1074" i="1"/>
  <c r="I3321" i="1"/>
  <c r="I4192" i="1"/>
  <c r="I938" i="1"/>
  <c r="I3690" i="1"/>
  <c r="I5591" i="1"/>
  <c r="I3109" i="1"/>
  <c r="I5940" i="1"/>
  <c r="I502" i="1"/>
  <c r="I3618" i="1"/>
  <c r="I1427" i="1"/>
  <c r="I379" i="1"/>
  <c r="I4990" i="1"/>
  <c r="I5288" i="1"/>
  <c r="I6276" i="1"/>
  <c r="I1991" i="1"/>
  <c r="I5377" i="1"/>
  <c r="I133" i="1"/>
  <c r="I4108" i="1"/>
  <c r="I879" i="1"/>
  <c r="I3538" i="1"/>
  <c r="I5945" i="1"/>
  <c r="I3493" i="1"/>
  <c r="I4113" i="1"/>
  <c r="I341" i="1"/>
  <c r="I106" i="1"/>
  <c r="I4892" i="1"/>
  <c r="I3740" i="1"/>
  <c r="I5099" i="1"/>
  <c r="I510" i="1"/>
  <c r="I3170" i="1"/>
  <c r="I4805" i="1"/>
  <c r="I3171" i="1"/>
  <c r="I3623" i="1"/>
  <c r="I1739" i="1"/>
  <c r="I2575" i="1"/>
  <c r="I1258" i="1"/>
  <c r="I3032" i="1"/>
  <c r="I4231" i="1"/>
  <c r="I5959" i="1"/>
  <c r="I3210" i="1"/>
  <c r="I5612" i="1"/>
  <c r="I5963" i="1"/>
  <c r="I2922" i="1"/>
  <c r="I1309" i="1"/>
  <c r="I4214" i="1"/>
  <c r="I842" i="1"/>
  <c r="I449" i="1"/>
  <c r="I3094" i="1"/>
  <c r="I4422" i="1"/>
  <c r="I4945" i="1"/>
  <c r="I1331" i="1"/>
  <c r="I5239" i="1"/>
  <c r="I1396" i="1"/>
  <c r="I4839" i="1"/>
  <c r="I342" i="1"/>
  <c r="I2000" i="1"/>
  <c r="I1466" i="1"/>
  <c r="I5976" i="1"/>
  <c r="I3669" i="1"/>
  <c r="I534" i="1"/>
  <c r="I1073" i="1"/>
  <c r="I5893" i="1"/>
  <c r="I2367" i="1"/>
  <c r="I5301" i="1"/>
  <c r="I506" i="1"/>
  <c r="I5287" i="1"/>
  <c r="I2982" i="1"/>
  <c r="I4730" i="1"/>
  <c r="I136" i="1"/>
  <c r="I4585" i="1"/>
  <c r="I2116" i="1"/>
  <c r="I5160" i="1"/>
  <c r="I4724" i="1"/>
  <c r="I2800" i="1"/>
  <c r="I985" i="1"/>
  <c r="I616" i="1"/>
  <c r="I3483" i="1"/>
  <c r="I5899" i="1"/>
  <c r="I464" i="1"/>
  <c r="I836" i="1"/>
  <c r="I1123" i="1"/>
  <c r="I1376" i="1"/>
  <c r="I5491" i="1"/>
  <c r="I5213" i="1"/>
  <c r="I3985" i="1"/>
  <c r="I1678" i="1"/>
  <c r="I1021" i="1"/>
  <c r="I4983" i="1"/>
  <c r="I1954" i="1"/>
  <c r="I2276" i="1"/>
  <c r="I2629" i="1"/>
  <c r="I3920" i="1"/>
  <c r="I2934" i="1"/>
  <c r="I3311" i="1"/>
  <c r="I739" i="1"/>
  <c r="I2128" i="1"/>
  <c r="I2260" i="1"/>
  <c r="I728" i="1"/>
  <c r="I2713" i="1"/>
  <c r="I3563" i="1"/>
  <c r="I1209" i="1"/>
  <c r="I1583" i="1"/>
  <c r="I305" i="1"/>
  <c r="I3050" i="1"/>
  <c r="I2636" i="1"/>
  <c r="I257" i="1"/>
  <c r="I5033" i="1"/>
  <c r="I2426" i="1"/>
  <c r="I4597" i="1"/>
  <c r="I4086" i="1"/>
  <c r="I5343" i="1"/>
  <c r="I1874" i="1"/>
  <c r="I5143" i="1"/>
  <c r="I6222" i="1"/>
  <c r="I6146" i="1"/>
  <c r="I117" i="1"/>
  <c r="I1185" i="1"/>
  <c r="I4317" i="1"/>
  <c r="I2921" i="1"/>
  <c r="I1982" i="1"/>
  <c r="I6212" i="1"/>
  <c r="I3973" i="1"/>
  <c r="I1749" i="1"/>
  <c r="I4155" i="1"/>
  <c r="I2237" i="1"/>
  <c r="I142" i="1"/>
  <c r="I309" i="1"/>
  <c r="I4527" i="1"/>
  <c r="I486" i="1"/>
  <c r="I2867" i="1"/>
  <c r="I1405" i="1"/>
  <c r="I3333" i="1"/>
  <c r="I2015" i="1"/>
  <c r="I2862" i="1"/>
  <c r="I516" i="1"/>
  <c r="I3570" i="1"/>
  <c r="I3676" i="1"/>
  <c r="I1707" i="1"/>
  <c r="I1298" i="1"/>
  <c r="I3181" i="1"/>
  <c r="I3529" i="1"/>
  <c r="I2891" i="1"/>
  <c r="I4407" i="1"/>
  <c r="I810" i="1"/>
  <c r="I254" i="1"/>
  <c r="I2459" i="1"/>
  <c r="I2466" i="1"/>
  <c r="I36" i="1"/>
  <c r="I1534" i="1"/>
  <c r="I1924" i="1"/>
  <c r="I2733" i="1"/>
  <c r="I5880" i="1"/>
  <c r="I4426" i="1"/>
  <c r="I1806" i="1"/>
  <c r="I753" i="1"/>
  <c r="I4643" i="1"/>
  <c r="I4640" i="1"/>
  <c r="I278" i="1"/>
  <c r="I2318" i="1"/>
  <c r="I2059" i="1"/>
  <c r="I5938" i="1"/>
  <c r="I4184" i="1"/>
  <c r="I2623" i="1"/>
  <c r="I6012" i="1"/>
  <c r="I4098" i="1"/>
  <c r="I5234" i="1"/>
  <c r="I4548" i="1"/>
  <c r="I2289" i="1"/>
  <c r="I5115" i="1"/>
  <c r="I3097" i="1"/>
  <c r="I2160" i="1"/>
  <c r="I1129" i="1"/>
  <c r="I4168" i="1"/>
  <c r="I2224" i="1"/>
  <c r="I4364" i="1"/>
  <c r="I4985" i="1"/>
  <c r="I1727" i="1"/>
  <c r="I2163" i="1"/>
  <c r="I2641" i="1"/>
  <c r="I3755" i="1"/>
  <c r="I2850" i="1"/>
  <c r="I6011" i="1"/>
  <c r="I46" i="1"/>
  <c r="I6214" i="1"/>
  <c r="I176" i="1"/>
  <c r="I5258" i="1"/>
  <c r="I722" i="1"/>
  <c r="I3881" i="1"/>
  <c r="I3726" i="1"/>
  <c r="I1434" i="1"/>
  <c r="I632" i="1"/>
  <c r="I4302" i="1"/>
  <c r="I2919" i="1"/>
  <c r="I4848" i="1"/>
  <c r="I6343" i="1"/>
  <c r="I4762" i="1"/>
  <c r="I2851" i="1"/>
  <c r="I1679" i="1"/>
  <c r="I2828" i="1"/>
  <c r="I5273" i="1"/>
  <c r="I2954" i="1"/>
  <c r="I3398" i="1"/>
  <c r="I2545" i="1"/>
  <c r="I205" i="1"/>
  <c r="I588" i="1"/>
  <c r="I1016" i="1"/>
  <c r="I4273" i="1"/>
  <c r="I2341" i="1"/>
  <c r="I644" i="1"/>
  <c r="I4390" i="1"/>
  <c r="I820" i="1"/>
  <c r="I200" i="1"/>
  <c r="I5431" i="1"/>
  <c r="I5851" i="1"/>
  <c r="I377" i="1"/>
  <c r="I4694" i="1"/>
  <c r="I4471" i="1"/>
  <c r="I1509" i="1"/>
  <c r="I3595" i="1"/>
  <c r="I727" i="1"/>
  <c r="I2764" i="1"/>
  <c r="I4082" i="1"/>
  <c r="I1110" i="1"/>
  <c r="I4208" i="1"/>
  <c r="I5019" i="1"/>
  <c r="I163" i="1"/>
  <c r="I1191" i="1"/>
  <c r="I5599" i="1"/>
  <c r="I3399" i="1"/>
  <c r="I2377" i="1"/>
  <c r="I1910" i="1"/>
  <c r="I5335" i="1"/>
  <c r="I5574" i="1"/>
  <c r="I3241" i="1"/>
  <c r="I4109" i="1"/>
  <c r="I6101" i="1"/>
  <c r="I4297" i="1"/>
  <c r="I2807" i="1"/>
  <c r="I507" i="1"/>
  <c r="I2814" i="1"/>
  <c r="I393" i="1"/>
  <c r="I1690" i="1"/>
  <c r="I6253" i="1"/>
  <c r="I1899" i="1"/>
  <c r="I2274" i="1"/>
  <c r="I5919" i="1"/>
  <c r="I5906" i="1"/>
  <c r="I5442" i="1"/>
  <c r="I2605" i="1"/>
  <c r="I300" i="1"/>
  <c r="I6007" i="1"/>
  <c r="I455" i="1"/>
  <c r="I3846" i="1"/>
  <c r="I5831" i="1"/>
  <c r="I340" i="1"/>
  <c r="I4125" i="1"/>
  <c r="I935" i="1"/>
  <c r="I2277" i="1"/>
  <c r="I5670" i="1"/>
  <c r="I2848" i="1"/>
  <c r="I82" i="1"/>
  <c r="I3661" i="1"/>
  <c r="I2232" i="1"/>
  <c r="I6036" i="1"/>
  <c r="I3880" i="1"/>
  <c r="I442" i="1"/>
  <c r="I127" i="1"/>
  <c r="I1378" i="1"/>
  <c r="I2179" i="1"/>
  <c r="I4589" i="1"/>
  <c r="I5426" i="1"/>
  <c r="I1425" i="1"/>
  <c r="I3" i="1"/>
  <c r="I3960" i="1"/>
  <c r="I2479" i="1"/>
  <c r="I6075" i="1"/>
  <c r="I283" i="1"/>
  <c r="I124" i="1"/>
  <c r="I823" i="1"/>
  <c r="I5586" i="1"/>
  <c r="I3469" i="1"/>
  <c r="I2661" i="1"/>
  <c r="I6058" i="1"/>
  <c r="I5089" i="1"/>
  <c r="I1938" i="1"/>
  <c r="I1706" i="1"/>
  <c r="I327" i="1"/>
  <c r="I4181" i="1"/>
  <c r="I3581" i="1"/>
  <c r="I4475" i="1"/>
  <c r="I4570" i="1"/>
  <c r="I2505" i="1"/>
  <c r="I1542" i="1"/>
  <c r="I1460" i="1"/>
  <c r="I1688" i="1"/>
  <c r="I4078" i="1"/>
  <c r="I2405" i="1"/>
  <c r="I517" i="1"/>
  <c r="I3059" i="1"/>
  <c r="I2329" i="1"/>
  <c r="I3400" i="1"/>
  <c r="I627" i="1"/>
  <c r="I4711" i="1"/>
  <c r="I3362" i="1"/>
  <c r="I2012" i="1"/>
  <c r="I1234" i="1"/>
  <c r="I5725" i="1"/>
  <c r="I3325" i="1"/>
  <c r="I5291" i="1"/>
  <c r="I1100" i="1"/>
  <c r="I2403" i="1"/>
  <c r="I2123" i="1"/>
  <c r="I3742" i="1"/>
  <c r="I4332" i="1"/>
  <c r="I3014" i="1"/>
  <c r="I3492" i="1"/>
  <c r="I3874" i="1"/>
  <c r="I945" i="1"/>
  <c r="I4056" i="1"/>
  <c r="I1170" i="1"/>
  <c r="I1300" i="1"/>
  <c r="I6004" i="1"/>
  <c r="I3921" i="1"/>
  <c r="I5364" i="1"/>
  <c r="I4737" i="1"/>
  <c r="I4909" i="1"/>
  <c r="I2923" i="1"/>
  <c r="I489" i="1"/>
  <c r="I2591" i="1"/>
  <c r="I4753" i="1"/>
  <c r="I437" i="1"/>
  <c r="I4617" i="1"/>
  <c r="I1516" i="1"/>
  <c r="I590" i="1"/>
  <c r="I4309" i="1"/>
  <c r="I6156" i="1"/>
  <c r="I5398" i="1"/>
  <c r="I1738" i="1"/>
  <c r="I5434" i="1"/>
  <c r="I2621" i="1"/>
  <c r="I2053" i="1"/>
  <c r="I1839" i="1"/>
  <c r="I1176" i="1"/>
  <c r="I323" i="1"/>
  <c r="I2762" i="1"/>
  <c r="I3588" i="1"/>
  <c r="I2496" i="1"/>
  <c r="I6103" i="1"/>
  <c r="I4085" i="1"/>
  <c r="I6325" i="1"/>
  <c r="I2677" i="1"/>
  <c r="I1054" i="1"/>
  <c r="I5151" i="1"/>
  <c r="I4454" i="1"/>
  <c r="I485" i="1"/>
  <c r="I3470" i="1"/>
  <c r="I3305" i="1"/>
  <c r="I1072" i="1"/>
  <c r="I2522" i="1"/>
  <c r="I4264" i="1"/>
  <c r="I5094" i="1"/>
  <c r="I5686" i="1"/>
  <c r="I3735" i="1"/>
  <c r="I463" i="1"/>
  <c r="I4704" i="1"/>
  <c r="I4882" i="1"/>
  <c r="I3192" i="1"/>
  <c r="I6340" i="1"/>
  <c r="I2097" i="1"/>
  <c r="I3416" i="1"/>
  <c r="I148" i="1"/>
  <c r="I1967" i="1"/>
  <c r="I619" i="1"/>
  <c r="I4382" i="1"/>
  <c r="I5704" i="1"/>
  <c r="I5297" i="1"/>
  <c r="I3037" i="1"/>
  <c r="I2499" i="1"/>
  <c r="I1821" i="1"/>
  <c r="I4867" i="1"/>
  <c r="I3152" i="1"/>
  <c r="I4555" i="1"/>
  <c r="I99" i="1"/>
  <c r="I1269" i="1"/>
  <c r="I5746" i="1"/>
  <c r="I4517" i="1"/>
  <c r="I5934" i="1"/>
  <c r="I4766" i="1"/>
  <c r="I3093" i="1"/>
  <c r="I5656" i="1"/>
  <c r="I578" i="1"/>
  <c r="I2018" i="1"/>
  <c r="I3948" i="1"/>
  <c r="I1564" i="1"/>
  <c r="I6052" i="1"/>
  <c r="I3608" i="1"/>
  <c r="I4576" i="1"/>
  <c r="I2067" i="1"/>
  <c r="I3019" i="1"/>
  <c r="I318" i="1"/>
  <c r="I1462" i="1"/>
  <c r="I1689" i="1"/>
  <c r="I4285" i="1"/>
  <c r="I6021" i="1"/>
  <c r="I3537" i="1"/>
  <c r="I1553" i="1"/>
  <c r="I3363" i="1"/>
  <c r="I4525" i="1"/>
  <c r="I762" i="1"/>
  <c r="I5357" i="1"/>
  <c r="I3981" i="1"/>
  <c r="I4479" i="1"/>
  <c r="I792" i="1"/>
  <c r="I5484" i="1"/>
  <c r="I1358" i="1"/>
  <c r="I5818" i="1"/>
  <c r="I5060" i="1"/>
  <c r="I3850" i="1"/>
  <c r="I2542" i="1"/>
  <c r="I5435" i="1"/>
  <c r="I5731" i="1"/>
  <c r="I5174" i="1"/>
  <c r="I5055" i="1"/>
  <c r="I4610" i="1"/>
  <c r="I328" i="1"/>
  <c r="I4699" i="1"/>
  <c r="I4823" i="1"/>
  <c r="I2929" i="1"/>
  <c r="I3606" i="1"/>
  <c r="I5053" i="1"/>
  <c r="I1775" i="1"/>
  <c r="I2699" i="1"/>
  <c r="I2463" i="1"/>
  <c r="I6125" i="1"/>
  <c r="I1822" i="1"/>
  <c r="I3518" i="1"/>
  <c r="I570" i="1"/>
  <c r="I1530" i="1"/>
  <c r="I4288" i="1"/>
  <c r="I4480" i="1"/>
  <c r="I4571" i="1"/>
  <c r="I3946" i="1"/>
  <c r="I1997" i="1"/>
  <c r="I4683" i="1"/>
  <c r="I1761" i="1"/>
  <c r="I5302" i="1"/>
  <c r="I5247" i="1"/>
  <c r="I3950" i="1"/>
  <c r="I1149" i="1"/>
  <c r="I4768" i="1"/>
  <c r="I2838" i="1"/>
  <c r="I3357" i="1"/>
  <c r="I5865" i="1"/>
  <c r="I614" i="1"/>
  <c r="I982" i="1"/>
  <c r="I4592" i="1"/>
  <c r="I5493" i="1"/>
  <c r="I166" i="1"/>
  <c r="I5744" i="1"/>
  <c r="I3636" i="1"/>
  <c r="I2331" i="1"/>
  <c r="I2293" i="1"/>
  <c r="I262" i="1"/>
  <c r="I5423" i="1"/>
  <c r="I5596" i="1"/>
  <c r="I4218" i="1"/>
  <c r="I3112" i="1"/>
  <c r="I2536" i="1"/>
  <c r="I6110" i="1"/>
  <c r="I4970" i="1"/>
  <c r="I5358" i="1"/>
  <c r="I1226" i="1"/>
  <c r="I3774" i="1"/>
  <c r="I1543" i="1"/>
  <c r="I1112" i="1"/>
  <c r="I3961" i="1"/>
  <c r="I324" i="1"/>
  <c r="I5165" i="1"/>
  <c r="I1716" i="1"/>
  <c r="I258" i="1"/>
  <c r="I2853" i="1"/>
  <c r="I4639" i="1"/>
  <c r="I4716" i="1"/>
  <c r="I2693" i="1"/>
  <c r="I428" i="1"/>
  <c r="I1721" i="1"/>
  <c r="I1417" i="1"/>
  <c r="I5224" i="1"/>
  <c r="I2904" i="1"/>
  <c r="I3442" i="1"/>
  <c r="I461" i="1"/>
  <c r="I4605" i="1"/>
  <c r="I3917" i="1"/>
  <c r="I1343" i="1"/>
  <c r="I6164" i="1"/>
  <c r="I1116" i="1"/>
  <c r="I364" i="1"/>
  <c r="I5875" i="1"/>
  <c r="I4751" i="1"/>
  <c r="I2419" i="1"/>
  <c r="I827" i="1"/>
  <c r="I2473" i="1"/>
  <c r="I1951" i="1"/>
  <c r="I2660" i="1"/>
  <c r="I5366" i="1"/>
  <c r="I6335" i="1"/>
  <c r="I4928" i="1"/>
  <c r="I3716" i="1"/>
  <c r="I4971" i="1"/>
  <c r="I3659" i="1"/>
  <c r="I5788" i="1"/>
  <c r="I5995" i="1"/>
  <c r="I2212" i="1"/>
  <c r="I1650" i="1"/>
  <c r="I4931" i="1"/>
  <c r="I3610" i="1"/>
  <c r="I2076" i="1"/>
  <c r="I2441" i="1"/>
  <c r="I2532" i="1"/>
  <c r="I4779" i="1"/>
  <c r="I5921" i="1"/>
  <c r="I438" i="1"/>
  <c r="I5141" i="1"/>
  <c r="I734" i="1"/>
  <c r="I1274" i="1"/>
  <c r="I3266" i="1"/>
  <c r="I4187" i="1"/>
  <c r="I2203" i="1"/>
  <c r="I6056" i="1"/>
  <c r="I1969" i="1"/>
  <c r="I6078" i="1"/>
  <c r="I5117" i="1"/>
  <c r="I939" i="1"/>
  <c r="I2725" i="1"/>
  <c r="I4910" i="1"/>
  <c r="I2543" i="1"/>
  <c r="I368" i="1"/>
  <c r="I5760" i="1"/>
  <c r="I3383" i="1"/>
  <c r="I3585" i="1"/>
  <c r="I183" i="1"/>
  <c r="I3832" i="1"/>
  <c r="I3186" i="1"/>
  <c r="I3591" i="1"/>
  <c r="I1631" i="1"/>
  <c r="I2561" i="1"/>
  <c r="I4482" i="1"/>
  <c r="I3053" i="1"/>
  <c r="I6266" i="1"/>
  <c r="I5235" i="1"/>
  <c r="I2279" i="1"/>
  <c r="I5655" i="1"/>
  <c r="I222" i="1"/>
  <c r="I1329" i="1"/>
  <c r="I304" i="1"/>
  <c r="I5187" i="1"/>
  <c r="I1798" i="1"/>
  <c r="I4328" i="1"/>
  <c r="I1140" i="1"/>
  <c r="I466" i="1"/>
  <c r="I5228" i="1"/>
  <c r="I1670" i="1"/>
  <c r="I4123" i="1"/>
  <c r="I5644" i="1"/>
  <c r="I5827" i="1"/>
  <c r="I6160" i="1"/>
  <c r="I1010" i="1"/>
  <c r="I1942" i="1"/>
  <c r="I4835" i="1"/>
  <c r="I2902" i="1"/>
  <c r="I3414" i="1"/>
  <c r="I1138" i="1"/>
  <c r="I4320" i="1"/>
  <c r="I4149" i="1"/>
  <c r="I1262" i="1"/>
  <c r="I477" i="1"/>
  <c r="I3243" i="1"/>
  <c r="I1576" i="1"/>
  <c r="I803" i="1"/>
  <c r="I1374" i="1"/>
  <c r="I5964" i="1"/>
  <c r="I5080" i="1"/>
  <c r="I4691" i="1"/>
  <c r="I2598" i="1"/>
  <c r="I4411" i="1"/>
  <c r="I2780" i="1"/>
  <c r="I5156" i="1"/>
  <c r="I5046" i="1"/>
  <c r="I164" i="1"/>
  <c r="I4134" i="1"/>
  <c r="I3600" i="1"/>
  <c r="I911" i="1"/>
  <c r="I5974" i="1"/>
  <c r="I677" i="1"/>
  <c r="I4300" i="1"/>
  <c r="I429" i="1"/>
  <c r="I1736" i="1"/>
  <c r="I2465" i="1"/>
  <c r="I1382" i="1"/>
  <c r="I4169" i="1"/>
  <c r="I81" i="1"/>
  <c r="I2724" i="1"/>
  <c r="I1865" i="1"/>
  <c r="I1601" i="1"/>
  <c r="I2198" i="1"/>
  <c r="I5778" i="1"/>
  <c r="I2456" i="1"/>
  <c r="I3947" i="1"/>
  <c r="I3597" i="1"/>
  <c r="I5220" i="1"/>
  <c r="I2856" i="1"/>
  <c r="I276" i="1"/>
  <c r="I4458" i="1"/>
  <c r="I1940" i="1"/>
  <c r="I3549" i="1"/>
  <c r="I2155" i="1"/>
  <c r="I1664" i="1"/>
  <c r="I4133" i="1"/>
  <c r="I1696" i="1"/>
  <c r="I2751" i="1"/>
  <c r="I4127" i="1"/>
  <c r="I241" i="1"/>
  <c r="I509" i="1"/>
  <c r="I2184" i="1"/>
  <c r="I5939" i="1"/>
  <c r="I755" i="1"/>
  <c r="I2648" i="1"/>
  <c r="I4255" i="1"/>
  <c r="I6186" i="1"/>
  <c r="I6345" i="1"/>
  <c r="I252" i="1"/>
  <c r="I575" i="1"/>
  <c r="I1238" i="1"/>
  <c r="I5886" i="1"/>
  <c r="I5180" i="1"/>
  <c r="I4953" i="1"/>
  <c r="I5277" i="1"/>
  <c r="I5791" i="1"/>
  <c r="I6081" i="1"/>
  <c r="I5694" i="1"/>
  <c r="I2898" i="1"/>
  <c r="I3251" i="1"/>
  <c r="I1495" i="1"/>
  <c r="I1981" i="1"/>
  <c r="I5232" i="1"/>
  <c r="I3434" i="1"/>
  <c r="I6119" i="1"/>
  <c r="I3091" i="1"/>
  <c r="I2349" i="1"/>
  <c r="I2601" i="1"/>
  <c r="I3824" i="1"/>
  <c r="I6200" i="1"/>
  <c r="I4053" i="1"/>
  <c r="I4171" i="1"/>
  <c r="I4339" i="1"/>
  <c r="I1233" i="1"/>
  <c r="I1391" i="1"/>
  <c r="I4810" i="1"/>
  <c r="I6107" i="1"/>
  <c r="I1992" i="1"/>
  <c r="I1429" i="1"/>
  <c r="I3286" i="1"/>
  <c r="I2573" i="1"/>
  <c r="I2950" i="1"/>
  <c r="I615" i="1"/>
  <c r="I1674" i="1"/>
  <c r="I3598" i="1"/>
  <c r="I3935" i="1"/>
  <c r="I3706" i="1"/>
  <c r="I4606" i="1"/>
  <c r="I1807" i="1"/>
  <c r="I3345" i="1"/>
  <c r="I6287" i="1"/>
  <c r="I5923" i="1"/>
  <c r="I5154" i="1"/>
  <c r="I718" i="1"/>
  <c r="I2718" i="1"/>
  <c r="I1687" i="1"/>
  <c r="I1873" i="1"/>
  <c r="I2104" i="1"/>
  <c r="I4486" i="1"/>
  <c r="I6025" i="1"/>
  <c r="I702" i="1"/>
  <c r="I2199" i="1"/>
  <c r="I828" i="1"/>
  <c r="I2688" i="1"/>
  <c r="I6068" i="1"/>
  <c r="I2999" i="1"/>
  <c r="I5985" i="1"/>
  <c r="I1742" i="1"/>
  <c r="I4259" i="1"/>
  <c r="I5900" i="1"/>
  <c r="I4283" i="1"/>
  <c r="I5526" i="1"/>
  <c r="I1594" i="1"/>
  <c r="I2474" i="1"/>
  <c r="I2998" i="1"/>
  <c r="I1853" i="1"/>
  <c r="I4186" i="1"/>
  <c r="I2489" i="1"/>
  <c r="I6228" i="1"/>
  <c r="I4833" i="1"/>
  <c r="I4351" i="1"/>
  <c r="I4412" i="1"/>
  <c r="I6074" i="1"/>
  <c r="I1350" i="1"/>
  <c r="I716" i="1"/>
  <c r="I4627" i="1"/>
  <c r="I4156" i="1"/>
  <c r="I5378" i="1"/>
  <c r="I594" i="1"/>
  <c r="I2250" i="1"/>
  <c r="I1582" i="1"/>
  <c r="I1035" i="1"/>
  <c r="I242" i="1"/>
  <c r="I3630" i="1"/>
  <c r="I1003" i="1"/>
  <c r="I2392" i="1"/>
  <c r="I5191" i="1"/>
  <c r="I77" i="1"/>
  <c r="I5408" i="1"/>
  <c r="I2564" i="1"/>
  <c r="I3195" i="1"/>
  <c r="I3123" i="1"/>
  <c r="I3955" i="1"/>
  <c r="I3892" i="1"/>
  <c r="I1557" i="1"/>
  <c r="I1113" i="1"/>
  <c r="I2974" i="1"/>
  <c r="I6283" i="1"/>
  <c r="I2099" i="1"/>
  <c r="I3875" i="1"/>
  <c r="I2981" i="1"/>
  <c r="I2924" i="1"/>
  <c r="I3758" i="1"/>
  <c r="I777" i="1"/>
  <c r="I5131" i="1"/>
  <c r="I402" i="1"/>
  <c r="I5828" i="1"/>
  <c r="I2112" i="1"/>
  <c r="I5008" i="1"/>
  <c r="I902" i="1"/>
  <c r="I5749" i="1"/>
  <c r="I219" i="1"/>
  <c r="I1921" i="1"/>
  <c r="I3488" i="1"/>
  <c r="I3994" i="1"/>
  <c r="I167" i="1"/>
  <c r="I2815" i="1"/>
  <c r="I3510" i="1"/>
  <c r="I2157" i="1"/>
  <c r="I1473" i="1"/>
  <c r="I3204" i="1"/>
  <c r="I503" i="1"/>
  <c r="I3860" i="1"/>
  <c r="I4202" i="1"/>
  <c r="I4642" i="1"/>
  <c r="I3067" i="1"/>
  <c r="I773" i="1"/>
  <c r="I1709" i="1"/>
  <c r="I2533" i="1"/>
  <c r="I2052" i="1"/>
  <c r="I287" i="1"/>
  <c r="I306" i="1"/>
  <c r="I1643" i="1"/>
  <c r="I3214" i="1"/>
  <c r="I3140" i="1"/>
  <c r="I1173" i="1"/>
  <c r="I5352" i="1"/>
  <c r="I5541" i="1"/>
  <c r="I2482" i="1"/>
  <c r="I3539" i="1"/>
  <c r="I4210" i="1"/>
  <c r="I1195" i="1"/>
  <c r="I5242" i="1"/>
  <c r="I729" i="1"/>
  <c r="I2394" i="1"/>
  <c r="I96" i="1"/>
  <c r="I3697" i="1"/>
  <c r="I2480" i="1"/>
  <c r="I4347" i="1"/>
  <c r="I5789" i="1"/>
  <c r="I2854" i="1"/>
  <c r="I301" i="1"/>
  <c r="I4246" i="1"/>
  <c r="I1637" i="1"/>
  <c r="I3119" i="1"/>
  <c r="I4170" i="1"/>
  <c r="I2812" i="1"/>
  <c r="I5580" i="1"/>
  <c r="I600" i="1"/>
  <c r="I1357" i="1"/>
  <c r="I1071" i="1"/>
  <c r="I1037" i="1"/>
  <c r="I2839" i="1"/>
  <c r="I3490" i="1"/>
  <c r="I5058" i="1"/>
  <c r="I3049" i="1"/>
  <c r="I3516" i="1"/>
  <c r="I5137" i="1"/>
  <c r="I5785" i="1"/>
  <c r="I24" i="1"/>
  <c r="I3959" i="1"/>
  <c r="I5323" i="1"/>
  <c r="I3550" i="1"/>
  <c r="I856" i="1"/>
  <c r="I1179" i="1"/>
  <c r="I274" i="1"/>
  <c r="I6169" i="1"/>
  <c r="I5482" i="1"/>
  <c r="I2006" i="1"/>
  <c r="I884" i="1"/>
  <c r="I4557" i="1"/>
  <c r="I401" i="1"/>
  <c r="I1052" i="1"/>
  <c r="I1146" i="1"/>
  <c r="I874" i="1"/>
  <c r="I2569" i="1"/>
  <c r="I1962" i="1"/>
  <c r="I4825" i="1"/>
  <c r="I2105" i="1"/>
  <c r="I4838" i="1"/>
  <c r="I6203" i="1"/>
  <c r="I3173" i="1"/>
  <c r="I6140" i="1"/>
  <c r="I1141" i="1"/>
  <c r="I3670" i="1"/>
  <c r="I1745" i="1"/>
  <c r="I50" i="1"/>
  <c r="I279" i="1"/>
  <c r="I2057" i="1"/>
  <c r="I3964" i="1"/>
  <c r="I3155" i="1"/>
  <c r="I1764" i="1"/>
  <c r="I2737" i="1"/>
  <c r="I1502" i="1"/>
  <c r="I4645" i="1"/>
  <c r="I697" i="1"/>
  <c r="I3143" i="1"/>
  <c r="I5897" i="1"/>
  <c r="I1291" i="1"/>
  <c r="I6084" i="1"/>
  <c r="I1130" i="1"/>
  <c r="I5084" i="1"/>
  <c r="I4593" i="1"/>
  <c r="I3703" i="1"/>
  <c r="I3793" i="1"/>
  <c r="I5795" i="1"/>
  <c r="I2631" i="1"/>
  <c r="I2825" i="1"/>
  <c r="I5950" i="1"/>
  <c r="I3536" i="1"/>
  <c r="I4404" i="1"/>
  <c r="I3677" i="1"/>
  <c r="I5909" i="1"/>
  <c r="I3491" i="1"/>
  <c r="I5373" i="1"/>
  <c r="I5166" i="1"/>
  <c r="I5647" i="1"/>
  <c r="I3745" i="1"/>
  <c r="I3110" i="1"/>
  <c r="I545" i="1"/>
  <c r="I3474" i="1"/>
  <c r="I3919" i="1"/>
  <c r="I2211" i="1"/>
  <c r="I5348" i="1"/>
  <c r="I1175" i="1"/>
  <c r="I89" i="1"/>
  <c r="I27" i="1"/>
  <c r="I4262" i="1"/>
  <c r="I1177" i="1"/>
  <c r="I2225" i="1"/>
  <c r="I108" i="1"/>
  <c r="I1476" i="1"/>
  <c r="I6306" i="1"/>
  <c r="I6230" i="1"/>
  <c r="I1866" i="1"/>
  <c r="I1966" i="1"/>
  <c r="I4653" i="1"/>
  <c r="I5007" i="1"/>
  <c r="I934" i="1"/>
  <c r="I3150" i="1"/>
  <c r="I1712" i="1"/>
  <c r="I2619" i="1"/>
  <c r="I4233" i="1"/>
  <c r="I2048" i="1"/>
  <c r="I1398" i="1"/>
  <c r="I6278" i="1"/>
  <c r="I4416" i="1"/>
  <c r="I659" i="1"/>
  <c r="I4756" i="1"/>
  <c r="I5215" i="1"/>
  <c r="I1574" i="1"/>
  <c r="I5553" i="1"/>
  <c r="I5395" i="1"/>
  <c r="I4858" i="1"/>
  <c r="I2058" i="1"/>
  <c r="I5085" i="1"/>
  <c r="I6041" i="1"/>
  <c r="I3264" i="1"/>
  <c r="I3528" i="1"/>
  <c r="I32" i="1"/>
  <c r="I4832" i="1"/>
  <c r="I3509" i="1"/>
  <c r="I4583" i="1"/>
  <c r="I1174" i="1"/>
  <c r="I2746" i="1"/>
  <c r="I4280" i="1"/>
  <c r="I4608" i="1"/>
  <c r="I1814" i="1"/>
  <c r="I2942" i="1"/>
  <c r="I1286" i="1"/>
  <c r="I750" i="1"/>
  <c r="I2245" i="1"/>
  <c r="I6180" i="1"/>
  <c r="I1868" i="1"/>
  <c r="I640" i="1"/>
  <c r="I4062" i="1"/>
  <c r="I4064" i="1"/>
  <c r="I2698" i="1"/>
  <c r="I1420" i="1"/>
  <c r="I1824" i="1"/>
  <c r="I5411" i="1"/>
  <c r="I2582" i="1"/>
  <c r="I4702" i="1"/>
  <c r="I3337" i="1"/>
  <c r="I3456" i="1"/>
  <c r="I1038" i="1"/>
  <c r="I57" i="1"/>
  <c r="I3467" i="1"/>
  <c r="I1911" i="1"/>
  <c r="I3987" i="1"/>
  <c r="I5811" i="1"/>
  <c r="I4287" i="1"/>
  <c r="I6351" i="1"/>
  <c r="I189" i="1"/>
  <c r="I910" i="1"/>
  <c r="I2073" i="1"/>
  <c r="I1190" i="1"/>
  <c r="I5805" i="1"/>
  <c r="I5628" i="1"/>
  <c r="I4675" i="1"/>
  <c r="I1206" i="1"/>
  <c r="I3069" i="1"/>
  <c r="I4077" i="1"/>
  <c r="I229" i="1"/>
  <c r="I3746" i="1"/>
  <c r="I3452" i="1"/>
  <c r="I565" i="1"/>
  <c r="I780" i="1"/>
  <c r="I5000" i="1"/>
  <c r="I162" i="1"/>
  <c r="I4043" i="1"/>
  <c r="I265" i="1"/>
  <c r="I1335" i="1"/>
  <c r="I2765" i="1"/>
  <c r="I98" i="1"/>
  <c r="I5111" i="1"/>
  <c r="I2306" i="1"/>
  <c r="I846" i="1"/>
  <c r="I886" i="1"/>
  <c r="I1257" i="1"/>
  <c r="I3721" i="1"/>
  <c r="I5020" i="1"/>
  <c r="I2320" i="1"/>
  <c r="I5784" i="1"/>
  <c r="I1474" i="1"/>
  <c r="I1961" i="1"/>
  <c r="I5867" i="1"/>
  <c r="I1497" i="1"/>
  <c r="I5843" i="1"/>
  <c r="I1159" i="1"/>
  <c r="I6035" i="1"/>
  <c r="I3202" i="1"/>
  <c r="I2118" i="1"/>
  <c r="I3725" i="1"/>
  <c r="I1188" i="1"/>
  <c r="I1230" i="1"/>
  <c r="I453" i="1"/>
  <c r="I6198" i="1"/>
  <c r="I6098" i="1"/>
  <c r="I6261" i="1"/>
  <c r="I878" i="1"/>
  <c r="I5735" i="1"/>
  <c r="I6034" i="1"/>
  <c r="I733" i="1"/>
  <c r="I4340" i="1"/>
  <c r="I4811" i="1"/>
  <c r="I2708" i="1"/>
  <c r="I5768" i="1"/>
  <c r="I6038" i="1"/>
  <c r="I2531" i="1"/>
  <c r="I4029" i="1"/>
  <c r="I374" i="1"/>
  <c r="I190" i="1"/>
  <c r="I5535" i="1"/>
  <c r="I4182" i="1"/>
  <c r="I3276" i="1"/>
  <c r="I5913" i="1"/>
  <c r="I4891" i="1"/>
  <c r="I4638" i="1"/>
  <c r="I3801" i="1"/>
  <c r="I161" i="1"/>
  <c r="I4070" i="1"/>
  <c r="I4871" i="1"/>
  <c r="I1657" i="1"/>
  <c r="I730" i="1"/>
  <c r="I5931" i="1"/>
  <c r="I3629" i="1"/>
  <c r="I563" i="1"/>
  <c r="I4305" i="1"/>
  <c r="I2301" i="1"/>
  <c r="I423" i="1"/>
  <c r="I891" i="1"/>
  <c r="I2037" i="1"/>
  <c r="I4238" i="1"/>
  <c r="I4940" i="1"/>
  <c r="I1550" i="1"/>
  <c r="I3989" i="1"/>
  <c r="I3380" i="1"/>
  <c r="I518" i="1"/>
  <c r="I3406" i="1"/>
  <c r="I3653" i="1"/>
  <c r="I4122" i="1"/>
  <c r="I5005" i="1"/>
  <c r="I4050" i="1"/>
  <c r="I4216" i="1"/>
  <c r="I4261" i="1"/>
  <c r="I3355" i="1"/>
  <c r="I1001" i="1"/>
  <c r="I6282" i="1"/>
  <c r="I2890" i="1"/>
  <c r="I3336" i="1"/>
  <c r="I5298" i="1"/>
  <c r="I1480" i="1"/>
  <c r="I3405" i="1"/>
  <c r="I5962" i="1"/>
  <c r="I282" i="1"/>
  <c r="I1976" i="1"/>
  <c r="I623" i="1"/>
  <c r="I4874" i="1"/>
  <c r="I2652" i="1"/>
  <c r="I2959" i="1"/>
  <c r="I2743" i="1"/>
  <c r="I5738" i="1"/>
  <c r="I5636" i="1"/>
  <c r="I4621" i="1"/>
  <c r="I715" i="1"/>
  <c r="I3253" i="1"/>
  <c r="I1517" i="1"/>
  <c r="I6292" i="1"/>
  <c r="I4769" i="1"/>
  <c r="I5419" i="1"/>
  <c r="I3819" i="1"/>
  <c r="I5322" i="1"/>
  <c r="I4265" i="1"/>
  <c r="I596" i="1"/>
  <c r="I4890" i="1"/>
  <c r="I5439" i="1"/>
  <c r="I3122" i="1"/>
  <c r="I5128" i="1"/>
  <c r="I1349" i="1"/>
  <c r="I1034" i="1"/>
  <c r="I797" i="1"/>
  <c r="I937" i="1"/>
  <c r="I2478" i="1"/>
  <c r="I4296" i="1"/>
  <c r="I4965" i="1"/>
  <c r="I4176" i="1"/>
  <c r="I3213" i="1"/>
  <c r="I3024" i="1"/>
  <c r="I5081" i="1"/>
  <c r="I2409" i="1"/>
  <c r="I3055" i="1"/>
  <c r="I5011" i="1"/>
  <c r="I986" i="1"/>
  <c r="I4844" i="1"/>
  <c r="I4682" i="1"/>
  <c r="I3627" i="1"/>
  <c r="I4941" i="1"/>
  <c r="I1105" i="1"/>
  <c r="I3263" i="1"/>
  <c r="I5783" i="1"/>
  <c r="I76" i="1"/>
  <c r="I431" i="1"/>
  <c r="I505" i="1"/>
  <c r="I692" i="1"/>
  <c r="I3649" i="1"/>
  <c r="I1297" i="1"/>
  <c r="I3811" i="1"/>
  <c r="I5653" i="1"/>
  <c r="I1682" i="1"/>
  <c r="I788" i="1"/>
  <c r="I5095" i="1"/>
  <c r="I3607" i="1"/>
  <c r="I2348" i="1"/>
  <c r="I3576" i="1"/>
  <c r="I5546" i="1"/>
  <c r="I3747" i="1"/>
  <c r="I3194" i="1"/>
  <c r="I2520" i="1"/>
  <c r="I4126" i="1"/>
  <c r="I2236" i="1"/>
  <c r="I1526" i="1"/>
  <c r="I331" i="1"/>
  <c r="I5651" i="1"/>
  <c r="I5606" i="1"/>
  <c r="I4061" i="1"/>
  <c r="I5308" i="1"/>
  <c r="I1600" i="1"/>
  <c r="I2577" i="1"/>
  <c r="I1524" i="1"/>
  <c r="I3339" i="1"/>
  <c r="I4385" i="1"/>
  <c r="I530" i="1"/>
  <c r="I5296" i="1"/>
  <c r="I6219" i="1"/>
  <c r="I1160" i="1"/>
  <c r="I1581" i="1"/>
  <c r="I3993" i="1"/>
  <c r="I1733" i="1"/>
  <c r="I4763" i="1"/>
  <c r="I307" i="1"/>
  <c r="I4719" i="1"/>
  <c r="I5498" i="1"/>
  <c r="I317" i="1"/>
  <c r="I194" i="1"/>
  <c r="I1006" i="1"/>
  <c r="I3207" i="1"/>
  <c r="I3447" i="1"/>
  <c r="I6145" i="1"/>
  <c r="I6152" i="1"/>
  <c r="I1869" i="1"/>
  <c r="I4662" i="1"/>
  <c r="I484" i="1"/>
  <c r="I5179" i="1"/>
  <c r="I2518" i="1"/>
  <c r="I90" i="1"/>
  <c r="I3972" i="1"/>
  <c r="I1737" i="1"/>
  <c r="I1341" i="1"/>
  <c r="I4373" i="1"/>
  <c r="I38" i="1"/>
  <c r="I1835" i="1"/>
  <c r="I5773" i="1"/>
  <c r="I1694" i="1"/>
  <c r="I197" i="1"/>
  <c r="I135" i="1"/>
  <c r="I4180" i="1"/>
  <c r="I3117" i="1"/>
  <c r="I2823" i="1"/>
  <c r="I6268" i="1"/>
  <c r="I5579" i="1"/>
  <c r="I1895" i="1"/>
  <c r="I3126" i="1"/>
  <c r="I143" i="1"/>
  <c r="I1267" i="1"/>
  <c r="I972" i="1"/>
  <c r="I2628" i="1"/>
  <c r="I5751" i="1"/>
  <c r="I4611" i="1"/>
  <c r="I5006" i="1"/>
  <c r="I3354" i="1"/>
  <c r="I1881" i="1"/>
  <c r="I5525" i="1"/>
  <c r="I1778" i="1"/>
  <c r="I2896" i="1"/>
  <c r="I5043" i="1"/>
  <c r="I5104" i="1"/>
  <c r="I2110" i="1"/>
  <c r="I1765" i="1"/>
  <c r="I2299" i="1"/>
  <c r="I513" i="1"/>
  <c r="I5015" i="1"/>
  <c r="I2335" i="1"/>
  <c r="I1189" i="1"/>
  <c r="I3370" i="1"/>
  <c r="I381" i="1"/>
  <c r="I776" i="1"/>
  <c r="I4247" i="1"/>
  <c r="I5846" i="1"/>
  <c r="I2191" i="1"/>
  <c r="I4490" i="1"/>
  <c r="I1365" i="1"/>
  <c r="I1986" i="1"/>
  <c r="I681" i="1"/>
  <c r="I3784" i="1"/>
  <c r="I1409" i="1"/>
  <c r="I2249" i="1"/>
  <c r="I1406" i="1"/>
  <c r="I1843" i="1"/>
  <c r="I5047" i="1"/>
  <c r="I5638" i="1"/>
  <c r="I4602" i="1"/>
  <c r="I2298" i="1"/>
  <c r="I2166" i="1"/>
  <c r="I857" i="1"/>
  <c r="I4141" i="1"/>
  <c r="I479" i="1"/>
  <c r="I1221" i="1"/>
  <c r="I6201" i="1"/>
  <c r="I185" i="1"/>
  <c r="I4854" i="1"/>
  <c r="I260" i="1"/>
  <c r="I5481" i="1"/>
  <c r="I3928" i="1"/>
  <c r="I2152" i="1"/>
  <c r="I3308" i="1"/>
  <c r="I6009" i="1"/>
  <c r="I1451" i="1"/>
  <c r="I4048" i="1"/>
  <c r="I1994" i="1"/>
  <c r="I1240" i="1"/>
  <c r="I5817" i="1"/>
  <c r="I3958" i="1"/>
  <c r="I2960" i="1"/>
  <c r="I1239" i="1"/>
  <c r="I1792" i="1"/>
  <c r="I1198" i="1"/>
  <c r="I4538" i="1"/>
  <c r="I384" i="1"/>
  <c r="I3802" i="1"/>
  <c r="I5133" i="1"/>
  <c r="I2124" i="1"/>
  <c r="I693" i="1"/>
  <c r="I156" i="1"/>
  <c r="I512" i="1"/>
  <c r="I1452" i="1"/>
  <c r="I2380" i="1"/>
  <c r="I2366" i="1"/>
  <c r="I4856" i="1"/>
  <c r="I3789" i="1"/>
  <c r="I1356" i="1"/>
  <c r="I2270" i="1"/>
  <c r="I1450" i="1"/>
  <c r="I3365" i="1"/>
  <c r="I2727" i="1"/>
  <c r="I2553" i="1"/>
  <c r="I5588" i="1"/>
  <c r="I5809" i="1"/>
  <c r="I3596" i="1"/>
  <c r="I2910" i="1"/>
  <c r="I253" i="1"/>
  <c r="I4433" i="1"/>
  <c r="I5334" i="1"/>
  <c r="I3389" i="1"/>
  <c r="I2741" i="1"/>
  <c r="I4939" i="1"/>
  <c r="I1386" i="1"/>
  <c r="I4017" i="1"/>
  <c r="I5868" i="1"/>
  <c r="I4190" i="1"/>
  <c r="I2822" i="1"/>
  <c r="I4177" i="1"/>
  <c r="I4467" i="1"/>
  <c r="I3048" i="1"/>
  <c r="I1964" i="1"/>
  <c r="I4987" i="1"/>
  <c r="I2421" i="1"/>
  <c r="I4646" i="1"/>
  <c r="I1433" i="1"/>
  <c r="I5508" i="1"/>
  <c r="I5776" i="1"/>
  <c r="I2470" i="1"/>
  <c r="I556" i="1"/>
  <c r="I4173" i="1"/>
  <c r="I2696" i="1"/>
  <c r="I4204" i="1"/>
  <c r="I2557" i="1"/>
  <c r="I6167" i="1"/>
  <c r="I621" i="1"/>
  <c r="I1949" i="1"/>
  <c r="I20" i="1"/>
  <c r="I3453" i="1"/>
  <c r="I5370" i="1"/>
  <c r="I5243" i="1"/>
  <c r="I1320" i="1"/>
  <c r="I6044" i="1"/>
  <c r="I4349" i="1"/>
  <c r="I2222" i="1"/>
  <c r="I2235" i="1"/>
  <c r="I6352" i="1"/>
  <c r="I4240" i="1"/>
  <c r="I2640" i="1"/>
  <c r="I140" i="1"/>
  <c r="I5087" i="1"/>
  <c r="I4816" i="1"/>
  <c r="I3454" i="1"/>
  <c r="I4408" i="1"/>
  <c r="I6248" i="1"/>
  <c r="I5004" i="1"/>
  <c r="I3773" i="1"/>
  <c r="I2010" i="1"/>
  <c r="I5376" i="1"/>
  <c r="I2687" i="1"/>
  <c r="I1624" i="1"/>
  <c r="I5623" i="1"/>
  <c r="I6286" i="1"/>
  <c r="I4775" i="1"/>
  <c r="I160" i="1"/>
  <c r="I6114" i="1"/>
  <c r="I5056" i="1"/>
  <c r="I3036" i="1"/>
  <c r="I2081" i="1"/>
  <c r="I3066" i="1"/>
  <c r="I19" i="1"/>
  <c r="I4780" i="1"/>
  <c r="I4875" i="1"/>
  <c r="I5109" i="1"/>
  <c r="I5675" i="1"/>
  <c r="I4982" i="1"/>
  <c r="I5444" i="1"/>
  <c r="I5990" i="1"/>
  <c r="I1135" i="1"/>
  <c r="I3825" i="1"/>
  <c r="I329" i="1"/>
  <c r="I1250" i="1"/>
  <c r="I5470" i="1"/>
  <c r="I705" i="1"/>
  <c r="I4205" i="1"/>
  <c r="I1907" i="1"/>
  <c r="I4368" i="1"/>
  <c r="I5445" i="1"/>
  <c r="I4782" i="1"/>
  <c r="I3500" i="1"/>
  <c r="I5382" i="1"/>
  <c r="I1959" i="1"/>
  <c r="I4290" i="1"/>
  <c r="I3376" i="1"/>
  <c r="I6176" i="1"/>
  <c r="I4889" i="1"/>
  <c r="I4797" i="1"/>
  <c r="I5286" i="1"/>
  <c r="I4897" i="1"/>
  <c r="I5697" i="1"/>
  <c r="I3641" i="1"/>
  <c r="I5999" i="1"/>
  <c r="I3830" i="1"/>
  <c r="I3995" i="1"/>
  <c r="I2901" i="1"/>
  <c r="I2722" i="1"/>
  <c r="I4566" i="1"/>
  <c r="I2939" i="1"/>
  <c r="I138" i="1"/>
  <c r="I757" i="1"/>
  <c r="I3146" i="1"/>
  <c r="I2200" i="1"/>
  <c r="I3761" i="1"/>
  <c r="I1793" i="1"/>
  <c r="I2937" i="1"/>
  <c r="I4034" i="1"/>
  <c r="I2524" i="1"/>
  <c r="I1439" i="1"/>
  <c r="I3856" i="1"/>
  <c r="I2667" i="1"/>
  <c r="I4937" i="1"/>
  <c r="I4717" i="1"/>
  <c r="I2309" i="1"/>
  <c r="I789" i="1"/>
  <c r="I1676" i="1"/>
  <c r="I3359" i="1"/>
  <c r="I3301" i="1"/>
  <c r="I3672" i="1"/>
  <c r="I3157" i="1"/>
  <c r="I3871" i="1"/>
  <c r="I723" i="1"/>
  <c r="I4714" i="1"/>
  <c r="I4489" i="1"/>
  <c r="I2254" i="1"/>
  <c r="I1577" i="1"/>
  <c r="I3709" i="1"/>
  <c r="I1428" i="1"/>
  <c r="I3129" i="1"/>
  <c r="I4799" i="1"/>
  <c r="I1345" i="1"/>
  <c r="I3940" i="1"/>
  <c r="I4310" i="1"/>
  <c r="I1685" i="1"/>
  <c r="I3404" i="1"/>
  <c r="I6272" i="1"/>
  <c r="I4637" i="1"/>
  <c r="I2126" i="1"/>
  <c r="I6059" i="1"/>
  <c r="I4299" i="1"/>
  <c r="I1870" i="1"/>
  <c r="I6080" i="1"/>
  <c r="I4136" i="1"/>
  <c r="I2420" i="1"/>
  <c r="I2172" i="1"/>
  <c r="I6281" i="1"/>
  <c r="I5854" i="1"/>
  <c r="I3312" i="1"/>
  <c r="I5992" i="1"/>
  <c r="I2205" i="1"/>
  <c r="I4556" i="1"/>
  <c r="I3130" i="1"/>
  <c r="I2753" i="1"/>
  <c r="I2669" i="1"/>
  <c r="I5161" i="1"/>
  <c r="I504" i="1"/>
  <c r="I80" i="1"/>
  <c r="I5677" i="1"/>
  <c r="I833" i="1"/>
  <c r="I5448" i="1"/>
  <c r="I4513" i="1"/>
  <c r="I3650" i="1"/>
  <c r="I1307" i="1"/>
  <c r="I1061" i="1"/>
  <c r="I1941" i="1"/>
  <c r="I3855" i="1"/>
  <c r="I5765" i="1"/>
  <c r="I2142" i="1"/>
  <c r="I4093" i="1"/>
  <c r="I4946" i="1"/>
  <c r="I4635" i="1"/>
  <c r="I255" i="1"/>
  <c r="I4183" i="1"/>
  <c r="I397" i="1"/>
  <c r="I2632" i="1"/>
  <c r="I2529" i="1"/>
  <c r="I4423" i="1"/>
  <c r="I840" i="1"/>
  <c r="I790" i="1"/>
  <c r="I1861" i="1"/>
  <c r="I2600" i="1"/>
  <c r="I2841" i="1"/>
  <c r="I5896" i="1"/>
  <c r="I223" i="1"/>
  <c r="I5294" i="1"/>
  <c r="I338" i="1"/>
  <c r="I4685" i="1"/>
  <c r="I4436" i="1"/>
  <c r="I246" i="1"/>
  <c r="I5477" i="1"/>
  <c r="I2101" i="1"/>
  <c r="I915" i="1"/>
  <c r="I5341" i="1"/>
  <c r="I1108" i="1"/>
  <c r="I1844" i="1"/>
  <c r="I5110" i="1"/>
  <c r="I2684" i="1"/>
  <c r="I2083" i="1"/>
  <c r="I4009" i="1"/>
  <c r="I2187" i="1"/>
  <c r="I2792" i="1"/>
  <c r="I2865" i="1"/>
  <c r="I2415" i="1"/>
  <c r="I5393" i="1"/>
  <c r="I536" i="1"/>
  <c r="I5847" i="1"/>
  <c r="I3986" i="1"/>
  <c r="I4789" i="1"/>
  <c r="I5044" i="1"/>
  <c r="I4531" i="1"/>
  <c r="I4687" i="1"/>
  <c r="I6131" i="1"/>
  <c r="I3842" i="1"/>
  <c r="I1447" i="1"/>
  <c r="I1936" i="1"/>
  <c r="I5534" i="1"/>
  <c r="I1780" i="1"/>
  <c r="I5610" i="1"/>
  <c r="I2952" i="1"/>
  <c r="I5714" i="1"/>
  <c r="I5380" i="1"/>
  <c r="I3975" i="1"/>
  <c r="I2266" i="1"/>
  <c r="I3609" i="1"/>
  <c r="I5225" i="1"/>
  <c r="I227" i="1"/>
  <c r="I1312" i="1"/>
  <c r="I2308" i="1"/>
  <c r="I3998" i="1"/>
  <c r="I3688" i="1"/>
  <c r="I3526" i="1"/>
  <c r="I2728" i="1"/>
  <c r="I4974" i="1"/>
  <c r="I896" i="1"/>
  <c r="I3249" i="1"/>
  <c r="I984" i="1"/>
  <c r="I2091" i="1"/>
  <c r="I4878" i="1"/>
  <c r="I487" i="1"/>
  <c r="I3675" i="1"/>
  <c r="I5487" i="1"/>
  <c r="I782" i="1"/>
  <c r="I4834" i="1"/>
  <c r="I6205" i="1"/>
  <c r="I2008" i="1"/>
  <c r="I5585" i="1"/>
  <c r="I2517" i="1"/>
  <c r="I3936" i="1"/>
  <c r="I3401" i="1"/>
  <c r="I5993" i="1"/>
  <c r="I1330" i="1"/>
  <c r="I3502" i="1"/>
  <c r="I3487" i="1"/>
  <c r="I1751" i="1"/>
  <c r="I1200" i="1"/>
  <c r="I268" i="1"/>
  <c r="I6273" i="1"/>
  <c r="I3710" i="1"/>
  <c r="I3637" i="1"/>
  <c r="I293" i="1"/>
  <c r="I2847" i="1"/>
  <c r="I1953" i="1"/>
  <c r="I5088" i="1"/>
  <c r="I3938" i="1"/>
  <c r="I4207" i="1"/>
  <c r="I6280" i="1"/>
  <c r="I1646" i="1"/>
  <c r="I554" i="1"/>
  <c r="I6199" i="1"/>
  <c r="I1459" i="1"/>
  <c r="I5218" i="1"/>
  <c r="I171" i="1"/>
  <c r="I2327" i="1"/>
  <c r="I3870" i="1"/>
  <c r="I2384" i="1"/>
  <c r="I325" i="1"/>
  <c r="I5700" i="1"/>
  <c r="I2552" i="1"/>
  <c r="I1322" i="1"/>
  <c r="I4094" i="1"/>
  <c r="I2013" i="1"/>
  <c r="I4472" i="1"/>
  <c r="I4620" i="1"/>
  <c r="I4552" i="1"/>
  <c r="I4886" i="1"/>
  <c r="I587" i="1"/>
  <c r="I3722" i="1"/>
  <c r="I2113" i="1"/>
  <c r="I5193" i="1"/>
  <c r="I3879" i="1"/>
  <c r="I1362" i="1"/>
  <c r="I1007" i="1"/>
  <c r="I2149" i="1"/>
  <c r="I387" i="1"/>
  <c r="I5545" i="1"/>
  <c r="I1641" i="1"/>
  <c r="I5333" i="1"/>
  <c r="I4227" i="1"/>
  <c r="I5029" i="1"/>
  <c r="I2195" i="1"/>
  <c r="I198" i="1"/>
  <c r="I1618" i="1"/>
  <c r="I3108" i="1"/>
  <c r="I2766" i="1"/>
  <c r="I5479" i="1"/>
  <c r="I817" i="1"/>
  <c r="I4936" i="1"/>
  <c r="I4647" i="1"/>
  <c r="I5274" i="1"/>
  <c r="I6209" i="1"/>
  <c r="I3368" i="1"/>
  <c r="I1379" i="1"/>
  <c r="I655" i="1"/>
  <c r="I779" i="1"/>
  <c r="I5462" i="1"/>
  <c r="I3183" i="1"/>
  <c r="I1710" i="1"/>
  <c r="I1032" i="1"/>
  <c r="I4633" i="1"/>
  <c r="I1426" i="1"/>
  <c r="I1692" i="1"/>
  <c r="I3527" i="1"/>
  <c r="I3342" i="1"/>
  <c r="I617" i="1"/>
  <c r="I3619" i="1"/>
  <c r="I4543" i="1"/>
  <c r="I269" i="1"/>
  <c r="I3314" i="1"/>
  <c r="I1558" i="1"/>
  <c r="I1295" i="1"/>
  <c r="I3007" i="1"/>
  <c r="I2240" i="1"/>
  <c r="I1137" i="1"/>
  <c r="I1903" i="1"/>
  <c r="I3512" i="1"/>
  <c r="I4632" i="1"/>
  <c r="I3910" i="1"/>
  <c r="I6290" i="1"/>
  <c r="I2338" i="1"/>
  <c r="I832" i="1"/>
  <c r="I801" i="1"/>
  <c r="I4400" i="1"/>
  <c r="I3366" i="1"/>
  <c r="I4524" i="1"/>
  <c r="I6073" i="1"/>
  <c r="I2757" i="1"/>
  <c r="I701" i="1"/>
  <c r="I4573" i="1"/>
  <c r="I4930" i="1"/>
  <c r="I1673" i="1"/>
  <c r="I3579" i="1"/>
  <c r="I3465" i="1"/>
  <c r="I1891" i="1"/>
  <c r="I1958" i="1"/>
  <c r="I418" i="1"/>
  <c r="I2849" i="1"/>
  <c r="I4165" i="1"/>
  <c r="I4509" i="1"/>
  <c r="I5328" i="1"/>
  <c r="I6210" i="1"/>
  <c r="I2758" i="1"/>
  <c r="I4791" i="1"/>
  <c r="I3120" i="1"/>
  <c r="I4438" i="1"/>
  <c r="I2593" i="1"/>
  <c r="I121" i="1"/>
  <c r="I703" i="1"/>
  <c r="I230" i="1"/>
  <c r="I1554" i="1"/>
  <c r="I4321" i="1"/>
  <c r="I690" i="1"/>
  <c r="I2697" i="1"/>
  <c r="I731" i="1"/>
  <c r="I6215" i="1"/>
  <c r="I3350" i="1"/>
  <c r="I1440" i="1"/>
  <c r="I6232" i="1"/>
  <c r="I4916" i="1"/>
  <c r="I2554" i="1"/>
  <c r="I1965" i="1"/>
  <c r="I6087" i="1"/>
  <c r="I4801" i="1"/>
  <c r="I86" i="1"/>
  <c r="I6262" i="1"/>
  <c r="I3136" i="1"/>
  <c r="I1649" i="1"/>
  <c r="I2692" i="1"/>
  <c r="I5799" i="1"/>
  <c r="I2365" i="1"/>
  <c r="I1431" i="1"/>
  <c r="I1928" i="1"/>
  <c r="I2230" i="1"/>
  <c r="I451" i="1"/>
  <c r="I2154" i="1"/>
  <c r="I3353" i="1"/>
  <c r="I1057" i="1"/>
  <c r="I3270" i="1"/>
  <c r="I508" i="1"/>
  <c r="I2391" i="1"/>
  <c r="I3519" i="1"/>
  <c r="I887" i="1"/>
  <c r="I4425" i="1"/>
  <c r="I3052" i="1"/>
  <c r="I49" i="1"/>
  <c r="I380" i="1"/>
  <c r="I4988" i="1"/>
  <c r="I4976" i="1"/>
  <c r="I132" i="1"/>
  <c r="I3841" i="1"/>
  <c r="I5417" i="1"/>
  <c r="I6090" i="1"/>
  <c r="I620" i="1"/>
  <c r="I1788" i="1"/>
  <c r="I4236" i="1"/>
  <c r="I2975" i="1"/>
  <c r="I3294" i="1"/>
  <c r="I1282" i="1"/>
  <c r="I83" i="1"/>
  <c r="I1023" i="1"/>
  <c r="I1789" i="1"/>
  <c r="I5489" i="1"/>
  <c r="I4336" i="1"/>
  <c r="I1860" i="1"/>
  <c r="I209" i="1"/>
  <c r="I2096" i="1"/>
  <c r="I548" i="1"/>
  <c r="I145" i="1"/>
  <c r="I6026" i="1"/>
  <c r="I1996" i="1"/>
  <c r="I5230" i="1"/>
  <c r="I605" i="1"/>
  <c r="I6224" i="1"/>
  <c r="I5587" i="1"/>
  <c r="I5217" i="1"/>
  <c r="I3408" i="1"/>
  <c r="I1633" i="1"/>
  <c r="I1026" i="1"/>
  <c r="I6096" i="1"/>
  <c r="I3560" i="1"/>
  <c r="I5144" i="1"/>
  <c r="I4815" i="1"/>
  <c r="I1538" i="1"/>
  <c r="I3198" i="1"/>
  <c r="I2494" i="1"/>
  <c r="I3131" i="1"/>
  <c r="I441" i="1"/>
  <c r="I473" i="1"/>
  <c r="I3364" i="1"/>
  <c r="I4341" i="1"/>
  <c r="I2371" i="1"/>
  <c r="I2857" i="1"/>
  <c r="I3884" i="1"/>
  <c r="I3041" i="1"/>
  <c r="I4188" i="1"/>
  <c r="I2514" i="1"/>
  <c r="I798" i="1"/>
  <c r="I498" i="1"/>
  <c r="I5284" i="1"/>
  <c r="I2791" i="1"/>
  <c r="I4154" i="1"/>
  <c r="I6356" i="1"/>
  <c r="I2444" i="1"/>
  <c r="I4979" i="1"/>
  <c r="I6102" i="1"/>
  <c r="I2834" i="1"/>
  <c r="I4656" i="1"/>
  <c r="I5721" i="1"/>
  <c r="I310" i="1"/>
  <c r="I6342" i="1"/>
  <c r="I2958" i="1"/>
  <c r="I1875" i="1"/>
  <c r="I1700" i="1"/>
  <c r="I758" i="1"/>
  <c r="I898" i="1"/>
  <c r="I2562" i="1"/>
  <c r="I5158" i="1"/>
  <c r="I4690" i="1"/>
  <c r="I6071" i="1"/>
  <c r="I2694" i="1"/>
  <c r="I2835" i="1"/>
  <c r="I4402" i="1"/>
  <c r="I3329" i="1"/>
  <c r="I3360" i="1"/>
  <c r="I3299" i="1"/>
  <c r="I5561" i="1"/>
  <c r="I5669" i="1"/>
  <c r="I3232" i="1"/>
  <c r="I6216" i="1"/>
  <c r="I4746" i="1"/>
  <c r="I3193" i="1"/>
  <c r="I4918" i="1"/>
  <c r="I2467" i="1"/>
  <c r="I4353" i="1"/>
  <c r="I6244" i="1"/>
  <c r="I1573" i="1"/>
  <c r="I576" i="1"/>
  <c r="I5509" i="1"/>
  <c r="I5616" i="1"/>
  <c r="I6018" i="1"/>
  <c r="I4644" i="1"/>
  <c r="I3805" i="1"/>
  <c r="I4826" i="1"/>
  <c r="I1464" i="1"/>
  <c r="I3484" i="1"/>
  <c r="I116" i="1"/>
  <c r="I873" i="1"/>
  <c r="I4376" i="1"/>
  <c r="I6337" i="1"/>
  <c r="I5941" i="1"/>
  <c r="I4042" i="1"/>
  <c r="I2115" i="1"/>
  <c r="I1045" i="1"/>
  <c r="I710" i="1"/>
  <c r="I5010" i="1"/>
  <c r="I6338" i="1"/>
  <c r="I2932" i="1"/>
  <c r="I5185" i="1"/>
  <c r="I4360" i="1"/>
  <c r="I4503" i="1"/>
  <c r="I1566" i="1"/>
  <c r="I1264" i="1"/>
  <c r="I5972" i="1"/>
  <c r="I4604" i="1"/>
  <c r="I315" i="1"/>
  <c r="I5747" i="1"/>
  <c r="I326" i="1"/>
  <c r="I4369" i="1"/>
  <c r="I5455" i="1"/>
  <c r="I6301" i="1"/>
  <c r="I4698" i="1"/>
  <c r="I5501" i="1"/>
  <c r="I1284" i="1"/>
  <c r="I4794" i="1"/>
  <c r="I2281" i="1"/>
  <c r="I1342" i="1"/>
  <c r="I699" i="1"/>
  <c r="I4432" i="1"/>
  <c r="I272" i="1"/>
  <c r="I1318" i="1"/>
  <c r="I4864" i="1"/>
  <c r="I6094" i="1"/>
  <c r="I4161" i="1"/>
  <c r="I2005" i="1"/>
  <c r="I5681" i="1"/>
  <c r="I4989" i="1"/>
  <c r="I1088" i="1"/>
  <c r="I1578" i="1"/>
  <c r="I356" i="1"/>
  <c r="I6326" i="1"/>
  <c r="I1711" i="1"/>
  <c r="I6204" i="1"/>
  <c r="I2714" i="1"/>
  <c r="I2885" i="1"/>
  <c r="I4389" i="1"/>
  <c r="I2226" i="1"/>
  <c r="I2931" i="1"/>
  <c r="I3890" i="1"/>
  <c r="I2947" i="1"/>
  <c r="I2526" i="1"/>
  <c r="I1588" i="1"/>
  <c r="I1842" i="1"/>
  <c r="I456" i="1"/>
  <c r="I6263" i="1"/>
  <c r="I547" i="1"/>
  <c r="I1652" i="1"/>
  <c r="I4792" i="1"/>
  <c r="I1848" i="1"/>
  <c r="I1043" i="1"/>
  <c r="I2882" i="1"/>
  <c r="I5263" i="1"/>
  <c r="I4342" i="1"/>
  <c r="I1237" i="1"/>
  <c r="I1715" i="1"/>
  <c r="I1845" i="1"/>
  <c r="I744" i="1"/>
  <c r="I5073" i="1"/>
  <c r="I752" i="1"/>
  <c r="I3340" i="1"/>
  <c r="I2045" i="1"/>
  <c r="I603" i="1"/>
  <c r="I215" i="1"/>
  <c r="I5086" i="1"/>
  <c r="I1436" i="1"/>
  <c r="I1586" i="1"/>
  <c r="I908" i="1"/>
  <c r="I4626" i="1"/>
  <c r="I4377" i="1"/>
  <c r="I1162" i="1"/>
  <c r="I4764" i="1"/>
  <c r="I4443" i="1"/>
  <c r="I3423" i="1"/>
  <c r="I2816" i="1"/>
  <c r="I4022" i="1"/>
  <c r="I4469" i="1"/>
  <c r="I3665" i="1"/>
  <c r="I569" i="1"/>
  <c r="I3551" i="1"/>
  <c r="I4964" i="1"/>
  <c r="I4282" i="1"/>
  <c r="I694" i="1"/>
  <c r="I5139" i="1"/>
  <c r="I3088" i="1"/>
  <c r="I5048" i="1"/>
  <c r="I1055" i="1"/>
  <c r="I6236" i="1"/>
  <c r="I2773" i="1"/>
  <c r="I5519" i="1"/>
  <c r="I3016" i="1"/>
  <c r="I3638" i="1"/>
  <c r="I521" i="1"/>
  <c r="I6148" i="1"/>
  <c r="I2876" i="1"/>
  <c r="I432" i="1"/>
  <c r="I4358" i="1"/>
  <c r="I628" i="1"/>
  <c r="I4636" i="1"/>
  <c r="I1587" i="1"/>
  <c r="I1717" i="1"/>
  <c r="I4446" i="1"/>
  <c r="I1407" i="1"/>
  <c r="I4800" i="1"/>
  <c r="I5926" i="1"/>
  <c r="I5852" i="1"/>
  <c r="I613" i="1"/>
  <c r="I3392" i="1"/>
  <c r="I959" i="1"/>
  <c r="I4367" i="1"/>
  <c r="I666" i="1"/>
  <c r="I2305" i="1"/>
  <c r="I2147" i="1"/>
  <c r="I1178" i="1"/>
  <c r="I3334" i="1"/>
  <c r="I5782" i="1"/>
  <c r="I3808" i="1"/>
  <c r="I5626" i="1"/>
  <c r="I4648" i="1"/>
  <c r="I3473" i="1"/>
  <c r="I799" i="1"/>
  <c r="I4603" i="1"/>
  <c r="I2887" i="1"/>
  <c r="I2164" i="1"/>
  <c r="I688" i="1"/>
  <c r="I2855" i="1"/>
  <c r="I4718" i="1"/>
  <c r="I4995" i="1"/>
  <c r="I539" i="1"/>
  <c r="I1095" i="1"/>
  <c r="I595" i="1"/>
  <c r="I188" i="1"/>
  <c r="I5425" i="1"/>
  <c r="I5567" i="1"/>
  <c r="I3457" i="1"/>
  <c r="I3633" i="1"/>
  <c r="I2108" i="1"/>
  <c r="I2135" i="1"/>
  <c r="I5499" i="1"/>
  <c r="I497" i="1"/>
  <c r="I354" i="1"/>
  <c r="I1746" i="1"/>
  <c r="I2082" i="1"/>
  <c r="I4096" i="1"/>
  <c r="I3963" i="1"/>
  <c r="I933" i="1"/>
  <c r="I5503" i="1"/>
  <c r="I1518" i="1"/>
  <c r="I5646" i="1"/>
  <c r="I5673" i="1"/>
  <c r="I5136" i="1"/>
  <c r="I6136" i="1"/>
  <c r="I281" i="1"/>
  <c r="I4271" i="1"/>
  <c r="I5327" i="1"/>
  <c r="I1599" i="1"/>
  <c r="I3291" i="1"/>
  <c r="I4163" i="1"/>
  <c r="I2603" i="1"/>
  <c r="I2272" i="1"/>
  <c r="I2588" i="1"/>
  <c r="I4863" i="1"/>
  <c r="I1857" i="1"/>
  <c r="I243" i="1"/>
  <c r="I4386" i="1"/>
  <c r="I1228" i="1"/>
  <c r="I4492" i="1"/>
  <c r="I560" i="1"/>
  <c r="I72" i="1"/>
  <c r="I3162" i="1"/>
  <c r="I1636" i="1"/>
  <c r="I4365" i="1"/>
  <c r="I1748" i="1"/>
  <c r="I5350" i="1"/>
  <c r="I1131" i="1"/>
  <c r="I5961" i="1"/>
  <c r="I597" i="1"/>
  <c r="I6127" i="1"/>
  <c r="I4619" i="1"/>
  <c r="I3464" i="1"/>
  <c r="I2589" i="1"/>
  <c r="I202" i="1"/>
  <c r="I5363" i="1"/>
  <c r="I524" i="1"/>
  <c r="I960" i="1"/>
  <c r="I6097" i="1"/>
  <c r="I3569" i="1"/>
  <c r="I4947" i="1"/>
  <c r="I932" i="1"/>
  <c r="I5753" i="1"/>
  <c r="I3268" i="1"/>
  <c r="I3693" i="1"/>
  <c r="I771" i="1"/>
  <c r="I2556" i="1"/>
  <c r="I5820" i="1"/>
  <c r="I1501" i="1"/>
  <c r="I2650" i="1"/>
  <c r="I4143" i="1"/>
  <c r="I535" i="1"/>
  <c r="I2481" i="1"/>
  <c r="I1446" i="1"/>
  <c r="I2574" i="1"/>
  <c r="I4881" i="1"/>
  <c r="I6311" i="1"/>
  <c r="I6129" i="1"/>
  <c r="I2606" i="1"/>
  <c r="I3912" i="1"/>
  <c r="I3812" i="1"/>
  <c r="I3561" i="1"/>
  <c r="I5862" i="1"/>
  <c r="I4623" i="1"/>
  <c r="I5372" i="1"/>
  <c r="I1364" i="1"/>
  <c r="I4248" i="1"/>
  <c r="I4201" i="1"/>
  <c r="I1984" i="1"/>
  <c r="I5707" i="1"/>
  <c r="I6155" i="1"/>
  <c r="I2630" i="1"/>
  <c r="I5679" i="1"/>
  <c r="I4831" i="1"/>
  <c r="I3290" i="1"/>
  <c r="I1181" i="1"/>
  <c r="I3522" i="1"/>
  <c r="I3479" i="1"/>
  <c r="I347" i="1"/>
  <c r="I3594" i="1"/>
  <c r="I3798" i="1"/>
  <c r="I1366" i="1"/>
  <c r="I4908" i="1"/>
  <c r="I3154" i="1"/>
  <c r="I4660" i="1"/>
  <c r="I5003" i="1"/>
  <c r="I3652" i="1"/>
  <c r="I2255" i="1"/>
  <c r="I4268" i="1"/>
  <c r="I4870" i="1"/>
  <c r="I805" i="1"/>
  <c r="I5715" i="1"/>
  <c r="I332" i="1"/>
  <c r="I3444" i="1"/>
  <c r="I4998" i="1"/>
  <c r="I2323" i="1"/>
  <c r="I2326" i="1"/>
  <c r="I2742" i="1"/>
  <c r="I2723" i="1"/>
  <c r="I2315" i="1"/>
  <c r="I4252" i="1"/>
  <c r="I1648" i="1"/>
  <c r="I6089" i="1"/>
  <c r="I1098" i="1"/>
  <c r="I339" i="1"/>
  <c r="I1863" i="1"/>
  <c r="I2818" i="1"/>
  <c r="I2248" i="1"/>
  <c r="I4536" i="1"/>
  <c r="I2054" i="1"/>
  <c r="I4327" i="1"/>
  <c r="I6019" i="1"/>
  <c r="I358" i="1"/>
  <c r="I141" i="1"/>
  <c r="I4326" i="1"/>
  <c r="I5863" i="1"/>
  <c r="I5548" i="1"/>
  <c r="I866" i="1"/>
  <c r="I2638" i="1"/>
  <c r="I5960" i="1"/>
  <c r="I3575" i="1"/>
  <c r="I2085" i="1"/>
  <c r="I5821" i="1"/>
  <c r="I3417" i="1"/>
  <c r="I6177" i="1"/>
  <c r="I4649" i="1"/>
  <c r="I5107" i="1"/>
  <c r="I3384" i="1"/>
  <c r="I4862" i="1"/>
  <c r="I4444" i="1"/>
  <c r="I3592" i="1"/>
  <c r="I5562" i="1"/>
  <c r="I3813" i="1"/>
  <c r="I1293" i="1"/>
  <c r="I5536" i="1"/>
  <c r="I2951" i="1"/>
  <c r="I1325" i="1"/>
  <c r="I4107" i="1"/>
  <c r="I5026" i="1"/>
  <c r="I5478" i="1"/>
  <c r="I465" i="1"/>
  <c r="I926" i="1"/>
  <c r="I3352" i="1"/>
  <c r="I5018" i="1"/>
  <c r="I4144" i="1"/>
  <c r="I130" i="1"/>
  <c r="I572" i="1"/>
  <c r="I5764" i="1"/>
  <c r="I634" i="1"/>
  <c r="I2811" i="1"/>
  <c r="I5035" i="1"/>
  <c r="I3944" i="1"/>
  <c r="I704" i="1"/>
  <c r="I633" i="1"/>
  <c r="I4007" i="1"/>
  <c r="I3896" i="1"/>
  <c r="I343" i="1"/>
  <c r="I4473" i="1"/>
  <c r="I4535" i="1"/>
  <c r="I3231" i="1"/>
  <c r="I3727" i="1"/>
  <c r="I1453" i="1"/>
  <c r="I7" i="1"/>
  <c r="I3233" i="1"/>
  <c r="I609" i="1"/>
  <c r="I1183" i="1"/>
  <c r="I1256" i="1"/>
  <c r="I4681" i="1"/>
  <c r="I5967" i="1"/>
  <c r="I636" i="1"/>
  <c r="I5692" i="1"/>
  <c r="I5475" i="1"/>
  <c r="I529" i="1"/>
  <c r="I2167" i="1"/>
  <c r="I4354" i="1"/>
  <c r="I1163" i="1"/>
  <c r="I2261" i="1"/>
  <c r="I1537" i="1"/>
  <c r="I4595" i="1"/>
  <c r="I101" i="1"/>
  <c r="I4417" i="1"/>
  <c r="I3792" i="1"/>
  <c r="I3895" i="1"/>
  <c r="I669" i="1"/>
  <c r="I952" i="1"/>
  <c r="I5313" i="1"/>
  <c r="I5497" i="1"/>
  <c r="I4484" i="1"/>
  <c r="I3135" i="1"/>
  <c r="I922" i="1"/>
  <c r="I3705" i="1"/>
  <c r="I1279" i="1"/>
  <c r="I1720" i="1"/>
  <c r="I2294" i="1"/>
  <c r="I2119" i="1"/>
  <c r="I443" i="1"/>
  <c r="I5210" i="1"/>
  <c r="I1302" i="1"/>
  <c r="I4944" i="1"/>
  <c r="I4598" i="1"/>
  <c r="I5641" i="1"/>
  <c r="I3766" i="1"/>
  <c r="I4289" i="1"/>
  <c r="I3631" i="1"/>
  <c r="I5226" i="1"/>
  <c r="I3787" i="1"/>
  <c r="I5915" i="1"/>
  <c r="I5057" i="1"/>
  <c r="I5648" i="1"/>
  <c r="I3271" i="1"/>
  <c r="I4006" i="1"/>
  <c r="I5739" i="1"/>
  <c r="I2197" i="1"/>
  <c r="I2846" i="1"/>
  <c r="I2145" i="1"/>
  <c r="I1548" i="1"/>
  <c r="I2138" i="1"/>
  <c r="I5912" i="1"/>
  <c r="I4335" i="1"/>
  <c r="I2509" i="1"/>
  <c r="I1220" i="1"/>
  <c r="I5329" i="1"/>
  <c r="I2802" i="1"/>
  <c r="I1332" i="1"/>
  <c r="I3166" i="1"/>
  <c r="I3089" i="1"/>
  <c r="I3923" i="1"/>
  <c r="I2122" i="1"/>
  <c r="I4679" i="1"/>
  <c r="I4164" i="1"/>
  <c r="I3847" i="1"/>
  <c r="I6171" i="1"/>
  <c r="I2360" i="1"/>
  <c r="I5312" i="1"/>
  <c r="I631" i="1"/>
  <c r="I4075" i="1"/>
  <c r="I2137" i="1"/>
  <c r="I346" i="1"/>
  <c r="I5578" i="1"/>
  <c r="I1831" i="1"/>
  <c r="I5511" i="1"/>
  <c r="I1653" i="1"/>
  <c r="I5387" i="1"/>
  <c r="I4345" i="1"/>
  <c r="I5800" i="1"/>
  <c r="I6024" i="1"/>
  <c r="I5512" i="1"/>
  <c r="I5640" i="1"/>
  <c r="I2020" i="1"/>
  <c r="I150" i="1"/>
  <c r="I1397" i="1"/>
  <c r="I1668" i="1"/>
  <c r="I2359" i="1"/>
  <c r="I815" i="1"/>
  <c r="I3273" i="1"/>
  <c r="I6116" i="1"/>
  <c r="I4138" i="1"/>
  <c r="I1103" i="1"/>
  <c r="I3911" i="1"/>
  <c r="I6006" i="1"/>
  <c r="I5052" i="1"/>
  <c r="I5609" i="1"/>
  <c r="I4722" i="1"/>
  <c r="I5705" i="1"/>
  <c r="I1438" i="1"/>
  <c r="I3174" i="1"/>
  <c r="I2658" i="1"/>
  <c r="I78" i="1"/>
  <c r="I1068" i="1"/>
  <c r="I561" i="1"/>
  <c r="I214" i="1"/>
  <c r="I5924" i="1"/>
  <c r="I919" i="1"/>
  <c r="I2578" i="1"/>
  <c r="I3164" i="1"/>
  <c r="I1669" i="1"/>
  <c r="I5200" i="1"/>
  <c r="I3409" i="1"/>
  <c r="I4276" i="1"/>
  <c r="I2004" i="1"/>
  <c r="I2707" i="1"/>
  <c r="I944" i="1"/>
  <c r="I2607" i="1"/>
  <c r="I2782" i="1"/>
  <c r="I5496" i="1"/>
  <c r="I33" i="1"/>
  <c r="I2060" i="1"/>
  <c r="I85" i="1"/>
  <c r="I4807" i="1"/>
  <c r="I511" i="1"/>
  <c r="I1047" i="1"/>
  <c r="I6031" i="1"/>
  <c r="I1840" i="1"/>
  <c r="I1741" i="1"/>
  <c r="I4553" i="1"/>
  <c r="I4447" i="1"/>
  <c r="I3029" i="1"/>
  <c r="I1196" i="1"/>
  <c r="I4852" i="1"/>
  <c r="I4065" i="1"/>
  <c r="I6226" i="1"/>
  <c r="I5693" i="1"/>
  <c r="I5911" i="1"/>
  <c r="I112" i="1"/>
  <c r="I4586" i="1"/>
  <c r="I4721" i="1"/>
  <c r="I2826" i="1"/>
  <c r="I665" i="1"/>
  <c r="I1638" i="1"/>
  <c r="I4783" i="1"/>
  <c r="I5605" i="1"/>
  <c r="I3494" i="1"/>
  <c r="I23" i="1"/>
  <c r="I2162" i="1"/>
  <c r="I1316" i="1"/>
  <c r="I1691" i="1"/>
  <c r="I1063" i="1"/>
  <c r="I2627" i="1"/>
  <c r="I2268" i="1"/>
  <c r="I5388" i="1"/>
  <c r="I2945" i="1"/>
  <c r="I3219" i="1"/>
  <c r="I2069" i="1"/>
  <c r="I5903" i="1"/>
  <c r="I2497" i="1"/>
  <c r="I5070" i="1"/>
  <c r="I5654" i="1"/>
  <c r="I6291" i="1"/>
  <c r="I997" i="1"/>
  <c r="I1705" i="1"/>
  <c r="I1595" i="1"/>
  <c r="I1799" i="1"/>
  <c r="I1120" i="1"/>
  <c r="I3331" i="1"/>
  <c r="I3844" i="1"/>
  <c r="I658" i="1"/>
  <c r="I4429" i="1"/>
  <c r="I4677" i="1"/>
  <c r="I5652" i="1"/>
  <c r="I5272" i="1"/>
  <c r="I1275" i="1"/>
  <c r="I5318" i="1"/>
  <c r="I1919" i="1"/>
  <c r="I5777" i="1"/>
  <c r="I865" i="1"/>
  <c r="I5889" i="1"/>
  <c r="I964" i="1"/>
  <c r="I5120" i="1"/>
  <c r="I673" i="1"/>
  <c r="I6300" i="1"/>
  <c r="I4091" i="1"/>
  <c r="I5671" i="1"/>
  <c r="I187" i="1"/>
  <c r="I573" i="1"/>
  <c r="I992" i="1"/>
  <c r="I1569" i="1"/>
  <c r="I4999" i="1"/>
  <c r="I2354" i="1"/>
  <c r="I3147" i="1"/>
  <c r="I6192" i="1"/>
  <c r="I2892" i="1"/>
  <c r="I2303" i="1"/>
  <c r="I1094" i="1"/>
  <c r="I3678" i="1"/>
  <c r="I3080" i="1"/>
  <c r="I1041" i="1"/>
  <c r="I1246" i="1"/>
  <c r="I1280" i="1"/>
  <c r="I2439" i="1"/>
  <c r="I192" i="1"/>
  <c r="I3826" i="1"/>
  <c r="I16" i="1"/>
  <c r="I931" i="1"/>
  <c r="I2278" i="1"/>
  <c r="I1946" i="1"/>
  <c r="I3626" i="1"/>
  <c r="I2649" i="1"/>
  <c r="I4609" i="1"/>
  <c r="I4865" i="1"/>
  <c r="I800" i="1"/>
  <c r="I2238" i="1"/>
  <c r="I6132" i="1"/>
  <c r="I2507" i="1"/>
  <c r="I2078" i="1"/>
  <c r="I4943" i="1"/>
  <c r="I6348" i="1"/>
  <c r="I5997" i="1"/>
  <c r="I5927" i="1"/>
  <c r="I5981" i="1"/>
  <c r="I4044" i="1"/>
  <c r="I1926" i="1"/>
  <c r="I2789" i="1"/>
  <c r="I3092" i="1"/>
  <c r="I5597" i="1"/>
  <c r="I5184" i="1"/>
  <c r="I1882" i="1"/>
  <c r="I3680" i="1"/>
  <c r="I5041" i="1"/>
  <c r="I2273" i="1"/>
  <c r="I4914" i="1"/>
  <c r="I5642" i="1"/>
  <c r="I3159" i="1"/>
  <c r="I5269" i="1"/>
  <c r="I4740" i="1"/>
  <c r="I3228" i="1"/>
  <c r="I686" i="1"/>
  <c r="I5888" i="1"/>
  <c r="I1199" i="1"/>
  <c r="I4541" i="1"/>
  <c r="I1663" i="1"/>
  <c r="I6053" i="1"/>
  <c r="I5622" i="1"/>
  <c r="I5257" i="1"/>
  <c r="I5770" i="1"/>
  <c r="I4284" i="1"/>
  <c r="I2133" i="1"/>
  <c r="I294" i="1"/>
  <c r="I4600" i="1"/>
  <c r="I3750" i="1"/>
  <c r="I1490" i="1"/>
  <c r="I1626" i="1"/>
  <c r="I5320" i="1"/>
  <c r="I872" i="1"/>
  <c r="I2940" i="1"/>
  <c r="I557" i="1"/>
  <c r="I3430" i="1"/>
  <c r="I5542" i="1"/>
  <c r="I5510" i="1"/>
  <c r="I1929" i="1"/>
  <c r="I1435" i="1"/>
  <c r="I875" i="1"/>
  <c r="I3402" i="1"/>
  <c r="I2516" i="1"/>
  <c r="I3611" i="1"/>
  <c r="I2334" i="1"/>
  <c r="I3114" i="1"/>
  <c r="I5108" i="1"/>
  <c r="I3558" i="1"/>
  <c r="I6298" i="1"/>
  <c r="I537" i="1"/>
  <c r="I3269" i="1"/>
  <c r="I1770" i="1"/>
  <c r="I5347" i="1"/>
  <c r="I5" i="1"/>
  <c r="I5916" i="1"/>
  <c r="I3281" i="1"/>
  <c r="I2402" i="1"/>
  <c r="I375" i="1"/>
  <c r="I1699" i="1"/>
  <c r="I3300" i="1"/>
  <c r="I5604" i="1"/>
  <c r="I851" i="1"/>
  <c r="I5461" i="1"/>
  <c r="I149" i="1"/>
  <c r="I3564" i="1"/>
  <c r="I4689" i="1"/>
  <c r="I4830" i="1"/>
  <c r="I6076" i="1"/>
  <c r="I5566" i="1"/>
  <c r="I5527" i="1"/>
  <c r="I4738" i="1"/>
  <c r="I2290" i="1"/>
  <c r="I1651" i="1"/>
  <c r="I976" i="1"/>
  <c r="I4046" i="1"/>
  <c r="I2651" i="1"/>
  <c r="I721" i="1"/>
  <c r="I5771" i="1"/>
  <c r="I4659" i="1"/>
  <c r="I4547" i="1"/>
  <c r="I4641" i="1"/>
  <c r="I1532" i="1"/>
  <c r="I5524" i="1"/>
  <c r="I3180" i="1"/>
  <c r="I4421" i="1"/>
  <c r="I3867" i="1"/>
  <c r="I3009" i="1"/>
  <c r="I6043" i="1"/>
  <c r="I3513" i="1"/>
  <c r="I5727" i="1"/>
  <c r="I1494" i="1"/>
  <c r="I749" i="1"/>
  <c r="I226" i="1"/>
  <c r="I5540" i="1"/>
  <c r="I2207" i="1"/>
  <c r="I5473" i="1"/>
  <c r="I4701" i="1"/>
  <c r="I2592" i="1"/>
  <c r="I425" i="1"/>
  <c r="I3075" i="1"/>
  <c r="I5463" i="1"/>
  <c r="I97" i="1"/>
  <c r="I5754" i="1"/>
  <c r="I4732" i="1"/>
  <c r="I6133" i="1"/>
  <c r="I6274" i="1"/>
  <c r="I3083" i="1"/>
  <c r="I2146" i="1"/>
  <c r="I4925" i="1"/>
  <c r="I5356" i="1"/>
  <c r="I3160" i="1"/>
  <c r="I6149" i="1"/>
  <c r="I5471" i="1"/>
  <c r="I719" i="1"/>
  <c r="I3833" i="1"/>
  <c r="I2860" i="1"/>
  <c r="I3982" i="1"/>
  <c r="I2430" i="1"/>
  <c r="I213" i="1"/>
  <c r="I5307" i="1"/>
  <c r="I4047" i="1"/>
  <c r="I2900" i="1"/>
  <c r="I6297" i="1"/>
  <c r="I612" i="1"/>
  <c r="I4917" i="1"/>
  <c r="I4191" i="1"/>
  <c r="I1950" i="1"/>
  <c r="I2140" i="1"/>
  <c r="I6361" i="1"/>
  <c r="I713" i="1"/>
  <c r="I1412" i="1"/>
  <c r="I3970" i="1"/>
  <c r="I1029" i="1"/>
  <c r="I4011" i="1"/>
  <c r="I2863" i="1"/>
  <c r="I2786" i="1"/>
  <c r="I4131" i="1"/>
  <c r="I1119" i="1"/>
  <c r="I2752" i="1"/>
  <c r="I4121" i="1"/>
  <c r="I1867" i="1"/>
  <c r="I1096" i="1"/>
  <c r="I2317" i="1"/>
  <c r="I4313" i="1"/>
  <c r="I2978" i="1"/>
  <c r="I674" i="1"/>
  <c r="I1102" i="1"/>
  <c r="I6252" i="1"/>
  <c r="I1255" i="1"/>
  <c r="I2642" i="1"/>
  <c r="I3278" i="1"/>
  <c r="I459" i="1"/>
  <c r="I3221" i="1"/>
  <c r="I3503" i="1"/>
  <c r="I4868" i="1"/>
  <c r="I366" i="1"/>
  <c r="I967" i="1"/>
  <c r="I5083" i="1"/>
  <c r="I4338" i="1"/>
  <c r="I3062" i="1"/>
  <c r="I2566" i="1"/>
  <c r="I2796" i="1"/>
  <c r="I6355" i="1"/>
  <c r="I67" i="1"/>
  <c r="I2928" i="1"/>
  <c r="I4303" i="1"/>
  <c r="I3054" i="1"/>
  <c r="I740" i="1"/>
  <c r="I5039" i="1"/>
  <c r="I186" i="1"/>
  <c r="I1880" i="1"/>
  <c r="I66" i="1"/>
  <c r="I3033" i="1"/>
  <c r="I3616" i="1"/>
  <c r="I1392" i="1"/>
  <c r="I3918" i="1"/>
  <c r="I5177" i="1"/>
  <c r="I3584" i="1"/>
  <c r="I2985" i="1"/>
  <c r="I3051" i="1"/>
  <c r="I1968" i="1"/>
  <c r="I460" i="1"/>
  <c r="I335" i="1"/>
  <c r="I5282" i="1"/>
  <c r="I414" i="1"/>
  <c r="I3309" i="1"/>
  <c r="I2363" i="1"/>
  <c r="I3872" i="1"/>
  <c r="I5002" i="1"/>
  <c r="I29" i="1"/>
  <c r="I3023" i="1"/>
  <c r="I5188" i="1"/>
  <c r="I3966" i="1"/>
  <c r="I649" i="1"/>
  <c r="I5289" i="1"/>
  <c r="I1089" i="1"/>
  <c r="I2738" i="1"/>
  <c r="I3133" i="1"/>
  <c r="I1456" i="1"/>
  <c r="I1127" i="1"/>
  <c r="I4002" i="1"/>
  <c r="I3344" i="1"/>
  <c r="I949" i="1"/>
  <c r="I5618" i="1"/>
  <c r="I5848" i="1"/>
  <c r="I4292" i="1"/>
  <c r="I5072" i="1"/>
  <c r="I2710" i="1"/>
  <c r="I5490" i="1"/>
  <c r="I5190" i="1"/>
  <c r="I1886" i="1"/>
  <c r="I5856" i="1"/>
  <c r="I3437" i="1"/>
  <c r="I5021" i="1"/>
  <c r="I5486" i="1"/>
  <c r="I1487" i="1"/>
  <c r="I682" i="1"/>
  <c r="I6050" i="1"/>
  <c r="I5279" i="1"/>
  <c r="I1334" i="1"/>
  <c r="I5943" i="1"/>
  <c r="I1660" i="1"/>
  <c r="I5430" i="1"/>
  <c r="I1927" i="1"/>
  <c r="I1629" i="1"/>
  <c r="I661" i="1"/>
  <c r="I1728" i="1"/>
  <c r="I1484" i="1"/>
  <c r="I6060" i="1"/>
  <c r="I2286" i="1"/>
  <c r="I39" i="1"/>
  <c r="I1403" i="1"/>
  <c r="I6095" i="1"/>
  <c r="I5142" i="1"/>
  <c r="I5971" i="1"/>
  <c r="I6341" i="1"/>
  <c r="I2032" i="1"/>
  <c r="I5690" i="1"/>
  <c r="I322" i="1"/>
  <c r="I1020" i="1"/>
  <c r="I1681" i="1"/>
  <c r="I139" i="1"/>
  <c r="I2972" i="1"/>
  <c r="I5557" i="1"/>
  <c r="I350" i="1"/>
  <c r="I4673" i="1"/>
  <c r="I5219" i="1"/>
  <c r="I412" i="1"/>
  <c r="I1906" i="1"/>
  <c r="I352" i="1"/>
  <c r="I5516" i="1"/>
  <c r="I2744" i="1"/>
  <c r="I5907" i="1"/>
  <c r="I119" i="1"/>
  <c r="I3869" i="1"/>
  <c r="I4951" i="1"/>
  <c r="I1825" i="1"/>
  <c r="I781" i="1"/>
  <c r="I355" i="1"/>
  <c r="I3615" i="1"/>
  <c r="I5405" i="1"/>
  <c r="I4449" i="1"/>
  <c r="I2423" i="1"/>
  <c r="I2793" i="1"/>
  <c r="I672" i="1"/>
  <c r="I1753" i="1"/>
  <c r="I5978" i="1"/>
  <c r="I3562" i="1"/>
  <c r="I2350" i="1"/>
  <c r="I2213" i="1"/>
  <c r="I4012" i="1"/>
  <c r="I5236" i="1"/>
  <c r="I1208" i="1"/>
  <c r="I4135" i="1"/>
  <c r="I4915" i="1"/>
  <c r="I3734" i="1"/>
  <c r="I3797" i="1"/>
  <c r="I4667" i="1"/>
  <c r="I5253" i="1"/>
  <c r="I1214" i="1"/>
  <c r="I5465" i="1"/>
  <c r="I5742" i="1"/>
  <c r="I311" i="1"/>
  <c r="I1323" i="1"/>
  <c r="I5256" i="1"/>
  <c r="I1630" i="1"/>
  <c r="I5024" i="1"/>
  <c r="I2949" i="1"/>
  <c r="I4200" i="1"/>
  <c r="I5569" i="1"/>
  <c r="I4104" i="1"/>
  <c r="I290" i="1"/>
  <c r="I821" i="1"/>
  <c r="I2916" i="1"/>
  <c r="I2550" i="1"/>
  <c r="I5065" i="1"/>
  <c r="I1180" i="1"/>
  <c r="I25" i="1"/>
  <c r="I371" i="1"/>
  <c r="I3480" i="1"/>
  <c r="I4257" i="1"/>
  <c r="I1879" i="1"/>
  <c r="I3974" i="1"/>
  <c r="I1353" i="1"/>
  <c r="I3788" i="1"/>
  <c r="I4395" i="1"/>
  <c r="I3572" i="1"/>
  <c r="I5183" i="1"/>
  <c r="I4461" i="1"/>
  <c r="I3369" i="1"/>
  <c r="I6100" i="1"/>
  <c r="I1419" i="1"/>
  <c r="I1535" i="1"/>
  <c r="I6017" i="1"/>
  <c r="I100" i="1"/>
  <c r="I4087" i="1"/>
  <c r="I1527" i="1"/>
  <c r="I5775" i="1"/>
  <c r="I5810" i="1"/>
  <c r="I169" i="1"/>
  <c r="I4020" i="1"/>
  <c r="I5090" i="1"/>
  <c r="I5559" i="1"/>
  <c r="I5321" i="1"/>
  <c r="I2062" i="1"/>
  <c r="I6213" i="1"/>
  <c r="I4975" i="1"/>
  <c r="I6194" i="1"/>
  <c r="I1708" i="1"/>
  <c r="I1211" i="1"/>
  <c r="I3072" i="1"/>
  <c r="I4357" i="1"/>
  <c r="I4813" i="1"/>
  <c r="I5379" i="1"/>
  <c r="I5874" i="1"/>
  <c r="I4254" i="1"/>
  <c r="I890" i="1"/>
  <c r="I320" i="1"/>
  <c r="I5227" i="1"/>
  <c r="I4293" i="1"/>
  <c r="I6055" i="1"/>
  <c r="I1093" i="1"/>
  <c r="I629" i="1"/>
  <c r="I2002" i="1"/>
  <c r="I2683" i="1"/>
  <c r="I5045" i="1"/>
  <c r="I1465" i="1"/>
  <c r="I5743" i="1"/>
  <c r="I3385" i="1"/>
  <c r="I400" i="1"/>
  <c r="I1384" i="1"/>
  <c r="I1585" i="1"/>
  <c r="I3124" i="1"/>
  <c r="I5371" i="1"/>
  <c r="I1395" i="1"/>
  <c r="I2646" i="1"/>
  <c r="I2498" i="1"/>
  <c r="I6308" i="1"/>
  <c r="I5101" i="1"/>
  <c r="I2778" i="1"/>
  <c r="I948" i="1"/>
  <c r="I436" i="1"/>
  <c r="I4222" i="1"/>
  <c r="I30" i="1"/>
  <c r="I6243" i="1"/>
  <c r="I3800" i="1"/>
  <c r="I3931" i="1"/>
  <c r="I3485" i="1"/>
  <c r="I2772" i="1"/>
  <c r="I1922" i="1"/>
  <c r="I3280" i="1"/>
  <c r="I5663" i="1"/>
  <c r="I1145" i="1"/>
  <c r="I4786" i="1"/>
  <c r="I4981" i="1"/>
  <c r="I2717" i="1"/>
  <c r="I1810" i="1"/>
  <c r="I1695" i="1"/>
  <c r="I314" i="1"/>
  <c r="I4224" i="1"/>
  <c r="I2920" i="1"/>
  <c r="I5729" i="1"/>
  <c r="I850" i="1"/>
  <c r="I3883" i="1"/>
  <c r="I2033" i="1"/>
  <c r="I4898" i="1"/>
  <c r="I2665" i="1"/>
  <c r="I1024" i="1"/>
  <c r="I995" i="1"/>
  <c r="I5403" i="1"/>
  <c r="I5602" i="1"/>
  <c r="I2555" i="1"/>
  <c r="I3256" i="1"/>
  <c r="I5369" i="1"/>
  <c r="I5872" i="1"/>
  <c r="I924" i="1"/>
  <c r="I45" i="1"/>
  <c r="I3102" i="1"/>
  <c r="I1945" i="1"/>
  <c r="I474" i="1"/>
  <c r="I5022" i="1"/>
  <c r="I4587" i="1"/>
  <c r="I4325" i="1"/>
  <c r="I2314" i="1"/>
  <c r="I3478" i="1"/>
  <c r="I4301" i="1"/>
  <c r="I2412" i="1"/>
  <c r="I2965" i="1"/>
  <c r="I5304" i="1"/>
  <c r="I3945" i="1"/>
  <c r="I5518" i="1"/>
  <c r="I248" i="1"/>
  <c r="I2730" i="1"/>
  <c r="I1785" i="1"/>
  <c r="I5422" i="1"/>
  <c r="I2417" i="1"/>
  <c r="I4798" i="1"/>
  <c r="I3042" i="1"/>
  <c r="I2964" i="1"/>
  <c r="I3843" i="1"/>
  <c r="I785" i="1"/>
  <c r="I5808" i="1"/>
  <c r="I5611" i="1"/>
  <c r="I3074" i="1"/>
  <c r="I5267" i="1"/>
  <c r="I996" i="1"/>
  <c r="I2795" i="1"/>
  <c r="I5685" i="1"/>
  <c r="I394" i="1"/>
  <c r="I6257" i="1"/>
  <c r="I2042" i="1"/>
  <c r="I3674" i="1"/>
  <c r="I1511" i="1"/>
  <c r="I4747" i="1"/>
  <c r="I1004" i="1"/>
  <c r="I3691" i="1"/>
  <c r="I1327" i="1"/>
  <c r="I909" i="1"/>
  <c r="I812" i="1"/>
  <c r="I2475" i="1"/>
  <c r="I5181" i="1"/>
  <c r="I2579" i="1"/>
  <c r="I2376" i="1"/>
  <c r="I2810" i="1"/>
  <c r="I742" i="1"/>
  <c r="I4319" i="1"/>
  <c r="I1744" i="1"/>
  <c r="I2711" i="1"/>
  <c r="I2182" i="1"/>
  <c r="I4197" i="1"/>
  <c r="I854" i="1"/>
  <c r="I5413" i="1"/>
  <c r="I3045" i="1"/>
  <c r="I2080" i="1"/>
  <c r="I4076" i="1"/>
  <c r="I1983" i="1"/>
  <c r="I6321" i="1"/>
  <c r="I4539" i="1"/>
  <c r="I2987" i="1"/>
  <c r="I3854" i="1"/>
  <c r="I1606" i="1"/>
  <c r="I4957" i="1"/>
  <c r="I4174" i="1"/>
  <c r="I1771" i="1"/>
  <c r="I4559" i="1"/>
  <c r="I3343" i="1"/>
  <c r="I3698" i="1"/>
  <c r="I667" i="1"/>
  <c r="I5883" i="1"/>
  <c r="I1243" i="1"/>
  <c r="I2484" i="1"/>
  <c r="I4899" i="1"/>
  <c r="I5678" i="1"/>
  <c r="I4235" i="1"/>
  <c r="I296" i="1"/>
  <c r="I6251" i="1"/>
  <c r="I2674" i="1"/>
  <c r="I1827" i="1"/>
  <c r="I2622" i="1"/>
  <c r="I430" i="1"/>
  <c r="I4802" i="1"/>
  <c r="I5914" i="1"/>
  <c r="I3116" i="1"/>
  <c r="I3151" i="1"/>
  <c r="I2933" i="1"/>
  <c r="I4907" i="1"/>
  <c r="I1421" i="1"/>
  <c r="I264" i="1"/>
  <c r="I5980" i="1"/>
  <c r="I5822" i="1"/>
  <c r="I6182" i="1"/>
  <c r="I365" i="1"/>
  <c r="I2148" i="1"/>
  <c r="I1268" i="1"/>
  <c r="I2894" i="1"/>
  <c r="I1856" i="1"/>
  <c r="I1080" i="1"/>
  <c r="I158" i="1"/>
  <c r="I5171" i="1"/>
  <c r="I4727" i="1"/>
  <c r="I756" i="1"/>
  <c r="I1296" i="1"/>
  <c r="I2878" i="1"/>
  <c r="I3287" i="1"/>
  <c r="I3081" i="1"/>
  <c r="I1410" i="1"/>
  <c r="I3177" i="1"/>
  <c r="I4219" i="1"/>
  <c r="I5577" i="1"/>
  <c r="I1049" i="1"/>
  <c r="I391" i="1"/>
  <c r="I5763" i="1"/>
  <c r="I5552" i="1"/>
  <c r="I5345" i="1"/>
  <c r="I4100" i="1"/>
  <c r="I3317" i="1"/>
  <c r="I1858" i="1"/>
  <c r="I2177" i="1"/>
  <c r="I5570" i="1"/>
  <c r="I2586" i="1"/>
  <c r="I4430" i="1"/>
  <c r="I1299" i="1"/>
  <c r="I4223" i="1"/>
  <c r="I5170" i="1"/>
  <c r="I2745" i="1"/>
  <c r="I471" i="1"/>
  <c r="I4410" i="1"/>
  <c r="I769" i="1"/>
  <c r="I5246" i="1"/>
  <c r="I4393" i="1"/>
  <c r="I15" i="1"/>
  <c r="I4215" i="1"/>
  <c r="I5734" i="1"/>
  <c r="I6284" i="1"/>
  <c r="I3307" i="1"/>
  <c r="I1281" i="1"/>
  <c r="I907" i="1"/>
  <c r="I968" i="1"/>
  <c r="I4584" i="1"/>
  <c r="I1655" i="1"/>
  <c r="I1812" i="1"/>
  <c r="I1340" i="1"/>
  <c r="I1988" i="1"/>
  <c r="I652" i="1"/>
  <c r="I2672" i="1"/>
  <c r="I2613" i="1"/>
  <c r="I2581" i="1"/>
  <c r="I6088" i="1"/>
  <c r="I6277" i="1"/>
  <c r="I2842" i="1"/>
  <c r="I1823" i="1"/>
  <c r="I2761" i="1"/>
  <c r="I5315" i="1"/>
  <c r="I1989" i="1"/>
  <c r="I6181" i="1"/>
  <c r="I1521" i="1"/>
  <c r="I2513" i="1"/>
  <c r="I839" i="1"/>
  <c r="I2393" i="1"/>
  <c r="I2503" i="1"/>
  <c r="I5712" i="1"/>
  <c r="I6046" i="1"/>
  <c r="I4790" i="1"/>
  <c r="I1051" i="1"/>
  <c r="I6319" i="1"/>
  <c r="I3432" i="1"/>
  <c r="I2450" i="1"/>
  <c r="I4992" i="1"/>
  <c r="I6184" i="1"/>
  <c r="I2234" i="1"/>
  <c r="I5861" i="1"/>
  <c r="I3247" i="1"/>
  <c r="I814" i="1"/>
  <c r="I962" i="1"/>
  <c r="I4071" i="1"/>
  <c r="I3979" i="1"/>
  <c r="I6170" i="1"/>
  <c r="I5826" i="1"/>
  <c r="I1783" i="1"/>
  <c r="I5149" i="1"/>
  <c r="I5502" i="1"/>
  <c r="I3877" i="1"/>
  <c r="I2106" i="1"/>
  <c r="I146" i="1"/>
  <c r="I2580" i="1"/>
  <c r="I4033" i="1"/>
  <c r="I2889" i="1"/>
  <c r="I2837" i="1"/>
  <c r="I5767" i="1"/>
  <c r="I4037" i="1"/>
  <c r="I4279" i="1"/>
  <c r="I2702" i="1"/>
  <c r="I5590" i="1"/>
  <c r="I5196" i="1"/>
  <c r="I646" i="1"/>
  <c r="I1918" i="1"/>
  <c r="I1367" i="1"/>
  <c r="I5724" i="1"/>
  <c r="I4493" i="1"/>
  <c r="I6328" i="1"/>
  <c r="I3387" i="1"/>
  <c r="I5245" i="1"/>
  <c r="I193" i="1"/>
  <c r="I5850" i="1"/>
  <c r="I2109" i="1"/>
  <c r="I3431" i="1"/>
  <c r="I6039" i="1"/>
  <c r="I3426" i="1"/>
  <c r="I4676" i="1"/>
  <c r="I5614" i="1"/>
  <c r="I1597" i="1"/>
  <c r="I5891" i="1"/>
  <c r="I1151" i="1"/>
  <c r="I1894" i="1"/>
  <c r="I947" i="1"/>
  <c r="I2712" i="1"/>
  <c r="I2759" i="1"/>
  <c r="I4226" i="1"/>
  <c r="I1377" i="1"/>
  <c r="I4894" i="1"/>
  <c r="I1166" i="1"/>
  <c r="I889" i="1"/>
  <c r="I2416" i="1"/>
  <c r="I4391" i="1"/>
  <c r="I1947" i="1"/>
  <c r="I3153" i="1"/>
  <c r="I877" i="1"/>
  <c r="I5966" i="1"/>
  <c r="I5292" i="1"/>
  <c r="I5625" i="1"/>
  <c r="I567" i="1"/>
  <c r="I966" i="1"/>
  <c r="I1469" i="1"/>
  <c r="I2690" i="1"/>
  <c r="I1571" i="1"/>
  <c r="I4567" i="1"/>
  <c r="I2519" i="1"/>
  <c r="I4263" i="1"/>
  <c r="I1525" i="1"/>
  <c r="I3905" i="1"/>
  <c r="I5067" i="1"/>
  <c r="I2781" i="1"/>
  <c r="I3141" i="1"/>
  <c r="I2437" i="1"/>
  <c r="I4671" i="1"/>
  <c r="I3040" i="1"/>
  <c r="I263" i="1"/>
  <c r="I446" i="1"/>
  <c r="I217" i="1"/>
  <c r="I472" i="1"/>
  <c r="I235" i="1"/>
  <c r="I2287" i="1"/>
  <c r="I4651" i="1"/>
  <c r="I2644" i="1"/>
  <c r="I1598" i="1"/>
  <c r="I3699" i="1"/>
  <c r="I1523" i="1"/>
  <c r="I6241" i="1"/>
  <c r="I675" i="1"/>
  <c r="I2316" i="1"/>
  <c r="I4242" i="1"/>
  <c r="I3318" i="1"/>
  <c r="I1389" i="1"/>
  <c r="I4781" i="1"/>
  <c r="I1087" i="1"/>
  <c r="I3814" i="1"/>
  <c r="I2829" i="1"/>
  <c r="I4496" i="1"/>
  <c r="I978" i="1"/>
  <c r="I5815" i="1"/>
  <c r="I2035" i="1"/>
  <c r="I4445" i="1"/>
  <c r="I2321" i="1"/>
  <c r="I1383" i="1"/>
  <c r="I4578" i="1"/>
  <c r="I4820" i="1"/>
  <c r="I415" i="1"/>
  <c r="I5389" i="1"/>
  <c r="I104" i="1"/>
  <c r="I5457" i="1"/>
  <c r="I2223" i="1"/>
  <c r="I3857" i="1"/>
  <c r="I2768" i="1"/>
  <c r="I4809" i="1"/>
  <c r="I3107" i="1"/>
  <c r="I238" i="1"/>
  <c r="I2527" i="1"/>
  <c r="I4938" i="1"/>
  <c r="I1109" i="1"/>
  <c r="I3433" i="1"/>
  <c r="I4851" i="1"/>
  <c r="I488" i="1"/>
  <c r="I2136" i="1"/>
  <c r="I3668" i="1"/>
  <c r="I137" i="1"/>
  <c r="I1477" i="1"/>
  <c r="I5709" i="1"/>
  <c r="I4080" i="1"/>
  <c r="I5720" i="1"/>
  <c r="I4344" i="1"/>
  <c r="I2861" i="1"/>
  <c r="I4023" i="1"/>
  <c r="I3428" i="1"/>
  <c r="I1455" i="1"/>
  <c r="I2610" i="1"/>
  <c r="I946" i="1"/>
  <c r="I5310" i="1"/>
  <c r="I6109" i="1"/>
  <c r="I1722" i="1"/>
  <c r="I1064" i="1"/>
  <c r="I3137" i="1"/>
  <c r="I2027" i="1"/>
  <c r="I1666" i="1"/>
  <c r="I4703" i="1"/>
  <c r="I4933" i="1"/>
  <c r="I5038" i="1"/>
  <c r="I5806" i="1"/>
  <c r="I2297" i="1"/>
  <c r="I1915" i="1"/>
  <c r="I4767" i="1"/>
  <c r="I3187" i="1"/>
  <c r="I3628" i="1"/>
  <c r="I5113" i="1"/>
  <c r="I4876" i="1"/>
  <c r="I2452" i="1"/>
  <c r="I5276" i="1"/>
  <c r="I3557" i="1"/>
  <c r="I2830" i="1"/>
  <c r="I4392" i="1"/>
  <c r="I3138" i="1"/>
  <c r="I5112" i="1"/>
  <c r="I2153" i="1"/>
  <c r="I4132" i="1"/>
  <c r="I6360" i="1"/>
  <c r="I3390" i="1"/>
  <c r="I2612" i="1"/>
  <c r="I1619" i="1"/>
  <c r="I2428" i="1"/>
  <c r="I3999" i="1"/>
  <c r="I4465" i="1"/>
  <c r="I4124" i="1"/>
  <c r="I6057" i="1"/>
  <c r="I3771" i="1"/>
  <c r="I4523" i="1"/>
  <c r="I4160" i="1"/>
  <c r="I4111" i="1"/>
  <c r="I4485" i="1"/>
  <c r="I21" i="1"/>
  <c r="I1757" i="1"/>
  <c r="I201" i="1"/>
  <c r="I2469" i="1"/>
  <c r="I970" i="1"/>
  <c r="I5162" i="1"/>
  <c r="I6293" i="1"/>
  <c r="I4329" i="1"/>
  <c r="I3515" i="1"/>
  <c r="I5017" i="1"/>
  <c r="I6154" i="1"/>
  <c r="I3620" i="1"/>
  <c r="I1795" i="1"/>
  <c r="I1832" i="1"/>
  <c r="I3922" i="1"/>
  <c r="I5025" i="1"/>
  <c r="I2023" i="1"/>
  <c r="I2340" i="1"/>
  <c r="I2936" i="1"/>
  <c r="I2510" i="1"/>
  <c r="I220" i="1"/>
  <c r="I1797" i="1"/>
  <c r="I3829" i="1"/>
  <c r="I1483" i="1"/>
  <c r="I1931" i="1"/>
  <c r="I1846" i="1"/>
  <c r="I4307" i="1"/>
  <c r="I2021" i="1"/>
  <c r="I5608" i="1"/>
  <c r="I5367" i="1"/>
  <c r="I1156" i="1"/>
  <c r="I2495" i="1"/>
  <c r="I5132" i="1"/>
  <c r="I2787" i="1"/>
  <c r="I2676" i="1"/>
  <c r="I2893" i="1"/>
  <c r="I467" i="1"/>
  <c r="I2372" i="1"/>
  <c r="I5492" i="1"/>
  <c r="I312" i="1"/>
  <c r="I1791" i="1"/>
  <c r="I3810" i="1"/>
  <c r="I2852" i="1"/>
  <c r="I2173" i="1"/>
  <c r="I4337" i="1"/>
  <c r="I971" i="1"/>
  <c r="I3687" i="1"/>
  <c r="I4052" i="1"/>
  <c r="I5687" i="1"/>
  <c r="I2732" i="1"/>
  <c r="I3425" i="1"/>
  <c r="I5078" i="1"/>
  <c r="I1769" i="1"/>
  <c r="I1977" i="1"/>
  <c r="I5689" i="1"/>
  <c r="I1756" i="1"/>
  <c r="I3957" i="1"/>
  <c r="I4554" i="1"/>
  <c r="I5660" i="1"/>
  <c r="I3712" i="1"/>
  <c r="I2611" i="1"/>
  <c r="I5316" i="1"/>
  <c r="I4927" i="1"/>
  <c r="I3997" i="1"/>
  <c r="I2336" i="1"/>
  <c r="I1245" i="1"/>
  <c r="I1804" i="1"/>
  <c r="I4460" i="1"/>
  <c r="I5237" i="1"/>
  <c r="I3781" i="1"/>
  <c r="I4741" i="1"/>
  <c r="I3446" i="1"/>
  <c r="I3285" i="1"/>
  <c r="I5063" i="1"/>
  <c r="I1075" i="1"/>
  <c r="I531" i="1"/>
  <c r="I1050" i="1"/>
  <c r="I2673" i="1"/>
  <c r="I2438" i="1"/>
  <c r="I4879" i="1"/>
  <c r="I1939" i="1"/>
  <c r="I1593" i="1"/>
  <c r="I1933" i="1"/>
  <c r="I3030" i="1"/>
  <c r="I5833" i="1"/>
  <c r="I2369" i="1"/>
  <c r="I1197" i="1"/>
  <c r="I1099" i="1"/>
  <c r="I4688" i="1"/>
  <c r="I2620" i="1"/>
  <c r="I174" i="1"/>
  <c r="I74" i="1"/>
  <c r="I1430" i="1"/>
  <c r="I3486" i="1"/>
  <c r="I4625" i="1"/>
  <c r="I2256" i="1"/>
  <c r="I2587" i="1"/>
  <c r="I5446" i="1"/>
  <c r="I3327" i="1"/>
  <c r="I284" i="1"/>
  <c r="I4384" i="1"/>
  <c r="I954" i="1"/>
  <c r="I1308" i="1"/>
  <c r="I3547" i="1"/>
  <c r="I6359" i="1"/>
  <c r="I5951" i="1"/>
  <c r="I92" i="1"/>
  <c r="I51" i="1"/>
  <c r="I2328" i="1"/>
  <c r="I4905" i="1"/>
  <c r="I5150" i="1"/>
  <c r="I2263" i="1"/>
  <c r="I5268" i="1"/>
  <c r="I5982" i="1"/>
  <c r="I2783" i="1"/>
  <c r="I5506" i="1"/>
  <c r="I4221" i="1"/>
  <c r="I4997" i="1"/>
  <c r="I712" i="1"/>
  <c r="I3001" i="1"/>
  <c r="I3463" i="1"/>
  <c r="I5436" i="1"/>
  <c r="I3427" i="1"/>
  <c r="I5859" i="1"/>
  <c r="I2071" i="1"/>
  <c r="I3577" i="1"/>
  <c r="I3277" i="1"/>
  <c r="I2472" i="1"/>
  <c r="I1017" i="1"/>
  <c r="I1610" i="1"/>
  <c r="I6255" i="1"/>
  <c r="I1570" i="1"/>
  <c r="I4270" i="1"/>
  <c r="I2121" i="1"/>
  <c r="I110" i="1"/>
  <c r="I5391" i="1"/>
  <c r="I5750" i="1"/>
  <c r="I2604" i="1"/>
  <c r="I5973" i="1"/>
  <c r="I3227" i="1"/>
  <c r="I4027" i="1"/>
  <c r="I5958" i="1"/>
  <c r="I2368" i="1"/>
  <c r="I940" i="1"/>
  <c r="I6062" i="1"/>
  <c r="I1082" i="1"/>
  <c r="I2528" i="1"/>
  <c r="I6067" i="1"/>
  <c r="I5740" i="1"/>
  <c r="I1616" i="1"/>
  <c r="I6029" i="1"/>
  <c r="I1767" i="1"/>
  <c r="I3422" i="1"/>
  <c r="I2680" i="1"/>
  <c r="I6254" i="1"/>
  <c r="I5979" i="1"/>
  <c r="I5801" i="1"/>
  <c r="I5659" i="1"/>
  <c r="I4843" i="1"/>
  <c r="I2221" i="1"/>
  <c r="I4419" i="1"/>
  <c r="I1060" i="1"/>
  <c r="I3165" i="1"/>
  <c r="I691" i="1"/>
  <c r="I1254" i="1"/>
  <c r="I2443" i="1"/>
  <c r="I1499" i="1"/>
  <c r="I1993" i="1"/>
  <c r="I2396" i="1"/>
  <c r="I4845" i="1"/>
  <c r="I2458" i="1"/>
  <c r="I3240" i="1"/>
  <c r="I3622" i="1"/>
  <c r="I1344" i="1"/>
  <c r="I3375" i="1"/>
  <c r="I5032" i="1"/>
  <c r="I3776" i="1"/>
  <c r="I4978" i="1"/>
  <c r="I1995" i="1"/>
  <c r="I4316" i="1"/>
  <c r="I1528" i="1"/>
  <c r="I526" i="1"/>
  <c r="I5620" i="1"/>
  <c r="I65" i="1"/>
  <c r="I3379" i="1"/>
  <c r="I775" i="1"/>
  <c r="I5266" i="1"/>
  <c r="I3711" i="1"/>
  <c r="I22" i="1"/>
  <c r="I2343" i="1"/>
  <c r="I2174" i="1"/>
  <c r="I5607" i="1"/>
  <c r="I3702" i="1"/>
  <c r="I1837" i="1"/>
  <c r="I5222" i="1"/>
  <c r="I3601" i="1"/>
  <c r="I2858" i="1"/>
  <c r="I5030" i="1"/>
  <c r="I1304" i="1"/>
  <c r="I1422" i="1"/>
  <c r="I555" i="1"/>
  <c r="I70" i="1"/>
  <c r="I5192" i="1"/>
  <c r="I2877" i="1"/>
  <c r="I4759" i="1"/>
  <c r="I4356" i="1"/>
  <c r="I4334" i="1"/>
  <c r="I266" i="1"/>
  <c r="I4853" i="1"/>
  <c r="I1167" i="1"/>
  <c r="I11" i="1"/>
  <c r="I3217" i="1"/>
  <c r="I6040" i="1"/>
  <c r="I1085" i="1"/>
  <c r="I1115" i="1"/>
  <c r="I5991" i="1"/>
  <c r="I4757" i="1"/>
  <c r="I5988" i="1"/>
  <c r="I3724" i="1"/>
  <c r="I5416" i="1"/>
  <c r="I4580" i="1"/>
  <c r="I2445" i="1"/>
  <c r="I3230" i="1"/>
  <c r="I4379" i="1"/>
  <c r="I2927" i="1"/>
  <c r="I5684" i="1"/>
  <c r="I4092" i="1"/>
  <c r="I4634" i="1"/>
  <c r="I4035" i="1"/>
  <c r="I3603" i="1"/>
  <c r="I3531" i="1"/>
  <c r="I1802" i="1"/>
  <c r="I5244" i="1"/>
  <c r="I2706" i="1"/>
  <c r="I5176" i="1"/>
  <c r="I1816" i="1"/>
  <c r="I765" i="1"/>
  <c r="I2296" i="1"/>
  <c r="I639" i="1"/>
  <c r="I5206" i="1"/>
  <c r="I635" i="1"/>
  <c r="I3915" i="1"/>
  <c r="I1009" i="1"/>
  <c r="I1164" i="1"/>
  <c r="I969" i="1"/>
  <c r="I3259" i="1"/>
  <c r="I2626" i="1"/>
  <c r="I3115" i="1"/>
  <c r="I2092" i="1"/>
  <c r="I4105" i="1"/>
  <c r="I4457" i="1"/>
  <c r="I5935" i="1"/>
  <c r="I3586" i="1"/>
  <c r="I3298" i="1"/>
  <c r="I5068" i="1"/>
  <c r="I3412" i="1"/>
  <c r="I4054" i="1"/>
  <c r="I650" i="1"/>
  <c r="I1909" i="1"/>
  <c r="I483" i="1"/>
  <c r="I2511" i="1"/>
  <c r="I4116" i="1"/>
  <c r="I17" i="1"/>
  <c r="I1552" i="1"/>
  <c r="I1375" i="1"/>
  <c r="I302" i="1"/>
  <c r="I5401" i="1"/>
  <c r="I4333" i="1"/>
  <c r="I4352" i="1"/>
  <c r="I5342" i="1"/>
  <c r="I1990" i="1"/>
  <c r="I4686" i="1"/>
  <c r="I105" i="1"/>
  <c r="I6051" i="1"/>
  <c r="I4655" i="1"/>
  <c r="I2918" i="1"/>
  <c r="I3448" i="1"/>
  <c r="I1369" i="1"/>
  <c r="I3673" i="1"/>
  <c r="I3099" i="1"/>
  <c r="I1971" i="1"/>
  <c r="I3909" i="1"/>
  <c r="I3655" i="1"/>
  <c r="I4312" i="1"/>
  <c r="I2300" i="1"/>
  <c r="I170" i="1"/>
  <c r="I2047" i="1"/>
  <c r="I5532" i="1"/>
  <c r="I2832" i="1"/>
  <c r="I4526" i="1"/>
  <c r="I5551" i="1"/>
  <c r="I3778" i="1"/>
  <c r="I2181" i="1"/>
  <c r="I2508" i="1"/>
  <c r="I3071" i="1"/>
  <c r="I3275" i="1"/>
  <c r="I3481" i="1"/>
  <c r="I4594" i="1"/>
  <c r="I5710" i="1"/>
  <c r="I4073" i="1"/>
  <c r="I5807" i="1"/>
  <c r="I2804" i="1"/>
  <c r="I5240" i="1"/>
  <c r="I930" i="1"/>
  <c r="I990" i="1"/>
  <c r="I1572" i="1"/>
  <c r="I732" i="1"/>
  <c r="I195" i="1"/>
  <c r="I52" i="1"/>
  <c r="I2537" i="1"/>
  <c r="I1937" i="1"/>
  <c r="I4884" i="1"/>
  <c r="I5317" i="1"/>
  <c r="I2141" i="1"/>
  <c r="I3602" i="1"/>
  <c r="I5901" i="1"/>
  <c r="I4765" i="1"/>
  <c r="I2379" i="1"/>
  <c r="I3891" i="1"/>
  <c r="I5866" i="1"/>
  <c r="I5957" i="1"/>
  <c r="I906" i="1"/>
  <c r="I5027" i="1"/>
  <c r="I349" i="1"/>
  <c r="I2120" i="1"/>
  <c r="I91" i="1"/>
  <c r="I630" i="1"/>
  <c r="I726" i="1"/>
  <c r="I1062" i="1"/>
  <c r="I5513" i="1"/>
  <c r="I4291" i="1"/>
  <c r="I5079" i="1"/>
  <c r="I763" i="1"/>
  <c r="I2976" i="1"/>
  <c r="I2525" i="1"/>
  <c r="I3904" i="1"/>
  <c r="I5946" i="1"/>
  <c r="I2491" i="1"/>
  <c r="I154" i="1"/>
  <c r="I2979" i="1"/>
  <c r="I5543" i="1"/>
  <c r="I1647" i="1"/>
  <c r="I4652" i="1"/>
  <c r="I2500" i="1"/>
  <c r="I916" i="1"/>
  <c r="I795" i="1"/>
  <c r="I2994" i="1"/>
  <c r="I3731" i="1"/>
  <c r="I3027" i="1"/>
  <c r="I5249" i="1"/>
  <c r="I3087" i="1"/>
  <c r="I1290" i="1"/>
  <c r="I1729" i="1"/>
  <c r="I5076" i="1"/>
  <c r="I6240" i="1"/>
  <c r="I5353" i="1"/>
  <c r="I764" i="1"/>
  <c r="I5522" i="1"/>
  <c r="I3930" i="1"/>
  <c r="I3803" i="1"/>
  <c r="I5275" i="1"/>
  <c r="I2747" i="1"/>
  <c r="I5406" i="1"/>
  <c r="I5952" i="1"/>
  <c r="I3590" i="1"/>
  <c r="I4451" i="1"/>
  <c r="I3106" i="1"/>
  <c r="I2219" i="1"/>
  <c r="I5657" i="1"/>
  <c r="I736" i="1"/>
  <c r="I2262" i="1"/>
  <c r="I3980" i="1"/>
  <c r="I2957" i="1"/>
  <c r="I4934" i="1"/>
  <c r="I4540" i="1"/>
  <c r="I388" i="1"/>
  <c r="I5835" i="1"/>
  <c r="I3324" i="1"/>
  <c r="I2821" i="1"/>
  <c r="I3455" i="1"/>
  <c r="I4903" i="1"/>
  <c r="I450" i="1"/>
  <c r="I2411" i="1"/>
  <c r="I5745" i="1"/>
  <c r="I4025" i="1"/>
  <c r="I4359" i="1"/>
  <c r="I2089" i="1"/>
  <c r="I1541" i="1"/>
  <c r="I1124" i="1"/>
  <c r="I3908" i="1"/>
  <c r="I2436" i="1"/>
  <c r="I1905" i="1"/>
  <c r="I3535" i="1"/>
  <c r="I579" i="1"/>
  <c r="I3168" i="1"/>
  <c r="I2087" i="1"/>
  <c r="I2775" i="1"/>
  <c r="I993" i="1"/>
  <c r="I3767" i="1"/>
  <c r="I2915" i="1"/>
  <c r="I4424" i="1"/>
  <c r="I1184" i="1"/>
  <c r="I983" i="1"/>
  <c r="I553" i="1"/>
  <c r="I3941" i="1"/>
  <c r="I4818" i="1"/>
  <c r="I876" i="1"/>
  <c r="I1635" i="1"/>
  <c r="I4079" i="1"/>
  <c r="I546" i="1"/>
  <c r="I580" i="1"/>
  <c r="I5762" i="1"/>
  <c r="I2448" i="1"/>
  <c r="I3524" i="1"/>
  <c r="I4893" i="1"/>
  <c r="I6309" i="1"/>
  <c r="I4568" i="1"/>
  <c r="I6139" i="1"/>
  <c r="I1978" i="1"/>
  <c r="I1912" i="1"/>
  <c r="I113" i="1"/>
  <c r="I4211" i="1"/>
  <c r="I552" i="1"/>
  <c r="I4511" i="1"/>
  <c r="I4926" i="1"/>
  <c r="I5259" i="1"/>
  <c r="I3438" i="1"/>
  <c r="I5716" i="1"/>
  <c r="I1500" i="1"/>
  <c r="I3530" i="1"/>
  <c r="I4041" i="1"/>
  <c r="I3506" i="1"/>
  <c r="I478" i="1"/>
  <c r="I3245" i="1"/>
  <c r="I2324" i="1"/>
  <c r="I4278" i="1"/>
  <c r="I6027" i="1"/>
  <c r="I2548" i="1"/>
  <c r="I2129" i="1"/>
  <c r="I3419" i="1"/>
  <c r="I1411" i="1"/>
  <c r="I1603" i="1"/>
  <c r="I4348" i="1"/>
  <c r="I1399" i="1"/>
  <c r="I3296" i="1"/>
  <c r="I2186" i="1"/>
  <c r="I4680" i="1"/>
  <c r="I4968" i="1"/>
  <c r="I6130" i="1"/>
  <c r="I5573" i="1"/>
  <c r="I1192" i="1"/>
  <c r="I4203" i="1"/>
  <c r="I2549" i="1"/>
  <c r="I3381" i="1"/>
  <c r="I2381" i="1"/>
  <c r="I4130" i="1"/>
  <c r="I3914" i="1"/>
  <c r="I3906" i="1"/>
  <c r="I4241" i="1"/>
  <c r="I6126" i="1"/>
  <c r="I4827" i="1"/>
  <c r="I4560" i="1"/>
  <c r="I4771" i="1"/>
  <c r="I1584" i="1"/>
  <c r="I4251" i="1"/>
  <c r="I2220" i="1"/>
  <c r="I2820" i="1"/>
  <c r="I2570" i="1"/>
  <c r="I1326" i="1"/>
  <c r="I337" i="1"/>
  <c r="I5051" i="1"/>
  <c r="I778" i="1"/>
  <c r="I4039" i="1"/>
  <c r="I2618" i="1"/>
  <c r="I1884" i="1"/>
  <c r="I3694" i="1"/>
  <c r="I5485" i="1"/>
  <c r="I3038" i="1"/>
  <c r="I4441" i="1"/>
  <c r="I319" i="1"/>
  <c r="I2540" i="1"/>
  <c r="I1546" i="1"/>
  <c r="I1589" i="1"/>
  <c r="I3501" i="1"/>
  <c r="I3786" i="1"/>
  <c r="I4912" i="1"/>
  <c r="I6196" i="1"/>
  <c r="I151" i="1"/>
  <c r="I3111" i="1"/>
  <c r="I1970" i="1"/>
  <c r="I250" i="1"/>
  <c r="I1686" i="1"/>
  <c r="I386" i="1"/>
  <c r="I6091" i="1"/>
  <c r="I6329" i="1"/>
  <c r="I5124" i="1"/>
  <c r="I179" i="1"/>
  <c r="I3206" i="1"/>
  <c r="I3545" i="1"/>
  <c r="I1667" i="1"/>
  <c r="I5860" i="1"/>
  <c r="I2063" i="1"/>
  <c r="I5400" i="1"/>
  <c r="I6005" i="1"/>
  <c r="I2143" i="1"/>
  <c r="I3548" i="1"/>
  <c r="I2024" i="1"/>
  <c r="I184" i="1"/>
  <c r="I4185" i="1"/>
  <c r="I1488" i="1"/>
  <c r="I4664" i="1"/>
  <c r="I1948" i="1"/>
  <c r="I3113" i="1"/>
  <c r="I525" i="1"/>
  <c r="I6000" i="1"/>
  <c r="I5361" i="1"/>
  <c r="I3238" i="1"/>
  <c r="I3541" i="1"/>
  <c r="I927" i="1"/>
  <c r="I1415" i="1"/>
  <c r="I3039" i="1"/>
  <c r="I3212" i="1"/>
  <c r="I5565" i="1"/>
  <c r="I2794" i="1"/>
  <c r="I3306" i="1"/>
  <c r="I3246" i="1"/>
  <c r="I4726" i="1"/>
  <c r="I3006" i="1"/>
  <c r="I4755" i="1"/>
  <c r="I1443" i="1"/>
  <c r="I482" i="1"/>
  <c r="I245" i="1"/>
  <c r="I370" i="1"/>
  <c r="I3752" i="1"/>
  <c r="I5386" i="1"/>
  <c r="I5336" i="1"/>
  <c r="I4040" i="1"/>
  <c r="I5194" i="1"/>
  <c r="I3283" i="1"/>
  <c r="I1702" i="1"/>
  <c r="I859" i="1"/>
  <c r="I1740" i="1"/>
  <c r="I4128" i="1"/>
  <c r="I6106" i="1"/>
  <c r="I4969" i="1"/>
  <c r="I234" i="1"/>
  <c r="I3643" i="1"/>
  <c r="I4949" i="1"/>
  <c r="I3589" i="1"/>
  <c r="I4398" i="1"/>
  <c r="I4613" i="1"/>
  <c r="I1253" i="1"/>
  <c r="I4752" i="1"/>
  <c r="I720" i="1"/>
  <c r="I2776" i="1"/>
  <c r="I5858" i="1"/>
  <c r="I5708" i="1"/>
  <c r="I2568" i="1"/>
  <c r="I1090" i="1"/>
  <c r="I5152" i="1"/>
  <c r="I3004" i="1"/>
  <c r="I2881" i="1"/>
  <c r="I1510" i="1"/>
  <c r="I3436" i="1"/>
  <c r="I3361" i="1"/>
  <c r="I5877" i="1"/>
  <c r="I881" i="1"/>
  <c r="I1640" i="1"/>
  <c r="I3864" i="1"/>
  <c r="I4986" i="1"/>
  <c r="I2029" i="1"/>
  <c r="I1224" i="1"/>
  <c r="I5892" i="1"/>
  <c r="I4427" i="1"/>
  <c r="I5969" i="1"/>
  <c r="I3429" i="1"/>
  <c r="I3441" i="1"/>
  <c r="I4518" i="1"/>
  <c r="I212" i="1"/>
  <c r="I1800" i="1"/>
  <c r="I470" i="1"/>
  <c r="I662" i="1"/>
  <c r="I6134" i="1"/>
  <c r="I4530" i="1"/>
  <c r="I2735" i="1"/>
  <c r="I1639" i="1"/>
  <c r="I979" i="1"/>
  <c r="I963" i="1"/>
  <c r="I1752" i="1"/>
  <c r="I5433" i="1"/>
  <c r="I3827" i="1"/>
  <c r="I3188" i="1"/>
  <c r="I4674" i="1"/>
  <c r="I3407" i="1"/>
  <c r="I5797" i="1"/>
  <c r="I999" i="1"/>
  <c r="I4787" i="1"/>
  <c r="I3862" i="1"/>
  <c r="I1913" i="1"/>
  <c r="I2749" i="1"/>
  <c r="I5260" i="1"/>
  <c r="I3737" i="1"/>
  <c r="I3927" i="1"/>
  <c r="I2678" i="1"/>
  <c r="I1608" i="1"/>
  <c r="I6333" i="1"/>
  <c r="I4668" i="1"/>
  <c r="I747" i="1"/>
  <c r="I1352" i="1"/>
  <c r="I56" i="1"/>
  <c r="I2879" i="1"/>
  <c r="I1747" i="1"/>
  <c r="I1363" i="1"/>
  <c r="I2734" i="1"/>
  <c r="I3604" i="1"/>
  <c r="I2" i="1"/>
  <c r="I5949" i="1"/>
  <c r="I766" i="1"/>
  <c r="I5922" i="1"/>
  <c r="I6086" i="1"/>
  <c r="I172" i="1"/>
  <c r="I853" i="1"/>
  <c r="I1260" i="1"/>
  <c r="I5668" i="1"/>
  <c r="I5878" i="1"/>
  <c r="I1201" i="1"/>
  <c r="I389" i="1"/>
  <c r="I2567" i="1"/>
  <c r="I292" i="1"/>
  <c r="I5233" i="1"/>
  <c r="I3621" i="1"/>
  <c r="I1592" i="1"/>
  <c r="I4670" i="1"/>
  <c r="I768" i="1"/>
  <c r="I1590" i="1"/>
  <c r="I2635" i="1"/>
  <c r="I5123" i="1"/>
  <c r="I1515" i="1"/>
  <c r="I1306" i="1"/>
  <c r="I3450" i="1"/>
  <c r="I2515" i="1"/>
  <c r="I4089" i="1"/>
  <c r="I5643" i="1"/>
  <c r="I2609" i="1"/>
  <c r="I4466" i="1"/>
  <c r="I1684" i="1"/>
  <c r="I4952" i="1"/>
  <c r="I706" i="1"/>
  <c r="I2088" i="1"/>
  <c r="I1834" i="1"/>
  <c r="I5212" i="1"/>
  <c r="I4883" i="1"/>
  <c r="I2362" i="1"/>
  <c r="I5592" i="1"/>
  <c r="I1157" i="1"/>
  <c r="I2246" i="1"/>
  <c r="I2897" i="1"/>
  <c r="I111" i="1"/>
  <c r="I3255" i="1"/>
  <c r="I4913" i="1"/>
  <c r="I5418" i="1"/>
  <c r="I1408" i="1"/>
  <c r="I277" i="1"/>
  <c r="I3894" i="1"/>
  <c r="I4148" i="1"/>
  <c r="I3695" i="1"/>
  <c r="I3741" i="1"/>
  <c r="I1114" i="1"/>
  <c r="I838" i="1"/>
  <c r="I126" i="1"/>
  <c r="I1614" i="1"/>
  <c r="I5437" i="1"/>
  <c r="I5392" i="1"/>
  <c r="I1463" i="1"/>
  <c r="I2992" i="1"/>
  <c r="I1040" i="1"/>
  <c r="I6128" i="1"/>
  <c r="I2986" i="1"/>
  <c r="I542" i="1"/>
  <c r="I953" i="1"/>
  <c r="I2995" i="1"/>
  <c r="I2025" i="1"/>
  <c r="I2410" i="1"/>
  <c r="I4199" i="1"/>
  <c r="I5696" i="1"/>
  <c r="I1244" i="1"/>
  <c r="I5621" i="1"/>
  <c r="I452" i="1"/>
  <c r="I637" i="1"/>
  <c r="I2935" i="1"/>
  <c r="I373" i="1"/>
  <c r="I4841" i="1"/>
  <c r="I5456" i="1"/>
  <c r="I6279" i="1"/>
  <c r="I4720" i="1"/>
  <c r="I3000" i="1"/>
  <c r="I965" i="1"/>
  <c r="I3095" i="1"/>
  <c r="I4225" i="1"/>
  <c r="I1387" i="1"/>
  <c r="I2425" i="1"/>
  <c r="I538" i="1"/>
  <c r="I6003" i="1"/>
  <c r="I3394" i="1"/>
  <c r="I4849" i="1"/>
  <c r="I5645" i="1"/>
  <c r="I3543" i="1"/>
  <c r="I4497" i="1"/>
  <c r="I1817" i="1"/>
  <c r="I1713" i="1"/>
  <c r="I4362" i="1"/>
  <c r="I308" i="1"/>
  <c r="I492" i="1"/>
  <c r="I4213" i="1"/>
  <c r="I2214" i="1"/>
  <c r="I5918" i="1"/>
  <c r="I4068" i="1"/>
  <c r="I2127" i="1"/>
  <c r="I3216" i="1"/>
  <c r="I6048" i="1"/>
  <c r="I445" i="1"/>
  <c r="I480" i="1"/>
  <c r="I2859" i="1"/>
  <c r="I4911" i="1"/>
  <c r="I5667" i="1"/>
  <c r="I2322" i="1"/>
  <c r="I435" i="1"/>
  <c r="I3025" i="1"/>
  <c r="I40" i="1"/>
  <c r="I2375" i="1"/>
  <c r="I4437" i="1"/>
  <c r="I4615" i="1"/>
  <c r="I1217" i="1"/>
  <c r="I5285" i="1"/>
  <c r="I5984" i="1"/>
  <c r="I4057" i="1"/>
  <c r="I5885" i="1"/>
  <c r="I3799" i="1"/>
  <c r="I3790" i="1"/>
  <c r="I4806" i="1"/>
  <c r="I5819" i="1"/>
  <c r="I660" i="1"/>
  <c r="I2267" i="1"/>
  <c r="I6115" i="1"/>
  <c r="I5202" i="1"/>
  <c r="I1622" i="1"/>
  <c r="I3983" i="1"/>
  <c r="I981" i="1"/>
  <c r="I4383" i="1"/>
  <c r="I6179" i="1"/>
  <c r="I2756" i="1"/>
  <c r="I5925" i="1"/>
  <c r="I330" i="1"/>
  <c r="I382" i="1"/>
  <c r="I3086" i="1"/>
  <c r="I251" i="1"/>
  <c r="I1117" i="1"/>
  <c r="I1031" i="1"/>
  <c r="I5887" i="1"/>
  <c r="I6305" i="1"/>
  <c r="I1904" i="1"/>
  <c r="I917" i="1"/>
  <c r="I5254" i="1"/>
  <c r="I1475" i="1"/>
  <c r="I3497" i="1"/>
  <c r="I5517" i="1"/>
  <c r="I6153" i="1"/>
  <c r="I2988" i="1"/>
  <c r="I1278" i="1"/>
  <c r="I6195" i="1"/>
  <c r="I2161" i="1"/>
  <c r="I2785" i="1"/>
  <c r="I3648" i="1"/>
  <c r="I4097" i="1"/>
  <c r="I4388" i="1"/>
  <c r="I5902" i="1"/>
  <c r="I1627" i="1"/>
  <c r="I1693" i="1"/>
  <c r="I844" i="1"/>
  <c r="I6197" i="1"/>
  <c r="I1076" i="1"/>
  <c r="I5793" i="1"/>
  <c r="I5539" i="1"/>
  <c r="I2664" i="1"/>
  <c r="I273" i="1"/>
  <c r="I2175" i="1"/>
  <c r="I5344" i="1"/>
  <c r="I1602" i="1"/>
  <c r="I2330" i="1"/>
  <c r="I5440" i="1"/>
  <c r="I1324" i="1"/>
  <c r="I2989" i="1"/>
  <c r="I4462" i="1"/>
  <c r="I5633" i="1"/>
  <c r="I5050" i="1"/>
  <c r="I5173" i="1"/>
  <c r="I3580" i="1"/>
  <c r="I5427" i="1"/>
  <c r="I5537" i="1"/>
  <c r="I1468" i="1"/>
  <c r="I4803" i="1"/>
  <c r="I5876" i="1"/>
  <c r="I5523" i="1"/>
  <c r="I1002" i="1"/>
  <c r="I3073" i="1"/>
  <c r="I1416" i="1"/>
  <c r="I2521" i="1"/>
  <c r="I4206" i="1"/>
  <c r="I4212" i="1"/>
  <c r="I419" i="1"/>
  <c r="I4520" i="1"/>
  <c r="I651" i="1"/>
  <c r="I3237" i="1"/>
  <c r="I1067" i="1"/>
  <c r="I1731" i="1"/>
  <c r="I1923" i="1"/>
  <c r="I3223" i="1"/>
  <c r="I5857" i="1"/>
  <c r="I221" i="1"/>
  <c r="I2269" i="1"/>
  <c r="I1754" i="1"/>
  <c r="I2597" i="1"/>
  <c r="I4739" i="1"/>
  <c r="I3262" i="1"/>
  <c r="I5719" i="1"/>
  <c r="I1617" i="1"/>
  <c r="I685" i="1"/>
  <c r="I4510" i="1"/>
  <c r="I3660" i="1"/>
  <c r="I564" i="1"/>
  <c r="I6001" i="1"/>
  <c r="I4735" i="1"/>
  <c r="I4707" i="1"/>
  <c r="I2695" i="1"/>
  <c r="I4387" i="1"/>
  <c r="I4590" i="1"/>
  <c r="I1328" i="1"/>
  <c r="I592" i="1"/>
  <c r="I3236" i="1"/>
  <c r="I3893" i="1"/>
  <c r="I4435" i="1"/>
  <c r="I2779" i="1"/>
  <c r="I2948" i="1"/>
  <c r="I5077" i="1"/>
  <c r="I2963" i="1"/>
  <c r="I4601" i="1"/>
  <c r="I2028" i="1"/>
  <c r="I6069" i="1"/>
  <c r="I4229" i="1"/>
  <c r="I3346" i="1"/>
  <c r="I4828" i="1"/>
  <c r="I2831" i="1"/>
  <c r="I5989" i="1"/>
  <c r="I2769" i="1"/>
  <c r="I550" i="1"/>
  <c r="I5270" i="1"/>
  <c r="I129" i="1"/>
  <c r="I1849" i="1"/>
  <c r="I4880" i="1"/>
  <c r="I2356" i="1"/>
  <c r="I806" i="1"/>
  <c r="I1125" i="1"/>
  <c r="I2888" i="1"/>
  <c r="I3169" i="1"/>
  <c r="I1339" i="1"/>
  <c r="I3261" i="1"/>
  <c r="I5278" i="1"/>
  <c r="I4194" i="1"/>
  <c r="I4546" i="1"/>
  <c r="I4249" i="1"/>
  <c r="I4534" i="1"/>
  <c r="I2719" i="1"/>
  <c r="I2196" i="1"/>
  <c r="I6141" i="1"/>
  <c r="I4088" i="1"/>
  <c r="I6033" i="1"/>
  <c r="I1540" i="1"/>
  <c r="I2909" i="1"/>
  <c r="I1725" i="1"/>
  <c r="I4304" i="1"/>
  <c r="I3351" i="1"/>
  <c r="I1498" i="1"/>
  <c r="I1605" i="1"/>
  <c r="I4591" i="1"/>
  <c r="I2913" i="1"/>
  <c r="I1203" i="1"/>
  <c r="I6188" i="1"/>
  <c r="I6072" i="1"/>
  <c r="I5495" i="1"/>
  <c r="I711" i="1"/>
  <c r="I4895" i="1"/>
  <c r="I3840" i="1"/>
  <c r="I903" i="1"/>
  <c r="I1914" i="1"/>
  <c r="I3005" i="1"/>
  <c r="I5796" i="1"/>
  <c r="I369" i="1"/>
  <c r="I2056" i="1"/>
  <c r="I5331" i="1"/>
  <c r="I2397" i="1"/>
  <c r="I5314" i="1"/>
  <c r="I61" i="1"/>
  <c r="I2103" i="1"/>
  <c r="I6295" i="1"/>
  <c r="I2171" i="1"/>
  <c r="I2886" i="1"/>
  <c r="I5049" i="1"/>
  <c r="I4119" i="1"/>
  <c r="I3733" i="1"/>
  <c r="I84" i="1"/>
  <c r="I4710" i="1"/>
  <c r="I3461" i="1"/>
  <c r="I5255" i="1"/>
  <c r="I1314" i="1"/>
  <c r="I2645" i="1"/>
  <c r="I6271" i="1"/>
  <c r="I3070" i="1"/>
  <c r="I643" i="1"/>
  <c r="I3775" i="1"/>
  <c r="I1313" i="1"/>
  <c r="I4152" i="1"/>
  <c r="I390" i="1"/>
  <c r="I622" i="1"/>
  <c r="I5494" i="1"/>
  <c r="I624" i="1"/>
  <c r="I237" i="1"/>
  <c r="I1944" i="1"/>
  <c r="I6330" i="1"/>
  <c r="I3466" i="1"/>
  <c r="I2833" i="1"/>
  <c r="I1714" i="1"/>
  <c r="I4115" i="1"/>
  <c r="I3078" i="1"/>
  <c r="I6315" i="1"/>
  <c r="I4706" i="1"/>
  <c r="I2442" i="1"/>
  <c r="I228" i="1"/>
  <c r="I4494" i="1"/>
  <c r="I95" i="1"/>
  <c r="I1261" i="1"/>
  <c r="I496" i="1"/>
  <c r="I4343" i="1"/>
  <c r="I3748" i="1"/>
  <c r="I5238" i="1"/>
  <c r="I1890" i="1"/>
  <c r="I4742" i="1"/>
  <c r="I4923" i="1"/>
  <c r="I6256" i="1"/>
  <c r="I2016" i="1"/>
  <c r="I3794" i="1"/>
  <c r="I5954" i="1"/>
  <c r="I3411" i="1"/>
  <c r="I4464" i="1"/>
  <c r="I2061" i="1"/>
  <c r="I1351" i="1"/>
  <c r="I5571" i="1"/>
  <c r="I247" i="1"/>
  <c r="I4330" i="1"/>
  <c r="I2252" i="1"/>
  <c r="I5476" i="1"/>
  <c r="I5538" i="1"/>
  <c r="I6099" i="1"/>
  <c r="I5890" i="1"/>
  <c r="I4396" i="1"/>
  <c r="I1794" i="1"/>
  <c r="I4736" i="1"/>
  <c r="I1252" i="1"/>
  <c r="I2386" i="1"/>
  <c r="I2165" i="1"/>
  <c r="I3707" i="1"/>
  <c r="I2253" i="1"/>
  <c r="I4572" i="1"/>
  <c r="I3017" i="1"/>
  <c r="I6246" i="1"/>
  <c r="I4015" i="1"/>
  <c r="I925" i="1"/>
  <c r="I4731" i="1"/>
  <c r="I6233" i="1"/>
  <c r="I103" i="1"/>
  <c r="I3372" i="1"/>
  <c r="I6" i="1"/>
  <c r="I4277" i="1"/>
  <c r="I1283" i="1"/>
  <c r="I2668" i="1"/>
  <c r="I3167" i="1"/>
  <c r="I2284" i="1"/>
  <c r="I2953" i="1"/>
  <c r="I1801" i="1"/>
  <c r="I3257" i="1"/>
  <c r="I4529" i="1"/>
  <c r="I131" i="1"/>
  <c r="I1458" i="1"/>
  <c r="I1698" i="1"/>
  <c r="I4784" i="1"/>
  <c r="I4750" i="1"/>
  <c r="I5507" i="1"/>
  <c r="I5126" i="1"/>
  <c r="I3736" i="1"/>
  <c r="I448" i="1"/>
  <c r="I395" i="1"/>
  <c r="I475" i="1"/>
  <c r="I3200" i="1"/>
  <c r="I6015" i="1"/>
  <c r="I2523" i="1"/>
  <c r="I1607" i="1"/>
  <c r="I408" i="1"/>
  <c r="I625" i="1"/>
  <c r="I1097" i="1"/>
  <c r="I3504" i="1"/>
  <c r="I5936" i="1"/>
  <c r="I5844" i="1"/>
  <c r="I3435" i="1"/>
  <c r="I1536" i="1"/>
  <c r="I4521" i="1"/>
  <c r="I3064" i="1"/>
  <c r="I988" i="1"/>
  <c r="I41" i="1"/>
  <c r="I4565" i="1"/>
  <c r="I1168" i="1"/>
  <c r="I1346" i="1"/>
  <c r="I3424" i="1"/>
  <c r="I4549" i="1"/>
  <c r="I3816" i="1"/>
  <c r="I5845" i="1"/>
  <c r="I1441" i="1"/>
  <c r="I6265" i="1"/>
  <c r="I5639" i="1"/>
  <c r="I1632" i="1"/>
  <c r="I2798" i="1"/>
  <c r="I5023" i="1"/>
  <c r="I3367" i="1"/>
  <c r="I1529" i="1"/>
  <c r="I6250" i="1"/>
  <c r="I1507" i="1"/>
  <c r="I1562" i="1"/>
  <c r="I2917" i="1"/>
  <c r="I1204" i="1"/>
  <c r="I794" i="1"/>
  <c r="I1888" i="1"/>
  <c r="I2422" i="1"/>
  <c r="I5637" i="1"/>
  <c r="I4770" i="1"/>
  <c r="I6322" i="1"/>
  <c r="I4658" i="1"/>
  <c r="I1743" i="1"/>
  <c r="I3937" i="1"/>
  <c r="I1818" i="1"/>
  <c r="I68" i="1"/>
  <c r="I3341" i="1"/>
  <c r="I4106" i="1"/>
  <c r="I2204" i="1"/>
  <c r="I5231" i="1"/>
  <c r="I2914" i="1"/>
  <c r="I5970" i="1"/>
  <c r="I10" i="1"/>
  <c r="I6045" i="1"/>
  <c r="I977" i="1"/>
  <c r="I759" i="1"/>
  <c r="I5075" i="1"/>
  <c r="I6158" i="1"/>
  <c r="I3322" i="1"/>
  <c r="I5483" i="1"/>
  <c r="I4872" i="1"/>
  <c r="I5438" i="1"/>
  <c r="I4693" i="1"/>
  <c r="I5340" i="1"/>
  <c r="I5374" i="1"/>
  <c r="I974" i="1"/>
  <c r="I607" i="1"/>
  <c r="I5624" i="1"/>
  <c r="I862" i="1"/>
  <c r="I3225" i="1"/>
  <c r="I6259" i="1"/>
  <c r="I5688" i="1"/>
  <c r="I1223" i="1"/>
  <c r="I2100" i="1"/>
  <c r="I4631" i="1"/>
  <c r="I4375" i="1"/>
  <c r="I4906" i="1"/>
  <c r="I6137" i="1"/>
  <c r="I4935" i="1"/>
  <c r="I2943" i="1"/>
  <c r="I3613" i="1"/>
  <c r="I5649" i="1"/>
  <c r="I668" i="1"/>
  <c r="I2844" i="1"/>
  <c r="I5145" i="1"/>
  <c r="I5741" i="1"/>
  <c r="I5766" i="1"/>
  <c r="I3451" i="1"/>
  <c r="I3782" i="1"/>
  <c r="I6150" i="1"/>
  <c r="I181" i="1"/>
  <c r="I2407" i="1"/>
  <c r="I4193" i="1"/>
  <c r="I5241" i="1"/>
  <c r="I3139" i="1"/>
  <c r="I2679" i="1"/>
  <c r="I6042" i="1"/>
  <c r="I3534" i="1"/>
  <c r="I5632" i="1"/>
  <c r="I1046" i="1"/>
  <c r="I2637" i="1"/>
  <c r="I5662" i="1"/>
  <c r="I367" i="1"/>
  <c r="I1703" i="1"/>
  <c r="I3728" i="1"/>
  <c r="I4630" i="1"/>
  <c r="I48" i="1"/>
  <c r="I6221" i="1"/>
  <c r="I4761" i="1"/>
  <c r="I28" i="1"/>
  <c r="I3185" i="1"/>
  <c r="I407" i="1"/>
  <c r="I3044" i="1"/>
  <c r="I4350" i="1"/>
  <c r="I2872" i="1"/>
  <c r="I4749" i="1"/>
  <c r="I3391" i="1"/>
  <c r="I5360" i="1"/>
  <c r="I5879" i="1"/>
  <c r="I2907" i="1"/>
  <c r="I2993" i="1"/>
  <c r="I869" i="1"/>
  <c r="I5135" i="1"/>
  <c r="I4778" i="1"/>
  <c r="I3760" i="1"/>
  <c r="I5593" i="1"/>
  <c r="I1370" i="1"/>
  <c r="I1604" i="1"/>
  <c r="I4370" i="1"/>
  <c r="I2576" i="1"/>
  <c r="I2869" i="1"/>
  <c r="I1805" i="1"/>
  <c r="I4000" i="1"/>
  <c r="I4922" i="1"/>
  <c r="I3498" i="1"/>
  <c r="I2139" i="1"/>
  <c r="I1058" i="1"/>
  <c r="I236" i="1"/>
  <c r="I1932" i="1"/>
  <c r="I5554" i="1"/>
  <c r="I5168" i="1"/>
  <c r="I4019" i="1"/>
  <c r="I1194" i="1"/>
  <c r="I2345" i="1"/>
  <c r="I3967" i="1"/>
  <c r="I5732" i="1"/>
  <c r="I1400" i="1"/>
  <c r="I3567" i="1"/>
  <c r="I5229" i="1"/>
  <c r="I4705" i="1"/>
  <c r="I6077" i="1"/>
  <c r="I1231" i="1"/>
  <c r="I3348" i="1"/>
  <c r="I2703" i="1"/>
  <c r="I3556" i="1"/>
  <c r="I3057" i="1"/>
  <c r="I5252" i="1"/>
  <c r="I4243" i="1"/>
  <c r="I1900" i="1"/>
  <c r="I1360" i="1"/>
  <c r="I1033" i="1"/>
  <c r="I4748" i="1"/>
  <c r="I1294" i="1"/>
  <c r="I5975" i="1"/>
  <c r="I93" i="1"/>
  <c r="I1734" i="1"/>
  <c r="I5937" i="1"/>
  <c r="I1030" i="1"/>
  <c r="I6331" i="1"/>
  <c r="I5774" i="1"/>
  <c r="I2563" i="1"/>
  <c r="I3866" i="1"/>
  <c r="I3440" i="1"/>
  <c r="I3969" i="1"/>
  <c r="I5092" i="1"/>
  <c r="I153" i="1"/>
  <c r="I3704" i="1"/>
  <c r="I1048" i="1"/>
  <c r="I417" i="1"/>
  <c r="I868" i="1"/>
  <c r="I3079" i="1"/>
  <c r="I738" i="1"/>
  <c r="I5544" i="1"/>
  <c r="I5904" i="1"/>
  <c r="I5816" i="1"/>
  <c r="I6242" i="1"/>
  <c r="I3713" i="1"/>
  <c r="I2433" i="1"/>
  <c r="I3578" i="1"/>
  <c r="I2970" i="1"/>
  <c r="I5138" i="1"/>
  <c r="I244" i="1"/>
  <c r="I211" i="1"/>
  <c r="I4217" i="1"/>
  <c r="I3218" i="1"/>
  <c r="I4026" i="1"/>
  <c r="I3224" i="1"/>
  <c r="I3002" i="1"/>
  <c r="I943" i="1"/>
  <c r="I2602" i="1"/>
  <c r="I2406" i="1"/>
  <c r="I2906" i="1"/>
  <c r="I893" i="1"/>
  <c r="I3933" i="1"/>
  <c r="I4306" i="1"/>
  <c r="I4551" i="1"/>
  <c r="I1611" i="1"/>
  <c r="I829" i="1"/>
  <c r="I2194" i="1"/>
  <c r="I950" i="1"/>
  <c r="I3460" i="1"/>
  <c r="I231" i="1"/>
  <c r="I3382" i="1"/>
  <c r="I6312" i="1"/>
  <c r="I663" i="1"/>
  <c r="I566" i="1"/>
  <c r="I584" i="1"/>
  <c r="I5031" i="1"/>
  <c r="I249" i="1"/>
  <c r="I2169" i="1"/>
  <c r="I5214" i="1"/>
  <c r="I3939" i="1"/>
  <c r="I3197" i="1"/>
  <c r="I4101" i="1"/>
  <c r="I5736" i="1"/>
  <c r="I3991" i="1"/>
  <c r="I1726" i="1"/>
  <c r="I5920" i="1"/>
  <c r="I4428" i="1"/>
  <c r="I1503" i="1"/>
  <c r="I2259" i="1"/>
  <c r="I2558" i="1"/>
  <c r="I793" i="1"/>
  <c r="I4544" i="1"/>
  <c r="I1925" i="1"/>
  <c r="I3625" i="1"/>
  <c r="I421" i="1"/>
  <c r="I2131" i="1"/>
  <c r="I3756" i="1"/>
  <c r="I5182" i="1"/>
  <c r="I3858" i="1"/>
  <c r="I1150" i="1"/>
  <c r="I3358" i="1"/>
  <c r="I6124" i="1"/>
  <c r="I4083" i="1"/>
  <c r="I2178" i="1"/>
  <c r="I267" i="1"/>
  <c r="I3395" i="1"/>
  <c r="I385" i="1"/>
  <c r="I4887" i="1"/>
  <c r="I42" i="1"/>
  <c r="I1545" i="1"/>
  <c r="I2813" i="1"/>
  <c r="I4016" i="1"/>
  <c r="I2819" i="1"/>
  <c r="I1496" i="1"/>
  <c r="I4021" i="1"/>
  <c r="I870" i="1"/>
  <c r="I5703" i="1"/>
  <c r="I3495" i="1"/>
  <c r="I2011" i="1"/>
  <c r="I5728" i="1"/>
  <c r="I841" i="1"/>
  <c r="I2026" i="1"/>
  <c r="I2488" i="1"/>
  <c r="I5064" i="1"/>
  <c r="I5547" i="1"/>
  <c r="I4253" i="1"/>
  <c r="I1513" i="1"/>
  <c r="I4614" i="1"/>
  <c r="I3396" i="1"/>
  <c r="I4378" i="1"/>
  <c r="I5752" i="1"/>
  <c r="I5737" i="1"/>
  <c r="I5178" i="1"/>
  <c r="I4028" i="1"/>
  <c r="I2809" i="1"/>
  <c r="I2427" i="1"/>
  <c r="I2455" i="1"/>
  <c r="I2647" i="1"/>
  <c r="I3421" i="1"/>
  <c r="I3929" i="1"/>
  <c r="I4230" i="1"/>
  <c r="I1811" i="1"/>
  <c r="I2827" i="1"/>
  <c r="I3838" i="1"/>
  <c r="I3196" i="1"/>
  <c r="I2616" i="1"/>
  <c r="I2337" i="1"/>
  <c r="I271" i="1"/>
  <c r="I5613" i="1"/>
  <c r="I2183" i="1"/>
  <c r="I4814" i="1"/>
  <c r="I3671" i="1"/>
  <c r="I2461" i="1"/>
  <c r="I6163" i="1"/>
  <c r="I5207" i="1"/>
  <c r="I1171" i="1"/>
  <c r="I1065" i="1"/>
  <c r="I6144" i="1"/>
  <c r="I3848" i="1"/>
  <c r="I1508" i="1"/>
  <c r="I863" i="1"/>
  <c r="I4474" i="1"/>
  <c r="I3684" i="1"/>
  <c r="I2231" i="1"/>
  <c r="I4991" i="1"/>
  <c r="I2302" i="1"/>
  <c r="I3599" i="1"/>
  <c r="I3142" i="1"/>
  <c r="I3338" i="1"/>
  <c r="I1892" i="1"/>
  <c r="I5054" i="1"/>
  <c r="I5452" i="1"/>
  <c r="I1092" i="1"/>
  <c r="I6118" i="1"/>
  <c r="I1677" i="1"/>
  <c r="I5303" i="1"/>
  <c r="I991" i="1"/>
  <c r="I2585" i="1"/>
  <c r="I3907" i="1"/>
  <c r="I1069" i="1"/>
  <c r="I2956" i="1"/>
  <c r="I4795" i="1"/>
  <c r="I1104" i="1"/>
  <c r="I4661" i="1"/>
  <c r="I6238" i="1"/>
  <c r="I5199" i="1"/>
  <c r="I5758" i="1"/>
  <c r="I2535" i="1"/>
  <c r="I5309" i="1"/>
  <c r="I261" i="1"/>
  <c r="I43" i="1"/>
  <c r="I5598" i="1"/>
  <c r="I6206" i="1"/>
</calcChain>
</file>

<file path=xl/sharedStrings.xml><?xml version="1.0" encoding="utf-8"?>
<sst xmlns="http://schemas.openxmlformats.org/spreadsheetml/2006/main" count="7127" uniqueCount="6415">
  <si>
    <t>Manager</t>
    <phoneticPr fontId="1" type="noConversion"/>
  </si>
  <si>
    <t>Senior</t>
    <phoneticPr fontId="1" type="noConversion"/>
  </si>
  <si>
    <t>Intermediate</t>
    <phoneticPr fontId="1" type="noConversion"/>
  </si>
  <si>
    <t>Junior</t>
    <phoneticPr fontId="1" type="noConversion"/>
  </si>
  <si>
    <t>M-S</t>
    <phoneticPr fontId="1" type="noConversion"/>
  </si>
  <si>
    <t>M-I</t>
    <phoneticPr fontId="1" type="noConversion"/>
  </si>
  <si>
    <t>M-J</t>
    <phoneticPr fontId="1" type="noConversion"/>
  </si>
  <si>
    <t>Manager에서 중요한 단어</t>
    <phoneticPr fontId="1" type="noConversion"/>
  </si>
  <si>
    <t>aa</t>
  </si>
  <si>
    <t>aaa</t>
  </si>
  <si>
    <t>aaai</t>
  </si>
  <si>
    <t>aaais</t>
  </si>
  <si>
    <t>aav</t>
  </si>
  <si>
    <t>abet</t>
  </si>
  <si>
    <t>able</t>
  </si>
  <si>
    <t>abnormality</t>
  </si>
  <si>
    <t>abs</t>
  </si>
  <si>
    <t>absg</t>
  </si>
  <si>
    <t>abstraction</t>
  </si>
  <si>
    <t>abundance</t>
  </si>
  <si>
    <t>academia</t>
  </si>
  <si>
    <t>academic</t>
  </si>
  <si>
    <t>acas</t>
  </si>
  <si>
    <t>acat</t>
  </si>
  <si>
    <t>acc</t>
  </si>
  <si>
    <t>acceleration</t>
  </si>
  <si>
    <t>accelerator</t>
  </si>
  <si>
    <t>accenture</t>
  </si>
  <si>
    <t>acceptance</t>
  </si>
  <si>
    <t>acceptance_criterion</t>
  </si>
  <si>
    <t>access</t>
  </si>
  <si>
    <t>accessibility</t>
  </si>
  <si>
    <t>accident</t>
  </si>
  <si>
    <t>acclivity</t>
  </si>
  <si>
    <t>accomplishment</t>
  </si>
  <si>
    <t>accountability</t>
  </si>
  <si>
    <t>accounting_finance</t>
  </si>
  <si>
    <t>accounts</t>
  </si>
  <si>
    <t>accreditation</t>
  </si>
  <si>
    <t>accredited</t>
  </si>
  <si>
    <t>accumulo</t>
  </si>
  <si>
    <t>achievement</t>
  </si>
  <si>
    <t>acid</t>
  </si>
  <si>
    <t>acint</t>
  </si>
  <si>
    <t>acl</t>
  </si>
  <si>
    <t>acoustic</t>
  </si>
  <si>
    <t>acp</t>
  </si>
  <si>
    <t>acpi</t>
  </si>
  <si>
    <t>acquaintance</t>
  </si>
  <si>
    <t>acr</t>
  </si>
  <si>
    <t>acrobat</t>
  </si>
  <si>
    <t>acrs</t>
  </si>
  <si>
    <t>act</t>
  </si>
  <si>
    <t>actinsurance</t>
  </si>
  <si>
    <t>action</t>
  </si>
  <si>
    <t>activation</t>
  </si>
  <si>
    <t>activedirectory</t>
  </si>
  <si>
    <t>activemq</t>
  </si>
  <si>
    <t>activities</t>
  </si>
  <si>
    <t>actual</t>
  </si>
  <si>
    <t>actuary</t>
  </si>
  <si>
    <t>acuman</t>
  </si>
  <si>
    <t>acumen</t>
  </si>
  <si>
    <t>ad</t>
  </si>
  <si>
    <t>ada</t>
  </si>
  <si>
    <t>adaptability</t>
  </si>
  <si>
    <t>adas</t>
  </si>
  <si>
    <t>addition_hand</t>
  </si>
  <si>
    <t>additional</t>
  </si>
  <si>
    <t>additive</t>
  </si>
  <si>
    <t>address</t>
  </si>
  <si>
    <t>adept</t>
  </si>
  <si>
    <t>adherence</t>
  </si>
  <si>
    <t>adhesive</t>
  </si>
  <si>
    <t>adjudication</t>
  </si>
  <si>
    <t>adjustment</t>
  </si>
  <si>
    <t>adm</t>
  </si>
  <si>
    <t>admin</t>
  </si>
  <si>
    <t>administrative</t>
  </si>
  <si>
    <t>administrator</t>
  </si>
  <si>
    <t>adminstration</t>
  </si>
  <si>
    <t>admission</t>
  </si>
  <si>
    <t>adobe</t>
  </si>
  <si>
    <t>adopter</t>
  </si>
  <si>
    <t>adoption</t>
  </si>
  <si>
    <t>adpwhy</t>
  </si>
  <si>
    <t>advanced</t>
  </si>
  <si>
    <t>advantage</t>
  </si>
  <si>
    <t>adversary</t>
  </si>
  <si>
    <t>advertiser</t>
  </si>
  <si>
    <t>advertising</t>
  </si>
  <si>
    <t>advice</t>
  </si>
  <si>
    <t>advisor</t>
  </si>
  <si>
    <t>advisory</t>
  </si>
  <si>
    <t>advocacy</t>
  </si>
  <si>
    <t>advocate</t>
  </si>
  <si>
    <t>adwords</t>
  </si>
  <si>
    <t>ae</t>
  </si>
  <si>
    <t>aem</t>
  </si>
  <si>
    <t>aerospace</t>
  </si>
  <si>
    <t>afb</t>
  </si>
  <si>
    <t>afbbuild</t>
  </si>
  <si>
    <t>affair</t>
  </si>
  <si>
    <t>affairs</t>
  </si>
  <si>
    <t>affiliate</t>
  </si>
  <si>
    <t>affinity</t>
  </si>
  <si>
    <t>afiniti</t>
  </si>
  <si>
    <t>afm</t>
  </si>
  <si>
    <t>afmc</t>
  </si>
  <si>
    <t>afmcs</t>
  </si>
  <si>
    <t>afternoon</t>
  </si>
  <si>
    <t>ag</t>
  </si>
  <si>
    <t>age</t>
  </si>
  <si>
    <t>agencies</t>
  </si>
  <si>
    <t>agency</t>
  </si>
  <si>
    <t>agencys</t>
  </si>
  <si>
    <t>agent</t>
  </si>
  <si>
    <t>agent_assistant</t>
  </si>
  <si>
    <t>aggregation</t>
  </si>
  <si>
    <t>agile</t>
  </si>
  <si>
    <t>agility</t>
  </si>
  <si>
    <t>agreement</t>
  </si>
  <si>
    <t>agribusiness</t>
  </si>
  <si>
    <t>agriculture</t>
  </si>
  <si>
    <t>agronomist</t>
  </si>
  <si>
    <t>agronomy</t>
  </si>
  <si>
    <t>aha</t>
  </si>
  <si>
    <t>ahref</t>
  </si>
  <si>
    <t>ahrefs</t>
  </si>
  <si>
    <t>ahv</t>
  </si>
  <si>
    <t>aid</t>
  </si>
  <si>
    <t>aide</t>
  </si>
  <si>
    <t>aim</t>
  </si>
  <si>
    <t>aimes</t>
  </si>
  <si>
    <t>aiop</t>
  </si>
  <si>
    <t>air</t>
  </si>
  <si>
    <t>air_force</t>
  </si>
  <si>
    <t>aircrack</t>
  </si>
  <si>
    <t>aircraft</t>
  </si>
  <si>
    <t>airflow</t>
  </si>
  <si>
    <t>airtable</t>
  </si>
  <si>
    <t>ajax</t>
  </si>
  <si>
    <t>aka</t>
  </si>
  <si>
    <t>aks</t>
  </si>
  <si>
    <t>al</t>
  </si>
  <si>
    <t>alarmworx</t>
  </si>
  <si>
    <t>alb</t>
  </si>
  <si>
    <t>alert</t>
  </si>
  <si>
    <t>alerting</t>
  </si>
  <si>
    <t>alexa</t>
  </si>
  <si>
    <t>alexa_dialogflow</t>
  </si>
  <si>
    <t>alexas</t>
  </si>
  <si>
    <t>algebra</t>
  </si>
  <si>
    <t>algorithmic</t>
  </si>
  <si>
    <t>alibaba</t>
  </si>
  <si>
    <t>align</t>
  </si>
  <si>
    <t>alignment</t>
  </si>
  <si>
    <t>alion</t>
  </si>
  <si>
    <t>allegro</t>
  </si>
  <si>
    <t>alliance</t>
  </si>
  <si>
    <t>allied</t>
  </si>
  <si>
    <t>allies</t>
  </si>
  <si>
    <t>allocation</t>
  </si>
  <si>
    <t>alluxio</t>
  </si>
  <si>
    <t>ally</t>
  </si>
  <si>
    <t>alm</t>
  </si>
  <si>
    <t>alqimi</t>
  </si>
  <si>
    <t>alternative</t>
  </si>
  <si>
    <t>alteryx</t>
  </si>
  <si>
    <t>altitude</t>
  </si>
  <si>
    <t>altium</t>
  </si>
  <si>
    <t>alumnus</t>
  </si>
  <si>
    <t>amazon</t>
  </si>
  <si>
    <t>amazon_amazon</t>
  </si>
  <si>
    <t>amazon_connect</t>
  </si>
  <si>
    <t>amazon_kinesis</t>
  </si>
  <si>
    <t>amazon_lex</t>
  </si>
  <si>
    <t>amazons</t>
  </si>
  <si>
    <t>ambiguity</t>
  </si>
  <si>
    <t>amcp</t>
  </si>
  <si>
    <t>amendments</t>
  </si>
  <si>
    <t>america</t>
  </si>
  <si>
    <t>american</t>
  </si>
  <si>
    <t>americans</t>
  </si>
  <si>
    <t>americas</t>
  </si>
  <si>
    <t>amf</t>
  </si>
  <si>
    <t>amia</t>
  </si>
  <si>
    <t>amis</t>
  </si>
  <si>
    <t>aml</t>
  </si>
  <si>
    <t>amount</t>
  </si>
  <si>
    <t>amp</t>
  </si>
  <si>
    <t>amq</t>
  </si>
  <si>
    <t>anaconda</t>
  </si>
  <si>
    <t>analog</t>
  </si>
  <si>
    <t>analy</t>
  </si>
  <si>
    <t>analyst</t>
  </si>
  <si>
    <t>analystic</t>
  </si>
  <si>
    <t>analytical</t>
  </si>
  <si>
    <t>analyzer</t>
  </si>
  <si>
    <t>anb</t>
  </si>
  <si>
    <t>ancestry</t>
  </si>
  <si>
    <t>andidate</t>
  </si>
  <si>
    <t>andor</t>
  </si>
  <si>
    <t>andrew</t>
  </si>
  <si>
    <t>andriod</t>
  </si>
  <si>
    <t>android</t>
  </si>
  <si>
    <t>angeles</t>
  </si>
  <si>
    <t>angle</t>
  </si>
  <si>
    <t>angular</t>
  </si>
  <si>
    <t>angularjs</t>
  </si>
  <si>
    <t>animal</t>
  </si>
  <si>
    <t>animation</t>
  </si>
  <si>
    <t>ann</t>
  </si>
  <si>
    <t>annealing</t>
  </si>
  <si>
    <t>annotation</t>
  </si>
  <si>
    <t>announcement</t>
  </si>
  <si>
    <t>anomaly</t>
  </si>
  <si>
    <t>ansi</t>
  </si>
  <si>
    <t>ansible</t>
  </si>
  <si>
    <t>ansible_puppet</t>
  </si>
  <si>
    <t>answer</t>
  </si>
  <si>
    <t>ansys</t>
  </si>
  <si>
    <t>ant</t>
  </si>
  <si>
    <t>antenna</t>
  </si>
  <si>
    <t>anthropology</t>
  </si>
  <si>
    <t>anti</t>
  </si>
  <si>
    <t>antibody</t>
  </si>
  <si>
    <t>antonio</t>
  </si>
  <si>
    <t>antuit</t>
  </si>
  <si>
    <t>anylogic</t>
  </si>
  <si>
    <t>aop</t>
  </si>
  <si>
    <t>ap</t>
  </si>
  <si>
    <t>apac</t>
  </si>
  <si>
    <t>apache_mysql</t>
  </si>
  <si>
    <t>apache_spark</t>
  </si>
  <si>
    <t>aperture</t>
  </si>
  <si>
    <t>apex</t>
  </si>
  <si>
    <t>api_gateway</t>
  </si>
  <si>
    <t>apigee</t>
  </si>
  <si>
    <t>apis</t>
  </si>
  <si>
    <t>apl</t>
  </si>
  <si>
    <t>apms</t>
  </si>
  <si>
    <t>apo</t>
  </si>
  <si>
    <t>app</t>
  </si>
  <si>
    <t>appcenter</t>
  </si>
  <si>
    <t>appdynamic</t>
  </si>
  <si>
    <t>appdynamics</t>
  </si>
  <si>
    <t>appearance</t>
  </si>
  <si>
    <t>append</t>
  </si>
  <si>
    <t>appexchange</t>
  </si>
  <si>
    <t>apple</t>
  </si>
  <si>
    <t>appliance</t>
  </si>
  <si>
    <t>applicability</t>
  </si>
  <si>
    <t>applicant</t>
  </si>
  <si>
    <t>applications</t>
  </si>
  <si>
    <t>applied</t>
  </si>
  <si>
    <t>appointment</t>
  </si>
  <si>
    <t>appreciation</t>
  </si>
  <si>
    <t>apprenticeship</t>
  </si>
  <si>
    <t>approach_ake</t>
  </si>
  <si>
    <t>appropriate</t>
  </si>
  <si>
    <t>approval</t>
  </si>
  <si>
    <t>appscan</t>
  </si>
  <si>
    <t>apqp</t>
  </si>
  <si>
    <t>aptitude</t>
  </si>
  <si>
    <t>ar</t>
  </si>
  <si>
    <t>arbitration</t>
  </si>
  <si>
    <t>arc</t>
  </si>
  <si>
    <t>arcgis</t>
  </si>
  <si>
    <t>arch</t>
  </si>
  <si>
    <t>archer</t>
  </si>
  <si>
    <t>architect</t>
  </si>
  <si>
    <t>architecting</t>
  </si>
  <si>
    <t>architectural</t>
  </si>
  <si>
    <t>architectures</t>
  </si>
  <si>
    <t>archiving</t>
  </si>
  <si>
    <t>arcore</t>
  </si>
  <si>
    <t>area_specialization</t>
  </si>
  <si>
    <t>areas</t>
  </si>
  <si>
    <t>areasu</t>
  </si>
  <si>
    <t>arena</t>
  </si>
  <si>
    <t>arima</t>
  </si>
  <si>
    <t>arista</t>
  </si>
  <si>
    <t>arkit</t>
  </si>
  <si>
    <t>arlington</t>
  </si>
  <si>
    <t>arm</t>
  </si>
  <si>
    <t>army</t>
  </si>
  <si>
    <t>arr</t>
  </si>
  <si>
    <t>array</t>
  </si>
  <si>
    <t>art</t>
  </si>
  <si>
    <t>arteric</t>
  </si>
  <si>
    <t>article</t>
  </si>
  <si>
    <t>articulation</t>
  </si>
  <si>
    <t>artifact</t>
  </si>
  <si>
    <t>artifactory</t>
  </si>
  <si>
    <t>artificial_intelligence</t>
  </si>
  <si>
    <t>artist</t>
  </si>
  <si>
    <t>arvado</t>
  </si>
  <si>
    <t>asana</t>
  </si>
  <si>
    <t>asg</t>
  </si>
  <si>
    <t>asia</t>
  </si>
  <si>
    <t>asia_pacific</t>
  </si>
  <si>
    <t>asic</t>
  </si>
  <si>
    <t>ask</t>
  </si>
  <si>
    <t>asp</t>
  </si>
  <si>
    <t>aspect</t>
  </si>
  <si>
    <t>aspen</t>
  </si>
  <si>
    <t>aspiration</t>
  </si>
  <si>
    <t>asr</t>
  </si>
  <si>
    <t>assay</t>
  </si>
  <si>
    <t>assembly</t>
  </si>
  <si>
    <t>assertion</t>
  </si>
  <si>
    <t>assessment</t>
  </si>
  <si>
    <t>assessor</t>
  </si>
  <si>
    <t>asset</t>
  </si>
  <si>
    <t>associated</t>
  </si>
  <si>
    <t>associates</t>
  </si>
  <si>
    <t>associates_electronics</t>
  </si>
  <si>
    <t>association</t>
  </si>
  <si>
    <t>assumption</t>
  </si>
  <si>
    <t>assumption_recommendation</t>
  </si>
  <si>
    <t>assura</t>
  </si>
  <si>
    <t>assurance</t>
  </si>
  <si>
    <t>astonishing</t>
  </si>
  <si>
    <t>astrodynamic</t>
  </si>
  <si>
    <t>astronautical</t>
  </si>
  <si>
    <t>async</t>
  </si>
  <si>
    <t>asynchronous</t>
  </si>
  <si>
    <t>atac</t>
  </si>
  <si>
    <t>athena</t>
  </si>
  <si>
    <t>atheniums</t>
  </si>
  <si>
    <t>athletic</t>
  </si>
  <si>
    <t>atlassian</t>
  </si>
  <si>
    <t>atlassian_toolset</t>
  </si>
  <si>
    <t>atmosphere</t>
  </si>
  <si>
    <t>atollogist</t>
  </si>
  <si>
    <t>atomic</t>
  </si>
  <si>
    <t>atomics</t>
  </si>
  <si>
    <t>attack</t>
  </si>
  <si>
    <t>attacks</t>
  </si>
  <si>
    <t>attainment</t>
  </si>
  <si>
    <t>attempt</t>
  </si>
  <si>
    <t>attendance</t>
  </si>
  <si>
    <t>attention</t>
  </si>
  <si>
    <t>attentiveness</t>
  </si>
  <si>
    <t>attitude</t>
  </si>
  <si>
    <t>attract</t>
  </si>
  <si>
    <t>attraction</t>
  </si>
  <si>
    <t>attractive</t>
  </si>
  <si>
    <t>attribute</t>
  </si>
  <si>
    <t>attribution</t>
  </si>
  <si>
    <t>auction</t>
  </si>
  <si>
    <t>audience_emphasis</t>
  </si>
  <si>
    <t>audio</t>
  </si>
  <si>
    <t>audiological</t>
  </si>
  <si>
    <t>audiology</t>
  </si>
  <si>
    <t>audit</t>
  </si>
  <si>
    <t>auditing</t>
  </si>
  <si>
    <t>auditor</t>
  </si>
  <si>
    <t>audits</t>
  </si>
  <si>
    <t>aug</t>
  </si>
  <si>
    <t>augment</t>
  </si>
  <si>
    <t>augmentation</t>
  </si>
  <si>
    <t>august</t>
  </si>
  <si>
    <t>aurora</t>
  </si>
  <si>
    <t>austin</t>
  </si>
  <si>
    <t>authentication</t>
  </si>
  <si>
    <t>author</t>
  </si>
  <si>
    <t>authoring</t>
  </si>
  <si>
    <t>authority</t>
  </si>
  <si>
    <t>authorization</t>
  </si>
  <si>
    <t>auto</t>
  </si>
  <si>
    <t>autocad</t>
  </si>
  <si>
    <t>automated</t>
  </si>
  <si>
    <t>automatic</t>
  </si>
  <si>
    <t>automation_augmentation</t>
  </si>
  <si>
    <t>automation_rpa</t>
  </si>
  <si>
    <t>automl</t>
  </si>
  <si>
    <t>autonomous</t>
  </si>
  <si>
    <t>autonomy</t>
  </si>
  <si>
    <t>autosys</t>
  </si>
  <si>
    <t>availability</t>
  </si>
  <si>
    <t>aviation</t>
  </si>
  <si>
    <t>avigilon</t>
  </si>
  <si>
    <t>avionic</t>
  </si>
  <si>
    <t>avionics</t>
  </si>
  <si>
    <t>avro</t>
  </si>
  <si>
    <t>award</t>
  </si>
  <si>
    <t>awareness</t>
  </si>
  <si>
    <t>awesomeness</t>
  </si>
  <si>
    <t>aws_azure</t>
  </si>
  <si>
    <t>aws_gcp</t>
  </si>
  <si>
    <t>aws_lambda</t>
  </si>
  <si>
    <t>aws_services</t>
  </si>
  <si>
    <t>axi</t>
  </si>
  <si>
    <t>axtria</t>
  </si>
  <si>
    <t>axure</t>
  </si>
  <si>
    <t>az</t>
  </si>
  <si>
    <t>azdat</t>
  </si>
  <si>
    <t>azure_documentdb</t>
  </si>
  <si>
    <t>azure_functions</t>
  </si>
  <si>
    <t>azure_gcp</t>
  </si>
  <si>
    <t>b_b</t>
  </si>
  <si>
    <t>ba</t>
  </si>
  <si>
    <t>baas</t>
  </si>
  <si>
    <t>baccalaureate</t>
  </si>
  <si>
    <t>bachelo</t>
  </si>
  <si>
    <t>back</t>
  </si>
  <si>
    <t>backbone</t>
  </si>
  <si>
    <t>backend</t>
  </si>
  <si>
    <t>backgronud</t>
  </si>
  <si>
    <t>backlog</t>
  </si>
  <si>
    <t>backscattering</t>
  </si>
  <si>
    <t>backup</t>
  </si>
  <si>
    <t>badge</t>
  </si>
  <si>
    <t>bae</t>
  </si>
  <si>
    <t>balancer</t>
  </si>
  <si>
    <t>bamboo</t>
  </si>
  <si>
    <t>band</t>
  </si>
  <si>
    <t>bangalore</t>
  </si>
  <si>
    <t>bank</t>
  </si>
  <si>
    <t>banking</t>
  </si>
  <si>
    <t>bap</t>
  </si>
  <si>
    <t>bar</t>
  </si>
  <si>
    <t>barbara</t>
  </si>
  <si>
    <t>barbaricum</t>
  </si>
  <si>
    <t>barcoding</t>
  </si>
  <si>
    <t>barrier</t>
  </si>
  <si>
    <t>bas</t>
  </si>
  <si>
    <t>based</t>
  </si>
  <si>
    <t>bash</t>
  </si>
  <si>
    <t>basic</t>
  </si>
  <si>
    <t>basis</t>
  </si>
  <si>
    <t>batch</t>
  </si>
  <si>
    <t>battery</t>
  </si>
  <si>
    <t>battle</t>
  </si>
  <si>
    <t>bay</t>
  </si>
  <si>
    <t>bayes</t>
  </si>
  <si>
    <t>bcbs</t>
  </si>
  <si>
    <t>bcbsla</t>
  </si>
  <si>
    <t>bcgs</t>
  </si>
  <si>
    <t>bdd</t>
  </si>
  <si>
    <t>bdo</t>
  </si>
  <si>
    <t>beagle</t>
  </si>
  <si>
    <t>beam</t>
  </si>
  <si>
    <t>beautiful</t>
  </si>
  <si>
    <t>behalf</t>
  </si>
  <si>
    <t>behavior</t>
  </si>
  <si>
    <t>behavioral</t>
  </si>
  <si>
    <t>belief</t>
  </si>
  <si>
    <t>believe</t>
  </si>
  <si>
    <t>bellevue</t>
  </si>
  <si>
    <t>belt</t>
  </si>
  <si>
    <t>bench</t>
  </si>
  <si>
    <t>benchling</t>
  </si>
  <si>
    <t>benchmark</t>
  </si>
  <si>
    <t>bend</t>
  </si>
  <si>
    <t>benefit</t>
  </si>
  <si>
    <t>benefits</t>
  </si>
  <si>
    <t>berkeley</t>
  </si>
  <si>
    <t>besmartees</t>
  </si>
  <si>
    <t>beta</t>
  </si>
  <si>
    <t>bethesda</t>
  </si>
  <si>
    <t>betting</t>
  </si>
  <si>
    <t>beverage</t>
  </si>
  <si>
    <t>bgp</t>
  </si>
  <si>
    <t>bhi</t>
  </si>
  <si>
    <t>bi</t>
  </si>
  <si>
    <t>bias</t>
  </si>
  <si>
    <t>bid</t>
  </si>
  <si>
    <t>big</t>
  </si>
  <si>
    <t>big_data</t>
  </si>
  <si>
    <t>bigcommerce</t>
  </si>
  <si>
    <t>bigdata</t>
  </si>
  <si>
    <t>bigmachines</t>
  </si>
  <si>
    <t>bigpanda</t>
  </si>
  <si>
    <t>bigquery</t>
  </si>
  <si>
    <t>bigsql</t>
  </si>
  <si>
    <t>billing</t>
  </si>
  <si>
    <t>billion</t>
  </si>
  <si>
    <t>bing</t>
  </si>
  <si>
    <t>binning</t>
  </si>
  <si>
    <t>bio</t>
  </si>
  <si>
    <t>biochemistry</t>
  </si>
  <si>
    <t>biocomputation</t>
  </si>
  <si>
    <t>bioengineering</t>
  </si>
  <si>
    <t>bioinformatic</t>
  </si>
  <si>
    <t>bioinformatics</t>
  </si>
  <si>
    <t>bioinformatics_biology</t>
  </si>
  <si>
    <t>biologic</t>
  </si>
  <si>
    <t>biological</t>
  </si>
  <si>
    <t>biology</t>
  </si>
  <si>
    <t>biomarker</t>
  </si>
  <si>
    <t>biomedical</t>
  </si>
  <si>
    <t>biometric</t>
  </si>
  <si>
    <t>biometrics</t>
  </si>
  <si>
    <t>biopharma</t>
  </si>
  <si>
    <t>biosafety</t>
  </si>
  <si>
    <t>biostatistic</t>
  </si>
  <si>
    <t>biostatistics</t>
  </si>
  <si>
    <t>biotech</t>
  </si>
  <si>
    <t>biotechnology</t>
  </si>
  <si>
    <t>birst</t>
  </si>
  <si>
    <t>bisas</t>
  </si>
  <si>
    <t>bit</t>
  </si>
  <si>
    <t>bitbucket</t>
  </si>
  <si>
    <t>bitlocker</t>
  </si>
  <si>
    <t>biz</t>
  </si>
  <si>
    <t>bizops</t>
  </si>
  <si>
    <t>black</t>
  </si>
  <si>
    <t>blackberry</t>
  </si>
  <si>
    <t>blacksburg</t>
  </si>
  <si>
    <t>blade</t>
  </si>
  <si>
    <t>blazemeter</t>
  </si>
  <si>
    <t>bldc</t>
  </si>
  <si>
    <t>ble</t>
  </si>
  <si>
    <t>blend</t>
  </si>
  <si>
    <t>blob</t>
  </si>
  <si>
    <t>block</t>
  </si>
  <si>
    <t>blockchain</t>
  </si>
  <si>
    <t>blocker</t>
  </si>
  <si>
    <t>blog</t>
  </si>
  <si>
    <t>blogs</t>
  </si>
  <si>
    <t>blogscreate</t>
  </si>
  <si>
    <t>blue</t>
  </si>
  <si>
    <t>bluecoat</t>
  </si>
  <si>
    <t>blueprint</t>
  </si>
  <si>
    <t>blueprism</t>
  </si>
  <si>
    <t>blues</t>
  </si>
  <si>
    <t>bluetooth</t>
  </si>
  <si>
    <t>bma</t>
  </si>
  <si>
    <t>bmc</t>
  </si>
  <si>
    <t>bms</t>
  </si>
  <si>
    <t>bny</t>
  </si>
  <si>
    <t>boarding</t>
  </si>
  <si>
    <t>body</t>
  </si>
  <si>
    <t>boe</t>
  </si>
  <si>
    <t>boeing</t>
  </si>
  <si>
    <t>boes</t>
  </si>
  <si>
    <t>boise</t>
  </si>
  <si>
    <t>bolster</t>
  </si>
  <si>
    <t>bonding</t>
  </si>
  <si>
    <t>bonus</t>
  </si>
  <si>
    <t>book</t>
  </si>
  <si>
    <t>books</t>
  </si>
  <si>
    <t>boomi</t>
  </si>
  <si>
    <t>boost</t>
  </si>
  <si>
    <t>boot</t>
  </si>
  <si>
    <t>bootloader</t>
  </si>
  <si>
    <t>bootstrap</t>
  </si>
  <si>
    <t>border</t>
  </si>
  <si>
    <t>borrower</t>
  </si>
  <si>
    <t>boston</t>
  </si>
  <si>
    <t>bot</t>
  </si>
  <si>
    <t>botnet</t>
  </si>
  <si>
    <t>bottle</t>
  </si>
  <si>
    <t>boundaries</t>
  </si>
  <si>
    <t>boundary</t>
  </si>
  <si>
    <t>bounty</t>
  </si>
  <si>
    <t>box</t>
  </si>
  <si>
    <t>bpm</t>
  </si>
  <si>
    <t>bpmn</t>
  </si>
  <si>
    <t>brainstorming</t>
  </si>
  <si>
    <t>braintree</t>
  </si>
  <si>
    <t>branch</t>
  </si>
  <si>
    <t>brand</t>
  </si>
  <si>
    <t>branding</t>
  </si>
  <si>
    <t>brands</t>
  </si>
  <si>
    <t>breach</t>
  </si>
  <si>
    <t>breadth</t>
  </si>
  <si>
    <t>break</t>
  </si>
  <si>
    <t>breakdown</t>
  </si>
  <si>
    <t>breaking</t>
  </si>
  <si>
    <t>breakroom</t>
  </si>
  <si>
    <t>breakthrough</t>
  </si>
  <si>
    <t>breed</t>
  </si>
  <si>
    <t>brew</t>
  </si>
  <si>
    <t>bricks</t>
  </si>
  <si>
    <t>bridge</t>
  </si>
  <si>
    <t>brief</t>
  </si>
  <si>
    <t>briefing</t>
  </si>
  <si>
    <t>brigade</t>
  </si>
  <si>
    <t>bringup</t>
  </si>
  <si>
    <t>bro</t>
  </si>
  <si>
    <t>broad</t>
  </si>
  <si>
    <t>broadcast</t>
  </si>
  <si>
    <t>broadcaster</t>
  </si>
  <si>
    <t>broaden</t>
  </si>
  <si>
    <t>brocade</t>
  </si>
  <si>
    <t>broker</t>
  </si>
  <si>
    <t>browse</t>
  </si>
  <si>
    <t>browser</t>
  </si>
  <si>
    <t>brush</t>
  </si>
  <si>
    <t>bs_ba</t>
  </si>
  <si>
    <t>bs_cs</t>
  </si>
  <si>
    <t>bs_ms</t>
  </si>
  <si>
    <t>bsa</t>
  </si>
  <si>
    <t>bsa_aml</t>
  </si>
  <si>
    <t>bsc</t>
  </si>
  <si>
    <t>bscs</t>
  </si>
  <si>
    <t>bsd</t>
  </si>
  <si>
    <t>bsee</t>
  </si>
  <si>
    <t>bsm</t>
  </si>
  <si>
    <t>bson</t>
  </si>
  <si>
    <t>bss</t>
  </si>
  <si>
    <t>bsv</t>
  </si>
  <si>
    <t>bt</t>
  </si>
  <si>
    <t>buck</t>
  </si>
  <si>
    <t>budge</t>
  </si>
  <si>
    <t>budget</t>
  </si>
  <si>
    <t>budgeting</t>
  </si>
  <si>
    <t>bug</t>
  </si>
  <si>
    <t>builder</t>
  </si>
  <si>
    <t>burn</t>
  </si>
  <si>
    <t>burndown</t>
  </si>
  <si>
    <t>burp</t>
  </si>
  <si>
    <t>bus</t>
  </si>
  <si>
    <t>business_acumen</t>
  </si>
  <si>
    <t>buy</t>
  </si>
  <si>
    <t>buyer</t>
  </si>
  <si>
    <t>buying</t>
  </si>
  <si>
    <t>bw</t>
  </si>
  <si>
    <t>bwm</t>
  </si>
  <si>
    <t>byod</t>
  </si>
  <si>
    <t>ca</t>
  </si>
  <si>
    <t>cabinet</t>
  </si>
  <si>
    <t>cable</t>
  </si>
  <si>
    <t>cabling</t>
  </si>
  <si>
    <t>cac</t>
  </si>
  <si>
    <t>cache</t>
  </si>
  <si>
    <t>caching</t>
  </si>
  <si>
    <t>caci</t>
  </si>
  <si>
    <t>cad</t>
  </si>
  <si>
    <t>cadence</t>
  </si>
  <si>
    <t>caf</t>
  </si>
  <si>
    <t>cafe</t>
  </si>
  <si>
    <t>caffe</t>
  </si>
  <si>
    <t>caffee</t>
  </si>
  <si>
    <t>calendar</t>
  </si>
  <si>
    <t>caliber</t>
  </si>
  <si>
    <t>calibration</t>
  </si>
  <si>
    <t>calibre</t>
  </si>
  <si>
    <t>california</t>
  </si>
  <si>
    <t>call</t>
  </si>
  <si>
    <t>call_center</t>
  </si>
  <si>
    <t>calling</t>
  </si>
  <si>
    <t>caltech</t>
  </si>
  <si>
    <t>cam</t>
  </si>
  <si>
    <t>cambridge</t>
  </si>
  <si>
    <t>camera</t>
  </si>
  <si>
    <t>cameras</t>
  </si>
  <si>
    <t>campaign</t>
  </si>
  <si>
    <t>campus</t>
  </si>
  <si>
    <t>canada</t>
  </si>
  <si>
    <t>canadian</t>
  </si>
  <si>
    <t>canary</t>
  </si>
  <si>
    <t>cancer</t>
  </si>
  <si>
    <t>candor</t>
  </si>
  <si>
    <t>cantina</t>
  </si>
  <si>
    <t>cap</t>
  </si>
  <si>
    <t>capabilities</t>
  </si>
  <si>
    <t>capacitor</t>
  </si>
  <si>
    <t>capacity</t>
  </si>
  <si>
    <t>capgemini</t>
  </si>
  <si>
    <t>capgeminis</t>
  </si>
  <si>
    <t>capital</t>
  </si>
  <si>
    <t>capitalist</t>
  </si>
  <si>
    <t>caption</t>
  </si>
  <si>
    <t>capture</t>
  </si>
  <si>
    <t>car</t>
  </si>
  <si>
    <t>carbon</t>
  </si>
  <si>
    <t>card</t>
  </si>
  <si>
    <t>cardiology</t>
  </si>
  <si>
    <t>care</t>
  </si>
  <si>
    <t>caretaker</t>
  </si>
  <si>
    <t>carlo</t>
  </si>
  <si>
    <t>carrier</t>
  </si>
  <si>
    <t>cart</t>
  </si>
  <si>
    <t>cartesian</t>
  </si>
  <si>
    <t>cas</t>
  </si>
  <si>
    <t>cash</t>
  </si>
  <si>
    <t>cashierless</t>
  </si>
  <si>
    <t>casino</t>
  </si>
  <si>
    <t>casp</t>
  </si>
  <si>
    <t>casreps</t>
  </si>
  <si>
    <t>cass</t>
  </si>
  <si>
    <t>cassandra</t>
  </si>
  <si>
    <t>cassandra_kafka</t>
  </si>
  <si>
    <t>casualty</t>
  </si>
  <si>
    <t>catalog</t>
  </si>
  <si>
    <t>cataloging</t>
  </si>
  <si>
    <t>catalogs</t>
  </si>
  <si>
    <t>catalogue</t>
  </si>
  <si>
    <t>categorization</t>
  </si>
  <si>
    <t>category</t>
  </si>
  <si>
    <t>cause</t>
  </si>
  <si>
    <t>cboe</t>
  </si>
  <si>
    <t>cbp</t>
  </si>
  <si>
    <t>cbpp</t>
  </si>
  <si>
    <t>cc</t>
  </si>
  <si>
    <t>ccent</t>
  </si>
  <si>
    <t>ccis</t>
  </si>
  <si>
    <t>cck</t>
  </si>
  <si>
    <t>ccna</t>
  </si>
  <si>
    <t>ccnp</t>
  </si>
  <si>
    <t>ccpa</t>
  </si>
  <si>
    <t>ccr</t>
  </si>
  <si>
    <t>ccsk</t>
  </si>
  <si>
    <t>ccsp</t>
  </si>
  <si>
    <t>cd</t>
  </si>
  <si>
    <t>cd_devsecops</t>
  </si>
  <si>
    <t>cda</t>
  </si>
  <si>
    <t>cdar</t>
  </si>
  <si>
    <t>cdash</t>
  </si>
  <si>
    <t>cdc</t>
  </si>
  <si>
    <t>cdi</t>
  </si>
  <si>
    <t>cdisc</t>
  </si>
  <si>
    <t>cdl</t>
  </si>
  <si>
    <t>cdma</t>
  </si>
  <si>
    <t>cdn</t>
  </si>
  <si>
    <t>cdo</t>
  </si>
  <si>
    <t>cdps</t>
  </si>
  <si>
    <t>ce</t>
  </si>
  <si>
    <t>ceh</t>
  </si>
  <si>
    <t>cell</t>
  </si>
  <si>
    <t>celonis</t>
  </si>
  <si>
    <t>center</t>
  </si>
  <si>
    <t>centers</t>
  </si>
  <si>
    <t>centos</t>
  </si>
  <si>
    <t>central</t>
  </si>
  <si>
    <t>centric</t>
  </si>
  <si>
    <t>centricity</t>
  </si>
  <si>
    <t>century</t>
  </si>
  <si>
    <t>ceo</t>
  </si>
  <si>
    <t>ceos</t>
  </si>
  <si>
    <t>cep</t>
  </si>
  <si>
    <t>ceph</t>
  </si>
  <si>
    <t>cerc</t>
  </si>
  <si>
    <t>ceremony</t>
  </si>
  <si>
    <t>certificate</t>
  </si>
  <si>
    <t>certificates</t>
  </si>
  <si>
    <t>certification</t>
  </si>
  <si>
    <t>certifications</t>
  </si>
  <si>
    <t>certified</t>
  </si>
  <si>
    <t>cet</t>
  </si>
  <si>
    <t>cfa</t>
  </si>
  <si>
    <t>cfius</t>
  </si>
  <si>
    <t>cfo</t>
  </si>
  <si>
    <t>cfr</t>
  </si>
  <si>
    <t>cg</t>
  </si>
  <si>
    <t>cgmp</t>
  </si>
  <si>
    <t>ch</t>
  </si>
  <si>
    <t>chaid</t>
  </si>
  <si>
    <t>chain</t>
  </si>
  <si>
    <t>chainalysis</t>
  </si>
  <si>
    <t>chains</t>
  </si>
  <si>
    <t>chair</t>
  </si>
  <si>
    <t>champaign</t>
  </si>
  <si>
    <t>champion</t>
  </si>
  <si>
    <t>champions</t>
  </si>
  <si>
    <t>chance</t>
  </si>
  <si>
    <t>change_enablement</t>
  </si>
  <si>
    <t>channel</t>
  </si>
  <si>
    <t>channels</t>
  </si>
  <si>
    <t>chaos</t>
  </si>
  <si>
    <t>character</t>
  </si>
  <si>
    <t>characteristic</t>
  </si>
  <si>
    <t>characteristics</t>
  </si>
  <si>
    <t>charge</t>
  </si>
  <si>
    <t>charger</t>
  </si>
  <si>
    <t>charles_schwab</t>
  </si>
  <si>
    <t>charter</t>
  </si>
  <si>
    <t>chase</t>
  </si>
  <si>
    <t>chassis</t>
  </si>
  <si>
    <t>chat</t>
  </si>
  <si>
    <t>chatbot</t>
  </si>
  <si>
    <t>check</t>
  </si>
  <si>
    <t>checker</t>
  </si>
  <si>
    <t>checklist</t>
  </si>
  <si>
    <t>checkmarx</t>
  </si>
  <si>
    <t>checkout</t>
  </si>
  <si>
    <t>chef</t>
  </si>
  <si>
    <t>chef_puppet</t>
  </si>
  <si>
    <t>chemical</t>
  </si>
  <si>
    <t>cheminformatic</t>
  </si>
  <si>
    <t>chemistry_bioinformatics</t>
  </si>
  <si>
    <t>chemistry_chemistry</t>
  </si>
  <si>
    <t>chemometrics</t>
  </si>
  <si>
    <t>chfi</t>
  </si>
  <si>
    <t>chicago</t>
  </si>
  <si>
    <t>chief</t>
  </si>
  <si>
    <t>childcare</t>
  </si>
  <si>
    <t>childhood</t>
  </si>
  <si>
    <t>china</t>
  </si>
  <si>
    <t>chip</t>
  </si>
  <si>
    <t>chipotle</t>
  </si>
  <si>
    <t>chipotle_longtime</t>
  </si>
  <si>
    <t>chipscope</t>
  </si>
  <si>
    <t>chipset</t>
  </si>
  <si>
    <t>choice</t>
  </si>
  <si>
    <t>chromatography</t>
  </si>
  <si>
    <t>chrome</t>
  </si>
  <si>
    <t>chromebook</t>
  </si>
  <si>
    <t>ci</t>
  </si>
  <si>
    <t>ci_cd</t>
  </si>
  <si>
    <t>cicd</t>
  </si>
  <si>
    <t>cigna</t>
  </si>
  <si>
    <t>cio</t>
  </si>
  <si>
    <t>cipp</t>
  </si>
  <si>
    <t>circleci</t>
  </si>
  <si>
    <t>circuit</t>
  </si>
  <si>
    <t>circumstance</t>
  </si>
  <si>
    <t>cis</t>
  </si>
  <si>
    <t>cisa</t>
  </si>
  <si>
    <t>cisco</t>
  </si>
  <si>
    <t>ciscos</t>
  </si>
  <si>
    <t>cislunar</t>
  </si>
  <si>
    <t>cism</t>
  </si>
  <si>
    <t>cissp</t>
  </si>
  <si>
    <t>citi</t>
  </si>
  <si>
    <t>cities</t>
  </si>
  <si>
    <t>citrix</t>
  </si>
  <si>
    <t>citrix_vmware</t>
  </si>
  <si>
    <t>city</t>
  </si>
  <si>
    <t>claim</t>
  </si>
  <si>
    <t>clarip</t>
  </si>
  <si>
    <t>clarity</t>
  </si>
  <si>
    <t>classic</t>
  </si>
  <si>
    <t>classical</t>
  </si>
  <si>
    <t>classroom</t>
  </si>
  <si>
    <t>cleaning</t>
  </si>
  <si>
    <t>cleansing</t>
  </si>
  <si>
    <t>cli</t>
  </si>
  <si>
    <t>clia</t>
  </si>
  <si>
    <t>click</t>
  </si>
  <si>
    <t>climate</t>
  </si>
  <si>
    <t>climatology</t>
  </si>
  <si>
    <t>climb</t>
  </si>
  <si>
    <t>clinic</t>
  </si>
  <si>
    <t>clinical</t>
  </si>
  <si>
    <t>clinician</t>
  </si>
  <si>
    <t>clintegrity</t>
  </si>
  <si>
    <t>clock</t>
  </si>
  <si>
    <t>clocking</t>
  </si>
  <si>
    <t>closure</t>
  </si>
  <si>
    <t>cloud_foundation</t>
  </si>
  <si>
    <t>cloudera</t>
  </si>
  <si>
    <t>cloudformation</t>
  </si>
  <si>
    <t>cloudfront</t>
  </si>
  <si>
    <t>cloudwatch</t>
  </si>
  <si>
    <t>cluster</t>
  </si>
  <si>
    <t>clustering</t>
  </si>
  <si>
    <t>clusters</t>
  </si>
  <si>
    <t>cm</t>
  </si>
  <si>
    <t>cmake</t>
  </si>
  <si>
    <t>cmbs</t>
  </si>
  <si>
    <t>cmc</t>
  </si>
  <si>
    <t>cmd</t>
  </si>
  <si>
    <t>cmm</t>
  </si>
  <si>
    <t>cmmc</t>
  </si>
  <si>
    <t>cmmi</t>
  </si>
  <si>
    <t>cmms</t>
  </si>
  <si>
    <t>cmo</t>
  </si>
  <si>
    <t>cms</t>
  </si>
  <si>
    <t>cmss</t>
  </si>
  <si>
    <t>cmu</t>
  </si>
  <si>
    <t>cn</t>
  </si>
  <si>
    <t>cnd</t>
  </si>
  <si>
    <t>cnn</t>
  </si>
  <si>
    <t>cns</t>
  </si>
  <si>
    <t>cnssi</t>
  </si>
  <si>
    <t>co</t>
  </si>
  <si>
    <t>coach</t>
  </si>
  <si>
    <t>coaching</t>
  </si>
  <si>
    <t>coalition</t>
  </si>
  <si>
    <t>coast</t>
  </si>
  <si>
    <t>coating</t>
  </si>
  <si>
    <t>cobit</t>
  </si>
  <si>
    <t>cockpit</t>
  </si>
  <si>
    <t>cocoa</t>
  </si>
  <si>
    <t>cocoms</t>
  </si>
  <si>
    <t>code_reviews</t>
  </si>
  <si>
    <t>codec</t>
  </si>
  <si>
    <t>codepipeline</t>
  </si>
  <si>
    <t>coder</t>
  </si>
  <si>
    <t>coding</t>
  </si>
  <si>
    <t>coe</t>
  </si>
  <si>
    <t>coffee</t>
  </si>
  <si>
    <t>cognex</t>
  </si>
  <si>
    <t>cognition</t>
  </si>
  <si>
    <t>cognitive</t>
  </si>
  <si>
    <t>cognito_google</t>
  </si>
  <si>
    <t>cognos</t>
  </si>
  <si>
    <t>cogro</t>
  </si>
  <si>
    <t>coherency</t>
  </si>
  <si>
    <t>cohesiveness</t>
  </si>
  <si>
    <t>cohort</t>
  </si>
  <si>
    <t>col</t>
  </si>
  <si>
    <t>collaboration</t>
  </si>
  <si>
    <t>collaborative</t>
  </si>
  <si>
    <t>collaborator</t>
  </si>
  <si>
    <t>collateral</t>
  </si>
  <si>
    <t>colleague</t>
  </si>
  <si>
    <t>collect</t>
  </si>
  <si>
    <t>collection</t>
  </si>
  <si>
    <t>college_university</t>
  </si>
  <si>
    <t>collegiate</t>
  </si>
  <si>
    <t>color_religion</t>
  </si>
  <si>
    <t>colorado</t>
  </si>
  <si>
    <t>columbia</t>
  </si>
  <si>
    <t>column</t>
  </si>
  <si>
    <t>com</t>
  </si>
  <si>
    <t>combat</t>
  </si>
  <si>
    <t>combo</t>
  </si>
  <si>
    <t>come</t>
  </si>
  <si>
    <t>comfort</t>
  </si>
  <si>
    <t>command</t>
  </si>
  <si>
    <t>command_control</t>
  </si>
  <si>
    <t>command_line</t>
  </si>
  <si>
    <t>commander</t>
  </si>
  <si>
    <t>commensurate</t>
  </si>
  <si>
    <t>commensurate_education</t>
  </si>
  <si>
    <t>commerce</t>
  </si>
  <si>
    <t>commercial</t>
  </si>
  <si>
    <t>commiserate</t>
  </si>
  <si>
    <t>commission</t>
  </si>
  <si>
    <t>commitment</t>
  </si>
  <si>
    <t>committee</t>
  </si>
  <si>
    <t>common</t>
  </si>
  <si>
    <t>communication_verbal</t>
  </si>
  <si>
    <t>communications</t>
  </si>
  <si>
    <t>communicator</t>
  </si>
  <si>
    <t>communities</t>
  </si>
  <si>
    <t>community</t>
  </si>
  <si>
    <t>communitys</t>
  </si>
  <si>
    <t>comp</t>
  </si>
  <si>
    <t>companies</t>
  </si>
  <si>
    <t>companion</t>
  </si>
  <si>
    <t>companys</t>
  </si>
  <si>
    <t>comparator</t>
  </si>
  <si>
    <t>compass</t>
  </si>
  <si>
    <t>compatibility</t>
  </si>
  <si>
    <t>compensation_package</t>
  </si>
  <si>
    <t>competence</t>
  </si>
  <si>
    <t>competition</t>
  </si>
  <si>
    <t>competitor</t>
  </si>
  <si>
    <t>compiler</t>
  </si>
  <si>
    <t>complaint</t>
  </si>
  <si>
    <t>complex</t>
  </si>
  <si>
    <t>complexity</t>
  </si>
  <si>
    <t>compliance</t>
  </si>
  <si>
    <t>compliment</t>
  </si>
  <si>
    <t>component</t>
  </si>
  <si>
    <t>components</t>
  </si>
  <si>
    <t>composition</t>
  </si>
  <si>
    <t>comprehensive</t>
  </si>
  <si>
    <t>compression</t>
  </si>
  <si>
    <t>compromise</t>
  </si>
  <si>
    <t>comptia</t>
  </si>
  <si>
    <t>computation</t>
  </si>
  <si>
    <t>computational</t>
  </si>
  <si>
    <t>computerized</t>
  </si>
  <si>
    <t>computingfun</t>
  </si>
  <si>
    <t>comsec</t>
  </si>
  <si>
    <t>comsol</t>
  </si>
  <si>
    <t>concentration</t>
  </si>
  <si>
    <t>concepting</t>
  </si>
  <si>
    <t>conception</t>
  </si>
  <si>
    <t>conception_completion</t>
  </si>
  <si>
    <t>concepts</t>
  </si>
  <si>
    <t>concern</t>
  </si>
  <si>
    <t>conclusion</t>
  </si>
  <si>
    <t>concourse</t>
  </si>
  <si>
    <t>concurrency</t>
  </si>
  <si>
    <t>condition</t>
  </si>
  <si>
    <t>conference</t>
  </si>
  <si>
    <t>conferencing</t>
  </si>
  <si>
    <t>confidence</t>
  </si>
  <si>
    <t>confidentiality</t>
  </si>
  <si>
    <t>configuration</t>
  </si>
  <si>
    <t>conflict</t>
  </si>
  <si>
    <t>confluence</t>
  </si>
  <si>
    <t>conformance</t>
  </si>
  <si>
    <t>confusion</t>
  </si>
  <si>
    <t>connection</t>
  </si>
  <si>
    <t>connectivity</t>
  </si>
  <si>
    <t>conops</t>
  </si>
  <si>
    <t>consensus</t>
  </si>
  <si>
    <t>consent</t>
  </si>
  <si>
    <t>consistency</t>
  </si>
  <si>
    <t>console</t>
  </si>
  <si>
    <t>consolidation</t>
  </si>
  <si>
    <t>consortium</t>
  </si>
  <si>
    <t>constellation</t>
  </si>
  <si>
    <t>constituent</t>
  </si>
  <si>
    <t>constraint</t>
  </si>
  <si>
    <t>constraints</t>
  </si>
  <si>
    <t>construction</t>
  </si>
  <si>
    <t>consul</t>
  </si>
  <si>
    <t>consultancy</t>
  </si>
  <si>
    <t>consultant</t>
  </si>
  <si>
    <t>consultation</t>
  </si>
  <si>
    <t>consulting</t>
  </si>
  <si>
    <t>consulting_firm</t>
  </si>
  <si>
    <t>consumer_electronic</t>
  </si>
  <si>
    <t>consumption</t>
  </si>
  <si>
    <t>contact</t>
  </si>
  <si>
    <t>contact_center</t>
  </si>
  <si>
    <t>container_docker</t>
  </si>
  <si>
    <t>containers</t>
  </si>
  <si>
    <t>containment</t>
  </si>
  <si>
    <t>context</t>
  </si>
  <si>
    <t>contexts</t>
  </si>
  <si>
    <t>continental</t>
  </si>
  <si>
    <t>continuity</t>
  </si>
  <si>
    <t>continuous</t>
  </si>
  <si>
    <t>contract</t>
  </si>
  <si>
    <t>contracting</t>
  </si>
  <si>
    <t>contractor</t>
  </si>
  <si>
    <t>contributor</t>
  </si>
  <si>
    <t>control</t>
  </si>
  <si>
    <t>controller</t>
  </si>
  <si>
    <t>controversy</t>
  </si>
  <si>
    <t>conus</t>
  </si>
  <si>
    <t>convention</t>
  </si>
  <si>
    <t>convergence</t>
  </si>
  <si>
    <t>conversation</t>
  </si>
  <si>
    <t>conversion</t>
  </si>
  <si>
    <t>converter</t>
  </si>
  <si>
    <t>conviction</t>
  </si>
  <si>
    <t>convince</t>
  </si>
  <si>
    <t>convolutional_network</t>
  </si>
  <si>
    <t>cook</t>
  </si>
  <si>
    <t>cooking</t>
  </si>
  <si>
    <t>cooling</t>
  </si>
  <si>
    <t>coop</t>
  </si>
  <si>
    <t>coordinate</t>
  </si>
  <si>
    <t>copy</t>
  </si>
  <si>
    <t>copywriting</t>
  </si>
  <si>
    <t>coremetrics</t>
  </si>
  <si>
    <t>coreml</t>
  </si>
  <si>
    <t>corporate</t>
  </si>
  <si>
    <t>corporation</t>
  </si>
  <si>
    <t>corps</t>
  </si>
  <si>
    <t>correction</t>
  </si>
  <si>
    <t>correctness</t>
  </si>
  <si>
    <t>correlation</t>
  </si>
  <si>
    <t>correspondence</t>
  </si>
  <si>
    <t>correspondent</t>
  </si>
  <si>
    <t>cortana</t>
  </si>
  <si>
    <t>cosmos</t>
  </si>
  <si>
    <t>cost_schedule</t>
  </si>
  <si>
    <t>cot</t>
  </si>
  <si>
    <t>couchbase</t>
  </si>
  <si>
    <t>couchdb</t>
  </si>
  <si>
    <t>counsel</t>
  </si>
  <si>
    <t>counter</t>
  </si>
  <si>
    <t>countermeasure</t>
  </si>
  <si>
    <t>counterpart</t>
  </si>
  <si>
    <t>counterpartie</t>
  </si>
  <si>
    <t>counterparty</t>
  </si>
  <si>
    <t>counterspace</t>
  </si>
  <si>
    <t>county</t>
  </si>
  <si>
    <t>courage</t>
  </si>
  <si>
    <t>course_action</t>
  </si>
  <si>
    <t>course_study</t>
  </si>
  <si>
    <t>courses</t>
  </si>
  <si>
    <t>coursesthe</t>
  </si>
  <si>
    <t>courtyard</t>
  </si>
  <si>
    <t>covea</t>
  </si>
  <si>
    <t>coveo</t>
  </si>
  <si>
    <t>cover_letter</t>
  </si>
  <si>
    <t>coverage</t>
  </si>
  <si>
    <t>coverage_assertion</t>
  </si>
  <si>
    <t>covid</t>
  </si>
  <si>
    <t>cpa</t>
  </si>
  <si>
    <t>cpaf</t>
  </si>
  <si>
    <t>cpg</t>
  </si>
  <si>
    <t>cpi</t>
  </si>
  <si>
    <t>cpif</t>
  </si>
  <si>
    <t>cpo</t>
  </si>
  <si>
    <t>cpq</t>
  </si>
  <si>
    <t>cpu</t>
  </si>
  <si>
    <t>craft</t>
  </si>
  <si>
    <t>craftsman</t>
  </si>
  <si>
    <t>crawler</t>
  </si>
  <si>
    <t>crd</t>
  </si>
  <si>
    <t>creating</t>
  </si>
  <si>
    <t>creation</t>
  </si>
  <si>
    <t>creative</t>
  </si>
  <si>
    <t>creativity</t>
  </si>
  <si>
    <t>creativity_innovation</t>
  </si>
  <si>
    <t>creator</t>
  </si>
  <si>
    <t>creature</t>
  </si>
  <si>
    <t>credential</t>
  </si>
  <si>
    <t>credibility</t>
  </si>
  <si>
    <t>credit</t>
  </si>
  <si>
    <t>credit_qualifying</t>
  </si>
  <si>
    <t>creed</t>
  </si>
  <si>
    <t>creek</t>
  </si>
  <si>
    <t>creep</t>
  </si>
  <si>
    <t>creo</t>
  </si>
  <si>
    <t>crew</t>
  </si>
  <si>
    <t>crime</t>
  </si>
  <si>
    <t>criminal</t>
  </si>
  <si>
    <t>crisis</t>
  </si>
  <si>
    <t>criterion</t>
  </si>
  <si>
    <t>critical</t>
  </si>
  <si>
    <t>critique</t>
  </si>
  <si>
    <t>crm</t>
  </si>
  <si>
    <t>cro</t>
  </si>
  <si>
    <t>cron</t>
  </si>
  <si>
    <t>cros</t>
  </si>
  <si>
    <t>cross</t>
  </si>
  <si>
    <t>crucible</t>
  </si>
  <si>
    <t>cruise</t>
  </si>
  <si>
    <t>crypto</t>
  </si>
  <si>
    <t>cryptocurrency</t>
  </si>
  <si>
    <t>cryptography</t>
  </si>
  <si>
    <t>crystal</t>
  </si>
  <si>
    <t>crystallography</t>
  </si>
  <si>
    <t>cs</t>
  </si>
  <si>
    <t>cs_ce</t>
  </si>
  <si>
    <t>cs_ee</t>
  </si>
  <si>
    <t>csa</t>
  </si>
  <si>
    <t>cse</t>
  </si>
  <si>
    <t>csf</t>
  </si>
  <si>
    <t>csi</t>
  </si>
  <si>
    <t>csim</t>
  </si>
  <si>
    <t>csm</t>
  </si>
  <si>
    <t>csr</t>
  </si>
  <si>
    <t>csslp</t>
  </si>
  <si>
    <t>csv</t>
  </si>
  <si>
    <t>ct</t>
  </si>
  <si>
    <t>ctds</t>
  </si>
  <si>
    <t>cto</t>
  </si>
  <si>
    <t>ctr</t>
  </si>
  <si>
    <t>cubicle</t>
  </si>
  <si>
    <t>cucumber</t>
  </si>
  <si>
    <t>cuda</t>
  </si>
  <si>
    <t>cudnn</t>
  </si>
  <si>
    <t>cuj</t>
  </si>
  <si>
    <t>cultivation</t>
  </si>
  <si>
    <t>cultural</t>
  </si>
  <si>
    <t>curiosity</t>
  </si>
  <si>
    <t>current</t>
  </si>
  <si>
    <t>curriculum</t>
  </si>
  <si>
    <t>curriculum_vitae</t>
  </si>
  <si>
    <t>custody</t>
  </si>
  <si>
    <t>custom</t>
  </si>
  <si>
    <t>customization</t>
  </si>
  <si>
    <t>cutting</t>
  </si>
  <si>
    <t>cv</t>
  </si>
  <si>
    <t>cvcs</t>
  </si>
  <si>
    <t>cvpr</t>
  </si>
  <si>
    <t>cvs_health</t>
  </si>
  <si>
    <t>cx</t>
  </si>
  <si>
    <t>cxo</t>
  </si>
  <si>
    <t>cxos</t>
  </si>
  <si>
    <t>cyber</t>
  </si>
  <si>
    <t>cyber_security</t>
  </si>
  <si>
    <t>cyberspace</t>
  </si>
  <si>
    <t>cycle</t>
  </si>
  <si>
    <t>cycles</t>
  </si>
  <si>
    <t>cypher</t>
  </si>
  <si>
    <t>czech</t>
  </si>
  <si>
    <t>dad</t>
  </si>
  <si>
    <t>daily</t>
  </si>
  <si>
    <t>dallas</t>
  </si>
  <si>
    <t>dam</t>
  </si>
  <si>
    <t>dap</t>
  </si>
  <si>
    <t>dar</t>
  </si>
  <si>
    <t>dashboard</t>
  </si>
  <si>
    <t>dashboarding</t>
  </si>
  <si>
    <t>dashboards</t>
  </si>
  <si>
    <t>dask</t>
  </si>
  <si>
    <t>dast</t>
  </si>
  <si>
    <t>data_lake</t>
  </si>
  <si>
    <t>data_warehouse</t>
  </si>
  <si>
    <t>data_warehousing</t>
  </si>
  <si>
    <t>databases</t>
  </si>
  <si>
    <t>databrick</t>
  </si>
  <si>
    <t>databricks</t>
  </si>
  <si>
    <t>datacenter</t>
  </si>
  <si>
    <t>datadog</t>
  </si>
  <si>
    <t>dataflow</t>
  </si>
  <si>
    <t>datalake</t>
  </si>
  <si>
    <t>dataproc</t>
  </si>
  <si>
    <t>datarobot</t>
  </si>
  <si>
    <t>datascience</t>
  </si>
  <si>
    <t>datastudio</t>
  </si>
  <si>
    <t>datatype</t>
  </si>
  <si>
    <t>datawarehouse</t>
  </si>
  <si>
    <t>date</t>
  </si>
  <si>
    <t>dateastrazeneca</t>
  </si>
  <si>
    <t>dax</t>
  </si>
  <si>
    <t>day_day</t>
  </si>
  <si>
    <t>dayforce</t>
  </si>
  <si>
    <t>db</t>
  </si>
  <si>
    <t>dba</t>
  </si>
  <si>
    <t>dbas</t>
  </si>
  <si>
    <t>dbm</t>
  </si>
  <si>
    <t>dbms</t>
  </si>
  <si>
    <t>dbs</t>
  </si>
  <si>
    <t>dbt</t>
  </si>
  <si>
    <t>dc</t>
  </si>
  <si>
    <t>dcgs</t>
  </si>
  <si>
    <t>dcm</t>
  </si>
  <si>
    <t>dddm</t>
  </si>
  <si>
    <t>ddr</t>
  </si>
  <si>
    <t>dds</t>
  </si>
  <si>
    <t>deal</t>
  </si>
  <si>
    <t>dealer</t>
  </si>
  <si>
    <t>debug</t>
  </si>
  <si>
    <t>debugger</t>
  </si>
  <si>
    <t>decade</t>
  </si>
  <si>
    <t>december</t>
  </si>
  <si>
    <t>decimal</t>
  </si>
  <si>
    <t>decision_maker</t>
  </si>
  <si>
    <t>decision_tree</t>
  </si>
  <si>
    <t>decisioning</t>
  </si>
  <si>
    <t>deck</t>
  </si>
  <si>
    <t>decoder</t>
  </si>
  <si>
    <t>decomposition</t>
  </si>
  <si>
    <t>decorum</t>
  </si>
  <si>
    <t>dedicated</t>
  </si>
  <si>
    <t>dedication</t>
  </si>
  <si>
    <t>deep</t>
  </si>
  <si>
    <t>deepchem</t>
  </si>
  <si>
    <t>deepstream</t>
  </si>
  <si>
    <t>deere</t>
  </si>
  <si>
    <t>default</t>
  </si>
  <si>
    <t>defect</t>
  </si>
  <si>
    <t>defense</t>
  </si>
  <si>
    <t>defense_national</t>
  </si>
  <si>
    <t>definedcrowds</t>
  </si>
  <si>
    <t>degree</t>
  </si>
  <si>
    <t>degreeand</t>
  </si>
  <si>
    <t>delegation</t>
  </si>
  <si>
    <t>delight</t>
  </si>
  <si>
    <t>delimited</t>
  </si>
  <si>
    <t>deliverable</t>
  </si>
  <si>
    <t>deliverables</t>
  </si>
  <si>
    <t>delivering</t>
  </si>
  <si>
    <t>delivery_tradeoff</t>
  </si>
  <si>
    <t>deloitte</t>
  </si>
  <si>
    <t>deltav</t>
  </si>
  <si>
    <t>demeanor</t>
  </si>
  <si>
    <t>demo</t>
  </si>
  <si>
    <t>demonstration</t>
  </si>
  <si>
    <t>demonstrator</t>
  </si>
  <si>
    <t>dental</t>
  </si>
  <si>
    <t>deo</t>
  </si>
  <si>
    <t>department</t>
  </si>
  <si>
    <t>dependency</t>
  </si>
  <si>
    <t>dependent</t>
  </si>
  <si>
    <t>depending</t>
  </si>
  <si>
    <t>deployment</t>
  </si>
  <si>
    <t>deployments</t>
  </si>
  <si>
    <t>deposit</t>
  </si>
  <si>
    <t>depth</t>
  </si>
  <si>
    <t>der</t>
  </si>
  <si>
    <t>descent</t>
  </si>
  <si>
    <t>describing</t>
  </si>
  <si>
    <t>description</t>
  </si>
  <si>
    <t>designer</t>
  </si>
  <si>
    <t>designing</t>
  </si>
  <si>
    <t>desk</t>
  </si>
  <si>
    <t>desktop</t>
  </si>
  <si>
    <t>detection</t>
  </si>
  <si>
    <t>determination</t>
  </si>
  <si>
    <t>determine</t>
  </si>
  <si>
    <t>deterrence</t>
  </si>
  <si>
    <t>dev</t>
  </si>
  <si>
    <t>developing</t>
  </si>
  <si>
    <t>developmen</t>
  </si>
  <si>
    <t>developmentci</t>
  </si>
  <si>
    <t>device</t>
  </si>
  <si>
    <t>devices</t>
  </si>
  <si>
    <t>devise</t>
  </si>
  <si>
    <t>devops</t>
  </si>
  <si>
    <t>devops_ci</t>
  </si>
  <si>
    <t>devsecop</t>
  </si>
  <si>
    <t>devsecops</t>
  </si>
  <si>
    <t>devsecops_pipeline</t>
  </si>
  <si>
    <t>devtest</t>
  </si>
  <si>
    <t>dfars</t>
  </si>
  <si>
    <t>dfm</t>
  </si>
  <si>
    <t>dft</t>
  </si>
  <si>
    <t>dhcp</t>
  </si>
  <si>
    <t>dhs</t>
  </si>
  <si>
    <t>dhtml</t>
  </si>
  <si>
    <t>dia</t>
  </si>
  <si>
    <t>diacap</t>
  </si>
  <si>
    <t>diagnosis</t>
  </si>
  <si>
    <t>diagnostic</t>
  </si>
  <si>
    <t>diagnostics</t>
  </si>
  <si>
    <t>diagram</t>
  </si>
  <si>
    <t>diagramming</t>
  </si>
  <si>
    <t>dialog</t>
  </si>
  <si>
    <t>dialogue</t>
  </si>
  <si>
    <t>dicom</t>
  </si>
  <si>
    <t>dictionary</t>
  </si>
  <si>
    <t>diego</t>
  </si>
  <si>
    <t>difference</t>
  </si>
  <si>
    <t>differentiation</t>
  </si>
  <si>
    <t>differentiator</t>
  </si>
  <si>
    <t>difficulty</t>
  </si>
  <si>
    <t>diffraction</t>
  </si>
  <si>
    <t>digital</t>
  </si>
  <si>
    <t>digitalization</t>
  </si>
  <si>
    <t>diligence</t>
  </si>
  <si>
    <t>dimension</t>
  </si>
  <si>
    <t>dimensional</t>
  </si>
  <si>
    <t>dimensionality</t>
  </si>
  <si>
    <t>dining</t>
  </si>
  <si>
    <t>diplomacy</t>
  </si>
  <si>
    <t>direct</t>
  </si>
  <si>
    <t>direction</t>
  </si>
  <si>
    <t>directive</t>
  </si>
  <si>
    <t>director</t>
  </si>
  <si>
    <t>directorate</t>
  </si>
  <si>
    <t>directory</t>
  </si>
  <si>
    <t>directv</t>
  </si>
  <si>
    <t>directx</t>
  </si>
  <si>
    <t>disa</t>
  </si>
  <si>
    <t>disabilities</t>
  </si>
  <si>
    <t>disability</t>
  </si>
  <si>
    <t>disambiguation</t>
  </si>
  <si>
    <t>disaster_recovery</t>
  </si>
  <si>
    <t>discernment</t>
  </si>
  <si>
    <t>disciple</t>
  </si>
  <si>
    <t>disclosure</t>
  </si>
  <si>
    <t>discoverability</t>
  </si>
  <si>
    <t>discoverorg</t>
  </si>
  <si>
    <t>discovery</t>
  </si>
  <si>
    <t>discriminant</t>
  </si>
  <si>
    <t>discrimination</t>
  </si>
  <si>
    <t>discussion</t>
  </si>
  <si>
    <t>disease</t>
  </si>
  <si>
    <t>disorder</t>
  </si>
  <si>
    <t>dispersion</t>
  </si>
  <si>
    <t>dispersive</t>
  </si>
  <si>
    <t>display</t>
  </si>
  <si>
    <t>disruption</t>
  </si>
  <si>
    <t>dissatisfaction</t>
  </si>
  <si>
    <t>dissemination</t>
  </si>
  <si>
    <t>dissertation</t>
  </si>
  <si>
    <t>distance</t>
  </si>
  <si>
    <t>distortion</t>
  </si>
  <si>
    <t>distrib</t>
  </si>
  <si>
    <t>distribution</t>
  </si>
  <si>
    <t>district</t>
  </si>
  <si>
    <t>ditm</t>
  </si>
  <si>
    <t>dive</t>
  </si>
  <si>
    <t>divide</t>
  </si>
  <si>
    <t>diving</t>
  </si>
  <si>
    <t>division</t>
  </si>
  <si>
    <t>divisional</t>
  </si>
  <si>
    <t>django</t>
  </si>
  <si>
    <t>dl</t>
  </si>
  <si>
    <t>dl_model</t>
  </si>
  <si>
    <t>dla</t>
  </si>
  <si>
    <t>dli</t>
  </si>
  <si>
    <t>dlib</t>
  </si>
  <si>
    <t>dlis</t>
  </si>
  <si>
    <t>dlts</t>
  </si>
  <si>
    <t>dma</t>
  </si>
  <si>
    <t>dmafts</t>
  </si>
  <si>
    <t>dmp</t>
  </si>
  <si>
    <t>dmps</t>
  </si>
  <si>
    <t>dms</t>
  </si>
  <si>
    <t>dmv</t>
  </si>
  <si>
    <t>dna</t>
  </si>
  <si>
    <t>dnp</t>
  </si>
  <si>
    <t>dns</t>
  </si>
  <si>
    <t>doc</t>
  </si>
  <si>
    <t>docker</t>
  </si>
  <si>
    <t>docker_container</t>
  </si>
  <si>
    <t>docker_kubernetes</t>
  </si>
  <si>
    <t>dockers</t>
  </si>
  <si>
    <t>doctor</t>
  </si>
  <si>
    <t>doctoral</t>
  </si>
  <si>
    <t>doctorate</t>
  </si>
  <si>
    <t>doctorate_education</t>
  </si>
  <si>
    <t>documentum</t>
  </si>
  <si>
    <t>docusign</t>
  </si>
  <si>
    <t>dod_clearance</t>
  </si>
  <si>
    <t>dod_ic</t>
  </si>
  <si>
    <t>doe</t>
  </si>
  <si>
    <t>doer</t>
  </si>
  <si>
    <t>dog</t>
  </si>
  <si>
    <t>dojo</t>
  </si>
  <si>
    <t>dol</t>
  </si>
  <si>
    <t>dollar</t>
  </si>
  <si>
    <t>dominant</t>
  </si>
  <si>
    <t>domo</t>
  </si>
  <si>
    <t>door</t>
  </si>
  <si>
    <t>doppler</t>
  </si>
  <si>
    <t>dorking</t>
  </si>
  <si>
    <t>dos</t>
  </si>
  <si>
    <t>dossier</t>
  </si>
  <si>
    <t>dot</t>
  </si>
  <si>
    <t>doubleclick</t>
  </si>
  <si>
    <t>dover</t>
  </si>
  <si>
    <t>download</t>
  </si>
  <si>
    <t>dozen</t>
  </si>
  <si>
    <t>dp</t>
  </si>
  <si>
    <t>dpa</t>
  </si>
  <si>
    <t>dpg</t>
  </si>
  <si>
    <t>dpm</t>
  </si>
  <si>
    <t>dpr</t>
  </si>
  <si>
    <t>dr</t>
  </si>
  <si>
    <t>draft</t>
  </si>
  <si>
    <t>dram</t>
  </si>
  <si>
    <t>drawing</t>
  </si>
  <si>
    <t>drc</t>
  </si>
  <si>
    <t>driver</t>
  </si>
  <si>
    <t>driving</t>
  </si>
  <si>
    <t>driving_result</t>
  </si>
  <si>
    <t>drone</t>
  </si>
  <si>
    <t>dropout</t>
  </si>
  <si>
    <t>drought</t>
  </si>
  <si>
    <t>drug</t>
  </si>
  <si>
    <t>drug_discovery</t>
  </si>
  <si>
    <t>druid</t>
  </si>
  <si>
    <t>drupal</t>
  </si>
  <si>
    <t>ds</t>
  </si>
  <si>
    <t>dsi</t>
  </si>
  <si>
    <t>dsp</t>
  </si>
  <si>
    <t>dsps</t>
  </si>
  <si>
    <t>dt</t>
  </si>
  <si>
    <t>dtra</t>
  </si>
  <si>
    <t>dtsa</t>
  </si>
  <si>
    <t>ducen</t>
  </si>
  <si>
    <t>duke</t>
  </si>
  <si>
    <t>duration</t>
  </si>
  <si>
    <t>dutch</t>
  </si>
  <si>
    <t>dx</t>
  </si>
  <si>
    <t>dyna</t>
  </si>
  <si>
    <t>dynamic</t>
  </si>
  <si>
    <t>dynamics</t>
  </si>
  <si>
    <t>dynamics_mission</t>
  </si>
  <si>
    <t>dynamo</t>
  </si>
  <si>
    <t>dynamodb</t>
  </si>
  <si>
    <t>dynamodb_ec</t>
  </si>
  <si>
    <t>e_commerce</t>
  </si>
  <si>
    <t>ea</t>
  </si>
  <si>
    <t>eac</t>
  </si>
  <si>
    <t>eagle</t>
  </si>
  <si>
    <t>eam</t>
  </si>
  <si>
    <t>earth</t>
  </si>
  <si>
    <t>earthquake</t>
  </si>
  <si>
    <t>ebs</t>
  </si>
  <si>
    <t>ebsco</t>
  </si>
  <si>
    <t>ebscos</t>
  </si>
  <si>
    <t>ebsd</t>
  </si>
  <si>
    <t>ec</t>
  </si>
  <si>
    <t>ec_lambda</t>
  </si>
  <si>
    <t>eccv</t>
  </si>
  <si>
    <t>ece</t>
  </si>
  <si>
    <t>ecg</t>
  </si>
  <si>
    <t>echarts</t>
  </si>
  <si>
    <t>eclipse</t>
  </si>
  <si>
    <t>ecm</t>
  </si>
  <si>
    <t>ecma</t>
  </si>
  <si>
    <t>eco</t>
  </si>
  <si>
    <t>ecom</t>
  </si>
  <si>
    <t>ecommerce</t>
  </si>
  <si>
    <t>economics</t>
  </si>
  <si>
    <t>economist</t>
  </si>
  <si>
    <t>ecosystem</t>
  </si>
  <si>
    <t>ecosystem_aws</t>
  </si>
  <si>
    <t>ecosystems</t>
  </si>
  <si>
    <t>ecqs</t>
  </si>
  <si>
    <t>ecr</t>
  </si>
  <si>
    <t>ecs</t>
  </si>
  <si>
    <t>eda</t>
  </si>
  <si>
    <t>edge</t>
  </si>
  <si>
    <t>ediscovery</t>
  </si>
  <si>
    <t>edit</t>
  </si>
  <si>
    <t>editing</t>
  </si>
  <si>
    <t>editor</t>
  </si>
  <si>
    <t>editorial</t>
  </si>
  <si>
    <t>edm</t>
  </si>
  <si>
    <t>edms</t>
  </si>
  <si>
    <t>edr</t>
  </si>
  <si>
    <t>eds</t>
  </si>
  <si>
    <t>edtech</t>
  </si>
  <si>
    <t>edu</t>
  </si>
  <si>
    <t>educator</t>
  </si>
  <si>
    <t>edw</t>
  </si>
  <si>
    <t>edward</t>
  </si>
  <si>
    <t>ee</t>
  </si>
  <si>
    <t>ee_cs</t>
  </si>
  <si>
    <t>eecs</t>
  </si>
  <si>
    <t>eerc</t>
  </si>
  <si>
    <t>effectiveness</t>
  </si>
  <si>
    <t>efficiency</t>
  </si>
  <si>
    <t>effort</t>
  </si>
  <si>
    <t>eg</t>
  </si>
  <si>
    <t>ehr</t>
  </si>
  <si>
    <t>ehs</t>
  </si>
  <si>
    <t>eib</t>
  </si>
  <si>
    <t>eight</t>
  </si>
  <si>
    <t>einstein</t>
  </si>
  <si>
    <t>eis</t>
  </si>
  <si>
    <t>eise</t>
  </si>
  <si>
    <t>ejb</t>
  </si>
  <si>
    <t>ekms</t>
  </si>
  <si>
    <t>eks</t>
  </si>
  <si>
    <t>ela</t>
  </si>
  <si>
    <t>elasicsearch</t>
  </si>
  <si>
    <t>elastic</t>
  </si>
  <si>
    <t>elasticache</t>
  </si>
  <si>
    <t>elasticsearch</t>
  </si>
  <si>
    <t>elb</t>
  </si>
  <si>
    <t>electric</t>
  </si>
  <si>
    <t>electrical</t>
  </si>
  <si>
    <t>electricflow</t>
  </si>
  <si>
    <t>electricians</t>
  </si>
  <si>
    <t>electricity</t>
  </si>
  <si>
    <t>electro</t>
  </si>
  <si>
    <t>electron</t>
  </si>
  <si>
    <t>electronic</t>
  </si>
  <si>
    <t>electronics</t>
  </si>
  <si>
    <t>electronics_computer</t>
  </si>
  <si>
    <t>element</t>
  </si>
  <si>
    <t>elicitation</t>
  </si>
  <si>
    <t>eligibility</t>
  </si>
  <si>
    <t>elimination</t>
  </si>
  <si>
    <t>elk</t>
  </si>
  <si>
    <t>ellipsometry</t>
  </si>
  <si>
    <t>eln</t>
  </si>
  <si>
    <t>eloqua</t>
  </si>
  <si>
    <t>elsticsearch</t>
  </si>
  <si>
    <t>elt</t>
  </si>
  <si>
    <t>emass</t>
  </si>
  <si>
    <t>ember</t>
  </si>
  <si>
    <t>emc</t>
  </si>
  <si>
    <t>emea</t>
  </si>
  <si>
    <t>emergence</t>
  </si>
  <si>
    <t>emergency</t>
  </si>
  <si>
    <t>emi</t>
  </si>
  <si>
    <t>eminence</t>
  </si>
  <si>
    <t>emission</t>
  </si>
  <si>
    <t>emmc</t>
  </si>
  <si>
    <t>emnlp</t>
  </si>
  <si>
    <t>empathy</t>
  </si>
  <si>
    <t>emphasis</t>
  </si>
  <si>
    <t>employer</t>
  </si>
  <si>
    <t>empowerment</t>
  </si>
  <si>
    <t>emr</t>
  </si>
  <si>
    <t>emrs</t>
  </si>
  <si>
    <t>emulation</t>
  </si>
  <si>
    <t>emulator</t>
  </si>
  <si>
    <t>enable</t>
  </si>
  <si>
    <t>enabled</t>
  </si>
  <si>
    <t>enablement</t>
  </si>
  <si>
    <t>encoder</t>
  </si>
  <si>
    <t>encounter</t>
  </si>
  <si>
    <t>encryption</t>
  </si>
  <si>
    <t>encryptors</t>
  </si>
  <si>
    <t>end_end</t>
  </si>
  <si>
    <t>endeavor</t>
  </si>
  <si>
    <t>endpoint</t>
  </si>
  <si>
    <t>enemy</t>
  </si>
  <si>
    <t>eng</t>
  </si>
  <si>
    <t>engagement</t>
  </si>
  <si>
    <t>enggjobs</t>
  </si>
  <si>
    <t>engine</t>
  </si>
  <si>
    <t>engineer</t>
  </si>
  <si>
    <t>engineers_portfolio</t>
  </si>
  <si>
    <t>england</t>
  </si>
  <si>
    <t>enhance</t>
  </si>
  <si>
    <t>enhancement</t>
  </si>
  <si>
    <t>enjoyment</t>
  </si>
  <si>
    <t>enlitic</t>
  </si>
  <si>
    <t>enrichment</t>
  </si>
  <si>
    <t>enrollment</t>
  </si>
  <si>
    <t>ensemble</t>
  </si>
  <si>
    <t>ensodata</t>
  </si>
  <si>
    <t>enterprise_grade</t>
  </si>
  <si>
    <t>enterprises</t>
  </si>
  <si>
    <t>entertainment</t>
  </si>
  <si>
    <t>enthusiasm</t>
  </si>
  <si>
    <t>enthusiast</t>
  </si>
  <si>
    <t>entire</t>
  </si>
  <si>
    <t>entitlement</t>
  </si>
  <si>
    <t>entity</t>
  </si>
  <si>
    <t>entrepreneur</t>
  </si>
  <si>
    <t>entry</t>
  </si>
  <si>
    <t>envelope</t>
  </si>
  <si>
    <t>environmental</t>
  </si>
  <si>
    <t>environments</t>
  </si>
  <si>
    <t>eo_ir</t>
  </si>
  <si>
    <t>eod</t>
  </si>
  <si>
    <t>eoe</t>
  </si>
  <si>
    <t>ep</t>
  </si>
  <si>
    <t>epic</t>
  </si>
  <si>
    <t>epicycle</t>
  </si>
  <si>
    <t>epidemiology</t>
  </si>
  <si>
    <t>episerver</t>
  </si>
  <si>
    <t>episode</t>
  </si>
  <si>
    <t>epm</t>
  </si>
  <si>
    <t>epmo</t>
  </si>
  <si>
    <t>epolicy</t>
  </si>
  <si>
    <t>epoxy</t>
  </si>
  <si>
    <t>eq</t>
  </si>
  <si>
    <t>equality</t>
  </si>
  <si>
    <t>equalization</t>
  </si>
  <si>
    <t>equation</t>
  </si>
  <si>
    <t>equipment</t>
  </si>
  <si>
    <t>equiscript</t>
  </si>
  <si>
    <t>equity</t>
  </si>
  <si>
    <t>equivalency</t>
  </si>
  <si>
    <t>equpment</t>
  </si>
  <si>
    <t>erforms</t>
  </si>
  <si>
    <t>ericsson</t>
  </si>
  <si>
    <t>erp</t>
  </si>
  <si>
    <t>erps</t>
  </si>
  <si>
    <t>error</t>
  </si>
  <si>
    <t>es</t>
  </si>
  <si>
    <t>esc</t>
  </si>
  <si>
    <t>escalation</t>
  </si>
  <si>
    <t>esep</t>
  </si>
  <si>
    <t>esi</t>
  </si>
  <si>
    <t>esigns</t>
  </si>
  <si>
    <t>esp</t>
  </si>
  <si>
    <t>esps</t>
  </si>
  <si>
    <t>esri</t>
  </si>
  <si>
    <t>esris</t>
  </si>
  <si>
    <t>esrm</t>
  </si>
  <si>
    <t>ess</t>
  </si>
  <si>
    <t>essay</t>
  </si>
  <si>
    <t>essence</t>
  </si>
  <si>
    <t>essential</t>
  </si>
  <si>
    <t>est</t>
  </si>
  <si>
    <t>establishment</t>
  </si>
  <si>
    <t>estate</t>
  </si>
  <si>
    <t>estimate</t>
  </si>
  <si>
    <t>estimation</t>
  </si>
  <si>
    <t>esxi</t>
  </si>
  <si>
    <t>et</t>
  </si>
  <si>
    <t>etc</t>
  </si>
  <si>
    <t>ethanol</t>
  </si>
  <si>
    <t>ether</t>
  </si>
  <si>
    <t>etherium</t>
  </si>
  <si>
    <t>ethernet</t>
  </si>
  <si>
    <t>ethnicity</t>
  </si>
  <si>
    <t>etl</t>
  </si>
  <si>
    <t>etl_elt</t>
  </si>
  <si>
    <t>ets</t>
  </si>
  <si>
    <t>ettercap</t>
  </si>
  <si>
    <t>eu</t>
  </si>
  <si>
    <t>europe</t>
  </si>
  <si>
    <t>evangelism</t>
  </si>
  <si>
    <t>evangelist</t>
  </si>
  <si>
    <t>evelops</t>
  </si>
  <si>
    <t>evening</t>
  </si>
  <si>
    <t>evm</t>
  </si>
  <si>
    <t>evms</t>
  </si>
  <si>
    <t>evolution</t>
  </si>
  <si>
    <t>evs</t>
  </si>
  <si>
    <t>ex</t>
  </si>
  <si>
    <t>exaggeration</t>
  </si>
  <si>
    <t>exam</t>
  </si>
  <si>
    <t>examination</t>
  </si>
  <si>
    <t>examiner</t>
  </si>
  <si>
    <t>example</t>
  </si>
  <si>
    <t>excel_powerpoint</t>
  </si>
  <si>
    <t>excellence</t>
  </si>
  <si>
    <t>excellent</t>
  </si>
  <si>
    <t>exception</t>
  </si>
  <si>
    <t>exchange</t>
  </si>
  <si>
    <t>exchange_protocol</t>
  </si>
  <si>
    <t>executing</t>
  </si>
  <si>
    <t>executives</t>
  </si>
  <si>
    <t>exegy</t>
  </si>
  <si>
    <t>exelon</t>
  </si>
  <si>
    <t>exelons</t>
  </si>
  <si>
    <t>exercise</t>
  </si>
  <si>
    <t>exhibit</t>
  </si>
  <si>
    <t>exp</t>
  </si>
  <si>
    <t>expansion</t>
  </si>
  <si>
    <t>expereince</t>
  </si>
  <si>
    <t>experimentation</t>
  </si>
  <si>
    <t>expiration</t>
  </si>
  <si>
    <t>explanation</t>
  </si>
  <si>
    <t>exploitation</t>
  </si>
  <si>
    <t>exploration</t>
  </si>
  <si>
    <t>explorer</t>
  </si>
  <si>
    <t>expo</t>
  </si>
  <si>
    <t>export</t>
  </si>
  <si>
    <t>exposure</t>
  </si>
  <si>
    <t>exposure_robotic</t>
  </si>
  <si>
    <t>express</t>
  </si>
  <si>
    <t>expression</t>
  </si>
  <si>
    <t>extend</t>
  </si>
  <si>
    <t>extension</t>
  </si>
  <si>
    <t>extensive</t>
  </si>
  <si>
    <t>extent</t>
  </si>
  <si>
    <t>extra</t>
  </si>
  <si>
    <t>extract</t>
  </si>
  <si>
    <t>extraction</t>
  </si>
  <si>
    <t>extraction_transformation</t>
  </si>
  <si>
    <t>ey</t>
  </si>
  <si>
    <t>eye</t>
  </si>
  <si>
    <t>ezecastle</t>
  </si>
  <si>
    <t>fabric</t>
  </si>
  <si>
    <t>fabrication</t>
  </si>
  <si>
    <t>facade</t>
  </si>
  <si>
    <t>face</t>
  </si>
  <si>
    <t>facet</t>
  </si>
  <si>
    <t>facilitation</t>
  </si>
  <si>
    <t>facilitator</t>
  </si>
  <si>
    <t>facility</t>
  </si>
  <si>
    <t>facing</t>
  </si>
  <si>
    <t>fact</t>
  </si>
  <si>
    <t>factor</t>
  </si>
  <si>
    <t>factory</t>
  </si>
  <si>
    <t>faculty</t>
  </si>
  <si>
    <t>failover</t>
  </si>
  <si>
    <t>failure</t>
  </si>
  <si>
    <t>fairness</t>
  </si>
  <si>
    <t>fake</t>
  </si>
  <si>
    <t>fall</t>
  </si>
  <si>
    <t>familiar</t>
  </si>
  <si>
    <t>familiarization</t>
  </si>
  <si>
    <t>family</t>
  </si>
  <si>
    <t>fan</t>
  </si>
  <si>
    <t>fanatic</t>
  </si>
  <si>
    <t>fanuc</t>
  </si>
  <si>
    <t>fargate</t>
  </si>
  <si>
    <t>fargo</t>
  </si>
  <si>
    <t>farm</t>
  </si>
  <si>
    <t>farmer</t>
  </si>
  <si>
    <t>fashion</t>
  </si>
  <si>
    <t>fastapi</t>
  </si>
  <si>
    <t>fault</t>
  </si>
  <si>
    <t>fax</t>
  </si>
  <si>
    <t>fbs</t>
  </si>
  <si>
    <t>fcp</t>
  </si>
  <si>
    <t>fcrm</t>
  </si>
  <si>
    <t>fda</t>
  </si>
  <si>
    <t>fdd</t>
  </si>
  <si>
    <t>feasibility</t>
  </si>
  <si>
    <t>feb</t>
  </si>
  <si>
    <t>federal</t>
  </si>
  <si>
    <t>fedex</t>
  </si>
  <si>
    <t>fedora</t>
  </si>
  <si>
    <t>fedramp</t>
  </si>
  <si>
    <t>fedsim</t>
  </si>
  <si>
    <t>fee</t>
  </si>
  <si>
    <t>fellow</t>
  </si>
  <si>
    <t>fellowship</t>
  </si>
  <si>
    <t>ffmped</t>
  </si>
  <si>
    <t>ffp</t>
  </si>
  <si>
    <t>fhir</t>
  </si>
  <si>
    <t>fiber</t>
  </si>
  <si>
    <t>ficam</t>
  </si>
  <si>
    <t>fico</t>
  </si>
  <si>
    <t>fiddler</t>
  </si>
  <si>
    <t>fidelity</t>
  </si>
  <si>
    <t>fieldan</t>
  </si>
  <si>
    <t>fieldat</t>
  </si>
  <si>
    <t>fielding</t>
  </si>
  <si>
    <t>fieldmore</t>
  </si>
  <si>
    <t>fields</t>
  </si>
  <si>
    <t>fifteen</t>
  </si>
  <si>
    <t>fifth</t>
  </si>
  <si>
    <t>fighter</t>
  </si>
  <si>
    <t>figma</t>
  </si>
  <si>
    <t>figure</t>
  </si>
  <si>
    <t>fii</t>
  </si>
  <si>
    <t>file</t>
  </si>
  <si>
    <t>filenet</t>
  </si>
  <si>
    <t>fill</t>
  </si>
  <si>
    <t>film</t>
  </si>
  <si>
    <t>filter</t>
  </si>
  <si>
    <t>final</t>
  </si>
  <si>
    <t>finance_accounting</t>
  </si>
  <si>
    <t>financial</t>
  </si>
  <si>
    <t>financial_healthcare</t>
  </si>
  <si>
    <t>finding</t>
  </si>
  <si>
    <t>fine</t>
  </si>
  <si>
    <t>finish</t>
  </si>
  <si>
    <t>finra</t>
  </si>
  <si>
    <t>fintech</t>
  </si>
  <si>
    <t>fips</t>
  </si>
  <si>
    <t>firebase_google</t>
  </si>
  <si>
    <t>firebug</t>
  </si>
  <si>
    <t>firewall</t>
  </si>
  <si>
    <t>firing</t>
  </si>
  <si>
    <t>firm</t>
  </si>
  <si>
    <t>firmacts</t>
  </si>
  <si>
    <t>firmware</t>
  </si>
  <si>
    <t>fis</t>
  </si>
  <si>
    <t>fisher</t>
  </si>
  <si>
    <t>fitness</t>
  </si>
  <si>
    <t>fitting</t>
  </si>
  <si>
    <t>five</t>
  </si>
  <si>
    <t>fl</t>
  </si>
  <si>
    <t>flair</t>
  </si>
  <si>
    <t>flash</t>
  </si>
  <si>
    <t>flask</t>
  </si>
  <si>
    <t>fleet</t>
  </si>
  <si>
    <t>flesh</t>
  </si>
  <si>
    <t>flexibility</t>
  </si>
  <si>
    <t>flexpod</t>
  </si>
  <si>
    <t>flink</t>
  </si>
  <si>
    <t>flinto</t>
  </si>
  <si>
    <t>floor</t>
  </si>
  <si>
    <t>floorplanning</t>
  </si>
  <si>
    <t>florida</t>
  </si>
  <si>
    <t>flow</t>
  </si>
  <si>
    <t>fluency</t>
  </si>
  <si>
    <t>fluent</t>
  </si>
  <si>
    <t>fluentd</t>
  </si>
  <si>
    <t>fluid</t>
  </si>
  <si>
    <t>flume</t>
  </si>
  <si>
    <t>flutter</t>
  </si>
  <si>
    <t>fly</t>
  </si>
  <si>
    <t>flywheel</t>
  </si>
  <si>
    <t>fms</t>
  </si>
  <si>
    <t>fmv</t>
  </si>
  <si>
    <t>food</t>
  </si>
  <si>
    <t>footprint</t>
  </si>
  <si>
    <t>forbes</t>
  </si>
  <si>
    <t>force</t>
  </si>
  <si>
    <t>forecast</t>
  </si>
  <si>
    <t>forecasting</t>
  </si>
  <si>
    <t>forefront</t>
  </si>
  <si>
    <t>forehead</t>
  </si>
  <si>
    <t>foreign</t>
  </si>
  <si>
    <t>forensic</t>
  </si>
  <si>
    <t>foresight</t>
  </si>
  <si>
    <t>forest</t>
  </si>
  <si>
    <t>form</t>
  </si>
  <si>
    <t>formation</t>
  </si>
  <si>
    <t>formats</t>
  </si>
  <si>
    <t>formatting</t>
  </si>
  <si>
    <t>formula</t>
  </si>
  <si>
    <t>formulation</t>
  </si>
  <si>
    <t>forte</t>
  </si>
  <si>
    <t>fortent</t>
  </si>
  <si>
    <t>fortify</t>
  </si>
  <si>
    <t>fortran</t>
  </si>
  <si>
    <t>fortune</t>
  </si>
  <si>
    <t>fortune_company</t>
  </si>
  <si>
    <t>forum</t>
  </si>
  <si>
    <t>forward</t>
  </si>
  <si>
    <t>foss</t>
  </si>
  <si>
    <t>foster</t>
  </si>
  <si>
    <t>foundation</t>
  </si>
  <si>
    <t>foundations</t>
  </si>
  <si>
    <t>founder</t>
  </si>
  <si>
    <t>founding</t>
  </si>
  <si>
    <t>foundry</t>
  </si>
  <si>
    <t>four</t>
  </si>
  <si>
    <t>foxconn</t>
  </si>
  <si>
    <t>fpga</t>
  </si>
  <si>
    <t>fpgas</t>
  </si>
  <si>
    <t>fraction</t>
  </si>
  <si>
    <t>frame</t>
  </si>
  <si>
    <t>frameworks</t>
  </si>
  <si>
    <t>francisco</t>
  </si>
  <si>
    <t>franklin</t>
  </si>
  <si>
    <t>fraud</t>
  </si>
  <si>
    <t>fraud_detection</t>
  </si>
  <si>
    <t>freebsd</t>
  </si>
  <si>
    <t>freedom</t>
  </si>
  <si>
    <t>freelancer</t>
  </si>
  <si>
    <t>freenome</t>
  </si>
  <si>
    <t>freight</t>
  </si>
  <si>
    <t>frequency</t>
  </si>
  <si>
    <t>friction</t>
  </si>
  <si>
    <t>friday</t>
  </si>
  <si>
    <t>fridaywork</t>
  </si>
  <si>
    <t>friend</t>
  </si>
  <si>
    <t>front</t>
  </si>
  <si>
    <t>front_end</t>
  </si>
  <si>
    <t>frontend</t>
  </si>
  <si>
    <t>fronteo</t>
  </si>
  <si>
    <t>frontline</t>
  </si>
  <si>
    <t>fruition</t>
  </si>
  <si>
    <t>frustration_use</t>
  </si>
  <si>
    <t>fsa</t>
  </si>
  <si>
    <t>fsp</t>
  </si>
  <si>
    <t>fsx</t>
  </si>
  <si>
    <t>ftes</t>
  </si>
  <si>
    <t>fugi</t>
  </si>
  <si>
    <t>fulfillment</t>
  </si>
  <si>
    <t>full</t>
  </si>
  <si>
    <t>fun</t>
  </si>
  <si>
    <t>functional</t>
  </si>
  <si>
    <t>functionality</t>
  </si>
  <si>
    <t>fund</t>
  </si>
  <si>
    <t>fundamental</t>
  </si>
  <si>
    <t>fundamentals</t>
  </si>
  <si>
    <t>funder</t>
  </si>
  <si>
    <t>funding</t>
  </si>
  <si>
    <t>fundraising</t>
  </si>
  <si>
    <t>fusion</t>
  </si>
  <si>
    <t>future</t>
  </si>
  <si>
    <t>fw</t>
  </si>
  <si>
    <t>fx</t>
  </si>
  <si>
    <t>ga</t>
  </si>
  <si>
    <t>ga_asi</t>
  </si>
  <si>
    <t>gaap</t>
  </si>
  <si>
    <t>game</t>
  </si>
  <si>
    <t>gameplay</t>
  </si>
  <si>
    <t>gamer</t>
  </si>
  <si>
    <t>gaming</t>
  </si>
  <si>
    <t>gamp</t>
  </si>
  <si>
    <t>gan</t>
  </si>
  <si>
    <t>gap</t>
  </si>
  <si>
    <t>garch</t>
  </si>
  <si>
    <t>gartners</t>
  </si>
  <si>
    <t>gas</t>
  </si>
  <si>
    <t>gate</t>
  </si>
  <si>
    <t>gates</t>
  </si>
  <si>
    <t>gateway</t>
  </si>
  <si>
    <t>gathering</t>
  </si>
  <si>
    <t>gathering_requirement</t>
  </si>
  <si>
    <t>gats</t>
  </si>
  <si>
    <t>gb</t>
  </si>
  <si>
    <t>gbm</t>
  </si>
  <si>
    <t>gc</t>
  </si>
  <si>
    <t>gcc</t>
  </si>
  <si>
    <t>gcfa</t>
  </si>
  <si>
    <t>gcp</t>
  </si>
  <si>
    <t>gcp_azure</t>
  </si>
  <si>
    <t>gct</t>
  </si>
  <si>
    <t>gcti</t>
  </si>
  <si>
    <t>gdal</t>
  </si>
  <si>
    <t>gdb</t>
  </si>
  <si>
    <t>gdms</t>
  </si>
  <si>
    <t>gdms_engineers</t>
  </si>
  <si>
    <t>gdn</t>
  </si>
  <si>
    <t>gdpr</t>
  </si>
  <si>
    <t>ged</t>
  </si>
  <si>
    <t>geforce</t>
  </si>
  <si>
    <t>geicos</t>
  </si>
  <si>
    <t>gem</t>
  </si>
  <si>
    <t>gen</t>
  </si>
  <si>
    <t>gender</t>
  </si>
  <si>
    <t>gender_gender</t>
  </si>
  <si>
    <t>gender_identity</t>
  </si>
  <si>
    <t>gene</t>
  </si>
  <si>
    <t>geneos</t>
  </si>
  <si>
    <t>general</t>
  </si>
  <si>
    <t>general_dynamics</t>
  </si>
  <si>
    <t>generalist</t>
  </si>
  <si>
    <t>generalization</t>
  </si>
  <si>
    <t>generating</t>
  </si>
  <si>
    <t>generator</t>
  </si>
  <si>
    <t>generous</t>
  </si>
  <si>
    <t>genesys</t>
  </si>
  <si>
    <t>genetics</t>
  </si>
  <si>
    <t>genism</t>
  </si>
  <si>
    <t>genome</t>
  </si>
  <si>
    <t>genomic</t>
  </si>
  <si>
    <t>genomics</t>
  </si>
  <si>
    <t>genre</t>
  </si>
  <si>
    <t>gensim</t>
  </si>
  <si>
    <t>geo</t>
  </si>
  <si>
    <t>geodatabases</t>
  </si>
  <si>
    <t>geographic</t>
  </si>
  <si>
    <t>geography</t>
  </si>
  <si>
    <t>geoint</t>
  </si>
  <si>
    <t>geojson</t>
  </si>
  <si>
    <t>geolocation</t>
  </si>
  <si>
    <t>geology</t>
  </si>
  <si>
    <t>geomatics</t>
  </si>
  <si>
    <t>geometry</t>
  </si>
  <si>
    <t>geophysic</t>
  </si>
  <si>
    <t>geophysics</t>
  </si>
  <si>
    <t>geoscience</t>
  </si>
  <si>
    <t>geospatial</t>
  </si>
  <si>
    <t>geotiff</t>
  </si>
  <si>
    <t>german</t>
  </si>
  <si>
    <t>ggplot</t>
  </si>
  <si>
    <t>gherkin</t>
  </si>
  <si>
    <t>ghidra</t>
  </si>
  <si>
    <t>gift</t>
  </si>
  <si>
    <t>gigabit</t>
  </si>
  <si>
    <t>gis</t>
  </si>
  <si>
    <t>git_bitbucket</t>
  </si>
  <si>
    <t>gitlab</t>
  </si>
  <si>
    <t>gl</t>
  </si>
  <si>
    <t>global</t>
  </si>
  <si>
    <t>globe</t>
  </si>
  <si>
    <t>glue</t>
  </si>
  <si>
    <t>gmp</t>
  </si>
  <si>
    <t>gn</t>
  </si>
  <si>
    <t>gnc</t>
  </si>
  <si>
    <t>gnfa</t>
  </si>
  <si>
    <t>go</t>
  </si>
  <si>
    <t>golang</t>
  </si>
  <si>
    <t>golden</t>
  </si>
  <si>
    <t>good</t>
  </si>
  <si>
    <t>gots</t>
  </si>
  <si>
    <t>gourmet</t>
  </si>
  <si>
    <t>governance</t>
  </si>
  <si>
    <t>government_agency</t>
  </si>
  <si>
    <t>govt</t>
  </si>
  <si>
    <t>gpa</t>
  </si>
  <si>
    <t>gpgpu</t>
  </si>
  <si>
    <t>gpgpus</t>
  </si>
  <si>
    <t>gpp</t>
  </si>
  <si>
    <t>gps</t>
  </si>
  <si>
    <t>gpu</t>
  </si>
  <si>
    <t>gpus</t>
  </si>
  <si>
    <t>gr</t>
  </si>
  <si>
    <t>grade</t>
  </si>
  <si>
    <t>gradient</t>
  </si>
  <si>
    <t>gradle</t>
  </si>
  <si>
    <t>graduation</t>
  </si>
  <si>
    <t>grafana</t>
  </si>
  <si>
    <t>grammar</t>
  </si>
  <si>
    <t>grant</t>
  </si>
  <si>
    <t>grantee</t>
  </si>
  <si>
    <t>graphdb</t>
  </si>
  <si>
    <t>graphics</t>
  </si>
  <si>
    <t>graphing</t>
  </si>
  <si>
    <t>graphql</t>
  </si>
  <si>
    <t>graphs</t>
  </si>
  <si>
    <t>graphx</t>
  </si>
  <si>
    <t>grasp</t>
  </si>
  <si>
    <t>grc</t>
  </si>
  <si>
    <t>greatness</t>
  </si>
  <si>
    <t>greeley</t>
  </si>
  <si>
    <t>green</t>
  </si>
  <si>
    <t>greenfield</t>
  </si>
  <si>
    <t>grem</t>
  </si>
  <si>
    <t>gremlin</t>
  </si>
  <si>
    <t>grid</t>
  </si>
  <si>
    <t>gro</t>
  </si>
  <si>
    <t>grocery</t>
  </si>
  <si>
    <t>groovy</t>
  </si>
  <si>
    <t>ground</t>
  </si>
  <si>
    <t>grounding</t>
  </si>
  <si>
    <t>grounds</t>
  </si>
  <si>
    <t>grouper</t>
  </si>
  <si>
    <t>grower</t>
  </si>
  <si>
    <t>gs</t>
  </si>
  <si>
    <t>gsa</t>
  </si>
  <si>
    <t>gsk</t>
  </si>
  <si>
    <t>gslc</t>
  </si>
  <si>
    <t>gsm</t>
  </si>
  <si>
    <t>gsoc</t>
  </si>
  <si>
    <t>gst</t>
  </si>
  <si>
    <t>gsuite</t>
  </si>
  <si>
    <t>gtm</t>
  </si>
  <si>
    <t>guam</t>
  </si>
  <si>
    <t>guarantee</t>
  </si>
  <si>
    <t>guard</t>
  </si>
  <si>
    <t>guidance</t>
  </si>
  <si>
    <t>guideline</t>
  </si>
  <si>
    <t>guru</t>
  </si>
  <si>
    <t>gwacs</t>
  </si>
  <si>
    <t>gxp</t>
  </si>
  <si>
    <t>gym</t>
  </si>
  <si>
    <t>hackrf</t>
  </si>
  <si>
    <t>hadoop</t>
  </si>
  <si>
    <t>hadoop_hdfs</t>
  </si>
  <si>
    <t>hadoop_hive</t>
  </si>
  <si>
    <t>hadoop_spark</t>
  </si>
  <si>
    <t>halo</t>
  </si>
  <si>
    <t>hana</t>
  </si>
  <si>
    <t>handful</t>
  </si>
  <si>
    <t>handle</t>
  </si>
  <si>
    <t>handler</t>
  </si>
  <si>
    <t>handover</t>
  </si>
  <si>
    <t>hanley</t>
  </si>
  <si>
    <t>hans</t>
  </si>
  <si>
    <t>hard</t>
  </si>
  <si>
    <t>hardware</t>
  </si>
  <si>
    <t>harness</t>
  </si>
  <si>
    <t>harvest</t>
  </si>
  <si>
    <t>harvester</t>
  </si>
  <si>
    <t>hashicorp</t>
  </si>
  <si>
    <t>haskell</t>
  </si>
  <si>
    <t>hat</t>
  </si>
  <si>
    <t>have</t>
  </si>
  <si>
    <t>hazard</t>
  </si>
  <si>
    <t>haze</t>
  </si>
  <si>
    <t>hazmat</t>
  </si>
  <si>
    <t>hbase</t>
  </si>
  <si>
    <t>hbase_cassandra</t>
  </si>
  <si>
    <t>hbm</t>
  </si>
  <si>
    <t>hbs</t>
  </si>
  <si>
    <t>hbss</t>
  </si>
  <si>
    <t>hcatalog</t>
  </si>
  <si>
    <t>hcc</t>
  </si>
  <si>
    <t>hci</t>
  </si>
  <si>
    <t>hcm</t>
  </si>
  <si>
    <t>hcp</t>
  </si>
  <si>
    <t>hdfs</t>
  </si>
  <si>
    <t>hdi</t>
  </si>
  <si>
    <t>hdinsight</t>
  </si>
  <si>
    <t>head</t>
  </si>
  <si>
    <t>headquarters</t>
  </si>
  <si>
    <t>healing</t>
  </si>
  <si>
    <t>health_care</t>
  </si>
  <si>
    <t>healthcare_pharmaceutical</t>
  </si>
  <si>
    <t>hearing</t>
  </si>
  <si>
    <t>heart</t>
  </si>
  <si>
    <t>hedge</t>
  </si>
  <si>
    <t>hell</t>
  </si>
  <si>
    <t>helm</t>
  </si>
  <si>
    <t>hematology</t>
  </si>
  <si>
    <t>heor</t>
  </si>
  <si>
    <t>hhs</t>
  </si>
  <si>
    <t>hiding</t>
  </si>
  <si>
    <t>high</t>
  </si>
  <si>
    <t>highway</t>
  </si>
  <si>
    <t>hill</t>
  </si>
  <si>
    <t>hills</t>
  </si>
  <si>
    <t>himss</t>
  </si>
  <si>
    <t>hipaa</t>
  </si>
  <si>
    <t>hippaa</t>
  </si>
  <si>
    <t>hire</t>
  </si>
  <si>
    <t>historian</t>
  </si>
  <si>
    <t>history</t>
  </si>
  <si>
    <t>hitech</t>
  </si>
  <si>
    <t>hitrust</t>
  </si>
  <si>
    <t>hive</t>
  </si>
  <si>
    <t>hive_hbase</t>
  </si>
  <si>
    <t>hiveql</t>
  </si>
  <si>
    <t>hl</t>
  </si>
  <si>
    <t>hl_fhir</t>
  </si>
  <si>
    <t>hla</t>
  </si>
  <si>
    <t>hld</t>
  </si>
  <si>
    <t>hmh</t>
  </si>
  <si>
    <t>hoe</t>
  </si>
  <si>
    <t>hold</t>
  </si>
  <si>
    <t>holder</t>
  </si>
  <si>
    <t>holiday</t>
  </si>
  <si>
    <t>home</t>
  </si>
  <si>
    <t>homeland</t>
  </si>
  <si>
    <t>honesty</t>
  </si>
  <si>
    <t>honor</t>
  </si>
  <si>
    <t>horizon</t>
  </si>
  <si>
    <t>horn</t>
  </si>
  <si>
    <t>horsepower</t>
  </si>
  <si>
    <t>hortonworks</t>
  </si>
  <si>
    <t>hospital</t>
  </si>
  <si>
    <t>host</t>
  </si>
  <si>
    <t>hosting</t>
  </si>
  <si>
    <t>hour</t>
  </si>
  <si>
    <t>house</t>
  </si>
  <si>
    <t>houston</t>
  </si>
  <si>
    <t>hp</t>
  </si>
  <si>
    <t>hpc</t>
  </si>
  <si>
    <t>hpe</t>
  </si>
  <si>
    <t>hq</t>
  </si>
  <si>
    <t>hr</t>
  </si>
  <si>
    <t>hram</t>
  </si>
  <si>
    <t>hrbp</t>
  </si>
  <si>
    <t>hris</t>
  </si>
  <si>
    <t>hrms</t>
  </si>
  <si>
    <t>hro</t>
  </si>
  <si>
    <t>hrs</t>
  </si>
  <si>
    <t>hs</t>
  </si>
  <si>
    <t>hsm</t>
  </si>
  <si>
    <t>hspa</t>
  </si>
  <si>
    <t>hta</t>
  </si>
  <si>
    <t>html</t>
  </si>
  <si>
    <t>html_css</t>
  </si>
  <si>
    <t>http</t>
  </si>
  <si>
    <t>https</t>
  </si>
  <si>
    <t>httrack</t>
  </si>
  <si>
    <t>hub</t>
  </si>
  <si>
    <t>hubspot</t>
  </si>
  <si>
    <t>hud</t>
  </si>
  <si>
    <t>hue</t>
  </si>
  <si>
    <t>human</t>
  </si>
  <si>
    <t>humana</t>
  </si>
  <si>
    <t>humanas</t>
  </si>
  <si>
    <t>humanics</t>
  </si>
  <si>
    <t>humanity</t>
  </si>
  <si>
    <t>humility</t>
  </si>
  <si>
    <t>hundred</t>
  </si>
  <si>
    <t>huntsville_al</t>
  </si>
  <si>
    <t>hurt</t>
  </si>
  <si>
    <t>husbandry</t>
  </si>
  <si>
    <t>hustle</t>
  </si>
  <si>
    <t>hux</t>
  </si>
  <si>
    <t>hvl</t>
  </si>
  <si>
    <t>hw</t>
  </si>
  <si>
    <t>hybrid</t>
  </si>
  <si>
    <t>hydraulics</t>
  </si>
  <si>
    <t>hydro</t>
  </si>
  <si>
    <t>hydrology</t>
  </si>
  <si>
    <t>hydropower</t>
  </si>
  <si>
    <t>hyper_v</t>
  </si>
  <si>
    <t>hyperscale</t>
  </si>
  <si>
    <t>hyperscalers</t>
  </si>
  <si>
    <t>hypersonic</t>
  </si>
  <si>
    <t>hyperspectral</t>
  </si>
  <si>
    <t>hypertension</t>
  </si>
  <si>
    <t>hypervisor</t>
  </si>
  <si>
    <t>hypothesis</t>
  </si>
  <si>
    <t>ia</t>
  </si>
  <si>
    <t>iaas</t>
  </si>
  <si>
    <t>iaas_paas</t>
  </si>
  <si>
    <t>iac</t>
  </si>
  <si>
    <t>iam</t>
  </si>
  <si>
    <t>iast</t>
  </si>
  <si>
    <t>iat</t>
  </si>
  <si>
    <t>iavm</t>
  </si>
  <si>
    <t>ib</t>
  </si>
  <si>
    <t>ibm</t>
  </si>
  <si>
    <t>ibm_watson</t>
  </si>
  <si>
    <t>ic</t>
  </si>
  <si>
    <t>ic_dod</t>
  </si>
  <si>
    <t>icans</t>
  </si>
  <si>
    <t>iccv</t>
  </si>
  <si>
    <t>icd</t>
  </si>
  <si>
    <t>ich</t>
  </si>
  <si>
    <t>iclr</t>
  </si>
  <si>
    <t>icma</t>
  </si>
  <si>
    <t>icml</t>
  </si>
  <si>
    <t>ics</t>
  </si>
  <si>
    <t>idaho</t>
  </si>
  <si>
    <t>idc</t>
  </si>
  <si>
    <t>ide</t>
  </si>
  <si>
    <t>ideal_candidate</t>
  </si>
  <si>
    <t>idealization</t>
  </si>
  <si>
    <t>ideate</t>
  </si>
  <si>
    <t>ideation</t>
  </si>
  <si>
    <t>identification</t>
  </si>
  <si>
    <t>identifier</t>
  </si>
  <si>
    <t>identity</t>
  </si>
  <si>
    <t>ids</t>
  </si>
  <si>
    <t>ie</t>
  </si>
  <si>
    <t>iec</t>
  </si>
  <si>
    <t>ieoms</t>
  </si>
  <si>
    <t>ifs</t>
  </si>
  <si>
    <t>ig</t>
  </si>
  <si>
    <t>ihe</t>
  </si>
  <si>
    <t>ii</t>
  </si>
  <si>
    <t>iib</t>
  </si>
  <si>
    <t>iii</t>
  </si>
  <si>
    <t>iiot</t>
  </si>
  <si>
    <t>iis</t>
  </si>
  <si>
    <t>ike</t>
  </si>
  <si>
    <t>il</t>
  </si>
  <si>
    <t>illinois</t>
  </si>
  <si>
    <t>illustrator</t>
  </si>
  <si>
    <t>ils</t>
  </si>
  <si>
    <t>image</t>
  </si>
  <si>
    <t>imagen</t>
  </si>
  <si>
    <t>imagery</t>
  </si>
  <si>
    <t>imagination</t>
  </si>
  <si>
    <t>imaging</t>
  </si>
  <si>
    <t>imanage</t>
  </si>
  <si>
    <t>imint</t>
  </si>
  <si>
    <t>immersion</t>
  </si>
  <si>
    <t>immunology</t>
  </si>
  <si>
    <t>impact</t>
  </si>
  <si>
    <t>impala</t>
  </si>
  <si>
    <t>imperative</t>
  </si>
  <si>
    <t>implementations</t>
  </si>
  <si>
    <t>implementer</t>
  </si>
  <si>
    <t>implementing</t>
  </si>
  <si>
    <t>implication</t>
  </si>
  <si>
    <t>import</t>
  </si>
  <si>
    <t>importance</t>
  </si>
  <si>
    <t>improvement</t>
  </si>
  <si>
    <t>impulsion</t>
  </si>
  <si>
    <t>ims</t>
  </si>
  <si>
    <t>imss</t>
  </si>
  <si>
    <t>imu</t>
  </si>
  <si>
    <t>inbound</t>
  </si>
  <si>
    <t>inc</t>
  </si>
  <si>
    <t>incentive</t>
  </si>
  <si>
    <t>inception</t>
  </si>
  <si>
    <t>incident</t>
  </si>
  <si>
    <t>incl</t>
  </si>
  <si>
    <t>inclination</t>
  </si>
  <si>
    <t>inclusion</t>
  </si>
  <si>
    <t>inclusive</t>
  </si>
  <si>
    <t>incontact_cxone</t>
  </si>
  <si>
    <t>incontact_nice</t>
  </si>
  <si>
    <t>increase</t>
  </si>
  <si>
    <t>increment</t>
  </si>
  <si>
    <t>incubation</t>
  </si>
  <si>
    <t>incubator</t>
  </si>
  <si>
    <t>incumbent</t>
  </si>
  <si>
    <t>ind</t>
  </si>
  <si>
    <t>independence</t>
  </si>
  <si>
    <t>indesign</t>
  </si>
  <si>
    <t>index</t>
  </si>
  <si>
    <t>indexing</t>
  </si>
  <si>
    <t>india</t>
  </si>
  <si>
    <t>indicator</t>
  </si>
  <si>
    <t>indus</t>
  </si>
  <si>
    <t>industrial</t>
  </si>
  <si>
    <t>industries</t>
  </si>
  <si>
    <t>industry_academia</t>
  </si>
  <si>
    <t>infancy</t>
  </si>
  <si>
    <t>inference</t>
  </si>
  <si>
    <t>influence</t>
  </si>
  <si>
    <t>influencer</t>
  </si>
  <si>
    <t>influencing</t>
  </si>
  <si>
    <t>info</t>
  </si>
  <si>
    <t>infobatch</t>
  </si>
  <si>
    <t>inform</t>
  </si>
  <si>
    <t>informatic</t>
  </si>
  <si>
    <t>informatica</t>
  </si>
  <si>
    <t>informatics</t>
  </si>
  <si>
    <t>information_assurance</t>
  </si>
  <si>
    <t>information_retrieval</t>
  </si>
  <si>
    <t>infotainment</t>
  </si>
  <si>
    <t>infrared</t>
  </si>
  <si>
    <t>infrastructure</t>
  </si>
  <si>
    <t>ingenuity</t>
  </si>
  <si>
    <t>ingestion</t>
  </si>
  <si>
    <t>ingram</t>
  </si>
  <si>
    <t>ingredient</t>
  </si>
  <si>
    <t>initiation</t>
  </si>
  <si>
    <t>initiatives</t>
  </si>
  <si>
    <t>injection</t>
  </si>
  <si>
    <t>inl</t>
  </si>
  <si>
    <t>innovating</t>
  </si>
  <si>
    <t>innovator</t>
  </si>
  <si>
    <t>input</t>
  </si>
  <si>
    <t>inquiry</t>
  </si>
  <si>
    <t>ins</t>
  </si>
  <si>
    <t>inscom</t>
  </si>
  <si>
    <t>insights</t>
  </si>
  <si>
    <t>inspection</t>
  </si>
  <si>
    <t>inspire</t>
  </si>
  <si>
    <t>instagram</t>
  </si>
  <si>
    <t>install</t>
  </si>
  <si>
    <t>installation</t>
  </si>
  <si>
    <t>installer</t>
  </si>
  <si>
    <t>instance</t>
  </si>
  <si>
    <t>instinct</t>
  </si>
  <si>
    <t>institute</t>
  </si>
  <si>
    <t>institutes</t>
  </si>
  <si>
    <t>institution</t>
  </si>
  <si>
    <t>instruction</t>
  </si>
  <si>
    <t>instructor</t>
  </si>
  <si>
    <t>instrument</t>
  </si>
  <si>
    <t>instrumentation</t>
  </si>
  <si>
    <t>insurance</t>
  </si>
  <si>
    <t>insurancepto</t>
  </si>
  <si>
    <t>insurer</t>
  </si>
  <si>
    <t>insurify</t>
  </si>
  <si>
    <t>insurtech</t>
  </si>
  <si>
    <t>int</t>
  </si>
  <si>
    <t>integrated</t>
  </si>
  <si>
    <t>integration</t>
  </si>
  <si>
    <t>integrations</t>
  </si>
  <si>
    <t>integrator</t>
  </si>
  <si>
    <t>integrity</t>
  </si>
  <si>
    <t>intel</t>
  </si>
  <si>
    <t>intelligent</t>
  </si>
  <si>
    <t>intellij</t>
  </si>
  <si>
    <t>intensity</t>
  </si>
  <si>
    <t>intent</t>
  </si>
  <si>
    <t>intents</t>
  </si>
  <si>
    <t>inter</t>
  </si>
  <si>
    <t>interactions</t>
  </si>
  <si>
    <t>interactivity</t>
  </si>
  <si>
    <t>interagency</t>
  </si>
  <si>
    <t>interconnect</t>
  </si>
  <si>
    <t>interconnects</t>
  </si>
  <si>
    <t>intermediary</t>
  </si>
  <si>
    <t>intern</t>
  </si>
  <si>
    <t>internal</t>
  </si>
  <si>
    <t>international</t>
  </si>
  <si>
    <t>internet_thing</t>
  </si>
  <si>
    <t>internship</t>
  </si>
  <si>
    <t>internships</t>
  </si>
  <si>
    <t>interpersonal</t>
  </si>
  <si>
    <t>interpretation</t>
  </si>
  <si>
    <t>interruption</t>
  </si>
  <si>
    <t>intersect</t>
  </si>
  <si>
    <t>intersection</t>
  </si>
  <si>
    <t>interval</t>
  </si>
  <si>
    <t>intervention</t>
  </si>
  <si>
    <t>interview</t>
  </si>
  <si>
    <t>interviewing</t>
  </si>
  <si>
    <t>intimacy</t>
  </si>
  <si>
    <t>intramural</t>
  </si>
  <si>
    <t>intro</t>
  </si>
  <si>
    <t>introduction</t>
  </si>
  <si>
    <t>intrusion</t>
  </si>
  <si>
    <t>intrusion_detection</t>
  </si>
  <si>
    <t>intuition</t>
  </si>
  <si>
    <t>intuitiveness</t>
  </si>
  <si>
    <t>intune</t>
  </si>
  <si>
    <t>inventiveness</t>
  </si>
  <si>
    <t>inventory</t>
  </si>
  <si>
    <t>investigation</t>
  </si>
  <si>
    <t>investigator</t>
  </si>
  <si>
    <t>investing</t>
  </si>
  <si>
    <t>investment</t>
  </si>
  <si>
    <t>investor</t>
  </si>
  <si>
    <t>invision</t>
  </si>
  <si>
    <t>invite</t>
  </si>
  <si>
    <t>involvement</t>
  </si>
  <si>
    <t>involving_application</t>
  </si>
  <si>
    <t>io</t>
  </si>
  <si>
    <t>iocs</t>
  </si>
  <si>
    <t>ioe</t>
  </si>
  <si>
    <t>ion</t>
  </si>
  <si>
    <t>ios</t>
  </si>
  <si>
    <t>ios_android</t>
  </si>
  <si>
    <t>iot</t>
  </si>
  <si>
    <t>iot_device</t>
  </si>
  <si>
    <t>ip</t>
  </si>
  <si>
    <t>ipa</t>
  </si>
  <si>
    <t>ipaas</t>
  </si>
  <si>
    <t>ipads</t>
  </si>
  <si>
    <t>ipath</t>
  </si>
  <si>
    <t>iperf</t>
  </si>
  <si>
    <t>ipo</t>
  </si>
  <si>
    <t>ips</t>
  </si>
  <si>
    <t>ipsec</t>
  </si>
  <si>
    <t>ipsoft</t>
  </si>
  <si>
    <t>ipsoft_amelia</t>
  </si>
  <si>
    <t>ipt</t>
  </si>
  <si>
    <t>ipv</t>
  </si>
  <si>
    <t>iqvia</t>
  </si>
  <si>
    <t>ir</t>
  </si>
  <si>
    <t>irad</t>
  </si>
  <si>
    <t>isa</t>
  </si>
  <si>
    <t>iscsi</t>
  </si>
  <si>
    <t>ise</t>
  </si>
  <si>
    <t>iso</t>
  </si>
  <si>
    <t>isolation</t>
  </si>
  <si>
    <t>isp</t>
  </si>
  <si>
    <t>isse</t>
  </si>
  <si>
    <t>issep</t>
  </si>
  <si>
    <t>isv</t>
  </si>
  <si>
    <t>isvs</t>
  </si>
  <si>
    <t>itc</t>
  </si>
  <si>
    <t>itching</t>
  </si>
  <si>
    <t>ite</t>
  </si>
  <si>
    <t>item</t>
  </si>
  <si>
    <t>iteration</t>
  </si>
  <si>
    <t>itil</t>
  </si>
  <si>
    <t>ito</t>
  </si>
  <si>
    <t>itsm</t>
  </si>
  <si>
    <t>ivd</t>
  </si>
  <si>
    <t>ivisional</t>
  </si>
  <si>
    <t>ivr</t>
  </si>
  <si>
    <t>ivy</t>
  </si>
  <si>
    <t>j_ee</t>
  </si>
  <si>
    <t>jaeger</t>
  </si>
  <si>
    <t>jails</t>
  </si>
  <si>
    <t>jakartaee</t>
  </si>
  <si>
    <t>jama</t>
  </si>
  <si>
    <t>jamf</t>
  </si>
  <si>
    <t>jan</t>
  </si>
  <si>
    <t>january</t>
  </si>
  <si>
    <t>japan</t>
  </si>
  <si>
    <t>jasmine</t>
  </si>
  <si>
    <t>jasperetl</t>
  </si>
  <si>
    <t>jaus</t>
  </si>
  <si>
    <t>java_c</t>
  </si>
  <si>
    <t>java_j</t>
  </si>
  <si>
    <t>java_scala</t>
  </si>
  <si>
    <t>javaee</t>
  </si>
  <si>
    <t>javascript_framework</t>
  </si>
  <si>
    <t>javascript_html</t>
  </si>
  <si>
    <t>jaw</t>
  </si>
  <si>
    <t>jax</t>
  </si>
  <si>
    <t>jbehave</t>
  </si>
  <si>
    <t>jboss</t>
  </si>
  <si>
    <t>jbs</t>
  </si>
  <si>
    <t>jbss</t>
  </si>
  <si>
    <t>jc</t>
  </si>
  <si>
    <t>jd</t>
  </si>
  <si>
    <t>jdbc</t>
  </si>
  <si>
    <t>jdk</t>
  </si>
  <si>
    <t>jee</t>
  </si>
  <si>
    <t>jema</t>
  </si>
  <si>
    <t>jenkins</t>
  </si>
  <si>
    <t>jersey</t>
  </si>
  <si>
    <t>jet</t>
  </si>
  <si>
    <t>jf</t>
  </si>
  <si>
    <t>jfrog</t>
  </si>
  <si>
    <t>jira_confluence</t>
  </si>
  <si>
    <t>jlcctc</t>
  </si>
  <si>
    <t>jmeter</t>
  </si>
  <si>
    <t>jmp</t>
  </si>
  <si>
    <t>jmp_sas</t>
  </si>
  <si>
    <t>jms</t>
  </si>
  <si>
    <t>jndi</t>
  </si>
  <si>
    <t>job_title</t>
  </si>
  <si>
    <t>jobs</t>
  </si>
  <si>
    <t>joc</t>
  </si>
  <si>
    <t>john</t>
  </si>
  <si>
    <t>johnsnowlabs</t>
  </si>
  <si>
    <t>joining</t>
  </si>
  <si>
    <t>joint</t>
  </si>
  <si>
    <t>journal</t>
  </si>
  <si>
    <t>journalism</t>
  </si>
  <si>
    <t>journalist</t>
  </si>
  <si>
    <t>journeyman</t>
  </si>
  <si>
    <t>jpa</t>
  </si>
  <si>
    <t>jpls</t>
  </si>
  <si>
    <t>jpo</t>
  </si>
  <si>
    <t>jprofiler</t>
  </si>
  <si>
    <t>jquery</t>
  </si>
  <si>
    <t>jquery_bootstrap</t>
  </si>
  <si>
    <t>jrss</t>
  </si>
  <si>
    <t>jruby</t>
  </si>
  <si>
    <t>js</t>
  </si>
  <si>
    <t>jsf</t>
  </si>
  <si>
    <t>json</t>
  </si>
  <si>
    <t>json_xml</t>
  </si>
  <si>
    <t>jsp</t>
  </si>
  <si>
    <t>judge</t>
  </si>
  <si>
    <t>juggle</t>
  </si>
  <si>
    <t>julia</t>
  </si>
  <si>
    <t>june</t>
  </si>
  <si>
    <t>junior</t>
  </si>
  <si>
    <t>juniper</t>
  </si>
  <si>
    <t>junit</t>
  </si>
  <si>
    <t>jupyter</t>
  </si>
  <si>
    <t>juris</t>
  </si>
  <si>
    <t>justice</t>
  </si>
  <si>
    <t>justification</t>
  </si>
  <si>
    <t>jvm</t>
  </si>
  <si>
    <t>jwt</t>
  </si>
  <si>
    <t>kafka</t>
  </si>
  <si>
    <t>kaggle</t>
  </si>
  <si>
    <t>kaiser</t>
  </si>
  <si>
    <t>kali</t>
  </si>
  <si>
    <t>kanban</t>
  </si>
  <si>
    <t>kanban_programming</t>
  </si>
  <si>
    <t>kapow</t>
  </si>
  <si>
    <t>kappa</t>
  </si>
  <si>
    <t>kaspar</t>
  </si>
  <si>
    <t>kaspersetz</t>
  </si>
  <si>
    <t>kazuhm</t>
  </si>
  <si>
    <t>kbse</t>
  </si>
  <si>
    <t>kdd</t>
  </si>
  <si>
    <t>kenshins</t>
  </si>
  <si>
    <t>kepner</t>
  </si>
  <si>
    <t>kera</t>
  </si>
  <si>
    <t>keras_tensorflow</t>
  </si>
  <si>
    <t>kerberos</t>
  </si>
  <si>
    <t>key</t>
  </si>
  <si>
    <t>keyence</t>
  </si>
  <si>
    <t>kg</t>
  </si>
  <si>
    <t>kibana</t>
  </si>
  <si>
    <t>killer</t>
  </si>
  <si>
    <t>kind</t>
  </si>
  <si>
    <t>kinesis</t>
  </si>
  <si>
    <t>kit</t>
  </si>
  <si>
    <t>kitchen</t>
  </si>
  <si>
    <t>klocwork</t>
  </si>
  <si>
    <t>kmi</t>
  </si>
  <si>
    <t>kms</t>
  </si>
  <si>
    <t>knime</t>
  </si>
  <si>
    <t>knn</t>
  </si>
  <si>
    <t>knob</t>
  </si>
  <si>
    <t>know</t>
  </si>
  <si>
    <t>kol</t>
  </si>
  <si>
    <t>kore_ai</t>
  </si>
  <si>
    <t>korn</t>
  </si>
  <si>
    <t>kotlin</t>
  </si>
  <si>
    <t>kount</t>
  </si>
  <si>
    <t>kounts</t>
  </si>
  <si>
    <t>kp</t>
  </si>
  <si>
    <t>kpi</t>
  </si>
  <si>
    <t>kpis</t>
  </si>
  <si>
    <t>kpiswork</t>
  </si>
  <si>
    <t>kposted</t>
  </si>
  <si>
    <t>ksa</t>
  </si>
  <si>
    <t>kt</t>
  </si>
  <si>
    <t>kubeflow</t>
  </si>
  <si>
    <t>kubernete</t>
  </si>
  <si>
    <t>kubernetes_docker</t>
  </si>
  <si>
    <t>kvm</t>
  </si>
  <si>
    <t>l_l</t>
  </si>
  <si>
    <t>lab</t>
  </si>
  <si>
    <t>labeling</t>
  </si>
  <si>
    <t>labor</t>
  </si>
  <si>
    <t>laboratory</t>
  </si>
  <si>
    <t>labview</t>
  </si>
  <si>
    <t>lag</t>
  </si>
  <si>
    <t>lagrange</t>
  </si>
  <si>
    <t>lake</t>
  </si>
  <si>
    <t>lakes</t>
  </si>
  <si>
    <t>lambda</t>
  </si>
  <si>
    <t>lambda_amazon</t>
  </si>
  <si>
    <t>lambda_kinesis</t>
  </si>
  <si>
    <t>lambdanats</t>
  </si>
  <si>
    <t>lamp</t>
  </si>
  <si>
    <t>lan</t>
  </si>
  <si>
    <t>land</t>
  </si>
  <si>
    <t>landing</t>
  </si>
  <si>
    <t>landscape</t>
  </si>
  <si>
    <t>lane</t>
  </si>
  <si>
    <t>lang</t>
  </si>
  <si>
    <t>language_frame</t>
  </si>
  <si>
    <t>language_processing</t>
  </si>
  <si>
    <t>languages</t>
  </si>
  <si>
    <t>lap</t>
  </si>
  <si>
    <t>lapse</t>
  </si>
  <si>
    <t>laptop</t>
  </si>
  <si>
    <t>laravel</t>
  </si>
  <si>
    <t>largo</t>
  </si>
  <si>
    <t>latency</t>
  </si>
  <si>
    <t>latent</t>
  </si>
  <si>
    <t>latin</t>
  </si>
  <si>
    <t>launch</t>
  </si>
  <si>
    <t>laundering</t>
  </si>
  <si>
    <t>law_enforcement</t>
  </si>
  <si>
    <t>lawyer</t>
  </si>
  <si>
    <t>lay</t>
  </si>
  <si>
    <t>layer</t>
  </si>
  <si>
    <t>layout</t>
  </si>
  <si>
    <t>laypeople</t>
  </si>
  <si>
    <t>lb</t>
  </si>
  <si>
    <t>lbs</t>
  </si>
  <si>
    <t>ldap</t>
  </si>
  <si>
    <t>leader</t>
  </si>
  <si>
    <t>leader_innovator</t>
  </si>
  <si>
    <t>leading</t>
  </si>
  <si>
    <t>leadings</t>
  </si>
  <si>
    <t>league</t>
  </si>
  <si>
    <t>lean</t>
  </si>
  <si>
    <t>learner</t>
  </si>
  <si>
    <t>least</t>
  </si>
  <si>
    <t>leave</t>
  </si>
  <si>
    <t>ledger</t>
  </si>
  <si>
    <t>ledgerpay</t>
  </si>
  <si>
    <t>leeds</t>
  </si>
  <si>
    <t>legacy</t>
  </si>
  <si>
    <t>legal</t>
  </si>
  <si>
    <t>lehigh</t>
  </si>
  <si>
    <t>leidos</t>
  </si>
  <si>
    <t>lending</t>
  </si>
  <si>
    <t>length</t>
  </si>
  <si>
    <t>lens</t>
  </si>
  <si>
    <t>lesson</t>
  </si>
  <si>
    <t>letter</t>
  </si>
  <si>
    <t>lever</t>
  </si>
  <si>
    <t>lex</t>
  </si>
  <si>
    <t>lex_amazon</t>
  </si>
  <si>
    <t>lfcs</t>
  </si>
  <si>
    <t>li</t>
  </si>
  <si>
    <t>li_sc</t>
  </si>
  <si>
    <t>liaison</t>
  </si>
  <si>
    <t>liberty</t>
  </si>
  <si>
    <t>libraries</t>
  </si>
  <si>
    <t>license</t>
  </si>
  <si>
    <t>license_certification</t>
  </si>
  <si>
    <t>licensing</t>
  </si>
  <si>
    <t>licensure</t>
  </si>
  <si>
    <t>lidar</t>
  </si>
  <si>
    <t>life_cycle</t>
  </si>
  <si>
    <t>life_sciences</t>
  </si>
  <si>
    <t>lifeblood</t>
  </si>
  <si>
    <t>lifescale</t>
  </si>
  <si>
    <t>lifestyle</t>
  </si>
  <si>
    <t>lifetime</t>
  </si>
  <si>
    <t>lift</t>
  </si>
  <si>
    <t>lightning</t>
  </si>
  <si>
    <t>likelihood</t>
  </si>
  <si>
    <t>likes</t>
  </si>
  <si>
    <t>limit</t>
  </si>
  <si>
    <t>limitation</t>
  </si>
  <si>
    <t>lims</t>
  </si>
  <si>
    <t>line</t>
  </si>
  <si>
    <t>linear</t>
  </si>
  <si>
    <t>link</t>
  </si>
  <si>
    <t>linkage</t>
  </si>
  <si>
    <t>linkedin</t>
  </si>
  <si>
    <t>linux_operating</t>
  </si>
  <si>
    <t>linux_unix</t>
  </si>
  <si>
    <t>liquidity</t>
  </si>
  <si>
    <t>lisp</t>
  </si>
  <si>
    <t>listener</t>
  </si>
  <si>
    <t>listening</t>
  </si>
  <si>
    <t>lite</t>
  </si>
  <si>
    <t>literacy</t>
  </si>
  <si>
    <t>literature</t>
  </si>
  <si>
    <t>litify</t>
  </si>
  <si>
    <t>litigation</t>
  </si>
  <si>
    <t>liveperson</t>
  </si>
  <si>
    <t>livestream</t>
  </si>
  <si>
    <t>living</t>
  </si>
  <si>
    <t>llc</t>
  </si>
  <si>
    <t>lld</t>
  </si>
  <si>
    <t>llp</t>
  </si>
  <si>
    <t>llvm</t>
  </si>
  <si>
    <t>lm</t>
  </si>
  <si>
    <t>lms</t>
  </si>
  <si>
    <t>ln</t>
  </si>
  <si>
    <t>load</t>
  </si>
  <si>
    <t>load_etl</t>
  </si>
  <si>
    <t>loader</t>
  </si>
  <si>
    <t>loading</t>
  </si>
  <si>
    <t>lob</t>
  </si>
  <si>
    <t>local</t>
  </si>
  <si>
    <t>localization</t>
  </si>
  <si>
    <t>located</t>
  </si>
  <si>
    <t>locations</t>
  </si>
  <si>
    <t>locker</t>
  </si>
  <si>
    <t>log</t>
  </si>
  <si>
    <t>logging</t>
  </si>
  <si>
    <t>logic</t>
  </si>
  <si>
    <t>login</t>
  </si>
  <si>
    <t>logistics</t>
  </si>
  <si>
    <t>logstash</t>
  </si>
  <si>
    <t>loinc</t>
  </si>
  <si>
    <t>london</t>
  </si>
  <si>
    <t>looker</t>
  </si>
  <si>
    <t>lookml</t>
  </si>
  <si>
    <t>loop</t>
  </si>
  <si>
    <t>los</t>
  </si>
  <si>
    <t>loss</t>
  </si>
  <si>
    <t>lot</t>
  </si>
  <si>
    <t>love</t>
  </si>
  <si>
    <t>low</t>
  </si>
  <si>
    <t>loyalty</t>
  </si>
  <si>
    <t>lp</t>
  </si>
  <si>
    <t>lpddr</t>
  </si>
  <si>
    <t>lpic</t>
  </si>
  <si>
    <t>lstm</t>
  </si>
  <si>
    <t>lte</t>
  </si>
  <si>
    <t>lucene</t>
  </si>
  <si>
    <t>luigi</t>
  </si>
  <si>
    <t>luminary</t>
  </si>
  <si>
    <t>lunch</t>
  </si>
  <si>
    <t>lustre</t>
  </si>
  <si>
    <t>lvs</t>
  </si>
  <si>
    <t>maas</t>
  </si>
  <si>
    <t>mac</t>
  </si>
  <si>
    <t>machinery</t>
  </si>
  <si>
    <t>macos</t>
  </si>
  <si>
    <t>macro</t>
  </si>
  <si>
    <t>macroeconomics</t>
  </si>
  <si>
    <t>madison</t>
  </si>
  <si>
    <t>madl</t>
  </si>
  <si>
    <t>madlib</t>
  </si>
  <si>
    <t>magic</t>
  </si>
  <si>
    <t>magicdraw</t>
  </si>
  <si>
    <t>mahout</t>
  </si>
  <si>
    <t>mail</t>
  </si>
  <si>
    <t>mainstream</t>
  </si>
  <si>
    <t>maintainability</t>
  </si>
  <si>
    <t>maintainer</t>
  </si>
  <si>
    <t>maintenance</t>
  </si>
  <si>
    <t>major</t>
  </si>
  <si>
    <t>majority</t>
  </si>
  <si>
    <t>make</t>
  </si>
  <si>
    <t>maker</t>
  </si>
  <si>
    <t>making</t>
  </si>
  <si>
    <t>malaysia</t>
  </si>
  <si>
    <t>malware</t>
  </si>
  <si>
    <t>mam</t>
  </si>
  <si>
    <t>man</t>
  </si>
  <si>
    <t>man_woman</t>
  </si>
  <si>
    <t>manager</t>
  </si>
  <si>
    <t>managerial</t>
  </si>
  <si>
    <t>managing</t>
  </si>
  <si>
    <t>mandate</t>
  </si>
  <si>
    <t>maneuver</t>
  </si>
  <si>
    <t>manipulate</t>
  </si>
  <si>
    <t>manipulation</t>
  </si>
  <si>
    <t>manpower</t>
  </si>
  <si>
    <t>manual</t>
  </si>
  <si>
    <t>manufacturer</t>
  </si>
  <si>
    <t>manufacturing</t>
  </si>
  <si>
    <t>map</t>
  </si>
  <si>
    <t>mapping</t>
  </si>
  <si>
    <t>mapr</t>
  </si>
  <si>
    <t>mapreduce</t>
  </si>
  <si>
    <t>maps</t>
  </si>
  <si>
    <t>margin</t>
  </si>
  <si>
    <t>marine</t>
  </si>
  <si>
    <t>marines</t>
  </si>
  <si>
    <t>maritime</t>
  </si>
  <si>
    <t>markdown</t>
  </si>
  <si>
    <t>marketability</t>
  </si>
  <si>
    <t>marketer</t>
  </si>
  <si>
    <t>marketo</t>
  </si>
  <si>
    <t>marketplace</t>
  </si>
  <si>
    <t>markov</t>
  </si>
  <si>
    <t>markup</t>
  </si>
  <si>
    <t>mart</t>
  </si>
  <si>
    <t>martech</t>
  </si>
  <si>
    <t>marts</t>
  </si>
  <si>
    <t>marvin</t>
  </si>
  <si>
    <t>masint</t>
  </si>
  <si>
    <t>mass</t>
  </si>
  <si>
    <t>massachusetts</t>
  </si>
  <si>
    <t>master_ph</t>
  </si>
  <si>
    <t>mastercard</t>
  </si>
  <si>
    <t>mastercards</t>
  </si>
  <si>
    <t>masters_doctorate</t>
  </si>
  <si>
    <t>masters_ph</t>
  </si>
  <si>
    <t>masters_phd</t>
  </si>
  <si>
    <t>mastery</t>
  </si>
  <si>
    <t>match</t>
  </si>
  <si>
    <t>mateo</t>
  </si>
  <si>
    <t>math</t>
  </si>
  <si>
    <t>math_statistic</t>
  </si>
  <si>
    <t>mathematics_economics</t>
  </si>
  <si>
    <t>mathematics_operations</t>
  </si>
  <si>
    <t>mathematics_statistic</t>
  </si>
  <si>
    <t>mathematics_statistics</t>
  </si>
  <si>
    <t>maths</t>
  </si>
  <si>
    <t>matplot</t>
  </si>
  <si>
    <t>matplotlib</t>
  </si>
  <si>
    <t>matric</t>
  </si>
  <si>
    <t>matrices</t>
  </si>
  <si>
    <t>matrix</t>
  </si>
  <si>
    <t>matter_expert</t>
  </si>
  <si>
    <t>maturity</t>
  </si>
  <si>
    <t>maven</t>
  </si>
  <si>
    <t>mavin</t>
  </si>
  <si>
    <t>mbed</t>
  </si>
  <si>
    <t>mbs</t>
  </si>
  <si>
    <t>mbse</t>
  </si>
  <si>
    <t>mca</t>
  </si>
  <si>
    <t>mcafee</t>
  </si>
  <si>
    <t>mcitp</t>
  </si>
  <si>
    <t>mckinney</t>
  </si>
  <si>
    <t>mclean</t>
  </si>
  <si>
    <t>mcos</t>
  </si>
  <si>
    <t>mcp</t>
  </si>
  <si>
    <t>mcpd</t>
  </si>
  <si>
    <t>mcse</t>
  </si>
  <si>
    <t>md</t>
  </si>
  <si>
    <t>mddirect</t>
  </si>
  <si>
    <t>mdm</t>
  </si>
  <si>
    <t>mdposition</t>
  </si>
  <si>
    <t>mdr</t>
  </si>
  <si>
    <t>mdsap</t>
  </si>
  <si>
    <t>meade</t>
  </si>
  <si>
    <t>meal</t>
  </si>
  <si>
    <t>meaning</t>
  </si>
  <si>
    <t>measure</t>
  </si>
  <si>
    <t>measurement</t>
  </si>
  <si>
    <t>meat</t>
  </si>
  <si>
    <t>mechanic</t>
  </si>
  <si>
    <t>mechanical</t>
  </si>
  <si>
    <t>mechanics</t>
  </si>
  <si>
    <t>mechanism</t>
  </si>
  <si>
    <t>mechatronic</t>
  </si>
  <si>
    <t>med</t>
  </si>
  <si>
    <t>media</t>
  </si>
  <si>
    <t>mediation</t>
  </si>
  <si>
    <t>medicaid</t>
  </si>
  <si>
    <t>medical</t>
  </si>
  <si>
    <t>medicare</t>
  </si>
  <si>
    <t>medication</t>
  </si>
  <si>
    <t>medicine</t>
  </si>
  <si>
    <t>medtech</t>
  </si>
  <si>
    <t>meets</t>
  </si>
  <si>
    <t>mellon</t>
  </si>
  <si>
    <t>melodi</t>
  </si>
  <si>
    <t>mem</t>
  </si>
  <si>
    <t>members</t>
  </si>
  <si>
    <t>memcache</t>
  </si>
  <si>
    <t>memcached</t>
  </si>
  <si>
    <t>memorandum</t>
  </si>
  <si>
    <t>memory</t>
  </si>
  <si>
    <t>meng</t>
  </si>
  <si>
    <t>mental</t>
  </si>
  <si>
    <t>mentor</t>
  </si>
  <si>
    <t>mentoring</t>
  </si>
  <si>
    <t>mentorship</t>
  </si>
  <si>
    <t>merchant</t>
  </si>
  <si>
    <t>merger</t>
  </si>
  <si>
    <t>merit</t>
  </si>
  <si>
    <t>mesh</t>
  </si>
  <si>
    <t>meso</t>
  </si>
  <si>
    <t>mesos</t>
  </si>
  <si>
    <t>message</t>
  </si>
  <si>
    <t>message_queue</t>
  </si>
  <si>
    <t>messaging</t>
  </si>
  <si>
    <t>messagingdevops</t>
  </si>
  <si>
    <t>meta</t>
  </si>
  <si>
    <t>metabolomics</t>
  </si>
  <si>
    <t>metadata</t>
  </si>
  <si>
    <t>metaframe</t>
  </si>
  <si>
    <t>metal</t>
  </si>
  <si>
    <t>metasploit</t>
  </si>
  <si>
    <t>meteorology</t>
  </si>
  <si>
    <t>meter</t>
  </si>
  <si>
    <t>metering</t>
  </si>
  <si>
    <t>methodologies</t>
  </si>
  <si>
    <t>metric</t>
  </si>
  <si>
    <t>metric_back</t>
  </si>
  <si>
    <t>metric_incontact</t>
  </si>
  <si>
    <t>metrics</t>
  </si>
  <si>
    <t>metricsto</t>
  </si>
  <si>
    <t>metro</t>
  </si>
  <si>
    <t>metropolitan</t>
  </si>
  <si>
    <t>meyers</t>
  </si>
  <si>
    <t>mfa</t>
  </si>
  <si>
    <t>mfc</t>
  </si>
  <si>
    <t>mg</t>
  </si>
  <si>
    <t>mgmt</t>
  </si>
  <si>
    <t>mhs</t>
  </si>
  <si>
    <t>mi</t>
  </si>
  <si>
    <t>miami</t>
  </si>
  <si>
    <t>mic</t>
  </si>
  <si>
    <t>micro</t>
  </si>
  <si>
    <t>micro_services</t>
  </si>
  <si>
    <t>microbiology</t>
  </si>
  <si>
    <t>microcontroller</t>
  </si>
  <si>
    <t>microeconomics</t>
  </si>
  <si>
    <t>microgrid</t>
  </si>
  <si>
    <t>microprocessor</t>
  </si>
  <si>
    <t>microprocessors</t>
  </si>
  <si>
    <t>micros</t>
  </si>
  <si>
    <t>microscope</t>
  </si>
  <si>
    <t>microservice</t>
  </si>
  <si>
    <t>microservice_architecture</t>
  </si>
  <si>
    <t>microservices</t>
  </si>
  <si>
    <t>microsoft_azure</t>
  </si>
  <si>
    <t>microsoft_office</t>
  </si>
  <si>
    <t>microsofts</t>
  </si>
  <si>
    <t>microstrategy</t>
  </si>
  <si>
    <t>mid</t>
  </si>
  <si>
    <t>middle</t>
  </si>
  <si>
    <t>middleware</t>
  </si>
  <si>
    <t>midst</t>
  </si>
  <si>
    <t>midstream</t>
  </si>
  <si>
    <t>migration</t>
  </si>
  <si>
    <t>mil</t>
  </si>
  <si>
    <t>mile</t>
  </si>
  <si>
    <t>milestone</t>
  </si>
  <si>
    <t>military</t>
  </si>
  <si>
    <t>million</t>
  </si>
  <si>
    <t>min</t>
  </si>
  <si>
    <t>mind</t>
  </si>
  <si>
    <t>mindfulness</t>
  </si>
  <si>
    <t>mindset</t>
  </si>
  <si>
    <t>miner</t>
  </si>
  <si>
    <t>minitab</t>
  </si>
  <si>
    <t>mip</t>
  </si>
  <si>
    <t>mipi</t>
  </si>
  <si>
    <t>mis</t>
  </si>
  <si>
    <t>misra</t>
  </si>
  <si>
    <t>missile</t>
  </si>
  <si>
    <t>mission</t>
  </si>
  <si>
    <t>mission_sustainability</t>
  </si>
  <si>
    <t>mission_systems</t>
  </si>
  <si>
    <t>missions</t>
  </si>
  <si>
    <t>mit</t>
  </si>
  <si>
    <t>mitigation</t>
  </si>
  <si>
    <t>mitre</t>
  </si>
  <si>
    <t>mix</t>
  </si>
  <si>
    <t>mixture</t>
  </si>
  <si>
    <t>mlai</t>
  </si>
  <si>
    <t>mlflow</t>
  </si>
  <si>
    <t>mlib</t>
  </si>
  <si>
    <t>mlir</t>
  </si>
  <si>
    <t>mllib</t>
  </si>
  <si>
    <t>mlops</t>
  </si>
  <si>
    <t>mlpp</t>
  </si>
  <si>
    <t>mlr</t>
  </si>
  <si>
    <t>mme</t>
  </si>
  <si>
    <t>mn</t>
  </si>
  <si>
    <t>mobile</t>
  </si>
  <si>
    <t>mobility</t>
  </si>
  <si>
    <t>mock</t>
  </si>
  <si>
    <t>mockito</t>
  </si>
  <si>
    <t>mockup</t>
  </si>
  <si>
    <t>modality</t>
  </si>
  <si>
    <t>mode</t>
  </si>
  <si>
    <t>modeler</t>
  </si>
  <si>
    <t>modelling</t>
  </si>
  <si>
    <t>models</t>
  </si>
  <si>
    <t>moderation</t>
  </si>
  <si>
    <t>modernization</t>
  </si>
  <si>
    <t>modification</t>
  </si>
  <si>
    <t>modify</t>
  </si>
  <si>
    <t>modularization</t>
  </si>
  <si>
    <t>modulation</t>
  </si>
  <si>
    <t>module</t>
  </si>
  <si>
    <t>molding</t>
  </si>
  <si>
    <t>molecule</t>
  </si>
  <si>
    <t>moment</t>
  </si>
  <si>
    <t>monetization</t>
  </si>
  <si>
    <t>money</t>
  </si>
  <si>
    <t>mongo</t>
  </si>
  <si>
    <t>mongodb</t>
  </si>
  <si>
    <t>monitor</t>
  </si>
  <si>
    <t>monitoring</t>
  </si>
  <si>
    <t>monkey</t>
  </si>
  <si>
    <t>monte</t>
  </si>
  <si>
    <t>moon</t>
  </si>
  <si>
    <t>moonshot</t>
  </si>
  <si>
    <t>morale</t>
  </si>
  <si>
    <t>morgan</t>
  </si>
  <si>
    <t>morning</t>
  </si>
  <si>
    <t>mortgage</t>
  </si>
  <si>
    <t>motherboard</t>
  </si>
  <si>
    <t>motion</t>
  </si>
  <si>
    <t>motion_control</t>
  </si>
  <si>
    <t>motivation</t>
  </si>
  <si>
    <t>motor</t>
  </si>
  <si>
    <t>motorola</t>
  </si>
  <si>
    <t>motors</t>
  </si>
  <si>
    <t>mount</t>
  </si>
  <si>
    <t>mountain</t>
  </si>
  <si>
    <t>mouse</t>
  </si>
  <si>
    <t>move</t>
  </si>
  <si>
    <t>movement</t>
  </si>
  <si>
    <t>mpa</t>
  </si>
  <si>
    <t>mpc</t>
  </si>
  <si>
    <t>mph</t>
  </si>
  <si>
    <t>mpi</t>
  </si>
  <si>
    <t>mpp</t>
  </si>
  <si>
    <t>mpt</t>
  </si>
  <si>
    <t>mqqt</t>
  </si>
  <si>
    <t>mqseries</t>
  </si>
  <si>
    <t>mqtt</t>
  </si>
  <si>
    <t>mr</t>
  </si>
  <si>
    <t>mri</t>
  </si>
  <si>
    <t>mrp</t>
  </si>
  <si>
    <t>mrr</t>
  </si>
  <si>
    <t>ms_luis</t>
  </si>
  <si>
    <t>ms_phd</t>
  </si>
  <si>
    <t>ms_visio</t>
  </si>
  <si>
    <t>msa</t>
  </si>
  <si>
    <t>msai</t>
  </si>
  <si>
    <t>msat</t>
  </si>
  <si>
    <t>msbuild</t>
  </si>
  <si>
    <t>msc</t>
  </si>
  <si>
    <t>msca</t>
  </si>
  <si>
    <t>msce</t>
  </si>
  <si>
    <t>msci</t>
  </si>
  <si>
    <t>mscs</t>
  </si>
  <si>
    <t>mse</t>
  </si>
  <si>
    <t>msee</t>
  </si>
  <si>
    <t>msft</t>
  </si>
  <si>
    <t>msi</t>
  </si>
  <si>
    <t>msia</t>
  </si>
  <si>
    <t>msk</t>
  </si>
  <si>
    <t>msmq</t>
  </si>
  <si>
    <t>msp</t>
  </si>
  <si>
    <t>msps</t>
  </si>
  <si>
    <t>msr</t>
  </si>
  <si>
    <t>mssp</t>
  </si>
  <si>
    <t>mssql</t>
  </si>
  <si>
    <t>msteams</t>
  </si>
  <si>
    <t>mstest</t>
  </si>
  <si>
    <t>mtconnect</t>
  </si>
  <si>
    <t>mulesoft</t>
  </si>
  <si>
    <t>multi</t>
  </si>
  <si>
    <t>multichannel</t>
  </si>
  <si>
    <t>multifunction</t>
  </si>
  <si>
    <t>multimedia</t>
  </si>
  <si>
    <t>multimodal</t>
  </si>
  <si>
    <t>multinomial</t>
  </si>
  <si>
    <t>multiplayer</t>
  </si>
  <si>
    <t>multiply</t>
  </si>
  <si>
    <t>multispectral</t>
  </si>
  <si>
    <t>multitask</t>
  </si>
  <si>
    <t>multitasking</t>
  </si>
  <si>
    <t>multithreading</t>
  </si>
  <si>
    <t>multivariate</t>
  </si>
  <si>
    <t>mutexe</t>
  </si>
  <si>
    <t>mutuals</t>
  </si>
  <si>
    <t>mv</t>
  </si>
  <si>
    <t>mvc</t>
  </si>
  <si>
    <t>mvvm</t>
  </si>
  <si>
    <t>mxnet</t>
  </si>
  <si>
    <t>mysql</t>
  </si>
  <si>
    <t>mysql_postgresql</t>
  </si>
  <si>
    <t>naci</t>
  </si>
  <si>
    <t>nagios</t>
  </si>
  <si>
    <t>nam</t>
  </si>
  <si>
    <t>name</t>
  </si>
  <si>
    <t>naming</t>
  </si>
  <si>
    <t>nand</t>
  </si>
  <si>
    <t>nanotube</t>
  </si>
  <si>
    <t>narrative</t>
  </si>
  <si>
    <t>nas</t>
  </si>
  <si>
    <t>nasa</t>
  </si>
  <si>
    <t>nasas</t>
  </si>
  <si>
    <t>nasdaq</t>
  </si>
  <si>
    <t>nation</t>
  </si>
  <si>
    <t>national</t>
  </si>
  <si>
    <t>national_security</t>
  </si>
  <si>
    <t>nativescript</t>
  </si>
  <si>
    <t>natural</t>
  </si>
  <si>
    <t>nature</t>
  </si>
  <si>
    <t>navigation</t>
  </si>
  <si>
    <t>navigator</t>
  </si>
  <si>
    <t>navys</t>
  </si>
  <si>
    <t>ncaa</t>
  </si>
  <si>
    <t>nccl</t>
  </si>
  <si>
    <t>nci</t>
  </si>
  <si>
    <t>nd</t>
  </si>
  <si>
    <t>nda</t>
  </si>
  <si>
    <t>ne</t>
  </si>
  <si>
    <t>nec</t>
  </si>
  <si>
    <t>negotiating</t>
  </si>
  <si>
    <t>negotiation</t>
  </si>
  <si>
    <t>neighbor</t>
  </si>
  <si>
    <t>neo_j</t>
  </si>
  <si>
    <t>nepa</t>
  </si>
  <si>
    <t>nessus</t>
  </si>
  <si>
    <t>nest</t>
  </si>
  <si>
    <t>net</t>
  </si>
  <si>
    <t>netapp</t>
  </si>
  <si>
    <t>netcom</t>
  </si>
  <si>
    <t>netscalers</t>
  </si>
  <si>
    <t>netscout</t>
  </si>
  <si>
    <t>netsuite</t>
  </si>
  <si>
    <t>netty</t>
  </si>
  <si>
    <t>networking</t>
  </si>
  <si>
    <t>networks</t>
  </si>
  <si>
    <t>neural</t>
  </si>
  <si>
    <t>neurips</t>
  </si>
  <si>
    <t>neuro</t>
  </si>
  <si>
    <t>neurobiological</t>
  </si>
  <si>
    <t>neurology</t>
  </si>
  <si>
    <t>neuroscience</t>
  </si>
  <si>
    <t>neurosurgery</t>
  </si>
  <si>
    <t>neuton</t>
  </si>
  <si>
    <t>neutron</t>
  </si>
  <si>
    <t>new</t>
  </si>
  <si>
    <t>news</t>
  </si>
  <si>
    <t>newsletter</t>
  </si>
  <si>
    <t>nexthink</t>
  </si>
  <si>
    <t>nexus</t>
  </si>
  <si>
    <t>nfc</t>
  </si>
  <si>
    <t>nfpa</t>
  </si>
  <si>
    <t>ng</t>
  </si>
  <si>
    <t>nga</t>
  </si>
  <si>
    <t>nga_nsg</t>
  </si>
  <si>
    <t>nginx</t>
  </si>
  <si>
    <t>ngms</t>
  </si>
  <si>
    <t>ngs</t>
  </si>
  <si>
    <t>nh</t>
  </si>
  <si>
    <t>nice_incontact</t>
  </si>
  <si>
    <t>niche</t>
  </si>
  <si>
    <t>nics</t>
  </si>
  <si>
    <t>nifi</t>
  </si>
  <si>
    <t>night</t>
  </si>
  <si>
    <t>nine</t>
  </si>
  <si>
    <t>nio</t>
  </si>
  <si>
    <t>nios</t>
  </si>
  <si>
    <t>nir</t>
  </si>
  <si>
    <t>nis</t>
  </si>
  <si>
    <t>nispom</t>
  </si>
  <si>
    <t>nispomsup</t>
  </si>
  <si>
    <t>nist</t>
  </si>
  <si>
    <t>njconsulting</t>
  </si>
  <si>
    <t>nl</t>
  </si>
  <si>
    <t>nlg</t>
  </si>
  <si>
    <t>nlu</t>
  </si>
  <si>
    <t>nmap</t>
  </si>
  <si>
    <t>nml</t>
  </si>
  <si>
    <t>nn</t>
  </si>
  <si>
    <t>nnrf</t>
  </si>
  <si>
    <t>noc</t>
  </si>
  <si>
    <t>node</t>
  </si>
  <si>
    <t>nodejs</t>
  </si>
  <si>
    <t>nomad</t>
  </si>
  <si>
    <t>non</t>
  </si>
  <si>
    <t>none</t>
  </si>
  <si>
    <t>nonehour</t>
  </si>
  <si>
    <t>noom</t>
  </si>
  <si>
    <t>normalization</t>
  </si>
  <si>
    <t>north</t>
  </si>
  <si>
    <t>northeastern</t>
  </si>
  <si>
    <t>northeasterns</t>
  </si>
  <si>
    <t>northern</t>
  </si>
  <si>
    <t>northrop_grumman</t>
  </si>
  <si>
    <t>nosql</t>
  </si>
  <si>
    <t>nosql_database</t>
  </si>
  <si>
    <t>nosql_databases</t>
  </si>
  <si>
    <t>note</t>
  </si>
  <si>
    <t>notebook</t>
  </si>
  <si>
    <t>notebooks</t>
  </si>
  <si>
    <t>notice</t>
  </si>
  <si>
    <t>notification</t>
  </si>
  <si>
    <t>novel</t>
  </si>
  <si>
    <t>npi</t>
  </si>
  <si>
    <t>npm</t>
  </si>
  <si>
    <t>nsa</t>
  </si>
  <si>
    <t>nsg</t>
  </si>
  <si>
    <t>nuance</t>
  </si>
  <si>
    <t>nuance_nina</t>
  </si>
  <si>
    <t>number</t>
  </si>
  <si>
    <t>numeracy</t>
  </si>
  <si>
    <t>numpy</t>
  </si>
  <si>
    <t>nunit</t>
  </si>
  <si>
    <t>nurture</t>
  </si>
  <si>
    <t>nutanix</t>
  </si>
  <si>
    <t>nuts</t>
  </si>
  <si>
    <t>nvdia</t>
  </si>
  <si>
    <t>nvidia</t>
  </si>
  <si>
    <t>nvme</t>
  </si>
  <si>
    <t>nws</t>
  </si>
  <si>
    <t>ny</t>
  </si>
  <si>
    <t>nyrole</t>
  </si>
  <si>
    <t>nyse</t>
  </si>
  <si>
    <t>oai</t>
  </si>
  <si>
    <t>oauth</t>
  </si>
  <si>
    <t>obesity</t>
  </si>
  <si>
    <t>obiee</t>
  </si>
  <si>
    <t>objection</t>
  </si>
  <si>
    <t>objective</t>
  </si>
  <si>
    <t>obligation</t>
  </si>
  <si>
    <t>observability</t>
  </si>
  <si>
    <t>observation</t>
  </si>
  <si>
    <t>observational</t>
  </si>
  <si>
    <t>obsession</t>
  </si>
  <si>
    <t>obstacle</t>
  </si>
  <si>
    <t>occupation</t>
  </si>
  <si>
    <t>ocean</t>
  </si>
  <si>
    <t>oceanography</t>
  </si>
  <si>
    <t>oconus</t>
  </si>
  <si>
    <t>ocr</t>
  </si>
  <si>
    <t>oct</t>
  </si>
  <si>
    <t>octo</t>
  </si>
  <si>
    <t>octopus</t>
  </si>
  <si>
    <t>od</t>
  </si>
  <si>
    <t>odata</t>
  </si>
  <si>
    <t>odbc</t>
  </si>
  <si>
    <t>odi</t>
  </si>
  <si>
    <t>odm</t>
  </si>
  <si>
    <t>odsc</t>
  </si>
  <si>
    <t>oe</t>
  </si>
  <si>
    <t>oem</t>
  </si>
  <si>
    <t>oems</t>
  </si>
  <si>
    <t>ofac</t>
  </si>
  <si>
    <t>offer_opportunity</t>
  </si>
  <si>
    <t>offera</t>
  </si>
  <si>
    <t>offering</t>
  </si>
  <si>
    <t>offerings</t>
  </si>
  <si>
    <t>office_suite</t>
  </si>
  <si>
    <t>officer</t>
  </si>
  <si>
    <t>offices</t>
  </si>
  <si>
    <t>official</t>
  </si>
  <si>
    <t>offset</t>
  </si>
  <si>
    <t>offshore</t>
  </si>
  <si>
    <t>ohdsi</t>
  </si>
  <si>
    <t>oidc</t>
  </si>
  <si>
    <t>oigetit</t>
  </si>
  <si>
    <t>oil</t>
  </si>
  <si>
    <t>ollaborates</t>
  </si>
  <si>
    <t>ollydbg</t>
  </si>
  <si>
    <t>ols</t>
  </si>
  <si>
    <t>oltp</t>
  </si>
  <si>
    <t>olution</t>
  </si>
  <si>
    <t>omgeo</t>
  </si>
  <si>
    <t>omic</t>
  </si>
  <si>
    <t>omics</t>
  </si>
  <si>
    <t>omnichannel</t>
  </si>
  <si>
    <t>omniture</t>
  </si>
  <si>
    <t>omop</t>
  </si>
  <si>
    <t>oms</t>
  </si>
  <si>
    <t>onboarding</t>
  </si>
  <si>
    <t>oncology</t>
  </si>
  <si>
    <t>oncommand</t>
  </si>
  <si>
    <t>one_purpose</t>
  </si>
  <si>
    <t>oneqms</t>
  </si>
  <si>
    <t>online</t>
  </si>
  <si>
    <t>ontap</t>
  </si>
  <si>
    <t>ontology</t>
  </si>
  <si>
    <t>oo</t>
  </si>
  <si>
    <t>oo_language</t>
  </si>
  <si>
    <t>ood</t>
  </si>
  <si>
    <t>oop</t>
  </si>
  <si>
    <t>oopl</t>
  </si>
  <si>
    <t>oozie</t>
  </si>
  <si>
    <t>op</t>
  </si>
  <si>
    <t>open</t>
  </si>
  <si>
    <t>openadr</t>
  </si>
  <si>
    <t>opencl</t>
  </si>
  <si>
    <t>opencv</t>
  </si>
  <si>
    <t>opengl</t>
  </si>
  <si>
    <t>opening</t>
  </si>
  <si>
    <t>openmp</t>
  </si>
  <si>
    <t>openness</t>
  </si>
  <si>
    <t>openshift</t>
  </si>
  <si>
    <t>opensource</t>
  </si>
  <si>
    <t>openstack</t>
  </si>
  <si>
    <t>opentext</t>
  </si>
  <si>
    <t>openview</t>
  </si>
  <si>
    <t>operating</t>
  </si>
  <si>
    <t>operational</t>
  </si>
  <si>
    <t>operationalize</t>
  </si>
  <si>
    <t>operations</t>
  </si>
  <si>
    <t>operator</t>
  </si>
  <si>
    <t>ophthalmology</t>
  </si>
  <si>
    <t>opinion</t>
  </si>
  <si>
    <t>opir</t>
  </si>
  <si>
    <t>opls</t>
  </si>
  <si>
    <t>opn</t>
  </si>
  <si>
    <t>opportunity_employer</t>
  </si>
  <si>
    <t>ops</t>
  </si>
  <si>
    <t>optic</t>
  </si>
  <si>
    <t>optics</t>
  </si>
  <si>
    <t>optimism</t>
  </si>
  <si>
    <t>optimize</t>
  </si>
  <si>
    <t>option</t>
  </si>
  <si>
    <t>opto</t>
  </si>
  <si>
    <t>oracle_teradata</t>
  </si>
  <si>
    <t>oracles</t>
  </si>
  <si>
    <t>oral</t>
  </si>
  <si>
    <t>orb</t>
  </si>
  <si>
    <t>orbit</t>
  </si>
  <si>
    <t>orcad</t>
  </si>
  <si>
    <t>orchestrator</t>
  </si>
  <si>
    <t>order</t>
  </si>
  <si>
    <t>org</t>
  </si>
  <si>
    <t>organisation</t>
  </si>
  <si>
    <t>organization_globe</t>
  </si>
  <si>
    <t>organizational</t>
  </si>
  <si>
    <t>organizing</t>
  </si>
  <si>
    <t>orientation</t>
  </si>
  <si>
    <t>origin</t>
  </si>
  <si>
    <t>origination</t>
  </si>
  <si>
    <t>originator</t>
  </si>
  <si>
    <t>os</t>
  </si>
  <si>
    <t>oscar</t>
  </si>
  <si>
    <t>oscillator</t>
  </si>
  <si>
    <t>oscilloscope</t>
  </si>
  <si>
    <t>osd</t>
  </si>
  <si>
    <t>oses</t>
  </si>
  <si>
    <t>osi</t>
  </si>
  <si>
    <t>osint</t>
  </si>
  <si>
    <t>ospf</t>
  </si>
  <si>
    <t>osrframework</t>
  </si>
  <si>
    <t>oss</t>
  </si>
  <si>
    <t>ot</t>
  </si>
  <si>
    <t>ota</t>
  </si>
  <si>
    <t>otas</t>
  </si>
  <si>
    <t>othercompany</t>
  </si>
  <si>
    <t>oull</t>
  </si>
  <si>
    <t>ousd</t>
  </si>
  <si>
    <t>outage</t>
  </si>
  <si>
    <t>outcome</t>
  </si>
  <si>
    <t>outcomes</t>
  </si>
  <si>
    <t>outdoor</t>
  </si>
  <si>
    <t>output</t>
  </si>
  <si>
    <t>outreach</t>
  </si>
  <si>
    <t>outsourcing</t>
  </si>
  <si>
    <t>overall</t>
  </si>
  <si>
    <t>oversea</t>
  </si>
  <si>
    <t>oversee</t>
  </si>
  <si>
    <t>oversight</t>
  </si>
  <si>
    <t>overtime</t>
  </si>
  <si>
    <t>overview</t>
  </si>
  <si>
    <t>owasp</t>
  </si>
  <si>
    <t>ownership</t>
  </si>
  <si>
    <t>oxyplot</t>
  </si>
  <si>
    <t>p_l</t>
  </si>
  <si>
    <t>pa</t>
  </si>
  <si>
    <t>paas</t>
  </si>
  <si>
    <t>packet</t>
  </si>
  <si>
    <t>packing</t>
  </si>
  <si>
    <t>pacs</t>
  </si>
  <si>
    <t>page</t>
  </si>
  <si>
    <t>pai</t>
  </si>
  <si>
    <t>pain</t>
  </si>
  <si>
    <t>pain_point</t>
  </si>
  <si>
    <t>pair</t>
  </si>
  <si>
    <t>palantir</t>
  </si>
  <si>
    <t>palm</t>
  </si>
  <si>
    <t>panda</t>
  </si>
  <si>
    <t>pandas</t>
  </si>
  <si>
    <t>pandio</t>
  </si>
  <si>
    <t>panel</t>
  </si>
  <si>
    <t>paperwork</t>
  </si>
  <si>
    <t>paradigm</t>
  </si>
  <si>
    <t>paragraph</t>
  </si>
  <si>
    <t>parallel</t>
  </si>
  <si>
    <t>parallelization</t>
  </si>
  <si>
    <t>parameter</t>
  </si>
  <si>
    <t>pardot</t>
  </si>
  <si>
    <t>parent</t>
  </si>
  <si>
    <t>parenting</t>
  </si>
  <si>
    <t>parentlab</t>
  </si>
  <si>
    <t>park</t>
  </si>
  <si>
    <t>parole</t>
  </si>
  <si>
    <t>parquet</t>
  </si>
  <si>
    <t>part_game</t>
  </si>
  <si>
    <t>participant</t>
  </si>
  <si>
    <t>participation</t>
  </si>
  <si>
    <t>particle</t>
  </si>
  <si>
    <t>partner_choice</t>
  </si>
  <si>
    <t>partners</t>
  </si>
  <si>
    <t>partnership</t>
  </si>
  <si>
    <t>party</t>
  </si>
  <si>
    <t>pass</t>
  </si>
  <si>
    <t>passage</t>
  </si>
  <si>
    <t>passenger</t>
  </si>
  <si>
    <t>past</t>
  </si>
  <si>
    <t>patent</t>
  </si>
  <si>
    <t>path</t>
  </si>
  <si>
    <t>pathology</t>
  </si>
  <si>
    <t>pathway</t>
  </si>
  <si>
    <t>patient</t>
  </si>
  <si>
    <t>patient_claim</t>
  </si>
  <si>
    <t>patriot</t>
  </si>
  <si>
    <t>pattern</t>
  </si>
  <si>
    <t>payer</t>
  </si>
  <si>
    <t>payments</t>
  </si>
  <si>
    <t>payout</t>
  </si>
  <si>
    <t>payroll</t>
  </si>
  <si>
    <t>pb</t>
  </si>
  <si>
    <t>pbm</t>
  </si>
  <si>
    <t>pc</t>
  </si>
  <si>
    <t>pca</t>
  </si>
  <si>
    <t>pcb</t>
  </si>
  <si>
    <t>pcf</t>
  </si>
  <si>
    <t>pcie</t>
  </si>
  <si>
    <t>pcre</t>
  </si>
  <si>
    <t>pcs</t>
  </si>
  <si>
    <t>pcu</t>
  </si>
  <si>
    <t>pdas</t>
  </si>
  <si>
    <t>pe</t>
  </si>
  <si>
    <t>peace</t>
  </si>
  <si>
    <t>peak</t>
  </si>
  <si>
    <t>pearl</t>
  </si>
  <si>
    <t>pediatrics</t>
  </si>
  <si>
    <t>peer</t>
  </si>
  <si>
    <t>pega</t>
  </si>
  <si>
    <t>penchant</t>
  </si>
  <si>
    <t>penetration</t>
  </si>
  <si>
    <t>penetration_testing</t>
  </si>
  <si>
    <t>pension</t>
  </si>
  <si>
    <t>pentagon</t>
  </si>
  <si>
    <t>pentaho</t>
  </si>
  <si>
    <t>peoplecode</t>
  </si>
  <si>
    <t>peoplesoft</t>
  </si>
  <si>
    <t>peopletool</t>
  </si>
  <si>
    <t>peptide</t>
  </si>
  <si>
    <t>percentage</t>
  </si>
  <si>
    <t>perception</t>
  </si>
  <si>
    <t>perform</t>
  </si>
  <si>
    <t>performance_indicator</t>
  </si>
  <si>
    <t>performer</t>
  </si>
  <si>
    <t>perimeter</t>
  </si>
  <si>
    <t>peripheral</t>
  </si>
  <si>
    <t>perl</t>
  </si>
  <si>
    <t>perm</t>
  </si>
  <si>
    <t>permanente</t>
  </si>
  <si>
    <t>permission</t>
  </si>
  <si>
    <t>person</t>
  </si>
  <si>
    <t>persona</t>
  </si>
  <si>
    <t>personal</t>
  </si>
  <si>
    <t>personality</t>
  </si>
  <si>
    <t>personalization</t>
  </si>
  <si>
    <t>persuade</t>
  </si>
  <si>
    <t>persuasion</t>
  </si>
  <si>
    <t>pet</t>
  </si>
  <si>
    <t>petabyte</t>
  </si>
  <si>
    <t>petaflop</t>
  </si>
  <si>
    <t>petroleum</t>
  </si>
  <si>
    <t>ph</t>
  </si>
  <si>
    <t>pharma</t>
  </si>
  <si>
    <t>pharma_life</t>
  </si>
  <si>
    <t>pharmaceutical</t>
  </si>
  <si>
    <t>pharmaceutical_industry</t>
  </si>
  <si>
    <t>pharmacy</t>
  </si>
  <si>
    <t>pharmamv</t>
  </si>
  <si>
    <t>pharmasuite</t>
  </si>
  <si>
    <t>pharmd</t>
  </si>
  <si>
    <t>phas</t>
  </si>
  <si>
    <t>phase</t>
  </si>
  <si>
    <t>phds</t>
  </si>
  <si>
    <t>phenom</t>
  </si>
  <si>
    <t>phenomic</t>
  </si>
  <si>
    <t>phenotyping</t>
  </si>
  <si>
    <t>phi</t>
  </si>
  <si>
    <t>philadelphia</t>
  </si>
  <si>
    <t>philosophy</t>
  </si>
  <si>
    <t>phire</t>
  </si>
  <si>
    <t>photogrammetry</t>
  </si>
  <si>
    <t>photonic</t>
  </si>
  <si>
    <t>photoshop</t>
  </si>
  <si>
    <t>php</t>
  </si>
  <si>
    <t>physical</t>
  </si>
  <si>
    <t>physician</t>
  </si>
  <si>
    <t>physics</t>
  </si>
  <si>
    <t>physics_mathematic</t>
  </si>
  <si>
    <t>physics_mathematics</t>
  </si>
  <si>
    <t>pi</t>
  </si>
  <si>
    <t>picture</t>
  </si>
  <si>
    <t>pid</t>
  </si>
  <si>
    <t>pig</t>
  </si>
  <si>
    <t>pii</t>
  </si>
  <si>
    <t>pilgrim</t>
  </si>
  <si>
    <t>pilot</t>
  </si>
  <si>
    <t>ping</t>
  </si>
  <si>
    <t>pioneer</t>
  </si>
  <si>
    <t>pipeline</t>
  </si>
  <si>
    <t>pipelines</t>
  </si>
  <si>
    <t>pitch</t>
  </si>
  <si>
    <t>pittsburgh</t>
  </si>
  <si>
    <t>pittsfield</t>
  </si>
  <si>
    <t>pivot</t>
  </si>
  <si>
    <t>pivottables</t>
  </si>
  <si>
    <t>pki</t>
  </si>
  <si>
    <t>pl</t>
  </si>
  <si>
    <t>place</t>
  </si>
  <si>
    <t>placement</t>
  </si>
  <si>
    <t>planbasic</t>
  </si>
  <si>
    <t>planet</t>
  </si>
  <si>
    <t>planner</t>
  </si>
  <si>
    <t>planning</t>
  </si>
  <si>
    <t>planning_sprint</t>
  </si>
  <si>
    <t>plant</t>
  </si>
  <si>
    <t>plantation</t>
  </si>
  <si>
    <t>platform_nice</t>
  </si>
  <si>
    <t>platforms</t>
  </si>
  <si>
    <t>play</t>
  </si>
  <si>
    <t>playbook</t>
  </si>
  <si>
    <t>playbooks</t>
  </si>
  <si>
    <t>player</t>
  </si>
  <si>
    <t>playstation</t>
  </si>
  <si>
    <t>plcs</t>
  </si>
  <si>
    <t>pleasure</t>
  </si>
  <si>
    <t>plm</t>
  </si>
  <si>
    <t>plotly</t>
  </si>
  <si>
    <t>pls</t>
  </si>
  <si>
    <t>plug</t>
  </si>
  <si>
    <t>plus</t>
  </si>
  <si>
    <t>plusb</t>
  </si>
  <si>
    <t>plusdeep</t>
  </si>
  <si>
    <t>plusgood</t>
  </si>
  <si>
    <t>plusjob</t>
  </si>
  <si>
    <t>plusneo</t>
  </si>
  <si>
    <t>pm</t>
  </si>
  <si>
    <t>pmi</t>
  </si>
  <si>
    <t>pmic</t>
  </si>
  <si>
    <t>pmics</t>
  </si>
  <si>
    <t>pmml</t>
  </si>
  <si>
    <t>pmo</t>
  </si>
  <si>
    <t>pmp</t>
  </si>
  <si>
    <t>pms</t>
  </si>
  <si>
    <t>pmschedule</t>
  </si>
  <si>
    <t>pnnl</t>
  </si>
  <si>
    <t>po</t>
  </si>
  <si>
    <t>poa</t>
  </si>
  <si>
    <t>poc</t>
  </si>
  <si>
    <t>pocs</t>
  </si>
  <si>
    <t>podcast</t>
  </si>
  <si>
    <t>point</t>
  </si>
  <si>
    <t>points</t>
  </si>
  <si>
    <t>poise</t>
  </si>
  <si>
    <t>polarion</t>
  </si>
  <si>
    <t>policy</t>
  </si>
  <si>
    <t>policy_enforcement</t>
  </si>
  <si>
    <t>policy_procedure</t>
  </si>
  <si>
    <t>polly</t>
  </si>
  <si>
    <t>polly_aws</t>
  </si>
  <si>
    <t>poly</t>
  </si>
  <si>
    <t>polybase</t>
  </si>
  <si>
    <t>polygraph</t>
  </si>
  <si>
    <t>polymer</t>
  </si>
  <si>
    <t>pom</t>
  </si>
  <si>
    <t>pong</t>
  </si>
  <si>
    <t>population</t>
  </si>
  <si>
    <t>port</t>
  </si>
  <si>
    <t>portability</t>
  </si>
  <si>
    <t>portal</t>
  </si>
  <si>
    <t>portfolio</t>
  </si>
  <si>
    <t>portfolio_solution</t>
  </si>
  <si>
    <t>portion</t>
  </si>
  <si>
    <t>portrayal</t>
  </si>
  <si>
    <t>pos</t>
  </si>
  <si>
    <t>positioning</t>
  </si>
  <si>
    <t>possession</t>
  </si>
  <si>
    <t>possibility</t>
  </si>
  <si>
    <t>postgre</t>
  </si>
  <si>
    <t>postgres</t>
  </si>
  <si>
    <t>postgresql_oracle</t>
  </si>
  <si>
    <t>postman</t>
  </si>
  <si>
    <t>posture</t>
  </si>
  <si>
    <t>potential</t>
  </si>
  <si>
    <t>pound</t>
  </si>
  <si>
    <t>poverty</t>
  </si>
  <si>
    <t>powder</t>
  </si>
  <si>
    <t>power_bi</t>
  </si>
  <si>
    <t>power_distribution</t>
  </si>
  <si>
    <t>powerbi</t>
  </si>
  <si>
    <t>powerbio</t>
  </si>
  <si>
    <t>powerpivot</t>
  </si>
  <si>
    <t>powerpoint</t>
  </si>
  <si>
    <t>powerpoint_excel</t>
  </si>
  <si>
    <t>powershell</t>
  </si>
  <si>
    <t>ppbe</t>
  </si>
  <si>
    <t>ppbes</t>
  </si>
  <si>
    <t>ppc</t>
  </si>
  <si>
    <t>ppd</t>
  </si>
  <si>
    <t>ppo</t>
  </si>
  <si>
    <t>ppsm</t>
  </si>
  <si>
    <t>ppt</t>
  </si>
  <si>
    <t>pq</t>
  </si>
  <si>
    <t>pr</t>
  </si>
  <si>
    <t>pra</t>
  </si>
  <si>
    <t>practices</t>
  </si>
  <si>
    <t>practitioner</t>
  </si>
  <si>
    <t>practitioner_analytic</t>
  </si>
  <si>
    <t>pragmatic</t>
  </si>
  <si>
    <t>pragmatism</t>
  </si>
  <si>
    <t>prague</t>
  </si>
  <si>
    <t>pre</t>
  </si>
  <si>
    <t>precedent</t>
  </si>
  <si>
    <t>precision</t>
  </si>
  <si>
    <t>predictability</t>
  </si>
  <si>
    <t>prediction</t>
  </si>
  <si>
    <t>predictive</t>
  </si>
  <si>
    <t>preferable</t>
  </si>
  <si>
    <t>preference</t>
  </si>
  <si>
    <t>preferred</t>
  </si>
  <si>
    <t>pregnancy</t>
  </si>
  <si>
    <t>prem</t>
  </si>
  <si>
    <t>premise</t>
  </si>
  <si>
    <t>premises</t>
  </si>
  <si>
    <t>premium</t>
  </si>
  <si>
    <t>prenosis</t>
  </si>
  <si>
    <t>prep</t>
  </si>
  <si>
    <t>preparation</t>
  </si>
  <si>
    <t>preprocessor</t>
  </si>
  <si>
    <t>presale</t>
  </si>
  <si>
    <t>presales</t>
  </si>
  <si>
    <t>presbyterian</t>
  </si>
  <si>
    <t>prescriber</t>
  </si>
  <si>
    <t>presence</t>
  </si>
  <si>
    <t>presence_act</t>
  </si>
  <si>
    <t>present</t>
  </si>
  <si>
    <t>president</t>
  </si>
  <si>
    <t>press</t>
  </si>
  <si>
    <t>presto</t>
  </si>
  <si>
    <t>prevention</t>
  </si>
  <si>
    <t>previous</t>
  </si>
  <si>
    <t>price</t>
  </si>
  <si>
    <t>pricing</t>
  </si>
  <si>
    <t>pride</t>
  </si>
  <si>
    <t>prime</t>
  </si>
  <si>
    <t>principal</t>
  </si>
  <si>
    <t>principle_theory</t>
  </si>
  <si>
    <t>print</t>
  </si>
  <si>
    <t>printer</t>
  </si>
  <si>
    <t>prior</t>
  </si>
  <si>
    <t>priorities</t>
  </si>
  <si>
    <t>prioritise</t>
  </si>
  <si>
    <t>prioritization</t>
  </si>
  <si>
    <t>prioritizing</t>
  </si>
  <si>
    <t>prism</t>
  </si>
  <si>
    <t>privacy</t>
  </si>
  <si>
    <t>pro</t>
  </si>
  <si>
    <t>proactivity</t>
  </si>
  <si>
    <t>probabilistic</t>
  </si>
  <si>
    <t>probability</t>
  </si>
  <si>
    <t>problems</t>
  </si>
  <si>
    <t>problog</t>
  </si>
  <si>
    <t>procedure</t>
  </si>
  <si>
    <t>processes</t>
  </si>
  <si>
    <t>procs</t>
  </si>
  <si>
    <t>procurement</t>
  </si>
  <si>
    <t>produce</t>
  </si>
  <si>
    <t>producer</t>
  </si>
  <si>
    <t>productbachelor</t>
  </si>
  <si>
    <t>productionizing</t>
  </si>
  <si>
    <t>productive</t>
  </si>
  <si>
    <t>productization</t>
  </si>
  <si>
    <t>products</t>
  </si>
  <si>
    <t>profession</t>
  </si>
  <si>
    <t>professional_variety</t>
  </si>
  <si>
    <t>professionalism</t>
  </si>
  <si>
    <t>professor</t>
  </si>
  <si>
    <t>proficient</t>
  </si>
  <si>
    <t>profile</t>
  </si>
  <si>
    <t>profiling</t>
  </si>
  <si>
    <t>profit</t>
  </si>
  <si>
    <t>profitability</t>
  </si>
  <si>
    <t>proforma</t>
  </si>
  <si>
    <t>prog</t>
  </si>
  <si>
    <t>program_deloitte</t>
  </si>
  <si>
    <t>programing</t>
  </si>
  <si>
    <t>programmer</t>
  </si>
  <si>
    <t>programming_budgeting</t>
  </si>
  <si>
    <t>programming_xp</t>
  </si>
  <si>
    <t>programs</t>
  </si>
  <si>
    <t>programs_e</t>
  </si>
  <si>
    <t>progress</t>
  </si>
  <si>
    <t>progression</t>
  </si>
  <si>
    <t>progressive</t>
  </si>
  <si>
    <t>project_completion</t>
  </si>
  <si>
    <t>projector</t>
  </si>
  <si>
    <t>projects</t>
  </si>
  <si>
    <t>projectssecret</t>
  </si>
  <si>
    <t>prolog</t>
  </si>
  <si>
    <t>prometheus</t>
  </si>
  <si>
    <t>promotability</t>
  </si>
  <si>
    <t>promoter</t>
  </si>
  <si>
    <t>promotion</t>
  </si>
  <si>
    <t>proof</t>
  </si>
  <si>
    <t>propane</t>
  </si>
  <si>
    <t>proportion</t>
  </si>
  <si>
    <t>proposal</t>
  </si>
  <si>
    <t>proposition</t>
  </si>
  <si>
    <t>propulsion</t>
  </si>
  <si>
    <t>prospect</t>
  </si>
  <si>
    <t>protect</t>
  </si>
  <si>
    <t>protection</t>
  </si>
  <si>
    <t>protein</t>
  </si>
  <si>
    <t>prototype</t>
  </si>
  <si>
    <t>prototype_production</t>
  </si>
  <si>
    <t>prototyping</t>
  </si>
  <si>
    <t>protractor</t>
  </si>
  <si>
    <t>provenance</t>
  </si>
  <si>
    <t>provenir</t>
  </si>
  <si>
    <t>provider</t>
  </si>
  <si>
    <t>providers</t>
  </si>
  <si>
    <t>provision</t>
  </si>
  <si>
    <t>provisioning</t>
  </si>
  <si>
    <t>provoker</t>
  </si>
  <si>
    <t>proxy</t>
  </si>
  <si>
    <t>psd</t>
  </si>
  <si>
    <t>psi</t>
  </si>
  <si>
    <t>psp</t>
  </si>
  <si>
    <t>psychiatry</t>
  </si>
  <si>
    <t>psychology</t>
  </si>
  <si>
    <t>psychometric</t>
  </si>
  <si>
    <t>pto</t>
  </si>
  <si>
    <t>ptqs</t>
  </si>
  <si>
    <t>pub</t>
  </si>
  <si>
    <t>public</t>
  </si>
  <si>
    <t>publisher</t>
  </si>
  <si>
    <t>publishing</t>
  </si>
  <si>
    <t>puerto</t>
  </si>
  <si>
    <t>puget</t>
  </si>
  <si>
    <t>pulse</t>
  </si>
  <si>
    <t>pum</t>
  </si>
  <si>
    <t>pump</t>
  </si>
  <si>
    <t>puppet</t>
  </si>
  <si>
    <t>puppet_ansible</t>
  </si>
  <si>
    <t>purchase</t>
  </si>
  <si>
    <t>purification</t>
  </si>
  <si>
    <t>purpose</t>
  </si>
  <si>
    <t>purpose_programming</t>
  </si>
  <si>
    <t>pursuit</t>
  </si>
  <si>
    <t>push</t>
  </si>
  <si>
    <t>pwas</t>
  </si>
  <si>
    <t>pws</t>
  </si>
  <si>
    <t>py</t>
  </si>
  <si>
    <t>pyknow</t>
  </si>
  <si>
    <t>pyramid</t>
  </si>
  <si>
    <t>pyspark</t>
  </si>
  <si>
    <t>python_perl</t>
  </si>
  <si>
    <t>pytorch</t>
  </si>
  <si>
    <t>q_analyst</t>
  </si>
  <si>
    <t>qa</t>
  </si>
  <si>
    <t>qbo</t>
  </si>
  <si>
    <t>qemu</t>
  </si>
  <si>
    <t>qgis</t>
  </si>
  <si>
    <t>qiskit</t>
  </si>
  <si>
    <t>ql</t>
  </si>
  <si>
    <t>qlik</t>
  </si>
  <si>
    <t>qliksense</t>
  </si>
  <si>
    <t>qlikview</t>
  </si>
  <si>
    <t>qms</t>
  </si>
  <si>
    <t>qnx</t>
  </si>
  <si>
    <t>qos</t>
  </si>
  <si>
    <t>qsr</t>
  </si>
  <si>
    <t>quadrant</t>
  </si>
  <si>
    <t>qualifications</t>
  </si>
  <si>
    <t>qualifying</t>
  </si>
  <si>
    <t>quality_assurance</t>
  </si>
  <si>
    <t>qualys</t>
  </si>
  <si>
    <t>quantico</t>
  </si>
  <si>
    <t>quantitative</t>
  </si>
  <si>
    <t>quantum</t>
  </si>
  <si>
    <t>quarter</t>
  </si>
  <si>
    <t>quarterback</t>
  </si>
  <si>
    <t>quartus</t>
  </si>
  <si>
    <t>qubit</t>
  </si>
  <si>
    <t>querying</t>
  </si>
  <si>
    <t>quest</t>
  </si>
  <si>
    <t>questionnaire</t>
  </si>
  <si>
    <t>queue</t>
  </si>
  <si>
    <t>queueing</t>
  </si>
  <si>
    <t>queuing</t>
  </si>
  <si>
    <t>quickbase</t>
  </si>
  <si>
    <t>quickbooks</t>
  </si>
  <si>
    <t>quicksight</t>
  </si>
  <si>
    <t>quid</t>
  </si>
  <si>
    <t>quintiles</t>
  </si>
  <si>
    <t>quo</t>
  </si>
  <si>
    <t>quota</t>
  </si>
  <si>
    <t>rabbitmq</t>
  </si>
  <si>
    <t>race</t>
  </si>
  <si>
    <t>race_color</t>
  </si>
  <si>
    <t>rack</t>
  </si>
  <si>
    <t>rackspace</t>
  </si>
  <si>
    <t>radar</t>
  </si>
  <si>
    <t>radford</t>
  </si>
  <si>
    <t>radiation</t>
  </si>
  <si>
    <t>radio</t>
  </si>
  <si>
    <t>radioisotope</t>
  </si>
  <si>
    <t>radiologist</t>
  </si>
  <si>
    <t>radiology</t>
  </si>
  <si>
    <t>radios</t>
  </si>
  <si>
    <t>radome</t>
  </si>
  <si>
    <t>radomes</t>
  </si>
  <si>
    <t>rail</t>
  </si>
  <si>
    <t>railroad</t>
  </si>
  <si>
    <t>rails</t>
  </si>
  <si>
    <t>rainbow</t>
  </si>
  <si>
    <t>rally</t>
  </si>
  <si>
    <t>raman</t>
  </si>
  <si>
    <t>ramming</t>
  </si>
  <si>
    <t>ramp</t>
  </si>
  <si>
    <t>random</t>
  </si>
  <si>
    <t>randome</t>
  </si>
  <si>
    <t>rank</t>
  </si>
  <si>
    <t>ranking</t>
  </si>
  <si>
    <t>rapid</t>
  </si>
  <si>
    <t>rapport</t>
  </si>
  <si>
    <t>raptor</t>
  </si>
  <si>
    <t>rasp</t>
  </si>
  <si>
    <t>raspberry</t>
  </si>
  <si>
    <t>raspbian</t>
  </si>
  <si>
    <t>rate</t>
  </si>
  <si>
    <t>rating</t>
  </si>
  <si>
    <t>rationale</t>
  </si>
  <si>
    <t>rave</t>
  </si>
  <si>
    <t>ray</t>
  </si>
  <si>
    <t>raytheon</t>
  </si>
  <si>
    <t>rbac</t>
  </si>
  <si>
    <t>rd</t>
  </si>
  <si>
    <t>rd_party</t>
  </si>
  <si>
    <t>rdbms</t>
  </si>
  <si>
    <t>rdma</t>
  </si>
  <si>
    <t>rdms</t>
  </si>
  <si>
    <t>rds</t>
  </si>
  <si>
    <t>rea</t>
  </si>
  <si>
    <t>reach</t>
  </si>
  <si>
    <t>react</t>
  </si>
  <si>
    <t>reaction</t>
  </si>
  <si>
    <t>reactir</t>
  </si>
  <si>
    <t>reactjs</t>
  </si>
  <si>
    <t>reactnative</t>
  </si>
  <si>
    <t>reactor</t>
  </si>
  <si>
    <t>reactraman</t>
  </si>
  <si>
    <t>readiness</t>
  </si>
  <si>
    <t>readme</t>
  </si>
  <si>
    <t>readout</t>
  </si>
  <si>
    <t>ready</t>
  </si>
  <si>
    <t>real</t>
  </si>
  <si>
    <t>reality</t>
  </si>
  <si>
    <t>reality_experience</t>
  </si>
  <si>
    <t>realitytake</t>
  </si>
  <si>
    <t>realization</t>
  </si>
  <si>
    <t>realtime</t>
  </si>
  <si>
    <t>reason</t>
  </si>
  <si>
    <t>reasoning</t>
  </si>
  <si>
    <t>receipt</t>
  </si>
  <si>
    <t>receivables</t>
  </si>
  <si>
    <t>recipe</t>
  </si>
  <si>
    <t>recipient</t>
  </si>
  <si>
    <t>recognition</t>
  </si>
  <si>
    <t>recommendation</t>
  </si>
  <si>
    <t>recommender</t>
  </si>
  <si>
    <t>recon</t>
  </si>
  <si>
    <t>reconnaissance</t>
  </si>
  <si>
    <t>reconstruction</t>
  </si>
  <si>
    <t>record_driving</t>
  </si>
  <si>
    <t>recovery</t>
  </si>
  <si>
    <t>recruiter</t>
  </si>
  <si>
    <t>recruiting</t>
  </si>
  <si>
    <t>red</t>
  </si>
  <si>
    <t>redefinition</t>
  </si>
  <si>
    <t>redesign</t>
  </si>
  <si>
    <t>redfox</t>
  </si>
  <si>
    <t>redhat</t>
  </si>
  <si>
    <t>redhat_linux</t>
  </si>
  <si>
    <t>redhorse</t>
  </si>
  <si>
    <t>redshift</t>
  </si>
  <si>
    <t>reduce</t>
  </si>
  <si>
    <t>reduction</t>
  </si>
  <si>
    <t>redundancy</t>
  </si>
  <si>
    <t>redux</t>
  </si>
  <si>
    <t>redwood</t>
  </si>
  <si>
    <t>reengineering</t>
  </si>
  <si>
    <t>reference</t>
  </si>
  <si>
    <t>referral</t>
  </si>
  <si>
    <t>reform</t>
  </si>
  <si>
    <t>regeneron</t>
  </si>
  <si>
    <t>regime</t>
  </si>
  <si>
    <t>region</t>
  </si>
  <si>
    <t>registration</t>
  </si>
  <si>
    <t>registry</t>
  </si>
  <si>
    <t>regtech</t>
  </si>
  <si>
    <t>regularization</t>
  </si>
  <si>
    <t>regulation</t>
  </si>
  <si>
    <t>regulations</t>
  </si>
  <si>
    <t>regulator</t>
  </si>
  <si>
    <t>regulatory</t>
  </si>
  <si>
    <t>reimbursement</t>
  </si>
  <si>
    <t>related</t>
  </si>
  <si>
    <t>relation</t>
  </si>
  <si>
    <t>relational</t>
  </si>
  <si>
    <t>relational_database</t>
  </si>
  <si>
    <t>relations</t>
  </si>
  <si>
    <t>relativity</t>
  </si>
  <si>
    <t>relay</t>
  </si>
  <si>
    <t>release</t>
  </si>
  <si>
    <t>relentless</t>
  </si>
  <si>
    <t>relevance</t>
  </si>
  <si>
    <t>relevant</t>
  </si>
  <si>
    <t>reliability</t>
  </si>
  <si>
    <t>relic</t>
  </si>
  <si>
    <t>religion</t>
  </si>
  <si>
    <t>relocation</t>
  </si>
  <si>
    <t>remediation</t>
  </si>
  <si>
    <t>remedy</t>
  </si>
  <si>
    <t>remote</t>
  </si>
  <si>
    <t>renewal</t>
  </si>
  <si>
    <t>rent</t>
  </si>
  <si>
    <t>rep</t>
  </si>
  <si>
    <t>repair</t>
  </si>
  <si>
    <t>repeat</t>
  </si>
  <si>
    <t>replication</t>
  </si>
  <si>
    <t>reporting</t>
  </si>
  <si>
    <t>reporting_tool</t>
  </si>
  <si>
    <t>repositories</t>
  </si>
  <si>
    <t>repository</t>
  </si>
  <si>
    <t>representation</t>
  </si>
  <si>
    <t>reproducibility</t>
  </si>
  <si>
    <t>republic</t>
  </si>
  <si>
    <t>reputation</t>
  </si>
  <si>
    <t>required</t>
  </si>
  <si>
    <t>requiredprior</t>
  </si>
  <si>
    <t>requirements</t>
  </si>
  <si>
    <t>requirementsa</t>
  </si>
  <si>
    <t>reseller</t>
  </si>
  <si>
    <t>reservation</t>
  </si>
  <si>
    <t>reservist</t>
  </si>
  <si>
    <t>reservoir</t>
  </si>
  <si>
    <t>reservoirs</t>
  </si>
  <si>
    <t>reset</t>
  </si>
  <si>
    <t>residence</t>
  </si>
  <si>
    <t>resident</t>
  </si>
  <si>
    <t>resiliency</t>
  </si>
  <si>
    <t>resolution</t>
  </si>
  <si>
    <t>resolve</t>
  </si>
  <si>
    <t>resonance</t>
  </si>
  <si>
    <t>resource</t>
  </si>
  <si>
    <t>resources</t>
  </si>
  <si>
    <t>respect</t>
  </si>
  <si>
    <t>responbilitie</t>
  </si>
  <si>
    <t>respond</t>
  </si>
  <si>
    <t>responder</t>
  </si>
  <si>
    <t>response</t>
  </si>
  <si>
    <t>responsibility</t>
  </si>
  <si>
    <t>responsive</t>
  </si>
  <si>
    <t>responsiveness</t>
  </si>
  <si>
    <t>rest</t>
  </si>
  <si>
    <t>restaurant</t>
  </si>
  <si>
    <t>restful</t>
  </si>
  <si>
    <t>restocking</t>
  </si>
  <si>
    <t>reston</t>
  </si>
  <si>
    <t>restriction</t>
  </si>
  <si>
    <t>resume</t>
  </si>
  <si>
    <t>retail</t>
  </si>
  <si>
    <t>retailer</t>
  </si>
  <si>
    <t>retailers</t>
  </si>
  <si>
    <t>retargeting</t>
  </si>
  <si>
    <t>retention</t>
  </si>
  <si>
    <t>retirement</t>
  </si>
  <si>
    <t>retrieval</t>
  </si>
  <si>
    <t>return</t>
  </si>
  <si>
    <t>returnship</t>
  </si>
  <si>
    <t>reuse</t>
  </si>
  <si>
    <t>revenue</t>
  </si>
  <si>
    <t>reverse</t>
  </si>
  <si>
    <t>reviewer</t>
  </si>
  <si>
    <t>reviews</t>
  </si>
  <si>
    <t>reward</t>
  </si>
  <si>
    <t>rf</t>
  </si>
  <si>
    <t>rf_windows</t>
  </si>
  <si>
    <t>rfa</t>
  </si>
  <si>
    <t>rfi</t>
  </si>
  <si>
    <t>rfid</t>
  </si>
  <si>
    <t>rfis</t>
  </si>
  <si>
    <t>rfp</t>
  </si>
  <si>
    <t>rfps</t>
  </si>
  <si>
    <t>rfq</t>
  </si>
  <si>
    <t>rfqs</t>
  </si>
  <si>
    <t>rhapsody</t>
  </si>
  <si>
    <t>rhcsa</t>
  </si>
  <si>
    <t>rhel</t>
  </si>
  <si>
    <t>rhythm</t>
  </si>
  <si>
    <t>ria</t>
  </si>
  <si>
    <t>richrelevance</t>
  </si>
  <si>
    <t>rico</t>
  </si>
  <si>
    <t>right</t>
  </si>
  <si>
    <t>rigor</t>
  </si>
  <si>
    <t>ris</t>
  </si>
  <si>
    <t>risc</t>
  </si>
  <si>
    <t>rise</t>
  </si>
  <si>
    <t>risk_assessment</t>
  </si>
  <si>
    <t>riskrecon</t>
  </si>
  <si>
    <t>river</t>
  </si>
  <si>
    <t>riverbed</t>
  </si>
  <si>
    <t>rkt</t>
  </si>
  <si>
    <t>rmd</t>
  </si>
  <si>
    <t>rmf</t>
  </si>
  <si>
    <t>rna</t>
  </si>
  <si>
    <t>rnc</t>
  </si>
  <si>
    <t>rnn</t>
  </si>
  <si>
    <t>road</t>
  </si>
  <si>
    <t>roadbenefit</t>
  </si>
  <si>
    <t>roadmap</t>
  </si>
  <si>
    <t>robot</t>
  </si>
  <si>
    <t>robotics</t>
  </si>
  <si>
    <t>robust</t>
  </si>
  <si>
    <t>roce</t>
  </si>
  <si>
    <t>roche</t>
  </si>
  <si>
    <t>rock</t>
  </si>
  <si>
    <t>rockefeller</t>
  </si>
  <si>
    <t>rockwell</t>
  </si>
  <si>
    <t>roi</t>
  </si>
  <si>
    <t>roku</t>
  </si>
  <si>
    <t>rolebigo</t>
  </si>
  <si>
    <t>roledeep</t>
  </si>
  <si>
    <t>roll</t>
  </si>
  <si>
    <t>rollout</t>
  </si>
  <si>
    <t>rolodex</t>
  </si>
  <si>
    <t>roof</t>
  </si>
  <si>
    <t>room</t>
  </si>
  <si>
    <t>root</t>
  </si>
  <si>
    <t>root_cause</t>
  </si>
  <si>
    <t>ror</t>
  </si>
  <si>
    <t>ros</t>
  </si>
  <si>
    <t>rotation</t>
  </si>
  <si>
    <t>route</t>
  </si>
  <si>
    <t>router</t>
  </si>
  <si>
    <t>routing</t>
  </si>
  <si>
    <t>row</t>
  </si>
  <si>
    <t>roy</t>
  </si>
  <si>
    <t>rpa</t>
  </si>
  <si>
    <t>rpast</t>
  </si>
  <si>
    <t>rpv</t>
  </si>
  <si>
    <t>rs</t>
  </si>
  <si>
    <t>rsa</t>
  </si>
  <si>
    <t>rsn</t>
  </si>
  <si>
    <t>rsns</t>
  </si>
  <si>
    <t>rte</t>
  </si>
  <si>
    <t>rti</t>
  </si>
  <si>
    <t>rtl</t>
  </si>
  <si>
    <t>rtos</t>
  </si>
  <si>
    <t>rule</t>
  </si>
  <si>
    <t>rulemaking</t>
  </si>
  <si>
    <t>run</t>
  </si>
  <si>
    <t>running</t>
  </si>
  <si>
    <t>runtime</t>
  </si>
  <si>
    <t>rust</t>
  </si>
  <si>
    <t>rwd</t>
  </si>
  <si>
    <t>rwe</t>
  </si>
  <si>
    <t>rx</t>
  </si>
  <si>
    <t>rxclaim</t>
  </si>
  <si>
    <t>saas</t>
  </si>
  <si>
    <t>sacramento</t>
  </si>
  <si>
    <t>sae</t>
  </si>
  <si>
    <t>saf</t>
  </si>
  <si>
    <t>safertos</t>
  </si>
  <si>
    <t>safety</t>
  </si>
  <si>
    <t>sagemaker</t>
  </si>
  <si>
    <t>saim</t>
  </si>
  <si>
    <t>salary_commensurate</t>
  </si>
  <si>
    <t>saleforce</t>
  </si>
  <si>
    <t>sales</t>
  </si>
  <si>
    <t>sales_saas</t>
  </si>
  <si>
    <t>salesforce</t>
  </si>
  <si>
    <t>salt</t>
  </si>
  <si>
    <t>saltstack</t>
  </si>
  <si>
    <t>samd</t>
  </si>
  <si>
    <t>saml</t>
  </si>
  <si>
    <t>sample</t>
  </si>
  <si>
    <t>sampling</t>
  </si>
  <si>
    <t>sams</t>
  </si>
  <si>
    <t>samsung</t>
  </si>
  <si>
    <t>san</t>
  </si>
  <si>
    <t>sanction</t>
  </si>
  <si>
    <t>sanctions</t>
  </si>
  <si>
    <t>santa</t>
  </si>
  <si>
    <t>sap</t>
  </si>
  <si>
    <t>sar</t>
  </si>
  <si>
    <t>sartorius</t>
  </si>
  <si>
    <t>sass</t>
  </si>
  <si>
    <t>sast</t>
  </si>
  <si>
    <t>sata</t>
  </si>
  <si>
    <t>satellite</t>
  </si>
  <si>
    <t>satisfaction</t>
  </si>
  <si>
    <t>saving</t>
  </si>
  <si>
    <t>savviness</t>
  </si>
  <si>
    <t>savvy</t>
  </si>
  <si>
    <t>sbfe</t>
  </si>
  <si>
    <t>sbt</t>
  </si>
  <si>
    <t>sbu</t>
  </si>
  <si>
    <t>sca</t>
  </si>
  <si>
    <t>scal</t>
  </si>
  <si>
    <t>scala</t>
  </si>
  <si>
    <t>scalability</t>
  </si>
  <si>
    <t>scalalocation</t>
  </si>
  <si>
    <t>scaledpreferred</t>
  </si>
  <si>
    <t>scaling</t>
  </si>
  <si>
    <t>scan</t>
  </si>
  <si>
    <t>scap</t>
  </si>
  <si>
    <t>scara</t>
  </si>
  <si>
    <t>scc</t>
  </si>
  <si>
    <t>sccm</t>
  </si>
  <si>
    <t>scenario</t>
  </si>
  <si>
    <t>scene</t>
  </si>
  <si>
    <t>schedule_monday</t>
  </si>
  <si>
    <t>schema</t>
  </si>
  <si>
    <t>schemasbuilding</t>
  </si>
  <si>
    <t>schematic</t>
  </si>
  <si>
    <t>scheme</t>
  </si>
  <si>
    <t>schlie</t>
  </si>
  <si>
    <t>scholar</t>
  </si>
  <si>
    <t>school_diploma</t>
  </si>
  <si>
    <t>schwab</t>
  </si>
  <si>
    <t>sci</t>
  </si>
  <si>
    <t>scibachelor</t>
  </si>
  <si>
    <t>sciences</t>
  </si>
  <si>
    <t>sciences_sector</t>
  </si>
  <si>
    <t>scientific</t>
  </si>
  <si>
    <t>scientist</t>
  </si>
  <si>
    <t>scipy</t>
  </si>
  <si>
    <t>scom</t>
  </si>
  <si>
    <t>scope</t>
  </si>
  <si>
    <t>scope_complexity</t>
  </si>
  <si>
    <t>scope_definition</t>
  </si>
  <si>
    <t>scoping</t>
  </si>
  <si>
    <t>score</t>
  </si>
  <si>
    <t>scorecard</t>
  </si>
  <si>
    <t>scorer</t>
  </si>
  <si>
    <t>scoring</t>
  </si>
  <si>
    <t>scraper</t>
  </si>
  <si>
    <t>scratch</t>
  </si>
  <si>
    <t>screen</t>
  </si>
  <si>
    <t>screening</t>
  </si>
  <si>
    <t>scripting</t>
  </si>
  <si>
    <t>scripting_language</t>
  </si>
  <si>
    <t>scriptingazure</t>
  </si>
  <si>
    <t>scriptingsome</t>
  </si>
  <si>
    <t>scrum</t>
  </si>
  <si>
    <t>scrum_kanban</t>
  </si>
  <si>
    <t>scrum_master</t>
  </si>
  <si>
    <t>scrummaster</t>
  </si>
  <si>
    <t>scrutiny</t>
  </si>
  <si>
    <t>scum</t>
  </si>
  <si>
    <t>sd</t>
  </si>
  <si>
    <t>sdda</t>
  </si>
  <si>
    <t>sdegree</t>
  </si>
  <si>
    <t>sdet</t>
  </si>
  <si>
    <t>sdgs</t>
  </si>
  <si>
    <t>sdio</t>
  </si>
  <si>
    <t>sdk</t>
  </si>
  <si>
    <t>sdks</t>
  </si>
  <si>
    <t>sdl</t>
  </si>
  <si>
    <t>sdlc</t>
  </si>
  <si>
    <t>sdm</t>
  </si>
  <si>
    <t>sdn</t>
  </si>
  <si>
    <t>sdr</t>
  </si>
  <si>
    <t>sdtm</t>
  </si>
  <si>
    <t>se</t>
  </si>
  <si>
    <t>sea</t>
  </si>
  <si>
    <t>seagate</t>
  </si>
  <si>
    <t>search_engine</t>
  </si>
  <si>
    <t>seasonality</t>
  </si>
  <si>
    <t>seat</t>
  </si>
  <si>
    <t>seattle</t>
  </si>
  <si>
    <t>sec</t>
  </si>
  <si>
    <t>secdevops</t>
  </si>
  <si>
    <t>secret</t>
  </si>
  <si>
    <t>secretary</t>
  </si>
  <si>
    <t>section</t>
  </si>
  <si>
    <t>sectional</t>
  </si>
  <si>
    <t>sector</t>
  </si>
  <si>
    <t>secure</t>
  </si>
  <si>
    <t>security_screening</t>
  </si>
  <si>
    <t>securitysystem</t>
  </si>
  <si>
    <t>seed</t>
  </si>
  <si>
    <t>seeking</t>
  </si>
  <si>
    <t>segment</t>
  </si>
  <si>
    <t>segmentation</t>
  </si>
  <si>
    <t>seit</t>
  </si>
  <si>
    <t>seizure</t>
  </si>
  <si>
    <t>select</t>
  </si>
  <si>
    <t>selectee</t>
  </si>
  <si>
    <t>selection</t>
  </si>
  <si>
    <t>selenium</t>
  </si>
  <si>
    <t>self_starter</t>
  </si>
  <si>
    <t>sell</t>
  </si>
  <si>
    <t>seller</t>
  </si>
  <si>
    <t>selling</t>
  </si>
  <si>
    <t>sellinginterest</t>
  </si>
  <si>
    <t>sem</t>
  </si>
  <si>
    <t>semantica</t>
  </si>
  <si>
    <t>semester_hour</t>
  </si>
  <si>
    <t>semiconductor</t>
  </si>
  <si>
    <t>seminar</t>
  </si>
  <si>
    <t>semrush</t>
  </si>
  <si>
    <t>seniority</t>
  </si>
  <si>
    <t>sense</t>
  </si>
  <si>
    <t>sensing</t>
  </si>
  <si>
    <t>sensitive</t>
  </si>
  <si>
    <t>sensitivity</t>
  </si>
  <si>
    <t>sensor</t>
  </si>
  <si>
    <t>sentiment</t>
  </si>
  <si>
    <t>seo</t>
  </si>
  <si>
    <t>separation</t>
  </si>
  <si>
    <t>seq</t>
  </si>
  <si>
    <t>sequence</t>
  </si>
  <si>
    <t>sequencing</t>
  </si>
  <si>
    <t>serialization</t>
  </si>
  <si>
    <t>series</t>
  </si>
  <si>
    <t>servant</t>
  </si>
  <si>
    <t>server</t>
  </si>
  <si>
    <t>server_side</t>
  </si>
  <si>
    <t>serverless</t>
  </si>
  <si>
    <t>servers</t>
  </si>
  <si>
    <t>servicemax</t>
  </si>
  <si>
    <t>servicenow</t>
  </si>
  <si>
    <t>services_amazon</t>
  </si>
  <si>
    <t>services_sagemaker</t>
  </si>
  <si>
    <t>servicesazure</t>
  </si>
  <si>
    <t>servicesbias</t>
  </si>
  <si>
    <t>servicesis</t>
  </si>
  <si>
    <t>servlet</t>
  </si>
  <si>
    <t>servlets</t>
  </si>
  <si>
    <t>ses</t>
  </si>
  <si>
    <t>session</t>
  </si>
  <si>
    <t>setup</t>
  </si>
  <si>
    <t>sex</t>
  </si>
  <si>
    <t>sfmc</t>
  </si>
  <si>
    <t>sh</t>
  </si>
  <si>
    <t>shadow</t>
  </si>
  <si>
    <t>shall</t>
  </si>
  <si>
    <t>shape</t>
  </si>
  <si>
    <t>shapefiles</t>
  </si>
  <si>
    <t>share</t>
  </si>
  <si>
    <t>shareholder</t>
  </si>
  <si>
    <t>sharepoint</t>
  </si>
  <si>
    <t>sharing</t>
  </si>
  <si>
    <t>sheet</t>
  </si>
  <si>
    <t>shelf</t>
  </si>
  <si>
    <t>shell</t>
  </si>
  <si>
    <t>shell_scripting</t>
  </si>
  <si>
    <t>shield</t>
  </si>
  <si>
    <t>shift</t>
  </si>
  <si>
    <t>shiftwork</t>
  </si>
  <si>
    <t>shiner</t>
  </si>
  <si>
    <t>ship</t>
  </si>
  <si>
    <t>shipboard</t>
  </si>
  <si>
    <t>shipley</t>
  </si>
  <si>
    <t>shipment</t>
  </si>
  <si>
    <t>shipping</t>
  </si>
  <si>
    <t>shock</t>
  </si>
  <si>
    <t>shodan</t>
  </si>
  <si>
    <t>shop</t>
  </si>
  <si>
    <t>shopify</t>
  </si>
  <si>
    <t>shopping</t>
  </si>
  <si>
    <t>shortage</t>
  </si>
  <si>
    <t>shortcut</t>
  </si>
  <si>
    <t>shoulder</t>
  </si>
  <si>
    <t>showcase</t>
  </si>
  <si>
    <t>shower</t>
  </si>
  <si>
    <t>shs</t>
  </si>
  <si>
    <t>shuffleboard</t>
  </si>
  <si>
    <t>si</t>
  </si>
  <si>
    <t>sich</t>
  </si>
  <si>
    <t>sickness</t>
  </si>
  <si>
    <t>side</t>
  </si>
  <si>
    <t>sie</t>
  </si>
  <si>
    <t>siem</t>
  </si>
  <si>
    <t>siemens</t>
  </si>
  <si>
    <t>sig</t>
  </si>
  <si>
    <t>sigint</t>
  </si>
  <si>
    <t>sigir</t>
  </si>
  <si>
    <t>sign</t>
  </si>
  <si>
    <t>signal</t>
  </si>
  <si>
    <t>signal_processing</t>
  </si>
  <si>
    <t>significance</t>
  </si>
  <si>
    <t>silicon</t>
  </si>
  <si>
    <t>simca</t>
  </si>
  <si>
    <t>simcorp</t>
  </si>
  <si>
    <t>similar</t>
  </si>
  <si>
    <t>simplicity</t>
  </si>
  <si>
    <t>simulation</t>
  </si>
  <si>
    <t>simulator</t>
  </si>
  <si>
    <t>simulink</t>
  </si>
  <si>
    <t>singapore</t>
  </si>
  <si>
    <t>single</t>
  </si>
  <si>
    <t>sip</t>
  </si>
  <si>
    <t>siri</t>
  </si>
  <si>
    <t>sirikit</t>
  </si>
  <si>
    <t>siriusdecision</t>
  </si>
  <si>
    <t>siron</t>
  </si>
  <si>
    <t>sis</t>
  </si>
  <si>
    <t>site</t>
  </si>
  <si>
    <t>site_reliability</t>
  </si>
  <si>
    <t>sitecore</t>
  </si>
  <si>
    <t>situ</t>
  </si>
  <si>
    <t>situational</t>
  </si>
  <si>
    <t>six_sigma</t>
  </si>
  <si>
    <t>size_scope</t>
  </si>
  <si>
    <t>sizing</t>
  </si>
  <si>
    <t>sketch</t>
  </si>
  <si>
    <t>skewness</t>
  </si>
  <si>
    <t>skillsadvanced</t>
  </si>
  <si>
    <t>skillsbusiness</t>
  </si>
  <si>
    <t>skillscurious</t>
  </si>
  <si>
    <t>skillset</t>
  </si>
  <si>
    <t>skillshigh</t>
  </si>
  <si>
    <t>skillsperks</t>
  </si>
  <si>
    <t>skillsphd</t>
  </si>
  <si>
    <t>sklearn</t>
  </si>
  <si>
    <t>sky</t>
  </si>
  <si>
    <t>skyhub</t>
  </si>
  <si>
    <t>skype</t>
  </si>
  <si>
    <t>skyview</t>
  </si>
  <si>
    <t>slack</t>
  </si>
  <si>
    <t>slam</t>
  </si>
  <si>
    <t>slas</t>
  </si>
  <si>
    <t>sleeve</t>
  </si>
  <si>
    <t>sles</t>
  </si>
  <si>
    <t>slm</t>
  </si>
  <si>
    <t>slos</t>
  </si>
  <si>
    <t>slot</t>
  </si>
  <si>
    <t>smart</t>
  </si>
  <si>
    <t>smarthome</t>
  </si>
  <si>
    <t>smartsheet</t>
  </si>
  <si>
    <t>smartsheets</t>
  </si>
  <si>
    <t>smb</t>
  </si>
  <si>
    <t>smbios</t>
  </si>
  <si>
    <t>sme</t>
  </si>
  <si>
    <t>smes</t>
  </si>
  <si>
    <t>smile</t>
  </si>
  <si>
    <t>smps</t>
  </si>
  <si>
    <t>sms</t>
  </si>
  <si>
    <t>snack</t>
  </si>
  <si>
    <t>snaplogic</t>
  </si>
  <si>
    <t>snapvault</t>
  </si>
  <si>
    <t>snomed</t>
  </si>
  <si>
    <t>snowflake</t>
  </si>
  <si>
    <t>snr</t>
  </si>
  <si>
    <t>sns</t>
  </si>
  <si>
    <t>soa</t>
  </si>
  <si>
    <t>soap</t>
  </si>
  <si>
    <t>soapui</t>
  </si>
  <si>
    <t>soc</t>
  </si>
  <si>
    <t>socazure</t>
  </si>
  <si>
    <t>social</t>
  </si>
  <si>
    <t>society</t>
  </si>
  <si>
    <t>sociology</t>
  </si>
  <si>
    <t>socket</t>
  </si>
  <si>
    <t>socs</t>
  </si>
  <si>
    <t>sof</t>
  </si>
  <si>
    <t>softwaretesting</t>
  </si>
  <si>
    <t>soil</t>
  </si>
  <si>
    <t>solaris</t>
  </si>
  <si>
    <t>solder</t>
  </si>
  <si>
    <t>soldering</t>
  </si>
  <si>
    <t>soldier</t>
  </si>
  <si>
    <t>solicitation</t>
  </si>
  <si>
    <t>solid</t>
  </si>
  <si>
    <t>solidworks</t>
  </si>
  <si>
    <t>solr</t>
  </si>
  <si>
    <t>solutioning</t>
  </si>
  <si>
    <t>solutionslead</t>
  </si>
  <si>
    <t>solutionstest</t>
  </si>
  <si>
    <t>solver</t>
  </si>
  <si>
    <t>solversan</t>
  </si>
  <si>
    <t>sonarqube</t>
  </si>
  <si>
    <t>soo</t>
  </si>
  <si>
    <t>sop</t>
  </si>
  <si>
    <t>soql</t>
  </si>
  <si>
    <t>sorting</t>
  </si>
  <si>
    <t>sound</t>
  </si>
  <si>
    <t>soundness</t>
  </si>
  <si>
    <t>soup</t>
  </si>
  <si>
    <t>source_control</t>
  </si>
  <si>
    <t>sourcing</t>
  </si>
  <si>
    <t>south</t>
  </si>
  <si>
    <t>southeast</t>
  </si>
  <si>
    <t>sp</t>
  </si>
  <si>
    <t>spacecraft</t>
  </si>
  <si>
    <t>spacy</t>
  </si>
  <si>
    <t>spam</t>
  </si>
  <si>
    <t>span</t>
  </si>
  <si>
    <t>spark</t>
  </si>
  <si>
    <t>spark_hadoop</t>
  </si>
  <si>
    <t>sparkml</t>
  </si>
  <si>
    <t>sparql</t>
  </si>
  <si>
    <t>spatial</t>
  </si>
  <si>
    <t>speaker</t>
  </si>
  <si>
    <t>spec</t>
  </si>
  <si>
    <t>specflow</t>
  </si>
  <si>
    <t>special</t>
  </si>
  <si>
    <t>specialist</t>
  </si>
  <si>
    <t>specialization</t>
  </si>
  <si>
    <t>specialized</t>
  </si>
  <si>
    <t>specializing</t>
  </si>
  <si>
    <t>specialty</t>
  </si>
  <si>
    <t>specification</t>
  </si>
  <si>
    <t>specificity</t>
  </si>
  <si>
    <t>specs</t>
  </si>
  <si>
    <t>spect</t>
  </si>
  <si>
    <t>spectral</t>
  </si>
  <si>
    <t>spectroscopy</t>
  </si>
  <si>
    <t>speech</t>
  </si>
  <si>
    <t>speech_recognition</t>
  </si>
  <si>
    <t>speed</t>
  </si>
  <si>
    <t>spelling</t>
  </si>
  <si>
    <t>spending</t>
  </si>
  <si>
    <t>spi</t>
  </si>
  <si>
    <t>spice</t>
  </si>
  <si>
    <t>spirit</t>
  </si>
  <si>
    <t>splicing</t>
  </si>
  <si>
    <t>split</t>
  </si>
  <si>
    <t>splunk</t>
  </si>
  <si>
    <t>spock</t>
  </si>
  <si>
    <t>spokesperson</t>
  </si>
  <si>
    <t>sponsor</t>
  </si>
  <si>
    <t>sponsorship</t>
  </si>
  <si>
    <t>spoofing</t>
  </si>
  <si>
    <t>sporfire</t>
  </si>
  <si>
    <t>sport</t>
  </si>
  <si>
    <t>sporting</t>
  </si>
  <si>
    <t>spot</t>
  </si>
  <si>
    <t>spotfire</t>
  </si>
  <si>
    <t>spouse</t>
  </si>
  <si>
    <t>spp</t>
  </si>
  <si>
    <t>spreadsheet</t>
  </si>
  <si>
    <t>spreadsheets</t>
  </si>
  <si>
    <t>spring_boot</t>
  </si>
  <si>
    <t>springcm</t>
  </si>
  <si>
    <t>springs</t>
  </si>
  <si>
    <t>sprinklr</t>
  </si>
  <si>
    <t>sprint</t>
  </si>
  <si>
    <t>sps</t>
  </si>
  <si>
    <t>sqldw</t>
  </si>
  <si>
    <t>sqlglobal</t>
  </si>
  <si>
    <t>sqlite</t>
  </si>
  <si>
    <t>sqlserver</t>
  </si>
  <si>
    <t>sqm</t>
  </si>
  <si>
    <t>sqoop</t>
  </si>
  <si>
    <t>sqr</t>
  </si>
  <si>
    <t>sqs</t>
  </si>
  <si>
    <t>squirrel</t>
  </si>
  <si>
    <t>sr</t>
  </si>
  <si>
    <t>sram</t>
  </si>
  <si>
    <t>srg</t>
  </si>
  <si>
    <t>srp</t>
  </si>
  <si>
    <t>srw</t>
  </si>
  <si>
    <t>ssa</t>
  </si>
  <si>
    <t>ssas</t>
  </si>
  <si>
    <t>ssbi</t>
  </si>
  <si>
    <t>ssd</t>
  </si>
  <si>
    <t>sse</t>
  </si>
  <si>
    <t>ssis</t>
  </si>
  <si>
    <t>ssl</t>
  </si>
  <si>
    <t>sso</t>
  </si>
  <si>
    <t>ssrs</t>
  </si>
  <si>
    <t>st</t>
  </si>
  <si>
    <t>stability</t>
  </si>
  <si>
    <t>stack</t>
  </si>
  <si>
    <t>stackbuild</t>
  </si>
  <si>
    <t>stackdriver</t>
  </si>
  <si>
    <t>stackrespond</t>
  </si>
  <si>
    <t>staffing</t>
  </si>
  <si>
    <t>stage</t>
  </si>
  <si>
    <t>stair</t>
  </si>
  <si>
    <t>stake</t>
  </si>
  <si>
    <t>stakeholder_decade</t>
  </si>
  <si>
    <t>stand</t>
  </si>
  <si>
    <t>standard</t>
  </si>
  <si>
    <t>standards</t>
  </si>
  <si>
    <t>standardsabout</t>
  </si>
  <si>
    <t>standup</t>
  </si>
  <si>
    <t>stanford</t>
  </si>
  <si>
    <t>star</t>
  </si>
  <si>
    <t>starting</t>
  </si>
  <si>
    <t>startup</t>
  </si>
  <si>
    <t>stat</t>
  </si>
  <si>
    <t>stata</t>
  </si>
  <si>
    <t>state</t>
  </si>
  <si>
    <t>state_government</t>
  </si>
  <si>
    <t>statics</t>
  </si>
  <si>
    <t>station</t>
  </si>
  <si>
    <t>statistica</t>
  </si>
  <si>
    <t>statistical</t>
  </si>
  <si>
    <t>statistician</t>
  </si>
  <si>
    <t>status</t>
  </si>
  <si>
    <t>stb</t>
  </si>
  <si>
    <t>steam</t>
  </si>
  <si>
    <t>step</t>
  </si>
  <si>
    <t>stereotype</t>
  </si>
  <si>
    <t>sterling</t>
  </si>
  <si>
    <t>steward</t>
  </si>
  <si>
    <t>stewardship</t>
  </si>
  <si>
    <t>stig</t>
  </si>
  <si>
    <t>stigs</t>
  </si>
  <si>
    <t>stitching</t>
  </si>
  <si>
    <t>stms</t>
  </si>
  <si>
    <t>stock</t>
  </si>
  <si>
    <t>stock_option</t>
  </si>
  <si>
    <t>stone</t>
  </si>
  <si>
    <t>stop</t>
  </si>
  <si>
    <t>storage</t>
  </si>
  <si>
    <t>storage_chat</t>
  </si>
  <si>
    <t>store</t>
  </si>
  <si>
    <t>storm</t>
  </si>
  <si>
    <t>story</t>
  </si>
  <si>
    <t>storyboard</t>
  </si>
  <si>
    <t>storyteller</t>
  </si>
  <si>
    <t>storytelling</t>
  </si>
  <si>
    <t>strain</t>
  </si>
  <si>
    <t>strategie</t>
  </si>
  <si>
    <t>strategies</t>
  </si>
  <si>
    <t>strategy</t>
  </si>
  <si>
    <t>strategymentor</t>
  </si>
  <si>
    <t>stream</t>
  </si>
  <si>
    <t>streaming</t>
  </si>
  <si>
    <t>streamline</t>
  </si>
  <si>
    <t>streams</t>
  </si>
  <si>
    <t>streamset</t>
  </si>
  <si>
    <t>strength</t>
  </si>
  <si>
    <t>stress</t>
  </si>
  <si>
    <t>stretch</t>
  </si>
  <si>
    <t>strike</t>
  </si>
  <si>
    <t>stripe</t>
  </si>
  <si>
    <t>strong</t>
  </si>
  <si>
    <t>strongwritten</t>
  </si>
  <si>
    <t>structured</t>
  </si>
  <si>
    <t>structuring</t>
  </si>
  <si>
    <t>sts</t>
  </si>
  <si>
    <t>studio</t>
  </si>
  <si>
    <t>studyu</t>
  </si>
  <si>
    <t>style</t>
  </si>
  <si>
    <t>sub</t>
  </si>
  <si>
    <t>subcontractor</t>
  </si>
  <si>
    <t>subfield</t>
  </si>
  <si>
    <t>subject</t>
  </si>
  <si>
    <t>subject_matter</t>
  </si>
  <si>
    <t>submarine</t>
  </si>
  <si>
    <t>submission</t>
  </si>
  <si>
    <t>subnetting</t>
  </si>
  <si>
    <t>subordinate</t>
  </si>
  <si>
    <t>subpart</t>
  </si>
  <si>
    <t>subscription</t>
  </si>
  <si>
    <t>subsidiary</t>
  </si>
  <si>
    <t>substance</t>
  </si>
  <si>
    <t>substitution</t>
  </si>
  <si>
    <t>substrate</t>
  </si>
  <si>
    <t>subsystem</t>
  </si>
  <si>
    <t>subversion</t>
  </si>
  <si>
    <t>success</t>
  </si>
  <si>
    <t>successfulshape</t>
  </si>
  <si>
    <t>suggestion</t>
  </si>
  <si>
    <t>suit</t>
  </si>
  <si>
    <t>suites</t>
  </si>
  <si>
    <t>sum</t>
  </si>
  <si>
    <t>summarization</t>
  </si>
  <si>
    <t>summary</t>
  </si>
  <si>
    <t>summaryid</t>
  </si>
  <si>
    <t>summarywe</t>
  </si>
  <si>
    <t>summer</t>
  </si>
  <si>
    <t>sumologic</t>
  </si>
  <si>
    <t>sun</t>
  </si>
  <si>
    <t>sunnyvale</t>
  </si>
  <si>
    <t>sunshine</t>
  </si>
  <si>
    <t>super</t>
  </si>
  <si>
    <t>supercomputer</t>
  </si>
  <si>
    <t>supervisor</t>
  </si>
  <si>
    <t>supervisory</t>
  </si>
  <si>
    <t>supplement</t>
  </si>
  <si>
    <t>supplier</t>
  </si>
  <si>
    <t>suppliers</t>
  </si>
  <si>
    <t>supply_chain</t>
  </si>
  <si>
    <t>supportability</t>
  </si>
  <si>
    <t>surface</t>
  </si>
  <si>
    <t>surgery</t>
  </si>
  <si>
    <t>surveillance</t>
  </si>
  <si>
    <t>survey</t>
  </si>
  <si>
    <t>survivability</t>
  </si>
  <si>
    <t>survival</t>
  </si>
  <si>
    <t>sustainability</t>
  </si>
  <si>
    <t>sustainment</t>
  </si>
  <si>
    <t>sustainment_factory</t>
  </si>
  <si>
    <t>sv</t>
  </si>
  <si>
    <t>svd</t>
  </si>
  <si>
    <t>svm</t>
  </si>
  <si>
    <t>svp</t>
  </si>
  <si>
    <t>svps</t>
  </si>
  <si>
    <t>sw</t>
  </si>
  <si>
    <t>swarm</t>
  </si>
  <si>
    <t>sweat</t>
  </si>
  <si>
    <t>swiftui</t>
  </si>
  <si>
    <t>swim</t>
  </si>
  <si>
    <t>switch</t>
  </si>
  <si>
    <t>switcher</t>
  </si>
  <si>
    <t>sybase</t>
  </si>
  <si>
    <t>symantic</t>
  </si>
  <si>
    <t>sympy</t>
  </si>
  <si>
    <t>syncade</t>
  </si>
  <si>
    <t>synchrotron</t>
  </si>
  <si>
    <t>syndication</t>
  </si>
  <si>
    <t>synergy</t>
  </si>
  <si>
    <t>syniti</t>
  </si>
  <si>
    <t>synopsys</t>
  </si>
  <si>
    <t>synthesis</t>
  </si>
  <si>
    <t>synthesizing</t>
  </si>
  <si>
    <t>sys</t>
  </si>
  <si>
    <t>syslog</t>
  </si>
  <si>
    <t>sysman</t>
  </si>
  <si>
    <t>sysml</t>
  </si>
  <si>
    <t>systemc</t>
  </si>
  <si>
    <t>systems_gdms</t>
  </si>
  <si>
    <t>systems_microwave</t>
  </si>
  <si>
    <t>systemsarmy</t>
  </si>
  <si>
    <t>systemsmentor</t>
  </si>
  <si>
    <t>systemspassion</t>
  </si>
  <si>
    <t>systemsperforms</t>
  </si>
  <si>
    <t>systemssupport</t>
  </si>
  <si>
    <t>ta_digital</t>
  </si>
  <si>
    <t>table</t>
  </si>
  <si>
    <t>tableau</t>
  </si>
  <si>
    <t>tableau_power</t>
  </si>
  <si>
    <t>tablet</t>
  </si>
  <si>
    <t>tact</t>
  </si>
  <si>
    <t>tactic</t>
  </si>
  <si>
    <t>tag</t>
  </si>
  <si>
    <t>tagging</t>
  </si>
  <si>
    <t>tailor</t>
  </si>
  <si>
    <t>taiwan</t>
  </si>
  <si>
    <t>takeaway</t>
  </si>
  <si>
    <t>takeda</t>
  </si>
  <si>
    <t>takeout</t>
  </si>
  <si>
    <t>taker</t>
  </si>
  <si>
    <t>taking</t>
  </si>
  <si>
    <t>talend</t>
  </si>
  <si>
    <t>talent</t>
  </si>
  <si>
    <t>talk</t>
  </si>
  <si>
    <t>talos</t>
  </si>
  <si>
    <t>tampa</t>
  </si>
  <si>
    <t>tamper</t>
  </si>
  <si>
    <t>taogla</t>
  </si>
  <si>
    <t>taoglas</t>
  </si>
  <si>
    <t>tap</t>
  </si>
  <si>
    <t>tape</t>
  </si>
  <si>
    <t>tapeout</t>
  </si>
  <si>
    <t>target</t>
  </si>
  <si>
    <t>tarmac</t>
  </si>
  <si>
    <t>tasking</t>
  </si>
  <si>
    <t>taskray</t>
  </si>
  <si>
    <t>tax</t>
  </si>
  <si>
    <t>taxis</t>
  </si>
  <si>
    <t>taxonomies</t>
  </si>
  <si>
    <t>taxonomy</t>
  </si>
  <si>
    <t>tb</t>
  </si>
  <si>
    <t>tbat</t>
  </si>
  <si>
    <t>tbd</t>
  </si>
  <si>
    <t>tcdl</t>
  </si>
  <si>
    <t>tcl</t>
  </si>
  <si>
    <t>tco</t>
  </si>
  <si>
    <t>tcp</t>
  </si>
  <si>
    <t>tcpa</t>
  </si>
  <si>
    <t>tcped</t>
  </si>
  <si>
    <t>tcv</t>
  </si>
  <si>
    <t>tdd</t>
  </si>
  <si>
    <t>tdl</t>
  </si>
  <si>
    <t>teacher</t>
  </si>
  <si>
    <t>teaching</t>
  </si>
  <si>
    <t>team_player</t>
  </si>
  <si>
    <t>teamamazon</t>
  </si>
  <si>
    <t>teamcity</t>
  </si>
  <si>
    <t>teaming</t>
  </si>
  <si>
    <t>teammate</t>
  </si>
  <si>
    <t>teamscomputer</t>
  </si>
  <si>
    <t>teamsdedication</t>
  </si>
  <si>
    <t>teamsexecutive</t>
  </si>
  <si>
    <t>teamsolid</t>
  </si>
  <si>
    <t>teamwork</t>
  </si>
  <si>
    <t>tecan</t>
  </si>
  <si>
    <t>tech</t>
  </si>
  <si>
    <t>technician</t>
  </si>
  <si>
    <t>techniques</t>
  </si>
  <si>
    <t>techniquesimage</t>
  </si>
  <si>
    <t>techno</t>
  </si>
  <si>
    <t>technoethics</t>
  </si>
  <si>
    <t>technolgie</t>
  </si>
  <si>
    <t>technologies</t>
  </si>
  <si>
    <t>technologiesin</t>
  </si>
  <si>
    <t>technologist</t>
  </si>
  <si>
    <t>technologysaa</t>
  </si>
  <si>
    <t>technologyto</t>
  </si>
  <si>
    <t>technologyweb</t>
  </si>
  <si>
    <t>technologywork</t>
  </si>
  <si>
    <t>tekbots</t>
  </si>
  <si>
    <t>telcom_medium</t>
  </si>
  <si>
    <t>telecom</t>
  </si>
  <si>
    <t>telecomm</t>
  </si>
  <si>
    <t>teleconference</t>
  </si>
  <si>
    <t>telematics</t>
  </si>
  <si>
    <t>telemedicine</t>
  </si>
  <si>
    <t>telemetry</t>
  </si>
  <si>
    <t>telephone</t>
  </si>
  <si>
    <t>telephony</t>
  </si>
  <si>
    <t>telescope</t>
  </si>
  <si>
    <t>temperature</t>
  </si>
  <si>
    <t>template</t>
  </si>
  <si>
    <t>tempo</t>
  </si>
  <si>
    <t>tempus</t>
  </si>
  <si>
    <t>ten</t>
  </si>
  <si>
    <t>tenant</t>
  </si>
  <si>
    <t>tendency</t>
  </si>
  <si>
    <t>tenet</t>
  </si>
  <si>
    <t>tenrox</t>
  </si>
  <si>
    <t>tension</t>
  </si>
  <si>
    <t>tensor</t>
  </si>
  <si>
    <t>tensorflow_mxnet</t>
  </si>
  <si>
    <t>tensorrt</t>
  </si>
  <si>
    <t>tenure</t>
  </si>
  <si>
    <t>terabyte</t>
  </si>
  <si>
    <t>teradata</t>
  </si>
  <si>
    <t>terarecon</t>
  </si>
  <si>
    <t>term</t>
  </si>
  <si>
    <t>terminal</t>
  </si>
  <si>
    <t>terminology</t>
  </si>
  <si>
    <t>terraform</t>
  </si>
  <si>
    <t>terraformbasic</t>
  </si>
  <si>
    <t>territory</t>
  </si>
  <si>
    <t>terrorism</t>
  </si>
  <si>
    <t>test_equipment</t>
  </si>
  <si>
    <t>testbench</t>
  </si>
  <si>
    <t>tester</t>
  </si>
  <si>
    <t>testingtest</t>
  </si>
  <si>
    <t>testingwe</t>
  </si>
  <si>
    <t>testng</t>
  </si>
  <si>
    <t>testus</t>
  </si>
  <si>
    <t>texas</t>
  </si>
  <si>
    <t>text_mining</t>
  </si>
  <si>
    <t>tf</t>
  </si>
  <si>
    <t>tfs</t>
  </si>
  <si>
    <t>th</t>
  </si>
  <si>
    <t>thatemploy</t>
  </si>
  <si>
    <t>theano</t>
  </si>
  <si>
    <t>theater</t>
  </si>
  <si>
    <t>thematic</t>
  </si>
  <si>
    <t>theme</t>
  </si>
  <si>
    <t>theorem</t>
  </si>
  <si>
    <t>therapeutic</t>
  </si>
  <si>
    <t>therapy</t>
  </si>
  <si>
    <t>thermo</t>
  </si>
  <si>
    <t>thermodynamic</t>
  </si>
  <si>
    <t>thesystems</t>
  </si>
  <si>
    <t>thetradedesk</t>
  </si>
  <si>
    <t>thing</t>
  </si>
  <si>
    <t>thingworx</t>
  </si>
  <si>
    <t>think</t>
  </si>
  <si>
    <t>thinker</t>
  </si>
  <si>
    <t>thinking</t>
  </si>
  <si>
    <t>third_party</t>
  </si>
  <si>
    <t>thirty</t>
  </si>
  <si>
    <t>thorntail</t>
  </si>
  <si>
    <t>thornton</t>
  </si>
  <si>
    <t>thorough</t>
  </si>
  <si>
    <t>thought</t>
  </si>
  <si>
    <t>thoughtworks</t>
  </si>
  <si>
    <t>thousand</t>
  </si>
  <si>
    <t>thread</t>
  </si>
  <si>
    <t>threading</t>
  </si>
  <si>
    <t>threat</t>
  </si>
  <si>
    <t>three_reference</t>
  </si>
  <si>
    <t>threshold</t>
  </si>
  <si>
    <t>thrive</t>
  </si>
  <si>
    <t>throughput</t>
  </si>
  <si>
    <t>tibco</t>
  </si>
  <si>
    <t>ticket</t>
  </si>
  <si>
    <t>ticketing</t>
  </si>
  <si>
    <t>tie</t>
  </si>
  <si>
    <t>tiersmanage</t>
  </si>
  <si>
    <t>time_budget</t>
  </si>
  <si>
    <t>time_offschedule</t>
  </si>
  <si>
    <t>time_offwork</t>
  </si>
  <si>
    <t>time_series</t>
  </si>
  <si>
    <t>time_zone</t>
  </si>
  <si>
    <t>timeabout</t>
  </si>
  <si>
    <t>timeapplication</t>
  </si>
  <si>
    <t>timebenefit</t>
  </si>
  <si>
    <t>timebenefits</t>
  </si>
  <si>
    <t>timecovid</t>
  </si>
  <si>
    <t>timeeducation</t>
  </si>
  <si>
    <t>timeframe</t>
  </si>
  <si>
    <t>timeline</t>
  </si>
  <si>
    <t>timemanage</t>
  </si>
  <si>
    <t>timepay</t>
  </si>
  <si>
    <t>times</t>
  </si>
  <si>
    <t>timesalary</t>
  </si>
  <si>
    <t>timescale</t>
  </si>
  <si>
    <t>timeschedule</t>
  </si>
  <si>
    <t>timeseries</t>
  </si>
  <si>
    <t>timesfronteo</t>
  </si>
  <si>
    <t>timestart</t>
  </si>
  <si>
    <t>timetravel</t>
  </si>
  <si>
    <t>timework</t>
  </si>
  <si>
    <t>timing</t>
  </si>
  <si>
    <t>tissue</t>
  </si>
  <si>
    <t>title</t>
  </si>
  <si>
    <t>tivoli</t>
  </si>
  <si>
    <t>tk</t>
  </si>
  <si>
    <t>tm</t>
  </si>
  <si>
    <t>tn</t>
  </si>
  <si>
    <t>today</t>
  </si>
  <si>
    <t>tofoster</t>
  </si>
  <si>
    <t>togaf</t>
  </si>
  <si>
    <t>toggle</t>
  </si>
  <si>
    <t>tokenization</t>
  </si>
  <si>
    <t>tolerance</t>
  </si>
  <si>
    <t>tomcat</t>
  </si>
  <si>
    <t>tomography</t>
  </si>
  <si>
    <t>tone</t>
  </si>
  <si>
    <t>tool_chef</t>
  </si>
  <si>
    <t>tool_debussy</t>
  </si>
  <si>
    <t>tool_vcs</t>
  </si>
  <si>
    <t>toolchain</t>
  </si>
  <si>
    <t>tooling</t>
  </si>
  <si>
    <t>toolkit</t>
  </si>
  <si>
    <t>tools_jenkins</t>
  </si>
  <si>
    <t>toolsadvanced</t>
  </si>
  <si>
    <t>toolseliminate</t>
  </si>
  <si>
    <t>toolset</t>
  </si>
  <si>
    <t>toolset_git</t>
  </si>
  <si>
    <t>toolsets</t>
  </si>
  <si>
    <t>toolsgenuine</t>
  </si>
  <si>
    <t>toolshadoop</t>
  </si>
  <si>
    <t>toolsjob</t>
  </si>
  <si>
    <t>toolso</t>
  </si>
  <si>
    <t>top</t>
  </si>
  <si>
    <t>topicslead</t>
  </si>
  <si>
    <t>topology</t>
  </si>
  <si>
    <t>torch</t>
  </si>
  <si>
    <t>torque</t>
  </si>
  <si>
    <t>total</t>
  </si>
  <si>
    <t>touch</t>
  </si>
  <si>
    <t>touchpoint</t>
  </si>
  <si>
    <t>tower</t>
  </si>
  <si>
    <t>towork</t>
  </si>
  <si>
    <t>toyota</t>
  </si>
  <si>
    <t>tpo</t>
  </si>
  <si>
    <t>tqm</t>
  </si>
  <si>
    <t>tqmm</t>
  </si>
  <si>
    <t>tqs</t>
  </si>
  <si>
    <t>trace</t>
  </si>
  <si>
    <t>traceroute</t>
  </si>
  <si>
    <t>tracking</t>
  </si>
  <si>
    <t>trade</t>
  </si>
  <si>
    <t>trade_off</t>
  </si>
  <si>
    <t>tradecraft</t>
  </si>
  <si>
    <t>tradeoff</t>
  </si>
  <si>
    <t>trader</t>
  </si>
  <si>
    <t>tradeshow</t>
  </si>
  <si>
    <t>tradition</t>
  </si>
  <si>
    <t>traffic</t>
  </si>
  <si>
    <t>trainer</t>
  </si>
  <si>
    <t>trait</t>
  </si>
  <si>
    <t>trajectory</t>
  </si>
  <si>
    <t>transaction</t>
  </si>
  <si>
    <t>transactional</t>
  </si>
  <si>
    <t>transceiver</t>
  </si>
  <si>
    <t>transcript</t>
  </si>
  <si>
    <t>transcription</t>
  </si>
  <si>
    <t>transcriptomics</t>
  </si>
  <si>
    <t>transducer</t>
  </si>
  <si>
    <t>transformation</t>
  </si>
  <si>
    <t>transformer</t>
  </si>
  <si>
    <t>transistor</t>
  </si>
  <si>
    <t>transit</t>
  </si>
  <si>
    <t>transition</t>
  </si>
  <si>
    <t>translate</t>
  </si>
  <si>
    <t>translation</t>
  </si>
  <si>
    <t>transmission</t>
  </si>
  <si>
    <t>transparency</t>
  </si>
  <si>
    <t>transport</t>
  </si>
  <si>
    <t>transportation</t>
  </si>
  <si>
    <t>trap</t>
  </si>
  <si>
    <t>travelhigh</t>
  </si>
  <si>
    <t>traverse</t>
  </si>
  <si>
    <t>travis_ci</t>
  </si>
  <si>
    <t>treasury</t>
  </si>
  <si>
    <t>treat</t>
  </si>
  <si>
    <t>treatment</t>
  </si>
  <si>
    <t>treaty</t>
  </si>
  <si>
    <t>tree</t>
  </si>
  <si>
    <t>tregoe</t>
  </si>
  <si>
    <t>treiber</t>
  </si>
  <si>
    <t>trello</t>
  </si>
  <si>
    <t>trends</t>
  </si>
  <si>
    <t>trepp</t>
  </si>
  <si>
    <t>tri</t>
  </si>
  <si>
    <t>triage</t>
  </si>
  <si>
    <t>trial</t>
  </si>
  <si>
    <t>trifacta</t>
  </si>
  <si>
    <t>trigger</t>
  </si>
  <si>
    <t>tripwire</t>
  </si>
  <si>
    <t>trk</t>
  </si>
  <si>
    <t>trkemail</t>
  </si>
  <si>
    <t>trl</t>
  </si>
  <si>
    <t>trouble</t>
  </si>
  <si>
    <t>troubleshooting</t>
  </si>
  <si>
    <t>truck</t>
  </si>
  <si>
    <t>trunking</t>
  </si>
  <si>
    <t>trust</t>
  </si>
  <si>
    <t>trustee</t>
  </si>
  <si>
    <t>trusting</t>
  </si>
  <si>
    <t>truth</t>
  </si>
  <si>
    <t>ts</t>
  </si>
  <si>
    <t>ts_sci</t>
  </si>
  <si>
    <t>tsg</t>
  </si>
  <si>
    <t>tsql</t>
  </si>
  <si>
    <t>tt</t>
  </si>
  <si>
    <t>ttnt</t>
  </si>
  <si>
    <t>tts</t>
  </si>
  <si>
    <t>tu</t>
  </si>
  <si>
    <t>tucson</t>
  </si>
  <si>
    <t>tuition</t>
  </si>
  <si>
    <t>tulsa</t>
  </si>
  <si>
    <t>tune</t>
  </si>
  <si>
    <t>tuning</t>
  </si>
  <si>
    <t>turing</t>
  </si>
  <si>
    <t>turn</t>
  </si>
  <si>
    <t>turnaround</t>
  </si>
  <si>
    <t>turnover</t>
  </si>
  <si>
    <t>tutor</t>
  </si>
  <si>
    <t>tutoring</t>
  </si>
  <si>
    <t>tv</t>
  </si>
  <si>
    <t>tvm</t>
  </si>
  <si>
    <t>twelve</t>
  </si>
  <si>
    <t>twinning</t>
  </si>
  <si>
    <t>twist</t>
  </si>
  <si>
    <t>twitter</t>
  </si>
  <si>
    <t>tx</t>
  </si>
  <si>
    <t>txm</t>
  </si>
  <si>
    <t>type_timepay</t>
  </si>
  <si>
    <t>typescript</t>
  </si>
  <si>
    <t>typespositive</t>
  </si>
  <si>
    <t>typology</t>
  </si>
  <si>
    <t>uart</t>
  </si>
  <si>
    <t>uas</t>
  </si>
  <si>
    <t>uber</t>
  </si>
  <si>
    <t>ubs</t>
  </si>
  <si>
    <t>ubuntu</t>
  </si>
  <si>
    <t>uc</t>
  </si>
  <si>
    <t>ucb</t>
  </si>
  <si>
    <t>uci</t>
  </si>
  <si>
    <t>ucs</t>
  </si>
  <si>
    <t>ucsd</t>
  </si>
  <si>
    <t>udi</t>
  </si>
  <si>
    <t>udp</t>
  </si>
  <si>
    <t>uds</t>
  </si>
  <si>
    <t>ui</t>
  </si>
  <si>
    <t>ui_ux</t>
  </si>
  <si>
    <t>uipath</t>
  </si>
  <si>
    <t>ul</t>
  </si>
  <si>
    <t>ultimate</t>
  </si>
  <si>
    <t>ultipro</t>
  </si>
  <si>
    <t>ultrasonic</t>
  </si>
  <si>
    <t>ultraviolet</t>
  </si>
  <si>
    <t>uml</t>
  </si>
  <si>
    <t>umts</t>
  </si>
  <si>
    <t>un</t>
  </si>
  <si>
    <t>unavailablewhen</t>
  </si>
  <si>
    <t>uncertainty</t>
  </si>
  <si>
    <t>und</t>
  </si>
  <si>
    <t>undergraduate</t>
  </si>
  <si>
    <t>underlay</t>
  </si>
  <si>
    <t>underwriting</t>
  </si>
  <si>
    <t>undp</t>
  </si>
  <si>
    <t>unique</t>
  </si>
  <si>
    <t>unisys</t>
  </si>
  <si>
    <t>unisysdo</t>
  </si>
  <si>
    <t>unit</t>
  </si>
  <si>
    <t>united</t>
  </si>
  <si>
    <t>united_states</t>
  </si>
  <si>
    <t>units</t>
  </si>
  <si>
    <t>unitsfluent</t>
  </si>
  <si>
    <t>university_professional</t>
  </si>
  <si>
    <t>universitys</t>
  </si>
  <si>
    <t>unix</t>
  </si>
  <si>
    <t>unix_linux</t>
  </si>
  <si>
    <t>unix_relational</t>
  </si>
  <si>
    <t>uns</t>
  </si>
  <si>
    <t>up</t>
  </si>
  <si>
    <t>update</t>
  </si>
  <si>
    <t>upgrade</t>
  </si>
  <si>
    <t>uprelay</t>
  </si>
  <si>
    <t>ups</t>
  </si>
  <si>
    <t>upsell</t>
  </si>
  <si>
    <t>ur</t>
  </si>
  <si>
    <t>urban</t>
  </si>
  <si>
    <t>urbana</t>
  </si>
  <si>
    <t>urgency</t>
  </si>
  <si>
    <t>url</t>
  </si>
  <si>
    <t>urteaga</t>
  </si>
  <si>
    <t>us_army</t>
  </si>
  <si>
    <t>us_citizen</t>
  </si>
  <si>
    <t>us_practitioner</t>
  </si>
  <si>
    <t>usa</t>
  </si>
  <si>
    <t>usability</t>
  </si>
  <si>
    <t>usaf</t>
  </si>
  <si>
    <t>usage</t>
  </si>
  <si>
    <t>usajobs</t>
  </si>
  <si>
    <t>usat</t>
  </si>
  <si>
    <t>usb</t>
  </si>
  <si>
    <t>usbasbrf</t>
  </si>
  <si>
    <t>uscybercom</t>
  </si>
  <si>
    <t>use_case</t>
  </si>
  <si>
    <t>useensure</t>
  </si>
  <si>
    <t>user_centric</t>
  </si>
  <si>
    <t>user_charging</t>
  </si>
  <si>
    <t>user_story</t>
  </si>
  <si>
    <t>usersdefine</t>
  </si>
  <si>
    <t>usfalcon</t>
  </si>
  <si>
    <t>usg</t>
  </si>
  <si>
    <t>usiness</t>
  </si>
  <si>
    <t>usmc</t>
  </si>
  <si>
    <t>usn</t>
  </si>
  <si>
    <t>ust</t>
  </si>
  <si>
    <t>ut</t>
  </si>
  <si>
    <t>utilities</t>
  </si>
  <si>
    <t>utility</t>
  </si>
  <si>
    <t>utilization</t>
  </si>
  <si>
    <t>utterance</t>
  </si>
  <si>
    <t>uv</t>
  </si>
  <si>
    <t>uvm</t>
  </si>
  <si>
    <t>ux</t>
  </si>
  <si>
    <t>ux_designer</t>
  </si>
  <si>
    <t>va</t>
  </si>
  <si>
    <t>vacancy</t>
  </si>
  <si>
    <t>vacation</t>
  </si>
  <si>
    <t>vacationjob</t>
  </si>
  <si>
    <t>vaccine</t>
  </si>
  <si>
    <t>valgrind</t>
  </si>
  <si>
    <t>validate</t>
  </si>
  <si>
    <t>validation</t>
  </si>
  <si>
    <t>validator</t>
  </si>
  <si>
    <t>valley</t>
  </si>
  <si>
    <t>valuation</t>
  </si>
  <si>
    <t>value_proposition</t>
  </si>
  <si>
    <t>vantage</t>
  </si>
  <si>
    <t>var</t>
  </si>
  <si>
    <t>variance</t>
  </si>
  <si>
    <t>variant</t>
  </si>
  <si>
    <t>variation</t>
  </si>
  <si>
    <t>vat</t>
  </si>
  <si>
    <t>vault</t>
  </si>
  <si>
    <t>vb</t>
  </si>
  <si>
    <t>vba</t>
  </si>
  <si>
    <t>vbscript</t>
  </si>
  <si>
    <t>vc</t>
  </si>
  <si>
    <t>vca</t>
  </si>
  <si>
    <t>vcenter</t>
  </si>
  <si>
    <t>vcloud</t>
  </si>
  <si>
    <t>vcp</t>
  </si>
  <si>
    <t>vcs</t>
  </si>
  <si>
    <t>vdi</t>
  </si>
  <si>
    <t>vector</t>
  </si>
  <si>
    <t>vectors</t>
  </si>
  <si>
    <t>veeva</t>
  </si>
  <si>
    <t>veevas</t>
  </si>
  <si>
    <t>vehicle</t>
  </si>
  <si>
    <t>vehicles</t>
  </si>
  <si>
    <t>velocity</t>
  </si>
  <si>
    <t>velocitypassion</t>
  </si>
  <si>
    <t>vendorsarmy</t>
  </si>
  <si>
    <t>venture</t>
  </si>
  <si>
    <t>venue</t>
  </si>
  <si>
    <t>verbal</t>
  </si>
  <si>
    <t>verification</t>
  </si>
  <si>
    <t>verification_validation</t>
  </si>
  <si>
    <t>verilog</t>
  </si>
  <si>
    <t>veritas</t>
  </si>
  <si>
    <t>vernacular</t>
  </si>
  <si>
    <t>versatility</t>
  </si>
  <si>
    <t>version</t>
  </si>
  <si>
    <t>version_control</t>
  </si>
  <si>
    <t>versioning</t>
  </si>
  <si>
    <t>verstand</t>
  </si>
  <si>
    <t>vert</t>
  </si>
  <si>
    <t>vertica</t>
  </si>
  <si>
    <t>vertical</t>
  </si>
  <si>
    <t>veteran</t>
  </si>
  <si>
    <t>veteran_status</t>
  </si>
  <si>
    <t>vhdl</t>
  </si>
  <si>
    <t>viasat</t>
  </si>
  <si>
    <t>vibe</t>
  </si>
  <si>
    <t>vibration</t>
  </si>
  <si>
    <t>vice</t>
  </si>
  <si>
    <t>video_game</t>
  </si>
  <si>
    <t>videoconference</t>
  </si>
  <si>
    <t>videogame</t>
  </si>
  <si>
    <t>view</t>
  </si>
  <si>
    <t>viewensure</t>
  </si>
  <si>
    <t>viewer</t>
  </si>
  <si>
    <t>vine</t>
  </si>
  <si>
    <t>viome</t>
  </si>
  <si>
    <t>vip</t>
  </si>
  <si>
    <t>virality</t>
  </si>
  <si>
    <t>virginia</t>
  </si>
  <si>
    <t>virginiajob</t>
  </si>
  <si>
    <t>virtual</t>
  </si>
  <si>
    <t>virtualization</t>
  </si>
  <si>
    <t>virtualized</t>
  </si>
  <si>
    <t>virus</t>
  </si>
  <si>
    <t>visa</t>
  </si>
  <si>
    <t>visibility</t>
  </si>
  <si>
    <t>visio</t>
  </si>
  <si>
    <t>visio_ms</t>
  </si>
  <si>
    <t>visionary</t>
  </si>
  <si>
    <t>visiondeep</t>
  </si>
  <si>
    <t>visiondevelop</t>
  </si>
  <si>
    <t>visioning</t>
  </si>
  <si>
    <t>visiopharm</t>
  </si>
  <si>
    <t>visit</t>
  </si>
  <si>
    <t>visitor</t>
  </si>
  <si>
    <t>visteon</t>
  </si>
  <si>
    <t>visual</t>
  </si>
  <si>
    <t>visualforce</t>
  </si>
  <si>
    <t>visualisation</t>
  </si>
  <si>
    <t>visualization_tool</t>
  </si>
  <si>
    <t>visualizations</t>
  </si>
  <si>
    <t>visualize</t>
  </si>
  <si>
    <t>vitae_name</t>
  </si>
  <si>
    <t>vitro</t>
  </si>
  <si>
    <t>vivado</t>
  </si>
  <si>
    <t>vlan</t>
  </si>
  <si>
    <t>vlc</t>
  </si>
  <si>
    <t>vlfeat</t>
  </si>
  <si>
    <t>vmware</t>
  </si>
  <si>
    <t>vmwares</t>
  </si>
  <si>
    <t>vna</t>
  </si>
  <si>
    <t>vocabulary</t>
  </si>
  <si>
    <t>voice</t>
  </si>
  <si>
    <t>voice_assistant</t>
  </si>
  <si>
    <t>voip</t>
  </si>
  <si>
    <t>volatility</t>
  </si>
  <si>
    <t>volleyball</t>
  </si>
  <si>
    <t>volt</t>
  </si>
  <si>
    <t>voltage</t>
  </si>
  <si>
    <t>volttron</t>
  </si>
  <si>
    <t>volume</t>
  </si>
  <si>
    <t>volunteer</t>
  </si>
  <si>
    <t>von</t>
  </si>
  <si>
    <t>vp</t>
  </si>
  <si>
    <t>vpc</t>
  </si>
  <si>
    <t>vpn</t>
  </si>
  <si>
    <t>vpns</t>
  </si>
  <si>
    <t>vr</t>
  </si>
  <si>
    <t>vsaas</t>
  </si>
  <si>
    <t>vsphere</t>
  </si>
  <si>
    <t>vtc</t>
  </si>
  <si>
    <t>vue</t>
  </si>
  <si>
    <t>vui</t>
  </si>
  <si>
    <t>vulkan</t>
  </si>
  <si>
    <t>vulnerability</t>
  </si>
  <si>
    <t>vxworks</t>
  </si>
  <si>
    <t>wa</t>
  </si>
  <si>
    <t>waf</t>
  </si>
  <si>
    <t>wage</t>
  </si>
  <si>
    <t>walk</t>
  </si>
  <si>
    <t>walkme</t>
  </si>
  <si>
    <t>walkthrough</t>
  </si>
  <si>
    <t>walmart</t>
  </si>
  <si>
    <t>wan</t>
  </si>
  <si>
    <t>want</t>
  </si>
  <si>
    <t>warehouse</t>
  </si>
  <si>
    <t>warehouseo</t>
  </si>
  <si>
    <t>warehousepower</t>
  </si>
  <si>
    <t>warehouses</t>
  </si>
  <si>
    <t>warehousing</t>
  </si>
  <si>
    <t>warfare</t>
  </si>
  <si>
    <t>warfighter</t>
  </si>
  <si>
    <t>warfighters</t>
  </si>
  <si>
    <t>warfighting</t>
  </si>
  <si>
    <t>wargaming</t>
  </si>
  <si>
    <t>warsim</t>
  </si>
  <si>
    <t>washington</t>
  </si>
  <si>
    <t>watch</t>
  </si>
  <si>
    <t>watchdog</t>
  </si>
  <si>
    <t>watchlisting</t>
  </si>
  <si>
    <t>water</t>
  </si>
  <si>
    <t>waterfall</t>
  </si>
  <si>
    <t>watson</t>
  </si>
  <si>
    <t>wave</t>
  </si>
  <si>
    <t>way_task</t>
  </si>
  <si>
    <t>wbs</t>
  </si>
  <si>
    <t>wbs_wbs</t>
  </si>
  <si>
    <t>wcf</t>
  </si>
  <si>
    <t>weakness</t>
  </si>
  <si>
    <t>wealth</t>
  </si>
  <si>
    <t>weapon</t>
  </si>
  <si>
    <t>wearable</t>
  </si>
  <si>
    <t>web_app</t>
  </si>
  <si>
    <t>web_services</t>
  </si>
  <si>
    <t>webapi</t>
  </si>
  <si>
    <t>webapp</t>
  </si>
  <si>
    <t>webdriver</t>
  </si>
  <si>
    <t>webform</t>
  </si>
  <si>
    <t>webgl</t>
  </si>
  <si>
    <t>weblogic</t>
  </si>
  <si>
    <t>webpack</t>
  </si>
  <si>
    <t>webpage</t>
  </si>
  <si>
    <t>webrtc</t>
  </si>
  <si>
    <t>webservice</t>
  </si>
  <si>
    <t>webservices</t>
  </si>
  <si>
    <t>website</t>
  </si>
  <si>
    <t>website_https</t>
  </si>
  <si>
    <t>websiteengage</t>
  </si>
  <si>
    <t>websocket</t>
  </si>
  <si>
    <t>websphere</t>
  </si>
  <si>
    <t>weed</t>
  </si>
  <si>
    <t>weekend</t>
  </si>
  <si>
    <t>weekends</t>
  </si>
  <si>
    <t>weekendsabout</t>
  </si>
  <si>
    <t>weekendsday</t>
  </si>
  <si>
    <t>weekendsno</t>
  </si>
  <si>
    <t>weka</t>
  </si>
  <si>
    <t>welcome</t>
  </si>
  <si>
    <t>welfare</t>
  </si>
  <si>
    <t>well</t>
  </si>
  <si>
    <t>wellbeing</t>
  </si>
  <si>
    <t>wellness</t>
  </si>
  <si>
    <t>wells</t>
  </si>
  <si>
    <t>wellthrive</t>
  </si>
  <si>
    <t>werden</t>
  </si>
  <si>
    <t>west</t>
  </si>
  <si>
    <t>wheel</t>
  </si>
  <si>
    <t>white</t>
  </si>
  <si>
    <t>whitepaper</t>
  </si>
  <si>
    <t>whitepapers</t>
  </si>
  <si>
    <t>wholesale</t>
  </si>
  <si>
    <t>whs</t>
  </si>
  <si>
    <t>wi</t>
  </si>
  <si>
    <t>wide</t>
  </si>
  <si>
    <t>wifi</t>
  </si>
  <si>
    <t>wifite</t>
  </si>
  <si>
    <t>wii</t>
  </si>
  <si>
    <t>wildfly</t>
  </si>
  <si>
    <t>willingness</t>
  </si>
  <si>
    <t>win</t>
  </si>
  <si>
    <t>windbg</t>
  </si>
  <si>
    <t>window</t>
  </si>
  <si>
    <t>windows</t>
  </si>
  <si>
    <t>winstrategic</t>
  </si>
  <si>
    <t>wintrack</t>
  </si>
  <si>
    <t>wire</t>
  </si>
  <si>
    <t>wireframe</t>
  </si>
  <si>
    <t>wireframing</t>
  </si>
  <si>
    <t>wireless</t>
  </si>
  <si>
    <t>wireshark</t>
  </si>
  <si>
    <t>wisdom</t>
  </si>
  <si>
    <t>wish</t>
  </si>
  <si>
    <t>wolfe</t>
  </si>
  <si>
    <t>woman</t>
  </si>
  <si>
    <t>wood</t>
  </si>
  <si>
    <t>woodland</t>
  </si>
  <si>
    <t>worcester</t>
  </si>
  <si>
    <t>word_powerpoint</t>
  </si>
  <si>
    <t>wordpress</t>
  </si>
  <si>
    <t>workbench</t>
  </si>
  <si>
    <t>workcommunicate</t>
  </si>
  <si>
    <t>worker</t>
  </si>
  <si>
    <t>workflow</t>
  </si>
  <si>
    <t>workflows</t>
  </si>
  <si>
    <t>workforce</t>
  </si>
  <si>
    <t>workforce_optimization</t>
  </si>
  <si>
    <t>workfusion</t>
  </si>
  <si>
    <t>workjob</t>
  </si>
  <si>
    <t>workload</t>
  </si>
  <si>
    <t>workout</t>
  </si>
  <si>
    <t>workplace</t>
  </si>
  <si>
    <t>workplacebonus</t>
  </si>
  <si>
    <t>workshop</t>
  </si>
  <si>
    <t>workspace</t>
  </si>
  <si>
    <t>workstation</t>
  </si>
  <si>
    <t>workstream</t>
  </si>
  <si>
    <t>workstreams</t>
  </si>
  <si>
    <t>world_class</t>
  </si>
  <si>
    <t>worldwide</t>
  </si>
  <si>
    <t>wpf</t>
  </si>
  <si>
    <t>writer</t>
  </si>
  <si>
    <t>writing</t>
  </si>
  <si>
    <t>writinga</t>
  </si>
  <si>
    <t>writingjob</t>
  </si>
  <si>
    <t>wsdm</t>
  </si>
  <si>
    <t>wsgi</t>
  </si>
  <si>
    <t>wsus</t>
  </si>
  <si>
    <t>wyr</t>
  </si>
  <si>
    <t>xaas</t>
  </si>
  <si>
    <t>xamarin</t>
  </si>
  <si>
    <t>xbox</t>
  </si>
  <si>
    <t>xbyxi</t>
  </si>
  <si>
    <t>xcode</t>
  </si>
  <si>
    <t>xebialabs</t>
  </si>
  <si>
    <t>xen</t>
  </si>
  <si>
    <t>xenapp</t>
  </si>
  <si>
    <t>xendesktop</t>
  </si>
  <si>
    <t>xenserver</t>
  </si>
  <si>
    <t>xeon</t>
  </si>
  <si>
    <t>xgboost</t>
  </si>
  <si>
    <t>xhtml</t>
  </si>
  <si>
    <t>xilinx</t>
  </si>
  <si>
    <t>xla</t>
  </si>
  <si>
    <t>xml</t>
  </si>
  <si>
    <t>xml_json</t>
  </si>
  <si>
    <t>xml_xslt</t>
  </si>
  <si>
    <t>xmpp</t>
  </si>
  <si>
    <t>xp</t>
  </si>
  <si>
    <t>xrbshfzkx</t>
  </si>
  <si>
    <t>xrd</t>
  </si>
  <si>
    <t>xsl</t>
  </si>
  <si>
    <t>xslt</t>
  </si>
  <si>
    <t>xunit</t>
  </si>
  <si>
    <t>yc</t>
  </si>
  <si>
    <t>yearadditional</t>
  </si>
  <si>
    <t>yearcontract</t>
  </si>
  <si>
    <t>yeareducation</t>
  </si>
  <si>
    <t>yearscustomer</t>
  </si>
  <si>
    <t>yearsjob</t>
  </si>
  <si>
    <t>yearwork</t>
  </si>
  <si>
    <t>yellowfin</t>
  </si>
  <si>
    <t>yesadditional</t>
  </si>
  <si>
    <t>yesfinancial</t>
  </si>
  <si>
    <t>yesmanagement</t>
  </si>
  <si>
    <t>yesschedule</t>
  </si>
  <si>
    <t>yesterday</t>
  </si>
  <si>
    <t>yesthis</t>
  </si>
  <si>
    <t>yeswork</t>
  </si>
  <si>
    <t>yield</t>
  </si>
  <si>
    <t>yoga</t>
  </si>
  <si>
    <t>york</t>
  </si>
  <si>
    <t>youoperate</t>
  </si>
  <si>
    <t>yourselfdevelop</t>
  </si>
  <si>
    <t>youth</t>
  </si>
  <si>
    <t>youtube</t>
  </si>
  <si>
    <t>youwork</t>
  </si>
  <si>
    <t>yr</t>
  </si>
  <si>
    <t>yrs</t>
  </si>
  <si>
    <t>ystem</t>
  </si>
  <si>
    <t>yummly</t>
  </si>
  <si>
    <t>yycmhxnw</t>
  </si>
  <si>
    <t>zeal</t>
  </si>
  <si>
    <t>zendesk</t>
  </si>
  <si>
    <t>zenoss</t>
  </si>
  <si>
    <t>zero</t>
  </si>
  <si>
    <t>zerofox</t>
  </si>
  <si>
    <t>zipkin</t>
  </si>
  <si>
    <t>zkimkmg</t>
  </si>
  <si>
    <t>zmq</t>
  </si>
  <si>
    <t>zone</t>
  </si>
  <si>
    <t>zookeeper</t>
  </si>
  <si>
    <t>zoom</t>
  </si>
  <si>
    <t>zoomph</t>
  </si>
  <si>
    <t>zp</t>
  </si>
  <si>
    <t>zsh</t>
  </si>
  <si>
    <t>zt</t>
  </si>
  <si>
    <t>zwcibkifgz</t>
  </si>
  <si>
    <t>ab</t>
  </si>
  <si>
    <t>abet_accredit</t>
  </si>
  <si>
    <t>abide</t>
  </si>
  <si>
    <t>abilitie</t>
  </si>
  <si>
    <t>abstract</t>
  </si>
  <si>
    <t>accelerate</t>
  </si>
  <si>
    <t>accept</t>
  </si>
  <si>
    <t>accept_lieu</t>
  </si>
  <si>
    <t>accommodate</t>
  </si>
  <si>
    <t>accompany</t>
  </si>
  <si>
    <t>accomplish</t>
  </si>
  <si>
    <t>accomplish_goal</t>
  </si>
  <si>
    <t>accord</t>
  </si>
  <si>
    <t>accordance</t>
  </si>
  <si>
    <t>accredit_university</t>
  </si>
  <si>
    <t>ace</t>
  </si>
  <si>
    <t>achieve</t>
  </si>
  <si>
    <t>achieve_goal</t>
  </si>
  <si>
    <t>acknowledge</t>
  </si>
  <si>
    <t>activitie</t>
  </si>
  <si>
    <t>adapt</t>
  </si>
  <si>
    <t>add</t>
  </si>
  <si>
    <t>add_value</t>
  </si>
  <si>
    <t>adhere</t>
  </si>
  <si>
    <t>adjust</t>
  </si>
  <si>
    <t>admit</t>
  </si>
  <si>
    <t>adopt</t>
  </si>
  <si>
    <t>advertise</t>
  </si>
  <si>
    <t>advise</t>
  </si>
  <si>
    <t>affect</t>
  </si>
  <si>
    <t>age_veteran</t>
  </si>
  <si>
    <t>agree</t>
  </si>
  <si>
    <t>ai_ml</t>
  </si>
  <si>
    <t>align_term</t>
  </si>
  <si>
    <t>alleviate</t>
  </si>
  <si>
    <t>allocate</t>
  </si>
  <si>
    <t>amend</t>
  </si>
  <si>
    <t>amplify</t>
  </si>
  <si>
    <t>analyse</t>
  </si>
  <si>
    <t>animate</t>
  </si>
  <si>
    <t>annotate</t>
  </si>
  <si>
    <t>announce</t>
  </si>
  <si>
    <t>anomaly_detection</t>
  </si>
  <si>
    <t>anonymize</t>
  </si>
  <si>
    <t>apache_kafka</t>
  </si>
  <si>
    <t>appeal</t>
  </si>
  <si>
    <t>appoint</t>
  </si>
  <si>
    <t>appraise</t>
  </si>
  <si>
    <t>appreciate</t>
  </si>
  <si>
    <t>approve</t>
  </si>
  <si>
    <t>architecte</t>
  </si>
  <si>
    <t>arise</t>
  </si>
  <si>
    <t>arrange</t>
  </si>
  <si>
    <t>arrive</t>
  </si>
  <si>
    <t>articulate</t>
  </si>
  <si>
    <t>ascend</t>
  </si>
  <si>
    <t>ascertain</t>
  </si>
  <si>
    <t>aspire</t>
  </si>
  <si>
    <t>assemble</t>
  </si>
  <si>
    <t>assign</t>
  </si>
  <si>
    <t>assist</t>
  </si>
  <si>
    <t>assume</t>
  </si>
  <si>
    <t>assure</t>
  </si>
  <si>
    <t>atdd</t>
  </si>
  <si>
    <t>attach</t>
  </si>
  <si>
    <t>attain</t>
  </si>
  <si>
    <t>attend</t>
  </si>
  <si>
    <t>audience_setting</t>
  </si>
  <si>
    <t>augment_reality</t>
  </si>
  <si>
    <t>auth_work</t>
  </si>
  <si>
    <t>authorize_united</t>
  </si>
  <si>
    <t>authorized</t>
  </si>
  <si>
    <t>automate</t>
  </si>
  <si>
    <t>automate_test</t>
  </si>
  <si>
    <t>automate_testing</t>
  </si>
  <si>
    <t>ayata_look</t>
  </si>
  <si>
    <t>azure_cognitive</t>
  </si>
  <si>
    <t>bachelors_computer</t>
  </si>
  <si>
    <t>background_check</t>
  </si>
  <si>
    <t>be</t>
  </si>
  <si>
    <t>become_part</t>
  </si>
  <si>
    <t>begin</t>
  </si>
  <si>
    <t>beneficial</t>
  </si>
  <si>
    <t>bet</t>
  </si>
  <si>
    <t>blaze</t>
  </si>
  <si>
    <t>bleed</t>
  </si>
  <si>
    <t>blow</t>
  </si>
  <si>
    <t>bonus_stock</t>
  </si>
  <si>
    <t>bots</t>
  </si>
  <si>
    <t>brake</t>
  </si>
  <si>
    <t>bre</t>
  </si>
  <si>
    <t>break_problem</t>
  </si>
  <si>
    <t>breathe</t>
  </si>
  <si>
    <t>brine</t>
  </si>
  <si>
    <t>bucket</t>
  </si>
  <si>
    <t>businesse</t>
  </si>
  <si>
    <t>calculate</t>
  </si>
  <si>
    <t>calibrate</t>
  </si>
  <si>
    <t>can</t>
  </si>
  <si>
    <t>candidate_expect</t>
  </si>
  <si>
    <t>capabilitie</t>
  </si>
  <si>
    <t>capitalize_opportunity</t>
  </si>
  <si>
    <t>cardholders</t>
  </si>
  <si>
    <t>carry</t>
  </si>
  <si>
    <t>catalyze</t>
  </si>
  <si>
    <t>celebrate</t>
  </si>
  <si>
    <t>celebrate_people</t>
  </si>
  <si>
    <t>centralize</t>
  </si>
  <si>
    <t>certify</t>
  </si>
  <si>
    <t>challenge_span</t>
  </si>
  <si>
    <t>changer_make</t>
  </si>
  <si>
    <t>chargeback</t>
  </si>
  <si>
    <t>chart</t>
  </si>
  <si>
    <t>choose</t>
  </si>
  <si>
    <t>churn</t>
  </si>
  <si>
    <t>cite</t>
  </si>
  <si>
    <t>citizen</t>
  </si>
  <si>
    <t>clarify</t>
  </si>
  <si>
    <t>classify</t>
  </si>
  <si>
    <t>clean</t>
  </si>
  <si>
    <t>cleanse</t>
  </si>
  <si>
    <t>clear</t>
  </si>
  <si>
    <t>client_face</t>
  </si>
  <si>
    <t>close</t>
  </si>
  <si>
    <t>cloud_premise</t>
  </si>
  <si>
    <t>co_worker</t>
  </si>
  <si>
    <t>codebase</t>
  </si>
  <si>
    <t>collate</t>
  </si>
  <si>
    <t>color</t>
  </si>
  <si>
    <t>combine_class</t>
  </si>
  <si>
    <t>come_join</t>
  </si>
  <si>
    <t>comfortable</t>
  </si>
  <si>
    <t>commit</t>
  </si>
  <si>
    <t>communicate_finding</t>
  </si>
  <si>
    <t>communicator_guide</t>
  </si>
  <si>
    <t>commvault</t>
  </si>
  <si>
    <t>compare</t>
  </si>
  <si>
    <t>compel</t>
  </si>
  <si>
    <t>compete</t>
  </si>
  <si>
    <t>compete_priority</t>
  </si>
  <si>
    <t>compile</t>
  </si>
  <si>
    <t>complement</t>
  </si>
  <si>
    <t>complicate</t>
  </si>
  <si>
    <t>comply</t>
  </si>
  <si>
    <t>componentize</t>
  </si>
  <si>
    <t>compose</t>
  </si>
  <si>
    <t>compound</t>
  </si>
  <si>
    <t>comprehend</t>
  </si>
  <si>
    <t>comprise</t>
  </si>
  <si>
    <t>conceal</t>
  </si>
  <si>
    <t>conceive</t>
  </si>
  <si>
    <t>conceptualize</t>
  </si>
  <si>
    <t>concert</t>
  </si>
  <si>
    <t>concur</t>
  </si>
  <si>
    <t>condense</t>
  </si>
  <si>
    <t>confer</t>
  </si>
  <si>
    <t>configure</t>
  </si>
  <si>
    <t>confirm</t>
  </si>
  <si>
    <t>conform</t>
  </si>
  <si>
    <t>connect</t>
  </si>
  <si>
    <t>connect_leverage</t>
  </si>
  <si>
    <t>connect_msus</t>
  </si>
  <si>
    <t>consider_lieu</t>
  </si>
  <si>
    <t>consider_veteran</t>
  </si>
  <si>
    <t>consist</t>
  </si>
  <si>
    <t>consolidate</t>
  </si>
  <si>
    <t>constrain</t>
  </si>
  <si>
    <t>constraint_apply</t>
  </si>
  <si>
    <t>construct</t>
  </si>
  <si>
    <t>consult</t>
  </si>
  <si>
    <t>consume</t>
  </si>
  <si>
    <t>contain</t>
  </si>
  <si>
    <t>container_kubernetes</t>
  </si>
  <si>
    <t>containerize</t>
  </si>
  <si>
    <t>continue</t>
  </si>
  <si>
    <t>continue_grow</t>
  </si>
  <si>
    <t>controls</t>
  </si>
  <si>
    <t>converse</t>
  </si>
  <si>
    <t>convert</t>
  </si>
  <si>
    <t>convey</t>
  </si>
  <si>
    <t>cooperate</t>
  </si>
  <si>
    <t>copywrite</t>
  </si>
  <si>
    <t>core_value</t>
  </si>
  <si>
    <t>correlate</t>
  </si>
  <si>
    <t>cost_estimate</t>
  </si>
  <si>
    <t>could</t>
  </si>
  <si>
    <t>couple</t>
  </si>
  <si>
    <t>cover</t>
  </si>
  <si>
    <t>create_clarity</t>
  </si>
  <si>
    <t>create_incubate</t>
  </si>
  <si>
    <t>css_javascript</t>
  </si>
  <si>
    <t>cultivate</t>
  </si>
  <si>
    <t>culture_continue</t>
  </si>
  <si>
    <t>curate</t>
  </si>
  <si>
    <t>curl</t>
  </si>
  <si>
    <t>customer_face</t>
  </si>
  <si>
    <t>cut</t>
  </si>
  <si>
    <t>cut_edge</t>
  </si>
  <si>
    <t>dare</t>
  </si>
  <si>
    <t>datum_ingestion</t>
  </si>
  <si>
    <t>deal_ambiguity</t>
  </si>
  <si>
    <t>decision_make</t>
  </si>
  <si>
    <t>decode</t>
  </si>
  <si>
    <t>decompose</t>
  </si>
  <si>
    <t>dedicate</t>
  </si>
  <si>
    <t>deem</t>
  </si>
  <si>
    <t>deepen</t>
  </si>
  <si>
    <t>defend</t>
  </si>
  <si>
    <t>delegate</t>
  </si>
  <si>
    <t>delight_user</t>
  </si>
  <si>
    <t>delve</t>
  </si>
  <si>
    <t>depend_qualification</t>
  </si>
  <si>
    <t>derive</t>
  </si>
  <si>
    <t>descend</t>
  </si>
  <si>
    <t>deserve</t>
  </si>
  <si>
    <t>designate</t>
  </si>
  <si>
    <t>desired</t>
  </si>
  <si>
    <t>detail</t>
  </si>
  <si>
    <t>detect</t>
  </si>
  <si>
    <t>deter</t>
  </si>
  <si>
    <t>determine_cause</t>
  </si>
  <si>
    <t>dfmea</t>
  </si>
  <si>
    <t>di</t>
  </si>
  <si>
    <t>diabete</t>
  </si>
  <si>
    <t>diagnose</t>
  </si>
  <si>
    <t>differentiate</t>
  </si>
  <si>
    <t>dig</t>
  </si>
  <si>
    <t>digital_health</t>
  </si>
  <si>
    <t>digitize</t>
  </si>
  <si>
    <t>diminish</t>
  </si>
  <si>
    <t>diploma_equivalent</t>
  </si>
  <si>
    <t>discern</t>
  </si>
  <si>
    <t>discipline_accredit</t>
  </si>
  <si>
    <t>discover</t>
  </si>
  <si>
    <t>discriminate</t>
  </si>
  <si>
    <t>discriminate_basis</t>
  </si>
  <si>
    <t>discuss</t>
  </si>
  <si>
    <t>dispense</t>
  </si>
  <si>
    <t>disperse</t>
  </si>
  <si>
    <t>dispositione</t>
  </si>
  <si>
    <t>disrupt</t>
  </si>
  <si>
    <t>dissect</t>
  </si>
  <si>
    <t>distil</t>
  </si>
  <si>
    <t>distinguish</t>
  </si>
  <si>
    <t>distribute</t>
  </si>
  <si>
    <t>distribute_computing</t>
  </si>
  <si>
    <t>distribute_version</t>
  </si>
  <si>
    <t>diversify</t>
  </si>
  <si>
    <t>do</t>
  </si>
  <si>
    <t>do_national</t>
  </si>
  <si>
    <t>domain_operation</t>
  </si>
  <si>
    <t>draw</t>
  </si>
  <si>
    <t>drop</t>
  </si>
  <si>
    <t>dub</t>
  </si>
  <si>
    <t>dutie</t>
  </si>
  <si>
    <t>earn</t>
  </si>
  <si>
    <t>earn_value</t>
  </si>
  <si>
    <t>ease</t>
  </si>
  <si>
    <t>east_africa</t>
  </si>
  <si>
    <t>eat</t>
  </si>
  <si>
    <t>educate</t>
  </si>
  <si>
    <t>eigenvectors</t>
  </si>
  <si>
    <t>elevate</t>
  </si>
  <si>
    <t>elicit</t>
  </si>
  <si>
    <t>eligible</t>
  </si>
  <si>
    <t>eliminate</t>
  </si>
  <si>
    <t>embed_hardware</t>
  </si>
  <si>
    <t>embrace</t>
  </si>
  <si>
    <t>emerge</t>
  </si>
  <si>
    <t>empathize</t>
  </si>
  <si>
    <t>emphasis_embed</t>
  </si>
  <si>
    <t>emphasize</t>
  </si>
  <si>
    <t>employ</t>
  </si>
  <si>
    <t>employment_receive</t>
  </si>
  <si>
    <t>empower</t>
  </si>
  <si>
    <t>enable_customer</t>
  </si>
  <si>
    <t>encode</t>
  </si>
  <si>
    <t>encompass</t>
  </si>
  <si>
    <t>encourage</t>
  </si>
  <si>
    <t>end_user</t>
  </si>
  <si>
    <t>energize</t>
  </si>
  <si>
    <t>enforce</t>
  </si>
  <si>
    <t>engage</t>
  </si>
  <si>
    <t>engagement_part</t>
  </si>
  <si>
    <t>enrich</t>
  </si>
  <si>
    <t>enrol</t>
  </si>
  <si>
    <t>enter</t>
  </si>
  <si>
    <t>entitle</t>
  </si>
  <si>
    <t>envision</t>
  </si>
  <si>
    <t>epigenetic</t>
  </si>
  <si>
    <t>equal</t>
  </si>
  <si>
    <t>equip</t>
  </si>
  <si>
    <t>ergonomic</t>
  </si>
  <si>
    <t>ertifie</t>
  </si>
  <si>
    <t>escalate</t>
  </si>
  <si>
    <t>establish_maintain</t>
  </si>
  <si>
    <t>europe_middle</t>
  </si>
  <si>
    <t>evaluation</t>
  </si>
  <si>
    <t>evangelize</t>
  </si>
  <si>
    <t>evente</t>
  </si>
  <si>
    <t>evidence</t>
  </si>
  <si>
    <t>evolve</t>
  </si>
  <si>
    <t>exceed_client</t>
  </si>
  <si>
    <t>exceptional</t>
  </si>
  <si>
    <t>excite</t>
  </si>
  <si>
    <t>excited</t>
  </si>
  <si>
    <t>exclude</t>
  </si>
  <si>
    <t>execute_mission</t>
  </si>
  <si>
    <t>exemplify</t>
  </si>
  <si>
    <t>exert</t>
  </si>
  <si>
    <t>exist</t>
  </si>
  <si>
    <t>existing</t>
  </si>
  <si>
    <t>expect</t>
  </si>
  <si>
    <t>experience_breakthroughs</t>
  </si>
  <si>
    <t>experienced</t>
  </si>
  <si>
    <t>explain</t>
  </si>
  <si>
    <t>explain_concept</t>
  </si>
  <si>
    <t>exploit</t>
  </si>
  <si>
    <t>explore_feasibility</t>
  </si>
  <si>
    <t>expose</t>
  </si>
  <si>
    <t>extract_transform</t>
  </si>
  <si>
    <t>extrapolate</t>
  </si>
  <si>
    <t>facilitate</t>
  </si>
  <si>
    <t>fail</t>
  </si>
  <si>
    <t>falsify</t>
  </si>
  <si>
    <t>fast</t>
  </si>
  <si>
    <t>fatten</t>
  </si>
  <si>
    <t>feature_exceed</t>
  </si>
  <si>
    <t>feel</t>
  </si>
  <si>
    <t>feel_value</t>
  </si>
  <si>
    <t>feel_voice</t>
  </si>
  <si>
    <t>firewalls</t>
  </si>
  <si>
    <t>firm_encourage</t>
  </si>
  <si>
    <t>fit</t>
  </si>
  <si>
    <t>fix</t>
  </si>
  <si>
    <t>float</t>
  </si>
  <si>
    <t>follow_cot</t>
  </si>
  <si>
    <t>follwe</t>
  </si>
  <si>
    <t>food_serve</t>
  </si>
  <si>
    <t>forge</t>
  </si>
  <si>
    <t>formalize</t>
  </si>
  <si>
    <t>formulate</t>
  </si>
  <si>
    <t>foss_technology</t>
  </si>
  <si>
    <t>found</t>
  </si>
  <si>
    <t>found_northeastern</t>
  </si>
  <si>
    <t>fuel</t>
  </si>
  <si>
    <t>fulfil</t>
  </si>
  <si>
    <t>fulfill</t>
  </si>
  <si>
    <t>fundraise</t>
  </si>
  <si>
    <t>furnish</t>
  </si>
  <si>
    <t>further</t>
  </si>
  <si>
    <t>fuzze</t>
  </si>
  <si>
    <t>gainshare</t>
  </si>
  <si>
    <t>garner</t>
  </si>
  <si>
    <t>gather</t>
  </si>
  <si>
    <t>geeke</t>
  </si>
  <si>
    <t>generalize</t>
  </si>
  <si>
    <t>generate</t>
  </si>
  <si>
    <t>generate_energy</t>
  </si>
  <si>
    <t>genetics_disability</t>
  </si>
  <si>
    <t>get</t>
  </si>
  <si>
    <t>get_thing</t>
  </si>
  <si>
    <t>give</t>
  </si>
  <si>
    <t>globe_provide</t>
  </si>
  <si>
    <t>go_market</t>
  </si>
  <si>
    <t>govern</t>
  </si>
  <si>
    <t>grasp_apply</t>
  </si>
  <si>
    <t>great</t>
  </si>
  <si>
    <t>grind</t>
  </si>
  <si>
    <t>ground_base</t>
  </si>
  <si>
    <t>groundbreake</t>
  </si>
  <si>
    <t>grow_career</t>
  </si>
  <si>
    <t>hack</t>
  </si>
  <si>
    <t>happen</t>
  </si>
  <si>
    <t>harden</t>
  </si>
  <si>
    <t>harmonize</t>
  </si>
  <si>
    <t>headquarter</t>
  </si>
  <si>
    <t>heal</t>
  </si>
  <si>
    <t>health_dental</t>
  </si>
  <si>
    <t>hear</t>
  </si>
  <si>
    <t>help_sharpen</t>
  </si>
  <si>
    <t>hibernate</t>
  </si>
  <si>
    <t>hide</t>
  </si>
  <si>
    <t>highlight</t>
  </si>
  <si>
    <t>highlight_curriculum</t>
  </si>
  <si>
    <t>hone</t>
  </si>
  <si>
    <t>hope</t>
  </si>
  <si>
    <t>hrough</t>
  </si>
  <si>
    <t>hv</t>
  </si>
  <si>
    <t>identity_expression</t>
  </si>
  <si>
    <t>imagine</t>
  </si>
  <si>
    <t>impair</t>
  </si>
  <si>
    <t>important</t>
  </si>
  <si>
    <t>inclcude</t>
  </si>
  <si>
    <t>include_volunteer</t>
  </si>
  <si>
    <t>incontact_make</t>
  </si>
  <si>
    <t>incorporate</t>
  </si>
  <si>
    <t>incorporate_perspective</t>
  </si>
  <si>
    <t>indicate</t>
  </si>
  <si>
    <t>information_manner</t>
  </si>
  <si>
    <t>ingest</t>
  </si>
  <si>
    <t>initiate</t>
  </si>
  <si>
    <t>innate</t>
  </si>
  <si>
    <t>innovate</t>
  </si>
  <si>
    <t>insource</t>
  </si>
  <si>
    <t>inspire_contribute</t>
  </si>
  <si>
    <t>instal</t>
  </si>
  <si>
    <t>instil</t>
  </si>
  <si>
    <t>instill</t>
  </si>
  <si>
    <t>insure</t>
  </si>
  <si>
    <t>intend</t>
  </si>
  <si>
    <t>interact_people</t>
  </si>
  <si>
    <t>internetworke</t>
  </si>
  <si>
    <t>interpret</t>
  </si>
  <si>
    <t>interrogate</t>
  </si>
  <si>
    <t>interrupt</t>
  </si>
  <si>
    <t>introduce</t>
  </si>
  <si>
    <t>invent</t>
  </si>
  <si>
    <t>invest</t>
  </si>
  <si>
    <t>investigate</t>
  </si>
  <si>
    <t>invoice</t>
  </si>
  <si>
    <t>involve</t>
  </si>
  <si>
    <t>iterate</t>
  </si>
  <si>
    <t>javascript_go</t>
  </si>
  <si>
    <t>join_innovate</t>
  </si>
  <si>
    <t>jupyter_notebook</t>
  </si>
  <si>
    <t>keen</t>
  </si>
  <si>
    <t>keep</t>
  </si>
  <si>
    <t>kill</t>
  </si>
  <si>
    <t>kindness</t>
  </si>
  <si>
    <t>kneel</t>
  </si>
  <si>
    <t>knit</t>
  </si>
  <si>
    <t>knock</t>
  </si>
  <si>
    <t>know_msd</t>
  </si>
  <si>
    <t>last</t>
  </si>
  <si>
    <t>latin_america</t>
  </si>
  <si>
    <t>ldo</t>
  </si>
  <si>
    <t>leader_want</t>
  </si>
  <si>
    <t>lend</t>
  </si>
  <si>
    <t>let</t>
  </si>
  <si>
    <t>letter_interest</t>
  </si>
  <si>
    <t>leverage_power</t>
  </si>
  <si>
    <t>liaise</t>
  </si>
  <si>
    <t>lie</t>
  </si>
  <si>
    <t>light</t>
  </si>
  <si>
    <t>liquefy</t>
  </si>
  <si>
    <t>listen</t>
  </si>
  <si>
    <t>live</t>
  </si>
  <si>
    <t>load_balance</t>
  </si>
  <si>
    <t>lock</t>
  </si>
  <si>
    <t>look_manager</t>
  </si>
  <si>
    <t>lose</t>
  </si>
  <si>
    <t>lower</t>
  </si>
  <si>
    <t>macbook</t>
  </si>
  <si>
    <t>machine</t>
  </si>
  <si>
    <t>make_decision</t>
  </si>
  <si>
    <t>make_difference</t>
  </si>
  <si>
    <t>make_organization</t>
  </si>
  <si>
    <t>make_reality</t>
  </si>
  <si>
    <t>make_recommendation</t>
  </si>
  <si>
    <t>makefile</t>
  </si>
  <si>
    <t>manage_compete</t>
  </si>
  <si>
    <t>manager_join</t>
  </si>
  <si>
    <t>manufacture</t>
  </si>
  <si>
    <t>map_reduce</t>
  </si>
  <si>
    <t>mate</t>
  </si>
  <si>
    <t>mathematics_physics</t>
  </si>
  <si>
    <t>matrixe</t>
  </si>
  <si>
    <t>mature</t>
  </si>
  <si>
    <t>maximize</t>
  </si>
  <si>
    <t>may_accept</t>
  </si>
  <si>
    <t>may_substitute</t>
  </si>
  <si>
    <t>mediate</t>
  </si>
  <si>
    <t>meld</t>
  </si>
  <si>
    <t>mention</t>
  </si>
  <si>
    <t>mentor_developer</t>
  </si>
  <si>
    <t>merge</t>
  </si>
  <si>
    <t>migrate</t>
  </si>
  <si>
    <t>migrate_transform</t>
  </si>
  <si>
    <t>minimize</t>
  </si>
  <si>
    <t>minimum_four</t>
  </si>
  <si>
    <t>miss</t>
  </si>
  <si>
    <t>mitigate</t>
  </si>
  <si>
    <t>mobilize</t>
  </si>
  <si>
    <t>model_simulation</t>
  </si>
  <si>
    <t>modernize</t>
  </si>
  <si>
    <t>mold</t>
  </si>
  <si>
    <t>monetize</t>
  </si>
  <si>
    <t>motivate</t>
  </si>
  <si>
    <t>ms_powerpoint</t>
  </si>
  <si>
    <t>ms_word</t>
  </si>
  <si>
    <t>msus_need</t>
  </si>
  <si>
    <t>multifacete</t>
  </si>
  <si>
    <t>multitaske</t>
  </si>
  <si>
    <t>must_possess</t>
  </si>
  <si>
    <t>name_contact</t>
  </si>
  <si>
    <t>nclude</t>
  </si>
  <si>
    <t>nee</t>
  </si>
  <si>
    <t>negotiate</t>
  </si>
  <si>
    <t>nio_provide</t>
  </si>
  <si>
    <t>nip</t>
  </si>
  <si>
    <t>normalize</t>
  </si>
  <si>
    <t>object</t>
  </si>
  <si>
    <t>object_orient</t>
  </si>
  <si>
    <t>observe</t>
  </si>
  <si>
    <t>obsess</t>
  </si>
  <si>
    <t>obtain_dod</t>
  </si>
  <si>
    <t>obtain_maintain</t>
  </si>
  <si>
    <t>occur</t>
  </si>
  <si>
    <t>omnichannel_route</t>
  </si>
  <si>
    <t>onboard</t>
  </si>
  <si>
    <t>one_follow</t>
  </si>
  <si>
    <t>opportunity_continue</t>
  </si>
  <si>
    <t>optimization_technique</t>
  </si>
  <si>
    <t>option_commensurate</t>
  </si>
  <si>
    <t>orchestrate</t>
  </si>
  <si>
    <t>orient</t>
  </si>
  <si>
    <t>orientate</t>
  </si>
  <si>
    <t>orientation_origin</t>
  </si>
  <si>
    <t>outline</t>
  </si>
  <si>
    <t>outsource</t>
  </si>
  <si>
    <t>outweigh</t>
  </si>
  <si>
    <t>overbille</t>
  </si>
  <si>
    <t>overcome</t>
  </si>
  <si>
    <t>overfitte</t>
  </si>
  <si>
    <t>oversee_roadmap</t>
  </si>
  <si>
    <t>own</t>
  </si>
  <si>
    <t>parallel_distribute</t>
  </si>
  <si>
    <t>partition</t>
  </si>
  <si>
    <t>passionate</t>
  </si>
  <si>
    <t>patch</t>
  </si>
  <si>
    <t>pave</t>
  </si>
  <si>
    <t>peer_review</t>
  </si>
  <si>
    <t>pende</t>
  </si>
  <si>
    <t>performance_compute</t>
  </si>
  <si>
    <t>period</t>
  </si>
  <si>
    <t>permit</t>
  </si>
  <si>
    <t>persevere</t>
  </si>
  <si>
    <t>personalize</t>
  </si>
  <si>
    <t>pertain</t>
  </si>
  <si>
    <t>phishe</t>
  </si>
  <si>
    <t>photocopy</t>
  </si>
  <si>
    <t>pick</t>
  </si>
  <si>
    <t>pk</t>
  </si>
  <si>
    <t>please</t>
  </si>
  <si>
    <t>pledge_build</t>
  </si>
  <si>
    <t>pluse</t>
  </si>
  <si>
    <t>plusquid</t>
  </si>
  <si>
    <t>poll</t>
  </si>
  <si>
    <t>pool</t>
  </si>
  <si>
    <t>position_locate</t>
  </si>
  <si>
    <t>posse</t>
  </si>
  <si>
    <t>predict</t>
  </si>
  <si>
    <t>preprocesse</t>
  </si>
  <si>
    <t>preset</t>
  </si>
  <si>
    <t>prevail</t>
  </si>
  <si>
    <t>prevent</t>
  </si>
  <si>
    <t>proactive</t>
  </si>
  <si>
    <t>probe</t>
  </si>
  <si>
    <t>proc</t>
  </si>
  <si>
    <t>procure</t>
  </si>
  <si>
    <t>prohibit</t>
  </si>
  <si>
    <t>proofread</t>
  </si>
  <si>
    <t>propose</t>
  </si>
  <si>
    <t>prove</t>
  </si>
  <si>
    <t>provide_feedback</t>
  </si>
  <si>
    <t>provide_frustration</t>
  </si>
  <si>
    <t>provide_guest</t>
  </si>
  <si>
    <t>provide_guidance</t>
  </si>
  <si>
    <t>provide_worlds</t>
  </si>
  <si>
    <t>publication_record</t>
  </si>
  <si>
    <t>publish</t>
  </si>
  <si>
    <t>pull</t>
  </si>
  <si>
    <t>pursue</t>
  </si>
  <si>
    <t>put</t>
  </si>
  <si>
    <t>python_sas</t>
  </si>
  <si>
    <t>pytorch_keras</t>
  </si>
  <si>
    <t>qt</t>
  </si>
  <si>
    <t>qualify</t>
  </si>
  <si>
    <t>qualitie</t>
  </si>
  <si>
    <t>quantify</t>
  </si>
  <si>
    <t>quicksight_provide</t>
  </si>
  <si>
    <t>quirk</t>
  </si>
  <si>
    <t>quote</t>
  </si>
  <si>
    <t>radiolabele</t>
  </si>
  <si>
    <t>raise</t>
  </si>
  <si>
    <t>rationalize</t>
  </si>
  <si>
    <t>react_vue</t>
  </si>
  <si>
    <t>realize</t>
  </si>
  <si>
    <t>receive_credit</t>
  </si>
  <si>
    <t>recognize</t>
  </si>
  <si>
    <t>recognize_leader</t>
  </si>
  <si>
    <t>recommend</t>
  </si>
  <si>
    <t>reconcile</t>
  </si>
  <si>
    <t>recruit</t>
  </si>
  <si>
    <t>recur</t>
  </si>
  <si>
    <t>redefine</t>
  </si>
  <si>
    <t>redefine_user</t>
  </si>
  <si>
    <t>redirect</t>
  </si>
  <si>
    <t>reengineere</t>
  </si>
  <si>
    <t>refer</t>
  </si>
  <si>
    <t>refer_pay</t>
  </si>
  <si>
    <t>refine</t>
  </si>
  <si>
    <t>reflect</t>
  </si>
  <si>
    <t>regard_race</t>
  </si>
  <si>
    <t>register</t>
  </si>
  <si>
    <t>regulate</t>
  </si>
  <si>
    <t>reimagine</t>
  </si>
  <si>
    <t>reinforce</t>
  </si>
  <si>
    <t>reinforcement</t>
  </si>
  <si>
    <t>reinvent</t>
  </si>
  <si>
    <t>rejoin</t>
  </si>
  <si>
    <t>relate_discipline</t>
  </si>
  <si>
    <t>relocate</t>
  </si>
  <si>
    <t>rely</t>
  </si>
  <si>
    <t>remain</t>
  </si>
  <si>
    <t>remotebenefit</t>
  </si>
  <si>
    <t>remove</t>
  </si>
  <si>
    <t>renew</t>
  </si>
  <si>
    <t>replace</t>
  </si>
  <si>
    <t>replicate</t>
  </si>
  <si>
    <t>reposition</t>
  </si>
  <si>
    <t>represent</t>
  </si>
  <si>
    <t>required_associates</t>
  </si>
  <si>
    <t>reshape</t>
  </si>
  <si>
    <t>reside</t>
  </si>
  <si>
    <t>resolve_issue</t>
  </si>
  <si>
    <t>resonate</t>
  </si>
  <si>
    <t>responsible</t>
  </si>
  <si>
    <t>rest_soap</t>
  </si>
  <si>
    <t>restassure</t>
  </si>
  <si>
    <t>result_orient</t>
  </si>
  <si>
    <t>retain</t>
  </si>
  <si>
    <t>rethink</t>
  </si>
  <si>
    <t>retrieve</t>
  </si>
  <si>
    <t>revitalize</t>
  </si>
  <si>
    <t>rewrite</t>
  </si>
  <si>
    <t>rival</t>
  </si>
  <si>
    <t>rmarkdown</t>
  </si>
  <si>
    <t>roadmape</t>
  </si>
  <si>
    <t>robustness</t>
  </si>
  <si>
    <t>round</t>
  </si>
  <si>
    <t>router_switch</t>
  </si>
  <si>
    <t>rxj</t>
  </si>
  <si>
    <t>sacrifice</t>
  </si>
  <si>
    <t>sagemaker_aws</t>
  </si>
  <si>
    <t>salary_depend</t>
  </si>
  <si>
    <t>satisfy</t>
  </si>
  <si>
    <t>save</t>
  </si>
  <si>
    <t>scalability_performance</t>
  </si>
  <si>
    <t>scanner</t>
  </si>
  <si>
    <t>scatter</t>
  </si>
  <si>
    <t>schemas</t>
  </si>
  <si>
    <t>sciphd</t>
  </si>
  <si>
    <t>score_participate</t>
  </si>
  <si>
    <t>season</t>
  </si>
  <si>
    <t>seize</t>
  </si>
  <si>
    <t>self_direct</t>
  </si>
  <si>
    <t>self_motivate</t>
  </si>
  <si>
    <t>semiconducte</t>
  </si>
  <si>
    <t>send</t>
  </si>
  <si>
    <t>sense_urgency</t>
  </si>
  <si>
    <t>serde</t>
  </si>
  <si>
    <t>serve</t>
  </si>
  <si>
    <t>service_enable</t>
  </si>
  <si>
    <t>services_message</t>
  </si>
  <si>
    <t>shatter</t>
  </si>
  <si>
    <t>shell_script</t>
  </si>
  <si>
    <t>shepherd</t>
  </si>
  <si>
    <t>shorten</t>
  </si>
  <si>
    <t>simplify</t>
  </si>
  <si>
    <t>sit</t>
  </si>
  <si>
    <t>sit_period</t>
  </si>
  <si>
    <t>skillhealthcare</t>
  </si>
  <si>
    <t>skillsorganize</t>
  </si>
  <si>
    <t>slip</t>
  </si>
  <si>
    <t>smooth</t>
  </si>
  <si>
    <t>soar</t>
  </si>
  <si>
    <t>solicit</t>
  </si>
  <si>
    <t>solutione</t>
  </si>
  <si>
    <t>sort</t>
  </si>
  <si>
    <t>sow</t>
  </si>
  <si>
    <t>spar</t>
  </si>
  <si>
    <t>sparkworke</t>
  </si>
  <si>
    <t>spearhead</t>
  </si>
  <si>
    <t>specialize</t>
  </si>
  <si>
    <t>specify</t>
  </si>
  <si>
    <t>spend</t>
  </si>
  <si>
    <t>spend_time</t>
  </si>
  <si>
    <t>sponsor_event</t>
  </si>
  <si>
    <t>spread</t>
  </si>
  <si>
    <t>sre</t>
  </si>
  <si>
    <t>stackswork</t>
  </si>
  <si>
    <t>standard_grasp</t>
  </si>
  <si>
    <t>standardize</t>
  </si>
  <si>
    <t>start_up</t>
  </si>
  <si>
    <t>states</t>
  </si>
  <si>
    <t>statistic_mathematics</t>
  </si>
  <si>
    <t>statistics</t>
  </si>
  <si>
    <t>statistics_mathematics</t>
  </si>
  <si>
    <t>stay</t>
  </si>
  <si>
    <t>steer</t>
  </si>
  <si>
    <t>stige</t>
  </si>
  <si>
    <t>stimulus</t>
  </si>
  <si>
    <t>store_procedure</t>
  </si>
  <si>
    <t>strategize</t>
  </si>
  <si>
    <t>strategy_definition</t>
  </si>
  <si>
    <t>strengthen</t>
  </si>
  <si>
    <t>strive</t>
  </si>
  <si>
    <t>struggle</t>
  </si>
  <si>
    <t>submit</t>
  </si>
  <si>
    <t>submit_cover</t>
  </si>
  <si>
    <t>subset</t>
  </si>
  <si>
    <t>substantiate</t>
  </si>
  <si>
    <t>subtitle</t>
  </si>
  <si>
    <t>subtract</t>
  </si>
  <si>
    <t>succeed</t>
  </si>
  <si>
    <t>suggest</t>
  </si>
  <si>
    <t>summarize</t>
  </si>
  <si>
    <t>superconducte</t>
  </si>
  <si>
    <t>support_carbon</t>
  </si>
  <si>
    <t>surprise</t>
  </si>
  <si>
    <t>suspend</t>
  </si>
  <si>
    <t>sustain</t>
  </si>
  <si>
    <t>svn</t>
  </si>
  <si>
    <t>syndicate</t>
  </si>
  <si>
    <t>synergize</t>
  </si>
  <si>
    <t>syntax</t>
  </si>
  <si>
    <t>synthesize</t>
  </si>
  <si>
    <t>tackle</t>
  </si>
  <si>
    <t>take_initiative</t>
  </si>
  <si>
    <t>take_ownership</t>
  </si>
  <si>
    <t>tcpe</t>
  </si>
  <si>
    <t>team_consist</t>
  </si>
  <si>
    <t>technologie</t>
  </si>
  <si>
    <t>technologies_hadoop</t>
  </si>
  <si>
    <t>tell</t>
  </si>
  <si>
    <t>tend</t>
  </si>
  <si>
    <t>thing_do</t>
  </si>
  <si>
    <t>think_box</t>
  </si>
  <si>
    <t>think_leadership</t>
  </si>
  <si>
    <t>think_tactic</t>
  </si>
  <si>
    <t>thrive_pressure</t>
  </si>
  <si>
    <t>tiere</t>
  </si>
  <si>
    <t>tight</t>
  </si>
  <si>
    <t>time_offflexible</t>
  </si>
  <si>
    <t>timecontacte</t>
  </si>
  <si>
    <t>tolerate</t>
  </si>
  <si>
    <t>toolsdesire</t>
  </si>
  <si>
    <t>toolsdetaile</t>
  </si>
  <si>
    <t>transact</t>
  </si>
  <si>
    <t>transform_volume</t>
  </si>
  <si>
    <t>transition_man</t>
  </si>
  <si>
    <t>translate_pay</t>
  </si>
  <si>
    <t>triple</t>
  </si>
  <si>
    <t>troubleshoot_exercise</t>
  </si>
  <si>
    <t>try</t>
  </si>
  <si>
    <t>tweak</t>
  </si>
  <si>
    <t>two_follow</t>
  </si>
  <si>
    <t>unblock</t>
  </si>
  <si>
    <t>uncover</t>
  </si>
  <si>
    <t>underlie</t>
  </si>
  <si>
    <t>underscore</t>
  </si>
  <si>
    <t>undertake</t>
  </si>
  <si>
    <t>undeterre</t>
  </si>
  <si>
    <t>unify</t>
  </si>
  <si>
    <t>unit_test</t>
  </si>
  <si>
    <t>unite</t>
  </si>
  <si>
    <t>university_recognize</t>
  </si>
  <si>
    <t>unlock</t>
  </si>
  <si>
    <t>unstructure</t>
  </si>
  <si>
    <t>unturne</t>
  </si>
  <si>
    <t>us</t>
  </si>
  <si>
    <t>us_government</t>
  </si>
  <si>
    <t>user_smooth</t>
  </si>
  <si>
    <t>utilise</t>
  </si>
  <si>
    <t>uxd</t>
  </si>
  <si>
    <t>value_diversity</t>
  </si>
  <si>
    <t>value_inspire</t>
  </si>
  <si>
    <t>verbal_write</t>
  </si>
  <si>
    <t>verify</t>
  </si>
  <si>
    <t>virtualize</t>
  </si>
  <si>
    <t>vision</t>
  </si>
  <si>
    <t>voice_hear</t>
  </si>
  <si>
    <t>volunteer_help</t>
  </si>
  <si>
    <t>vote</t>
  </si>
  <si>
    <t>vuca</t>
  </si>
  <si>
    <t>waive</t>
  </si>
  <si>
    <t>want_part</t>
  </si>
  <si>
    <t>watchliste</t>
  </si>
  <si>
    <t>wear</t>
  </si>
  <si>
    <t>weigh</t>
  </si>
  <si>
    <t>wideensure</t>
  </si>
  <si>
    <t>wield</t>
  </si>
  <si>
    <t>will_bachelors</t>
  </si>
  <si>
    <t>will_feel</t>
  </si>
  <si>
    <t>will_school</t>
  </si>
  <si>
    <t>willing</t>
  </si>
  <si>
    <t>window_operate</t>
  </si>
  <si>
    <t>windows_linux</t>
  </si>
  <si>
    <t>windows_server</t>
  </si>
  <si>
    <t>wo</t>
  </si>
  <si>
    <t>word_excel</t>
  </si>
  <si>
    <t>workshopswork</t>
  </si>
  <si>
    <t>world_day</t>
  </si>
  <si>
    <t>would_focus</t>
  </si>
  <si>
    <t>wrangle</t>
  </si>
  <si>
    <t>wrap</t>
  </si>
  <si>
    <t>ww</t>
  </si>
  <si>
    <t>yearswrite</t>
  </si>
  <si>
    <t>youhave</t>
  </si>
  <si>
    <t>secondary</t>
  </si>
  <si>
    <t>zwcibkifgz</t>
    <phoneticPr fontId="1" type="noConversion"/>
  </si>
  <si>
    <t>achelor</t>
  </si>
  <si>
    <t>admincicd</t>
  </si>
  <si>
    <t>agile_scrum</t>
  </si>
  <si>
    <t>ajaxskille</t>
  </si>
  <si>
    <t>algorithms_contribution</t>
  </si>
  <si>
    <t>applicant_must</t>
  </si>
  <si>
    <t>army_approve</t>
  </si>
  <si>
    <t>assign_personnel</t>
  </si>
  <si>
    <t>ata</t>
  </si>
  <si>
    <t>authorization_united</t>
  </si>
  <si>
    <t>azure_containerize</t>
  </si>
  <si>
    <t>barun</t>
  </si>
  <si>
    <t>base_stock</t>
  </si>
  <si>
    <t>benchmarke</t>
  </si>
  <si>
    <t>booking</t>
  </si>
  <si>
    <t>cashier</t>
  </si>
  <si>
    <t>clearance_polygraph</t>
  </si>
  <si>
    <t>client_expectation</t>
  </si>
  <si>
    <t>closing</t>
  </si>
  <si>
    <t>compensate</t>
  </si>
  <si>
    <t>compensation_benefit</t>
  </si>
  <si>
    <t>compensation_salary</t>
  </si>
  <si>
    <t>confront</t>
  </si>
  <si>
    <t>contact_assign</t>
  </si>
  <si>
    <t>conten</t>
  </si>
  <si>
    <t>costumer</t>
  </si>
  <si>
    <t>data_factory</t>
  </si>
  <si>
    <t>day</t>
  </si>
  <si>
    <t>deception</t>
  </si>
  <si>
    <t>dental_insurance</t>
  </si>
  <si>
    <t>describe</t>
  </si>
  <si>
    <t>detaile</t>
  </si>
  <si>
    <t>details</t>
  </si>
  <si>
    <t>drawback</t>
  </si>
  <si>
    <t>dress</t>
  </si>
  <si>
    <t>ead</t>
  </si>
  <si>
    <t>economic</t>
  </si>
  <si>
    <t>effectivelyj</t>
  </si>
  <si>
    <t>effectivelyjob</t>
  </si>
  <si>
    <t>efs</t>
  </si>
  <si>
    <t>eiden</t>
  </si>
  <si>
    <t>elevant</t>
  </si>
  <si>
    <t>emane</t>
  </si>
  <si>
    <t>emporarily</t>
  </si>
  <si>
    <t>encoding</t>
  </si>
  <si>
    <t>engineer_lamp</t>
  </si>
  <si>
    <t>episci</t>
  </si>
  <si>
    <t>eviewe</t>
  </si>
  <si>
    <t>expense</t>
  </si>
  <si>
    <t>filters</t>
  </si>
  <si>
    <t>find_comfort</t>
  </si>
  <si>
    <t>follower</t>
  </si>
  <si>
    <t>foundrie</t>
  </si>
  <si>
    <t>fridayday</t>
  </si>
  <si>
    <t>ft</t>
  </si>
  <si>
    <t>gox</t>
  </si>
  <si>
    <t>health</t>
  </si>
  <si>
    <t>help_desk</t>
  </si>
  <si>
    <t>housing</t>
  </si>
  <si>
    <t>ideal</t>
  </si>
  <si>
    <t>improvemen</t>
  </si>
  <si>
    <t>inspire_motivate</t>
  </si>
  <si>
    <t>inspiring</t>
  </si>
  <si>
    <t>jpmorgan</t>
  </si>
  <si>
    <t>keeping</t>
  </si>
  <si>
    <t>keywords</t>
  </si>
  <si>
    <t>kilometer</t>
  </si>
  <si>
    <t>kubernetes_configuration</t>
  </si>
  <si>
    <t>limite</t>
  </si>
  <si>
    <t>lo</t>
  </si>
  <si>
    <t>managementt</t>
  </si>
  <si>
    <t>membership</t>
  </si>
  <si>
    <t>messaging_service</t>
  </si>
  <si>
    <t>mitigation_strategy</t>
  </si>
  <si>
    <t>mlrpa</t>
  </si>
  <si>
    <t>moderate</t>
  </si>
  <si>
    <t>monday_friday</t>
  </si>
  <si>
    <t>netezza</t>
  </si>
  <si>
    <t>nfluence</t>
  </si>
  <si>
    <t>nimbleness</t>
  </si>
  <si>
    <t>ob</t>
  </si>
  <si>
    <t>ombination</t>
  </si>
  <si>
    <t>option_pay</t>
  </si>
  <si>
    <t>ote</t>
  </si>
  <si>
    <t>ou</t>
  </si>
  <si>
    <t>packaging</t>
  </si>
  <si>
    <t>pandologic</t>
  </si>
  <si>
    <t>persistence</t>
  </si>
  <si>
    <t>phenomenology</t>
  </si>
  <si>
    <t>pmp_certification</t>
  </si>
  <si>
    <t>point_view</t>
  </si>
  <si>
    <t>predictive_analytics</t>
  </si>
  <si>
    <t>preferre</t>
  </si>
  <si>
    <t>preprocessing</t>
  </si>
  <si>
    <t>printed</t>
  </si>
  <si>
    <t>processe</t>
  </si>
  <si>
    <t>redhawk</t>
  </si>
  <si>
    <t>resourcefulness</t>
  </si>
  <si>
    <t>retrospective</t>
  </si>
  <si>
    <t>scalesolve</t>
  </si>
  <si>
    <t>sci_clearance</t>
  </si>
  <si>
    <t>sdutie</t>
  </si>
  <si>
    <t>seeker</t>
  </si>
  <si>
    <t>senior</t>
  </si>
  <si>
    <t>sensibility</t>
  </si>
  <si>
    <t>shells</t>
  </si>
  <si>
    <t>shiftcompany</t>
  </si>
  <si>
    <t>sla</t>
  </si>
  <si>
    <t>smartees</t>
  </si>
  <si>
    <t>sparental</t>
  </si>
  <si>
    <t>sparkr</t>
  </si>
  <si>
    <t>sraise</t>
  </si>
  <si>
    <t>sset</t>
  </si>
  <si>
    <t>stacks_delivery</t>
  </si>
  <si>
    <t>stype</t>
  </si>
  <si>
    <t>superior</t>
  </si>
  <si>
    <t>supplemental</t>
  </si>
  <si>
    <t>ta</t>
  </si>
  <si>
    <t>take_responsibility</t>
  </si>
  <si>
    <t>tbuild</t>
  </si>
  <si>
    <t>tdeveloping</t>
  </si>
  <si>
    <t>technica</t>
  </si>
  <si>
    <t>term_vision</t>
  </si>
  <si>
    <t>testablish</t>
  </si>
  <si>
    <t>testsoftware</t>
  </si>
  <si>
    <t>tgovernance</t>
  </si>
  <si>
    <t>tinterface</t>
  </si>
  <si>
    <t>trust_clearance</t>
  </si>
  <si>
    <t>ture</t>
  </si>
  <si>
    <t>type_time</t>
  </si>
  <si>
    <t>upports</t>
  </si>
  <si>
    <t>vision_insurance</t>
  </si>
  <si>
    <t>week</t>
  </si>
  <si>
    <t>willingness_travel</t>
  </si>
  <si>
    <t>www</t>
  </si>
  <si>
    <t>ypractice</t>
  </si>
  <si>
    <t>gbsd_program</t>
    <phoneticPr fontId="1" type="noConversion"/>
  </si>
  <si>
    <t>cross_function</t>
    <phoneticPr fontId="1" type="noConversion"/>
  </si>
  <si>
    <t>jenkins_gocd</t>
    <phoneticPr fontId="1" type="noConversion"/>
  </si>
  <si>
    <t>js_react</t>
    <phoneticPr fontId="1" type="noConversion"/>
  </si>
  <si>
    <t>circle_ci</t>
    <phoneticPr fontId="1" type="noConversion"/>
  </si>
  <si>
    <t>control_git</t>
    <phoneticPr fontId="1" type="noConversion"/>
  </si>
  <si>
    <t>devsecops_integration</t>
    <phoneticPr fontId="1" type="noConversion"/>
  </si>
  <si>
    <t>funnel</t>
    <phoneticPr fontId="1" type="noConversion"/>
  </si>
  <si>
    <t>pace_agile</t>
    <phoneticPr fontId="1" type="noConversion"/>
  </si>
  <si>
    <t>recruitment</t>
    <phoneticPr fontId="1" type="noConversion"/>
  </si>
  <si>
    <t>system_methodologies</t>
    <phoneticPr fontId="1" type="noConversion"/>
  </si>
  <si>
    <t>travis_ci</t>
    <phoneticPr fontId="1" type="noConversion"/>
  </si>
  <si>
    <t>pay_advertising</t>
    <phoneticPr fontId="1" type="noConversion"/>
  </si>
  <si>
    <t>confidence_validation</t>
    <phoneticPr fontId="1" type="noConversion"/>
  </si>
  <si>
    <t>estimation_technique</t>
    <phoneticPr fontId="1" type="noConversion"/>
  </si>
  <si>
    <t>gbsd</t>
    <phoneticPr fontId="1" type="noConversion"/>
  </si>
  <si>
    <t>gccs</t>
    <phoneticPr fontId="1" type="noConversion"/>
  </si>
  <si>
    <t>mq</t>
    <phoneticPr fontId="1" type="noConversion"/>
  </si>
  <si>
    <t>execution_ppbe</t>
    <phoneticPr fontId="1" type="noConversion"/>
  </si>
  <si>
    <t>hr_transformation</t>
    <phoneticPr fontId="1" type="noConversion"/>
  </si>
  <si>
    <t>satisfaction_index</t>
    <phoneticPr fontId="1" type="noConversion"/>
  </si>
  <si>
    <t>benchmarking</t>
    <phoneticPr fontId="1" type="noConversion"/>
  </si>
  <si>
    <t>curation</t>
    <phoneticPr fontId="1" type="noConversion"/>
  </si>
  <si>
    <t>saas_paas</t>
    <phoneticPr fontId="1" type="noConversion"/>
  </si>
  <si>
    <t>strategist</t>
    <phoneticPr fontId="1" type="noConversion"/>
  </si>
  <si>
    <t>messenger</t>
    <phoneticPr fontId="1" type="noConversion"/>
  </si>
  <si>
    <t>recognize_report</t>
    <phoneticPr fontId="1" type="noConversion"/>
  </si>
  <si>
    <t>pattern_reliability</t>
    <phoneticPr fontId="1" type="noConversion"/>
  </si>
  <si>
    <t>keras_pytorch</t>
    <phoneticPr fontId="1" type="noConversion"/>
  </si>
  <si>
    <t>pci</t>
    <phoneticPr fontId="1" type="noConversion"/>
  </si>
  <si>
    <t>emulate_hardware</t>
    <phoneticPr fontId="1" type="noConversion"/>
  </si>
  <si>
    <t>hive_pig</t>
    <phoneticPr fontId="1" type="noConversion"/>
  </si>
  <si>
    <t>ida</t>
    <phoneticPr fontId="1" type="noConversion"/>
  </si>
  <si>
    <t>mariadb</t>
    <phoneticPr fontId="1" type="noConversion"/>
  </si>
  <si>
    <t>mongodb_cassandra</t>
    <phoneticPr fontId="1" type="noConversion"/>
  </si>
  <si>
    <t>mxnet_scikit</t>
    <phoneticPr fontId="1" type="noConversion"/>
  </si>
  <si>
    <t>predict_performance</t>
    <phoneticPr fontId="1" type="noConversion"/>
  </si>
  <si>
    <t>vpc</t>
    <phoneticPr fontId="1" type="noConversion"/>
  </si>
  <si>
    <t>customize</t>
    <phoneticPr fontId="1" type="noConversion"/>
  </si>
  <si>
    <t>grpc</t>
    <phoneticPr fontId="1" type="noConversion"/>
  </si>
  <si>
    <t>suitability</t>
    <phoneticPr fontId="1" type="noConversion"/>
  </si>
  <si>
    <t>arbiter</t>
    <phoneticPr fontId="1" type="noConversion"/>
  </si>
  <si>
    <t>attorney</t>
    <phoneticPr fontId="1" type="noConversion"/>
  </si>
  <si>
    <t>debugging</t>
    <phoneticPr fontId="1" type="noConversion"/>
  </si>
  <si>
    <t>diploma</t>
    <phoneticPr fontId="1" type="noConversion"/>
  </si>
  <si>
    <t>gddr</t>
    <phoneticPr fontId="1" type="noConversion"/>
  </si>
  <si>
    <t>redis</t>
    <phoneticPr fontId="1" type="noConversion"/>
  </si>
  <si>
    <t>research_article</t>
    <phoneticPr fontId="1" type="noConversion"/>
  </si>
  <si>
    <t>coworker</t>
    <phoneticPr fontId="1" type="noConversion"/>
  </si>
  <si>
    <t>histotechnician</t>
    <phoneticPr fontId="1" type="noConversion"/>
  </si>
  <si>
    <t>pat</t>
    <phoneticPr fontId="1" type="noConversion"/>
  </si>
  <si>
    <t>derivative</t>
    <phoneticPr fontId="1" type="noConversion"/>
  </si>
  <si>
    <t>anesthesia</t>
    <phoneticPr fontId="1" type="noConversion"/>
  </si>
  <si>
    <t>doctorial</t>
    <phoneticPr fontId="1" type="noConversion"/>
  </si>
  <si>
    <t>euthanasia</t>
    <phoneticPr fontId="1" type="noConversion"/>
  </si>
  <si>
    <t>expressjs</t>
    <phoneticPr fontId="1" type="noConversion"/>
  </si>
  <si>
    <t>filemaker</t>
    <phoneticPr fontId="1" type="noConversion"/>
  </si>
  <si>
    <t>flourish</t>
    <phoneticPr fontId="1" type="noConversion"/>
  </si>
  <si>
    <t>flux</t>
    <phoneticPr fontId="1" type="noConversion"/>
  </si>
  <si>
    <t>gproms</t>
    <phoneticPr fontId="1" type="noConversion"/>
  </si>
  <si>
    <t>kinetics</t>
    <phoneticPr fontId="1" type="noConversion"/>
  </si>
  <si>
    <t>microbe</t>
    <phoneticPr fontId="1" type="noConversion"/>
  </si>
  <si>
    <t>owl</t>
    <phoneticPr fontId="1" type="noConversion"/>
  </si>
  <si>
    <t>postgis</t>
    <phoneticPr fontId="1" type="noConversion"/>
  </si>
  <si>
    <t>rdf</t>
    <phoneticPr fontId="1" type="noConversion"/>
  </si>
  <si>
    <t>scikit</t>
    <phoneticPr fontId="1" type="noConversion"/>
  </si>
  <si>
    <t>dplyr</t>
    <phoneticPr fontId="1" type="noConversion"/>
  </si>
  <si>
    <t>awsplay</t>
    <phoneticPr fontId="1" type="noConversion"/>
  </si>
  <si>
    <t>dialogflow</t>
    <phoneticPr fontId="1" type="noConversion"/>
  </si>
  <si>
    <t>excel_outlook</t>
    <phoneticPr fontId="1" type="noConversion"/>
  </si>
  <si>
    <t>evp</t>
    <phoneticPr fontId="1" type="noConversion"/>
  </si>
  <si>
    <t>glm</t>
    <phoneticPr fontId="1" type="noConversion"/>
  </si>
  <si>
    <t>glmnet</t>
    <phoneticPr fontId="1" type="noConversion"/>
  </si>
  <si>
    <t>idf</t>
    <phoneticPr fontId="1" type="noConversion"/>
  </si>
  <si>
    <t>kaldi</t>
    <phoneticPr fontId="1" type="noConversion"/>
  </si>
  <si>
    <t>lda</t>
    <phoneticPr fontId="1" type="noConversion"/>
  </si>
  <si>
    <t>msoffice</t>
    <phoneticPr fontId="1" type="noConversion"/>
  </si>
  <si>
    <t>newsql</t>
    <phoneticPr fontId="1" type="noConversion"/>
  </si>
  <si>
    <t>nuodb</t>
    <phoneticPr fontId="1" type="noConversion"/>
  </si>
  <si>
    <t>randomforest</t>
    <phoneticPr fontId="1" type="noConversion"/>
  </si>
  <si>
    <t>sphinx</t>
    <phoneticPr fontId="1" type="noConversion"/>
  </si>
  <si>
    <t>semester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</si>
</sst>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D309-AC69-4074-9478-02D7CD6D6E3A}">
  <sheetPr filterMode="1"/>
  <dimension ref="A1:I7120"/>
  <sheetViews>
    <sheetView tabSelected="1" workbookViewId="0">
      <selection activeCell="M58" sqref="M58"/>
    </sheetView>
  </sheetViews>
  <sheetFormatPr defaultRowHeight="17" x14ac:dyDescent="0.45"/>
  <cols>
    <col min="1" max="1" width="21.25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45">
      <c r="A2" t="s">
        <v>2377</v>
      </c>
      <c r="B2">
        <v>1.1277646094846E-2</v>
      </c>
      <c r="C2">
        <v>0</v>
      </c>
      <c r="D2">
        <v>3.48719097381655E-2</v>
      </c>
      <c r="E2">
        <v>0.110348756576011</v>
      </c>
      <c r="F2">
        <f>ABS(B2-C2)</f>
        <v>1.1277646094846E-2</v>
      </c>
      <c r="G2">
        <f>ABS(B2-D2)</f>
        <v>2.3594263643319499E-2</v>
      </c>
      <c r="H2">
        <f>ABS(B2-E2)</f>
        <v>9.9071110481165001E-2</v>
      </c>
      <c r="I2">
        <f>AVERAGE(F2:H2)</f>
        <v>4.4647673406443496E-2</v>
      </c>
    </row>
    <row r="3" spans="1:9" hidden="1" x14ac:dyDescent="0.45">
      <c r="A3" t="s">
        <v>733</v>
      </c>
      <c r="B3">
        <v>1.3930136554741099E-2</v>
      </c>
      <c r="C3">
        <v>0</v>
      </c>
      <c r="D3">
        <v>0</v>
      </c>
      <c r="E3">
        <v>0.104566712936355</v>
      </c>
      <c r="F3">
        <f>ABS(B3-C3)</f>
        <v>1.3930136554741099E-2</v>
      </c>
      <c r="G3">
        <f>ABS(B3-D3)</f>
        <v>1.3930136554741099E-2</v>
      </c>
      <c r="H3">
        <f>ABS(B3-E3)</f>
        <v>9.0636576381613904E-2</v>
      </c>
      <c r="I3">
        <f>AVERAGE(F3:H3)</f>
        <v>3.9498949830365365E-2</v>
      </c>
    </row>
    <row r="4" spans="1:9" x14ac:dyDescent="0.45">
      <c r="A4" t="s">
        <v>3871</v>
      </c>
      <c r="B4">
        <v>0</v>
      </c>
      <c r="C4">
        <v>0</v>
      </c>
      <c r="D4">
        <v>0</v>
      </c>
      <c r="E4">
        <v>0.113366967720121</v>
      </c>
      <c r="F4">
        <f>ABS(B4-C4)</f>
        <v>0</v>
      </c>
      <c r="G4">
        <f>ABS(B4-D4)</f>
        <v>0</v>
      </c>
      <c r="H4">
        <f>ABS(B4-E4)</f>
        <v>0.113366967720121</v>
      </c>
      <c r="I4">
        <f>AVERAGE(F4:H4)</f>
        <v>3.7788989240040337E-2</v>
      </c>
    </row>
    <row r="5" spans="1:9" x14ac:dyDescent="0.45">
      <c r="A5" t="s">
        <v>4061</v>
      </c>
      <c r="B5">
        <v>0</v>
      </c>
      <c r="C5">
        <v>0</v>
      </c>
      <c r="D5">
        <v>0</v>
      </c>
      <c r="E5">
        <v>0.113366967720121</v>
      </c>
      <c r="F5">
        <f>ABS(B5-C5)</f>
        <v>0</v>
      </c>
      <c r="G5">
        <f>ABS(B5-D5)</f>
        <v>0</v>
      </c>
      <c r="H5">
        <f>ABS(B5-E5)</f>
        <v>0.113366967720121</v>
      </c>
      <c r="I5">
        <f>AVERAGE(F5:H5)</f>
        <v>3.7788989240040337E-2</v>
      </c>
    </row>
    <row r="6" spans="1:9" hidden="1" x14ac:dyDescent="0.45">
      <c r="A6" t="s">
        <v>5957</v>
      </c>
      <c r="B6">
        <v>1.4022750863420501E-2</v>
      </c>
      <c r="C6">
        <v>5.9563215216058198E-3</v>
      </c>
      <c r="D6">
        <v>0</v>
      </c>
      <c r="E6">
        <v>0.103035892091441</v>
      </c>
      <c r="F6">
        <f>ABS(B6-C6)</f>
        <v>8.0664293418146807E-3</v>
      </c>
      <c r="G6">
        <f>ABS(B6-D6)</f>
        <v>1.4022750863420501E-2</v>
      </c>
      <c r="H6">
        <f>ABS(B6-E6)</f>
        <v>8.9013141228020495E-2</v>
      </c>
      <c r="I6">
        <f>AVERAGE(F6:H6)</f>
        <v>3.7034107144418564E-2</v>
      </c>
    </row>
    <row r="7" spans="1:9" hidden="1" x14ac:dyDescent="0.45">
      <c r="A7" t="s">
        <v>1146</v>
      </c>
      <c r="B7">
        <v>1.73208870678991E-2</v>
      </c>
      <c r="C7">
        <v>0</v>
      </c>
      <c r="D7">
        <v>0</v>
      </c>
      <c r="E7">
        <v>8.9379819497796303E-2</v>
      </c>
      <c r="F7">
        <f>ABS(B7-C7)</f>
        <v>1.73208870678991E-2</v>
      </c>
      <c r="G7">
        <f>ABS(B7-D7)</f>
        <v>1.73208870678991E-2</v>
      </c>
      <c r="H7">
        <f>ABS(B7-E7)</f>
        <v>7.2058932429897207E-2</v>
      </c>
      <c r="I7">
        <f>AVERAGE(F7:H7)</f>
        <v>3.556690218856514E-2</v>
      </c>
    </row>
    <row r="8" spans="1:9" hidden="1" x14ac:dyDescent="0.45">
      <c r="A8" t="s">
        <v>2151</v>
      </c>
      <c r="B8">
        <v>2.17346924544395E-2</v>
      </c>
      <c r="C8">
        <v>1.7546788021535101E-2</v>
      </c>
      <c r="D8">
        <v>0</v>
      </c>
      <c r="E8">
        <v>9.6950865195799901E-2</v>
      </c>
      <c r="F8">
        <f>ABS(B8-C8)</f>
        <v>4.1879044329043991E-3</v>
      </c>
      <c r="G8">
        <f>ABS(B8-D8)</f>
        <v>2.17346924544395E-2</v>
      </c>
      <c r="H8">
        <f>ABS(B8-E8)</f>
        <v>7.5216172741360401E-2</v>
      </c>
      <c r="I8">
        <f>AVERAGE(F8:H8)</f>
        <v>3.3712923209568098E-2</v>
      </c>
    </row>
    <row r="9" spans="1:9" x14ac:dyDescent="0.45">
      <c r="A9" t="s">
        <v>1216</v>
      </c>
      <c r="B9">
        <v>0</v>
      </c>
      <c r="C9">
        <v>0</v>
      </c>
      <c r="D9">
        <v>0</v>
      </c>
      <c r="E9">
        <v>9.9699901010885994E-2</v>
      </c>
      <c r="F9">
        <f>ABS(B9-C9)</f>
        <v>0</v>
      </c>
      <c r="G9">
        <f>ABS(B9-D9)</f>
        <v>0</v>
      </c>
      <c r="H9">
        <f>ABS(B9-E9)</f>
        <v>9.9699901010885994E-2</v>
      </c>
      <c r="I9">
        <f>AVERAGE(F9:H9)</f>
        <v>3.3233300336962E-2</v>
      </c>
    </row>
    <row r="10" spans="1:9" x14ac:dyDescent="0.45">
      <c r="A10" t="s">
        <v>5669</v>
      </c>
      <c r="B10">
        <v>0</v>
      </c>
      <c r="C10">
        <v>0</v>
      </c>
      <c r="D10">
        <v>0</v>
      </c>
      <c r="E10">
        <v>9.9699901010885994E-2</v>
      </c>
      <c r="F10">
        <f>ABS(B10-C10)</f>
        <v>0</v>
      </c>
      <c r="G10">
        <f>ABS(B10-D10)</f>
        <v>0</v>
      </c>
      <c r="H10">
        <f>ABS(B10-E10)</f>
        <v>9.9699901010885994E-2</v>
      </c>
      <c r="I10">
        <f>AVERAGE(F10:H10)</f>
        <v>3.3233300336962E-2</v>
      </c>
    </row>
    <row r="11" spans="1:9" x14ac:dyDescent="0.45">
      <c r="A11" t="s">
        <v>5185</v>
      </c>
      <c r="B11">
        <v>0</v>
      </c>
      <c r="C11">
        <v>0</v>
      </c>
      <c r="D11">
        <v>0</v>
      </c>
      <c r="E11">
        <v>9.9699901010885994E-2</v>
      </c>
      <c r="F11">
        <f>ABS(B11-C11)</f>
        <v>0</v>
      </c>
      <c r="G11">
        <f>ABS(B11-D11)</f>
        <v>0</v>
      </c>
      <c r="H11">
        <f>ABS(B11-E11)</f>
        <v>9.9699901010885994E-2</v>
      </c>
      <c r="I11">
        <f>AVERAGE(F11:H11)</f>
        <v>3.3233300336962E-2</v>
      </c>
    </row>
    <row r="12" spans="1:9" hidden="1" x14ac:dyDescent="0.45">
      <c r="A12" t="s">
        <v>4672</v>
      </c>
      <c r="B12">
        <v>1.7747625932629501E-2</v>
      </c>
      <c r="C12">
        <v>1.9671258666335002E-2</v>
      </c>
      <c r="D12">
        <v>0</v>
      </c>
      <c r="E12">
        <v>9.6950865195799901E-2</v>
      </c>
      <c r="F12">
        <f>ABS(B12-C12)</f>
        <v>1.9236327337055006E-3</v>
      </c>
      <c r="G12">
        <f>ABS(B12-D12)</f>
        <v>1.7747625932629501E-2</v>
      </c>
      <c r="H12">
        <f>ABS(B12-E12)</f>
        <v>7.9203239263170397E-2</v>
      </c>
      <c r="I12">
        <f>AVERAGE(F12:H12)</f>
        <v>3.2958165976501801E-2</v>
      </c>
    </row>
    <row r="13" spans="1:9" hidden="1" x14ac:dyDescent="0.45">
      <c r="A13" t="s">
        <v>2139</v>
      </c>
      <c r="B13">
        <v>0</v>
      </c>
      <c r="C13">
        <v>1.9198266356098299E-2</v>
      </c>
      <c r="D13">
        <v>0</v>
      </c>
      <c r="E13">
        <v>7.8604547122587395E-2</v>
      </c>
      <c r="F13">
        <f>ABS(B13-C13)</f>
        <v>1.9198266356098299E-2</v>
      </c>
      <c r="G13">
        <f>ABS(B13-D13)</f>
        <v>0</v>
      </c>
      <c r="H13">
        <f>ABS(B13-E13)</f>
        <v>7.8604547122587395E-2</v>
      </c>
      <c r="I13">
        <f>AVERAGE(F13:H13)</f>
        <v>3.2600937826228561E-2</v>
      </c>
    </row>
    <row r="14" spans="1:9" hidden="1" x14ac:dyDescent="0.45">
      <c r="A14" t="s">
        <v>6333</v>
      </c>
      <c r="B14">
        <v>3.1762134577357298E-2</v>
      </c>
      <c r="C14">
        <v>0</v>
      </c>
      <c r="D14">
        <v>0</v>
      </c>
      <c r="E14">
        <v>0</v>
      </c>
      <c r="F14">
        <f>ABS(B14-C14)</f>
        <v>3.1762134577357298E-2</v>
      </c>
      <c r="G14">
        <f>ABS(B14-D14)</f>
        <v>3.1762134577357298E-2</v>
      </c>
      <c r="H14">
        <f>ABS(B14-E14)</f>
        <v>3.1762134577357298E-2</v>
      </c>
      <c r="I14">
        <f>AVERAGE(F14:H14)</f>
        <v>3.1762134577357298E-2</v>
      </c>
    </row>
    <row r="15" spans="1:9" hidden="1" x14ac:dyDescent="0.45">
      <c r="A15" t="s">
        <v>6380</v>
      </c>
      <c r="B15">
        <v>0</v>
      </c>
      <c r="C15">
        <v>0</v>
      </c>
      <c r="D15">
        <v>9.5057083634213294E-2</v>
      </c>
      <c r="E15">
        <v>0</v>
      </c>
      <c r="F15">
        <f>ABS(B15-C15)</f>
        <v>0</v>
      </c>
      <c r="G15">
        <f>ABS(B15-D15)</f>
        <v>9.5057083634213294E-2</v>
      </c>
      <c r="H15">
        <f>ABS(B15-E15)</f>
        <v>0</v>
      </c>
      <c r="I15">
        <f>AVERAGE(F15:H15)</f>
        <v>3.1685694544737762E-2</v>
      </c>
    </row>
    <row r="16" spans="1:9" hidden="1" x14ac:dyDescent="0.45">
      <c r="A16" t="s">
        <v>3491</v>
      </c>
      <c r="B16">
        <v>2.2671642936562399E-2</v>
      </c>
      <c r="C16">
        <v>2.48858319481291E-2</v>
      </c>
      <c r="D16">
        <v>0</v>
      </c>
      <c r="E16">
        <v>8.9330145828528704E-2</v>
      </c>
      <c r="F16">
        <f>ABS(B16-C16)</f>
        <v>2.2141890115667008E-3</v>
      </c>
      <c r="G16">
        <f>ABS(B16-D16)</f>
        <v>2.2671642936562399E-2</v>
      </c>
      <c r="H16">
        <f>ABS(B16-E16)</f>
        <v>6.6658502891966301E-2</v>
      </c>
      <c r="I16">
        <f>AVERAGE(F16:H16)</f>
        <v>3.0514778280031799E-2</v>
      </c>
    </row>
    <row r="17" spans="1:9" hidden="1" x14ac:dyDescent="0.45">
      <c r="A17" t="s">
        <v>6202</v>
      </c>
      <c r="B17">
        <v>3.0013979680756701E-2</v>
      </c>
      <c r="C17">
        <v>0</v>
      </c>
      <c r="D17">
        <v>0</v>
      </c>
      <c r="E17">
        <v>0</v>
      </c>
      <c r="F17">
        <f>ABS(B17-C17)</f>
        <v>3.0013979680756701E-2</v>
      </c>
      <c r="G17">
        <f>ABS(B17-D17)</f>
        <v>3.0013979680756701E-2</v>
      </c>
      <c r="H17">
        <f>ABS(B17-E17)</f>
        <v>3.0013979680756701E-2</v>
      </c>
      <c r="I17">
        <f>AVERAGE(F17:H17)</f>
        <v>3.0013979680756701E-2</v>
      </c>
    </row>
    <row r="18" spans="1:9" hidden="1" x14ac:dyDescent="0.45">
      <c r="A18" t="s">
        <v>4260</v>
      </c>
      <c r="B18">
        <v>0</v>
      </c>
      <c r="C18">
        <v>0</v>
      </c>
      <c r="D18">
        <v>2.5440048332386101E-2</v>
      </c>
      <c r="E18">
        <v>6.34176536840282E-2</v>
      </c>
      <c r="F18">
        <f>ABS(B18-C18)</f>
        <v>0</v>
      </c>
      <c r="G18">
        <f>ABS(B18-D18)</f>
        <v>2.5440048332386101E-2</v>
      </c>
      <c r="H18">
        <f>ABS(B18-E18)</f>
        <v>6.34176536840282E-2</v>
      </c>
      <c r="I18">
        <f>AVERAGE(F18:H18)</f>
        <v>2.9619234005471434E-2</v>
      </c>
    </row>
    <row r="19" spans="1:9" hidden="1" x14ac:dyDescent="0.45">
      <c r="A19" t="s">
        <v>925</v>
      </c>
      <c r="B19">
        <v>2.9340085058192699E-2</v>
      </c>
      <c r="C19">
        <v>0</v>
      </c>
      <c r="D19">
        <v>0</v>
      </c>
      <c r="E19">
        <v>0</v>
      </c>
      <c r="F19">
        <f>ABS(B19-C19)</f>
        <v>2.9340085058192699E-2</v>
      </c>
      <c r="G19">
        <f>ABS(B19-D19)</f>
        <v>2.9340085058192699E-2</v>
      </c>
      <c r="H19">
        <f>ABS(B19-E19)</f>
        <v>2.9340085058192699E-2</v>
      </c>
      <c r="I19">
        <f>AVERAGE(F19:H19)</f>
        <v>2.9340085058192699E-2</v>
      </c>
    </row>
    <row r="20" spans="1:9" hidden="1" x14ac:dyDescent="0.45">
      <c r="A20" t="s">
        <v>6334</v>
      </c>
      <c r="B20">
        <v>2.9340085058192699E-2</v>
      </c>
      <c r="C20">
        <v>0</v>
      </c>
      <c r="D20">
        <v>0</v>
      </c>
      <c r="E20">
        <v>0</v>
      </c>
      <c r="F20">
        <f>ABS(B20-C20)</f>
        <v>2.9340085058192699E-2</v>
      </c>
      <c r="G20">
        <f>ABS(B20-D20)</f>
        <v>2.9340085058192699E-2</v>
      </c>
      <c r="H20">
        <f>ABS(B20-E20)</f>
        <v>2.9340085058192699E-2</v>
      </c>
      <c r="I20">
        <f>AVERAGE(F20:H20)</f>
        <v>2.9340085058192699E-2</v>
      </c>
    </row>
    <row r="21" spans="1:9" hidden="1" x14ac:dyDescent="0.45">
      <c r="A21" t="s">
        <v>6329</v>
      </c>
      <c r="B21">
        <v>1.8727396233263999E-2</v>
      </c>
      <c r="C21">
        <v>1.00849289908154E-2</v>
      </c>
      <c r="D21">
        <v>0</v>
      </c>
      <c r="E21">
        <v>7.9127148301851705E-2</v>
      </c>
      <c r="F21">
        <f>ABS(B21-C21)</f>
        <v>8.6424672424485986E-3</v>
      </c>
      <c r="G21">
        <f>ABS(B21-D21)</f>
        <v>1.8727396233263999E-2</v>
      </c>
      <c r="H21">
        <f>ABS(B21-E21)</f>
        <v>6.0399752068587706E-2</v>
      </c>
      <c r="I21">
        <f>AVERAGE(F21:H21)</f>
        <v>2.9256538514766766E-2</v>
      </c>
    </row>
    <row r="22" spans="1:9" hidden="1" x14ac:dyDescent="0.45">
      <c r="A22" t="s">
        <v>2771</v>
      </c>
      <c r="B22">
        <v>9.0987338594877201E-3</v>
      </c>
      <c r="C22">
        <v>1.7546788021535101E-2</v>
      </c>
      <c r="D22">
        <v>0</v>
      </c>
      <c r="E22">
        <v>7.9127148301851705E-2</v>
      </c>
      <c r="F22">
        <f>ABS(B22-C22)</f>
        <v>8.4480541620473807E-3</v>
      </c>
      <c r="G22">
        <f>ABS(B22-D22)</f>
        <v>9.0987338594877201E-3</v>
      </c>
      <c r="H22">
        <f>ABS(B22-E22)</f>
        <v>7.002841444236399E-2</v>
      </c>
      <c r="I22">
        <f>AVERAGE(F22:H22)</f>
        <v>2.9191734154633029E-2</v>
      </c>
    </row>
    <row r="23" spans="1:9" hidden="1" x14ac:dyDescent="0.45">
      <c r="A23" t="s">
        <v>753</v>
      </c>
      <c r="B23">
        <v>2.8607519896924598E-2</v>
      </c>
      <c r="C23">
        <v>0</v>
      </c>
      <c r="D23">
        <v>0</v>
      </c>
      <c r="E23">
        <v>0</v>
      </c>
      <c r="F23">
        <f>ABS(B23-C23)</f>
        <v>2.8607519896924598E-2</v>
      </c>
      <c r="G23">
        <f>ABS(B23-D23)</f>
        <v>2.8607519896924598E-2</v>
      </c>
      <c r="H23">
        <f>ABS(B23-E23)</f>
        <v>2.8607519896924598E-2</v>
      </c>
      <c r="I23">
        <f>AVERAGE(F23:H23)</f>
        <v>2.8607519896924598E-2</v>
      </c>
    </row>
    <row r="24" spans="1:9" hidden="1" x14ac:dyDescent="0.45">
      <c r="A24" t="s">
        <v>6335</v>
      </c>
      <c r="B24">
        <v>2.8607519896924598E-2</v>
      </c>
      <c r="C24">
        <v>0</v>
      </c>
      <c r="D24">
        <v>0</v>
      </c>
      <c r="E24">
        <v>0</v>
      </c>
      <c r="F24">
        <f>ABS(B24-C24)</f>
        <v>2.8607519896924598E-2</v>
      </c>
      <c r="G24">
        <f>ABS(B24-D24)</f>
        <v>2.8607519896924598E-2</v>
      </c>
      <c r="H24">
        <f>ABS(B24-E24)</f>
        <v>2.8607519896924598E-2</v>
      </c>
      <c r="I24">
        <f>AVERAGE(F24:H24)</f>
        <v>2.8607519896924598E-2</v>
      </c>
    </row>
    <row r="25" spans="1:9" hidden="1" x14ac:dyDescent="0.45">
      <c r="A25" t="s">
        <v>6336</v>
      </c>
      <c r="B25">
        <v>2.8607519896924598E-2</v>
      </c>
      <c r="C25">
        <v>0</v>
      </c>
      <c r="D25">
        <v>0</v>
      </c>
      <c r="E25">
        <v>0</v>
      </c>
      <c r="F25">
        <f>ABS(B25-C25)</f>
        <v>2.8607519896924598E-2</v>
      </c>
      <c r="G25">
        <f>ABS(B25-D25)</f>
        <v>2.8607519896924598E-2</v>
      </c>
      <c r="H25">
        <f>ABS(B25-E25)</f>
        <v>2.8607519896924598E-2</v>
      </c>
      <c r="I25">
        <f>AVERAGE(F25:H25)</f>
        <v>2.8607519896924598E-2</v>
      </c>
    </row>
    <row r="26" spans="1:9" hidden="1" x14ac:dyDescent="0.45">
      <c r="A26" t="s">
        <v>5115</v>
      </c>
      <c r="B26">
        <v>2.8607519896924598E-2</v>
      </c>
      <c r="C26">
        <v>0</v>
      </c>
      <c r="D26">
        <v>0</v>
      </c>
      <c r="E26">
        <v>0</v>
      </c>
      <c r="F26">
        <f>ABS(B26-C26)</f>
        <v>2.8607519896924598E-2</v>
      </c>
      <c r="G26">
        <f>ABS(B26-D26)</f>
        <v>2.8607519896924598E-2</v>
      </c>
      <c r="H26">
        <f>ABS(B26-E26)</f>
        <v>2.8607519896924598E-2</v>
      </c>
      <c r="I26">
        <f>AVERAGE(F26:H26)</f>
        <v>2.8607519896924598E-2</v>
      </c>
    </row>
    <row r="27" spans="1:9" hidden="1" x14ac:dyDescent="0.45">
      <c r="A27" t="s">
        <v>1805</v>
      </c>
      <c r="B27">
        <v>0</v>
      </c>
      <c r="C27">
        <v>2.1673774046588101E-2</v>
      </c>
      <c r="D27">
        <v>0</v>
      </c>
      <c r="E27">
        <v>6.34176536840282E-2</v>
      </c>
      <c r="F27">
        <f>ABS(B27-C27)</f>
        <v>2.1673774046588101E-2</v>
      </c>
      <c r="G27">
        <f>ABS(B27-D27)</f>
        <v>0</v>
      </c>
      <c r="H27">
        <f>ABS(B27-E27)</f>
        <v>6.34176536840282E-2</v>
      </c>
      <c r="I27">
        <f>AVERAGE(F27:H27)</f>
        <v>2.8363809243538766E-2</v>
      </c>
    </row>
    <row r="28" spans="1:9" hidden="1" x14ac:dyDescent="0.45">
      <c r="A28" t="s">
        <v>2874</v>
      </c>
      <c r="B28">
        <v>2.55860170939959E-2</v>
      </c>
      <c r="C28">
        <v>2.6013018143367799E-2</v>
      </c>
      <c r="D28">
        <v>0</v>
      </c>
      <c r="E28">
        <v>8.4655766091267695E-2</v>
      </c>
      <c r="F28">
        <f>ABS(B28-C28)</f>
        <v>4.270010493718987E-4</v>
      </c>
      <c r="G28">
        <f>ABS(B28-D28)</f>
        <v>2.55860170939959E-2</v>
      </c>
      <c r="H28">
        <f>ABS(B28-E28)</f>
        <v>5.9069748997271798E-2</v>
      </c>
      <c r="I28">
        <f>AVERAGE(F28:H28)</f>
        <v>2.8360922380213201E-2</v>
      </c>
    </row>
    <row r="29" spans="1:9" hidden="1" x14ac:dyDescent="0.45">
      <c r="A29" t="s">
        <v>6337</v>
      </c>
      <c r="B29">
        <v>2.7805085552653E-2</v>
      </c>
      <c r="C29">
        <v>0</v>
      </c>
      <c r="D29">
        <v>0</v>
      </c>
      <c r="E29">
        <v>0</v>
      </c>
      <c r="F29">
        <f>ABS(B29-C29)</f>
        <v>2.7805085552653E-2</v>
      </c>
      <c r="G29">
        <f>ABS(B29-D29)</f>
        <v>2.7805085552653E-2</v>
      </c>
      <c r="H29">
        <f>ABS(B29-E29)</f>
        <v>2.7805085552653E-2</v>
      </c>
      <c r="I29">
        <f>AVERAGE(F29:H29)</f>
        <v>2.7805085552653E-2</v>
      </c>
    </row>
    <row r="30" spans="1:9" hidden="1" x14ac:dyDescent="0.45">
      <c r="A30" t="s">
        <v>6338</v>
      </c>
      <c r="B30">
        <v>2.7805085552653E-2</v>
      </c>
      <c r="C30">
        <v>0</v>
      </c>
      <c r="D30">
        <v>0</v>
      </c>
      <c r="E30">
        <v>0</v>
      </c>
      <c r="F30">
        <f>ABS(B30-C30)</f>
        <v>2.7805085552653E-2</v>
      </c>
      <c r="G30">
        <f>ABS(B30-D30)</f>
        <v>2.7805085552653E-2</v>
      </c>
      <c r="H30">
        <f>ABS(B30-E30)</f>
        <v>2.7805085552653E-2</v>
      </c>
      <c r="I30">
        <f>AVERAGE(F30:H30)</f>
        <v>2.7805085552653E-2</v>
      </c>
    </row>
    <row r="31" spans="1:9" hidden="1" x14ac:dyDescent="0.45">
      <c r="A31" t="s">
        <v>6339</v>
      </c>
      <c r="B31">
        <v>2.7805085552653E-2</v>
      </c>
      <c r="C31">
        <v>0</v>
      </c>
      <c r="D31">
        <v>0</v>
      </c>
      <c r="E31">
        <v>0</v>
      </c>
      <c r="F31">
        <f>ABS(B31-C31)</f>
        <v>2.7805085552653E-2</v>
      </c>
      <c r="G31">
        <f>ABS(B31-D31)</f>
        <v>2.7805085552653E-2</v>
      </c>
      <c r="H31">
        <f>ABS(B31-E31)</f>
        <v>2.7805085552653E-2</v>
      </c>
      <c r="I31">
        <f>AVERAGE(F31:H31)</f>
        <v>2.7805085552653E-2</v>
      </c>
    </row>
    <row r="32" spans="1:9" hidden="1" x14ac:dyDescent="0.45">
      <c r="A32" t="s">
        <v>5630</v>
      </c>
      <c r="B32">
        <v>2.7805085552653E-2</v>
      </c>
      <c r="C32">
        <v>0</v>
      </c>
      <c r="D32">
        <v>0</v>
      </c>
      <c r="E32">
        <v>0</v>
      </c>
      <c r="F32">
        <f>ABS(B32-C32)</f>
        <v>2.7805085552653E-2</v>
      </c>
      <c r="G32">
        <f>ABS(B32-D32)</f>
        <v>2.7805085552653E-2</v>
      </c>
      <c r="H32">
        <f>ABS(B32-E32)</f>
        <v>2.7805085552653E-2</v>
      </c>
      <c r="I32">
        <f>AVERAGE(F32:H32)</f>
        <v>2.7805085552653E-2</v>
      </c>
    </row>
    <row r="33" spans="1:9" hidden="1" x14ac:dyDescent="0.45">
      <c r="A33" t="s">
        <v>6340</v>
      </c>
      <c r="B33">
        <v>2.7805085552653E-2</v>
      </c>
      <c r="C33">
        <v>0</v>
      </c>
      <c r="D33">
        <v>0</v>
      </c>
      <c r="E33">
        <v>0</v>
      </c>
      <c r="F33">
        <f>ABS(B33-C33)</f>
        <v>2.7805085552653E-2</v>
      </c>
      <c r="G33">
        <f>ABS(B33-D33)</f>
        <v>2.7805085552653E-2</v>
      </c>
      <c r="H33">
        <f>ABS(B33-E33)</f>
        <v>2.7805085552653E-2</v>
      </c>
      <c r="I33">
        <f>AVERAGE(F33:H33)</f>
        <v>2.7805085552653E-2</v>
      </c>
    </row>
    <row r="34" spans="1:9" hidden="1" x14ac:dyDescent="0.45">
      <c r="A34" t="s">
        <v>6341</v>
      </c>
      <c r="B34">
        <v>2.7805085552653E-2</v>
      </c>
      <c r="C34">
        <v>0</v>
      </c>
      <c r="D34">
        <v>0</v>
      </c>
      <c r="E34">
        <v>0</v>
      </c>
      <c r="F34">
        <f>ABS(B34-C34)</f>
        <v>2.7805085552653E-2</v>
      </c>
      <c r="G34">
        <f>ABS(B34-D34)</f>
        <v>2.7805085552653E-2</v>
      </c>
      <c r="H34">
        <f>ABS(B34-E34)</f>
        <v>2.7805085552653E-2</v>
      </c>
      <c r="I34">
        <f>AVERAGE(F34:H34)</f>
        <v>2.7805085552653E-2</v>
      </c>
    </row>
    <row r="35" spans="1:9" hidden="1" x14ac:dyDescent="0.45">
      <c r="A35" t="s">
        <v>3800</v>
      </c>
      <c r="B35">
        <v>2.7805085552653E-2</v>
      </c>
      <c r="C35">
        <v>0</v>
      </c>
      <c r="D35">
        <v>0</v>
      </c>
      <c r="E35">
        <v>0</v>
      </c>
      <c r="F35">
        <f>ABS(B35-C35)</f>
        <v>2.7805085552653E-2</v>
      </c>
      <c r="G35">
        <f>ABS(B35-D35)</f>
        <v>2.7805085552653E-2</v>
      </c>
      <c r="H35">
        <f>ABS(B35-E35)</f>
        <v>2.7805085552653E-2</v>
      </c>
      <c r="I35">
        <f>AVERAGE(F35:H35)</f>
        <v>2.7805085552653E-2</v>
      </c>
    </row>
    <row r="36" spans="1:9" hidden="1" x14ac:dyDescent="0.45">
      <c r="A36" t="s">
        <v>6342</v>
      </c>
      <c r="B36">
        <v>2.7805085552653E-2</v>
      </c>
      <c r="C36">
        <v>0</v>
      </c>
      <c r="D36">
        <v>0</v>
      </c>
      <c r="E36">
        <v>0</v>
      </c>
      <c r="F36">
        <f>ABS(B36-C36)</f>
        <v>2.7805085552653E-2</v>
      </c>
      <c r="G36">
        <f>ABS(B36-D36)</f>
        <v>2.7805085552653E-2</v>
      </c>
      <c r="H36">
        <f>ABS(B36-E36)</f>
        <v>2.7805085552653E-2</v>
      </c>
      <c r="I36">
        <f>AVERAGE(F36:H36)</f>
        <v>2.7805085552653E-2</v>
      </c>
    </row>
    <row r="37" spans="1:9" hidden="1" x14ac:dyDescent="0.45">
      <c r="A37" t="s">
        <v>6343</v>
      </c>
      <c r="B37">
        <v>2.7805085552653E-2</v>
      </c>
      <c r="C37">
        <v>0</v>
      </c>
      <c r="D37">
        <v>0</v>
      </c>
      <c r="E37">
        <v>0</v>
      </c>
      <c r="F37">
        <f>ABS(B37-C37)</f>
        <v>2.7805085552653E-2</v>
      </c>
      <c r="G37">
        <f>ABS(B37-D37)</f>
        <v>2.7805085552653E-2</v>
      </c>
      <c r="H37">
        <f>ABS(B37-E37)</f>
        <v>2.7805085552653E-2</v>
      </c>
      <c r="I37">
        <f>AVERAGE(F37:H37)</f>
        <v>2.7805085552653E-2</v>
      </c>
    </row>
    <row r="38" spans="1:9" hidden="1" x14ac:dyDescent="0.45">
      <c r="A38" t="s">
        <v>6344</v>
      </c>
      <c r="B38">
        <v>2.7805085552653E-2</v>
      </c>
      <c r="C38">
        <v>0</v>
      </c>
      <c r="D38">
        <v>0</v>
      </c>
      <c r="E38">
        <v>0</v>
      </c>
      <c r="F38">
        <f>ABS(B38-C38)</f>
        <v>2.7805085552653E-2</v>
      </c>
      <c r="G38">
        <f>ABS(B38-D38)</f>
        <v>2.7805085552653E-2</v>
      </c>
      <c r="H38">
        <f>ABS(B38-E38)</f>
        <v>2.7805085552653E-2</v>
      </c>
      <c r="I38">
        <f>AVERAGE(F38:H38)</f>
        <v>2.7805085552653E-2</v>
      </c>
    </row>
    <row r="39" spans="1:9" hidden="1" x14ac:dyDescent="0.45">
      <c r="A39" t="s">
        <v>2360</v>
      </c>
      <c r="B39">
        <v>1.9554317334328799E-2</v>
      </c>
      <c r="C39">
        <v>0</v>
      </c>
      <c r="D39">
        <v>0</v>
      </c>
      <c r="E39">
        <v>6.34176536840282E-2</v>
      </c>
      <c r="F39">
        <f>ABS(B39-C39)</f>
        <v>1.9554317334328799E-2</v>
      </c>
      <c r="G39">
        <f>ABS(B39-D39)</f>
        <v>1.9554317334328799E-2</v>
      </c>
      <c r="H39">
        <f>ABS(B39-E39)</f>
        <v>4.3863336349699397E-2</v>
      </c>
      <c r="I39">
        <f>AVERAGE(F39:H39)</f>
        <v>2.7657323672785662E-2</v>
      </c>
    </row>
    <row r="40" spans="1:9" hidden="1" x14ac:dyDescent="0.45">
      <c r="A40" t="s">
        <v>3685</v>
      </c>
      <c r="B40">
        <v>1.8531098309263999E-2</v>
      </c>
      <c r="C40">
        <v>0</v>
      </c>
      <c r="D40">
        <v>0</v>
      </c>
      <c r="E40">
        <v>6.34176536840282E-2</v>
      </c>
      <c r="F40">
        <f>ABS(B40-C40)</f>
        <v>1.8531098309263999E-2</v>
      </c>
      <c r="G40">
        <f>ABS(B40-D40)</f>
        <v>1.8531098309263999E-2</v>
      </c>
      <c r="H40">
        <f>ABS(B40-E40)</f>
        <v>4.48865553747642E-2</v>
      </c>
      <c r="I40">
        <f>AVERAGE(F40:H40)</f>
        <v>2.7316250664430733E-2</v>
      </c>
    </row>
    <row r="41" spans="1:9" hidden="1" x14ac:dyDescent="0.45">
      <c r="A41" t="s">
        <v>102</v>
      </c>
      <c r="B41">
        <v>2.69180355390282E-2</v>
      </c>
      <c r="C41">
        <v>0</v>
      </c>
      <c r="D41">
        <v>0</v>
      </c>
      <c r="E41">
        <v>0</v>
      </c>
      <c r="F41">
        <f>ABS(B41-C41)</f>
        <v>2.69180355390282E-2</v>
      </c>
      <c r="G41">
        <f>ABS(B41-D41)</f>
        <v>2.69180355390282E-2</v>
      </c>
      <c r="H41">
        <f>ABS(B41-E41)</f>
        <v>2.69180355390282E-2</v>
      </c>
      <c r="I41">
        <f>AVERAGE(F41:H41)</f>
        <v>2.69180355390282E-2</v>
      </c>
    </row>
    <row r="42" spans="1:9" hidden="1" x14ac:dyDescent="0.45">
      <c r="A42" t="s">
        <v>6345</v>
      </c>
      <c r="B42">
        <v>2.69180355390282E-2</v>
      </c>
      <c r="C42">
        <v>0</v>
      </c>
      <c r="D42">
        <v>0</v>
      </c>
      <c r="E42">
        <v>0</v>
      </c>
      <c r="F42">
        <f>ABS(B42-C42)</f>
        <v>2.69180355390282E-2</v>
      </c>
      <c r="G42">
        <f>ABS(B42-D42)</f>
        <v>2.69180355390282E-2</v>
      </c>
      <c r="H42">
        <f>ABS(B42-E42)</f>
        <v>2.69180355390282E-2</v>
      </c>
      <c r="I42">
        <f>AVERAGE(F42:H42)</f>
        <v>2.69180355390282E-2</v>
      </c>
    </row>
    <row r="43" spans="1:9" hidden="1" x14ac:dyDescent="0.45">
      <c r="A43" t="s">
        <v>5120</v>
      </c>
      <c r="B43">
        <v>2.69180355390282E-2</v>
      </c>
      <c r="C43">
        <v>0</v>
      </c>
      <c r="D43">
        <v>0</v>
      </c>
      <c r="E43">
        <v>0</v>
      </c>
      <c r="F43">
        <f>ABS(B43-C43)</f>
        <v>2.69180355390282E-2</v>
      </c>
      <c r="G43">
        <f>ABS(B43-D43)</f>
        <v>2.69180355390282E-2</v>
      </c>
      <c r="H43">
        <f>ABS(B43-E43)</f>
        <v>2.69180355390282E-2</v>
      </c>
      <c r="I43">
        <f>AVERAGE(F43:H43)</f>
        <v>2.69180355390282E-2</v>
      </c>
    </row>
    <row r="44" spans="1:9" hidden="1" x14ac:dyDescent="0.45">
      <c r="A44" t="s">
        <v>1670</v>
      </c>
      <c r="B44">
        <v>1.73208870678991E-2</v>
      </c>
      <c r="C44">
        <v>0</v>
      </c>
      <c r="D44">
        <v>0</v>
      </c>
      <c r="E44">
        <v>6.34176536840282E-2</v>
      </c>
      <c r="F44">
        <f>ABS(B44-C44)</f>
        <v>1.73208870678991E-2</v>
      </c>
      <c r="G44">
        <f>ABS(B44-D44)</f>
        <v>1.73208870678991E-2</v>
      </c>
      <c r="H44">
        <f>ABS(B44-E44)</f>
        <v>4.6096766616129103E-2</v>
      </c>
      <c r="I44">
        <f>AVERAGE(F44:H44)</f>
        <v>2.6912846917309097E-2</v>
      </c>
    </row>
    <row r="45" spans="1:9" x14ac:dyDescent="0.45">
      <c r="A45" t="s">
        <v>744</v>
      </c>
      <c r="B45">
        <v>0</v>
      </c>
      <c r="C45">
        <v>0</v>
      </c>
      <c r="D45">
        <v>0</v>
      </c>
      <c r="E45">
        <v>8.0437252373958504E-2</v>
      </c>
      <c r="F45">
        <f>ABS(B45-C45)</f>
        <v>0</v>
      </c>
      <c r="G45">
        <f>ABS(B45-D45)</f>
        <v>0</v>
      </c>
      <c r="H45">
        <f>ABS(B45-E45)</f>
        <v>8.0437252373958504E-2</v>
      </c>
      <c r="I45">
        <f>AVERAGE(F45:H45)</f>
        <v>2.6812417457986168E-2</v>
      </c>
    </row>
    <row r="46" spans="1:9" x14ac:dyDescent="0.45">
      <c r="A46" t="s">
        <v>827</v>
      </c>
      <c r="B46">
        <v>0</v>
      </c>
      <c r="C46">
        <v>0</v>
      </c>
      <c r="D46">
        <v>0</v>
      </c>
      <c r="E46">
        <v>8.0437252373958504E-2</v>
      </c>
      <c r="F46">
        <f>ABS(B46-C46)</f>
        <v>0</v>
      </c>
      <c r="G46">
        <f>ABS(B46-D46)</f>
        <v>0</v>
      </c>
      <c r="H46">
        <f>ABS(B46-E46)</f>
        <v>8.0437252373958504E-2</v>
      </c>
      <c r="I46">
        <f>AVERAGE(F46:H46)</f>
        <v>2.6812417457986168E-2</v>
      </c>
    </row>
    <row r="47" spans="1:9" x14ac:dyDescent="0.45">
      <c r="A47" t="s">
        <v>6213</v>
      </c>
      <c r="B47">
        <v>0</v>
      </c>
      <c r="C47">
        <v>0</v>
      </c>
      <c r="D47">
        <v>0</v>
      </c>
      <c r="E47">
        <v>8.0437252373958504E-2</v>
      </c>
      <c r="F47">
        <f>ABS(B47-C47)</f>
        <v>0</v>
      </c>
      <c r="G47">
        <f>ABS(B47-D47)</f>
        <v>0</v>
      </c>
      <c r="H47">
        <f>ABS(B47-E47)</f>
        <v>8.0437252373958504E-2</v>
      </c>
      <c r="I47">
        <f>AVERAGE(F47:H47)</f>
        <v>2.6812417457986168E-2</v>
      </c>
    </row>
    <row r="48" spans="1:9" x14ac:dyDescent="0.45">
      <c r="A48" t="s">
        <v>6399</v>
      </c>
      <c r="B48">
        <v>0</v>
      </c>
      <c r="C48">
        <v>0</v>
      </c>
      <c r="D48">
        <v>0</v>
      </c>
      <c r="E48">
        <v>8.0437252373958504E-2</v>
      </c>
      <c r="F48">
        <f>ABS(B48-C48)</f>
        <v>0</v>
      </c>
      <c r="G48">
        <f>ABS(B48-D48)</f>
        <v>0</v>
      </c>
      <c r="H48">
        <f>ABS(B48-E48)</f>
        <v>8.0437252373958504E-2</v>
      </c>
      <c r="I48">
        <f>AVERAGE(F48:H48)</f>
        <v>2.6812417457986168E-2</v>
      </c>
    </row>
    <row r="49" spans="1:9" x14ac:dyDescent="0.45">
      <c r="A49" t="s">
        <v>1437</v>
      </c>
      <c r="B49">
        <v>0</v>
      </c>
      <c r="C49">
        <v>0</v>
      </c>
      <c r="D49">
        <v>0</v>
      </c>
      <c r="E49">
        <v>8.0437252373958504E-2</v>
      </c>
      <c r="F49">
        <f>ABS(B49-C49)</f>
        <v>0</v>
      </c>
      <c r="G49">
        <f>ABS(B49-D49)</f>
        <v>0</v>
      </c>
      <c r="H49">
        <f>ABS(B49-E49)</f>
        <v>8.0437252373958504E-2</v>
      </c>
      <c r="I49">
        <f>AVERAGE(F49:H49)</f>
        <v>2.6812417457986168E-2</v>
      </c>
    </row>
    <row r="50" spans="1:9" x14ac:dyDescent="0.45">
      <c r="A50" t="s">
        <v>1725</v>
      </c>
      <c r="B50">
        <v>0</v>
      </c>
      <c r="C50">
        <v>0</v>
      </c>
      <c r="D50">
        <v>0</v>
      </c>
      <c r="E50">
        <v>8.0437252373958504E-2</v>
      </c>
      <c r="F50">
        <f>ABS(B50-C50)</f>
        <v>0</v>
      </c>
      <c r="G50">
        <f>ABS(B50-D50)</f>
        <v>0</v>
      </c>
      <c r="H50">
        <f>ABS(B50-E50)</f>
        <v>8.0437252373958504E-2</v>
      </c>
      <c r="I50">
        <f>AVERAGE(F50:H50)</f>
        <v>2.6812417457986168E-2</v>
      </c>
    </row>
    <row r="51" spans="1:9" x14ac:dyDescent="0.45">
      <c r="A51" t="s">
        <v>1867</v>
      </c>
      <c r="B51">
        <v>0</v>
      </c>
      <c r="C51">
        <v>0</v>
      </c>
      <c r="D51">
        <v>0</v>
      </c>
      <c r="E51">
        <v>8.0437252373958504E-2</v>
      </c>
      <c r="F51">
        <f>ABS(B51-C51)</f>
        <v>0</v>
      </c>
      <c r="G51">
        <f>ABS(B51-D51)</f>
        <v>0</v>
      </c>
      <c r="H51">
        <f>ABS(B51-E51)</f>
        <v>8.0437252373958504E-2</v>
      </c>
      <c r="I51">
        <f>AVERAGE(F51:H51)</f>
        <v>2.6812417457986168E-2</v>
      </c>
    </row>
    <row r="52" spans="1:9" x14ac:dyDescent="0.45">
      <c r="A52" t="s">
        <v>2223</v>
      </c>
      <c r="B52">
        <v>0</v>
      </c>
      <c r="C52">
        <v>0</v>
      </c>
      <c r="D52">
        <v>0</v>
      </c>
      <c r="E52">
        <v>8.0437252373958504E-2</v>
      </c>
      <c r="F52">
        <f>ABS(B52-C52)</f>
        <v>0</v>
      </c>
      <c r="G52">
        <f>ABS(B52-D52)</f>
        <v>0</v>
      </c>
      <c r="H52">
        <f>ABS(B52-E52)</f>
        <v>8.0437252373958504E-2</v>
      </c>
      <c r="I52">
        <f>AVERAGE(F52:H52)</f>
        <v>2.6812417457986168E-2</v>
      </c>
    </row>
    <row r="53" spans="1:9" x14ac:dyDescent="0.45">
      <c r="A53" t="s">
        <v>2339</v>
      </c>
      <c r="B53">
        <v>0</v>
      </c>
      <c r="C53">
        <v>0</v>
      </c>
      <c r="D53">
        <v>0</v>
      </c>
      <c r="E53">
        <v>8.0437252373958504E-2</v>
      </c>
      <c r="F53">
        <f>ABS(B53-C53)</f>
        <v>0</v>
      </c>
      <c r="G53">
        <f>ABS(B53-D53)</f>
        <v>0</v>
      </c>
      <c r="H53">
        <f>ABS(B53-E53)</f>
        <v>8.0437252373958504E-2</v>
      </c>
      <c r="I53">
        <f>AVERAGE(F53:H53)</f>
        <v>2.6812417457986168E-2</v>
      </c>
    </row>
    <row r="54" spans="1:9" x14ac:dyDescent="0.45">
      <c r="A54" t="s">
        <v>5858</v>
      </c>
      <c r="B54">
        <v>0</v>
      </c>
      <c r="C54">
        <v>0</v>
      </c>
      <c r="D54">
        <v>0</v>
      </c>
      <c r="E54">
        <v>8.0437252373958504E-2</v>
      </c>
      <c r="F54">
        <f>ABS(B54-C54)</f>
        <v>0</v>
      </c>
      <c r="G54">
        <f>ABS(B54-D54)</f>
        <v>0</v>
      </c>
      <c r="H54">
        <f>ABS(B54-E54)</f>
        <v>8.0437252373958504E-2</v>
      </c>
      <c r="I54">
        <f>AVERAGE(F54:H54)</f>
        <v>2.6812417457986168E-2</v>
      </c>
    </row>
    <row r="55" spans="1:9" x14ac:dyDescent="0.45">
      <c r="A55" t="s">
        <v>3133</v>
      </c>
      <c r="B55">
        <v>0</v>
      </c>
      <c r="C55">
        <v>0</v>
      </c>
      <c r="D55">
        <v>0</v>
      </c>
      <c r="E55">
        <v>8.0437252373958504E-2</v>
      </c>
      <c r="F55">
        <f>ABS(B55-C55)</f>
        <v>0</v>
      </c>
      <c r="G55">
        <f>ABS(B55-D55)</f>
        <v>0</v>
      </c>
      <c r="H55">
        <f>ABS(B55-E55)</f>
        <v>8.0437252373958504E-2</v>
      </c>
      <c r="I55">
        <f>AVERAGE(F55:H55)</f>
        <v>2.6812417457986168E-2</v>
      </c>
    </row>
    <row r="56" spans="1:9" x14ac:dyDescent="0.45">
      <c r="A56" t="s">
        <v>3252</v>
      </c>
      <c r="B56">
        <v>0</v>
      </c>
      <c r="C56">
        <v>0</v>
      </c>
      <c r="D56">
        <v>0</v>
      </c>
      <c r="E56">
        <v>8.0437252373958504E-2</v>
      </c>
      <c r="F56">
        <f>ABS(B56-C56)</f>
        <v>0</v>
      </c>
      <c r="G56">
        <f>ABS(B56-D56)</f>
        <v>0</v>
      </c>
      <c r="H56">
        <f>ABS(B56-E56)</f>
        <v>8.0437252373958504E-2</v>
      </c>
      <c r="I56">
        <f>AVERAGE(F56:H56)</f>
        <v>2.6812417457986168E-2</v>
      </c>
    </row>
    <row r="57" spans="1:9" x14ac:dyDescent="0.45">
      <c r="A57" t="s">
        <v>3590</v>
      </c>
      <c r="B57">
        <v>0</v>
      </c>
      <c r="C57">
        <v>0</v>
      </c>
      <c r="D57">
        <v>0</v>
      </c>
      <c r="E57">
        <v>8.0437252373958504E-2</v>
      </c>
      <c r="F57">
        <f>ABS(B57-C57)</f>
        <v>0</v>
      </c>
      <c r="G57">
        <f>ABS(B57-D57)</f>
        <v>0</v>
      </c>
      <c r="H57">
        <f>ABS(B57-E57)</f>
        <v>8.0437252373958504E-2</v>
      </c>
      <c r="I57">
        <f>AVERAGE(F57:H57)</f>
        <v>2.6812417457986168E-2</v>
      </c>
    </row>
    <row r="58" spans="1:9" x14ac:dyDescent="0.45">
      <c r="A58" t="s">
        <v>4583</v>
      </c>
      <c r="B58">
        <v>0</v>
      </c>
      <c r="C58">
        <v>0</v>
      </c>
      <c r="D58">
        <v>0</v>
      </c>
      <c r="E58">
        <v>8.0437252373958504E-2</v>
      </c>
      <c r="F58">
        <f>ABS(B58-C58)</f>
        <v>0</v>
      </c>
      <c r="G58">
        <f>ABS(B58-D58)</f>
        <v>0</v>
      </c>
      <c r="H58">
        <f>ABS(B58-E58)</f>
        <v>8.0437252373958504E-2</v>
      </c>
      <c r="I58">
        <f>AVERAGE(F58:H58)</f>
        <v>2.6812417457986168E-2</v>
      </c>
    </row>
    <row r="59" spans="1:9" x14ac:dyDescent="0.45">
      <c r="A59" t="s">
        <v>4877</v>
      </c>
      <c r="B59">
        <v>0</v>
      </c>
      <c r="C59">
        <v>0</v>
      </c>
      <c r="D59">
        <v>0</v>
      </c>
      <c r="E59">
        <v>8.0437252373958504E-2</v>
      </c>
      <c r="F59">
        <f>ABS(B59-C59)</f>
        <v>0</v>
      </c>
      <c r="G59">
        <f>ABS(B59-D59)</f>
        <v>0</v>
      </c>
      <c r="H59">
        <f>ABS(B59-E59)</f>
        <v>8.0437252373958504E-2</v>
      </c>
      <c r="I59">
        <f>AVERAGE(F59:H59)</f>
        <v>2.6812417457986168E-2</v>
      </c>
    </row>
    <row r="60" spans="1:9" x14ac:dyDescent="0.45">
      <c r="A60" t="s">
        <v>4995</v>
      </c>
      <c r="B60">
        <v>0</v>
      </c>
      <c r="C60">
        <v>0</v>
      </c>
      <c r="D60">
        <v>0</v>
      </c>
      <c r="E60">
        <v>8.0437252373958504E-2</v>
      </c>
      <c r="F60">
        <f>ABS(B60-C60)</f>
        <v>0</v>
      </c>
      <c r="G60">
        <f>ABS(B60-D60)</f>
        <v>0</v>
      </c>
      <c r="H60">
        <f>ABS(B60-E60)</f>
        <v>8.0437252373958504E-2</v>
      </c>
      <c r="I60">
        <f>AVERAGE(F60:H60)</f>
        <v>2.6812417457986168E-2</v>
      </c>
    </row>
    <row r="61" spans="1:9" x14ac:dyDescent="0.45">
      <c r="A61" t="s">
        <v>5020</v>
      </c>
      <c r="B61">
        <v>0</v>
      </c>
      <c r="C61">
        <v>0</v>
      </c>
      <c r="D61">
        <v>0</v>
      </c>
      <c r="E61">
        <v>8.0437252373958504E-2</v>
      </c>
      <c r="F61">
        <f>ABS(B61-C61)</f>
        <v>0</v>
      </c>
      <c r="G61">
        <f>ABS(B61-D61)</f>
        <v>0</v>
      </c>
      <c r="H61">
        <f>ABS(B61-E61)</f>
        <v>8.0437252373958504E-2</v>
      </c>
      <c r="I61">
        <f>AVERAGE(F61:H61)</f>
        <v>2.6812417457986168E-2</v>
      </c>
    </row>
    <row r="62" spans="1:9" hidden="1" x14ac:dyDescent="0.45">
      <c r="A62" t="s">
        <v>5864</v>
      </c>
      <c r="B62">
        <v>1.8531098309263999E-2</v>
      </c>
      <c r="C62">
        <v>0</v>
      </c>
      <c r="D62">
        <v>6.0707443882190598E-2</v>
      </c>
      <c r="E62">
        <v>0</v>
      </c>
      <c r="F62">
        <f>ABS(B62-C62)</f>
        <v>1.8531098309263999E-2</v>
      </c>
      <c r="G62">
        <f>ABS(B62-D62)</f>
        <v>4.2176345572926599E-2</v>
      </c>
      <c r="H62">
        <f>ABS(B62-E62)</f>
        <v>1.8531098309263999E-2</v>
      </c>
      <c r="I62">
        <f>AVERAGE(F62:H62)</f>
        <v>2.6412847397151534E-2</v>
      </c>
    </row>
    <row r="63" spans="1:9" hidden="1" x14ac:dyDescent="0.45">
      <c r="A63" t="s">
        <v>2373</v>
      </c>
      <c r="B63">
        <v>5.3738587902787301E-3</v>
      </c>
      <c r="C63">
        <v>0</v>
      </c>
      <c r="D63">
        <v>2.0595911648172802E-2</v>
      </c>
      <c r="E63">
        <v>6.3637155343784599E-2</v>
      </c>
      <c r="F63">
        <f>ABS(B63-C63)</f>
        <v>5.3738587902787301E-3</v>
      </c>
      <c r="G63">
        <f>ABS(B63-D63)</f>
        <v>1.5222052857894072E-2</v>
      </c>
      <c r="H63">
        <f>ABS(B63-E63)</f>
        <v>5.8263296553505872E-2</v>
      </c>
      <c r="I63">
        <f>AVERAGE(F63:H63)</f>
        <v>2.6286402733892891E-2</v>
      </c>
    </row>
    <row r="64" spans="1:9" hidden="1" x14ac:dyDescent="0.45">
      <c r="A64" t="s">
        <v>4443</v>
      </c>
      <c r="B64">
        <v>0</v>
      </c>
      <c r="C64">
        <v>1.5439998592819099E-2</v>
      </c>
      <c r="D64">
        <v>0</v>
      </c>
      <c r="E64">
        <v>6.34176536840282E-2</v>
      </c>
      <c r="F64">
        <f>ABS(B64-C64)</f>
        <v>1.5439998592819099E-2</v>
      </c>
      <c r="G64">
        <f>ABS(B64-D64)</f>
        <v>0</v>
      </c>
      <c r="H64">
        <f>ABS(B64-E64)</f>
        <v>6.34176536840282E-2</v>
      </c>
      <c r="I64">
        <f>AVERAGE(F64:H64)</f>
        <v>2.6285884092282431E-2</v>
      </c>
    </row>
    <row r="65" spans="1:9" hidden="1" x14ac:dyDescent="0.45">
      <c r="A65" t="s">
        <v>378</v>
      </c>
      <c r="B65">
        <v>0</v>
      </c>
      <c r="C65">
        <v>5.9563215216058198E-3</v>
      </c>
      <c r="D65">
        <v>2.0595911648172802E-2</v>
      </c>
      <c r="E65">
        <v>5.1342056239252302E-2</v>
      </c>
      <c r="F65">
        <f>ABS(B65-C65)</f>
        <v>5.9563215216058198E-3</v>
      </c>
      <c r="G65">
        <f>ABS(B65-D65)</f>
        <v>2.0595911648172802E-2</v>
      </c>
      <c r="H65">
        <f>ABS(B65-E65)</f>
        <v>5.1342056239252302E-2</v>
      </c>
      <c r="I65">
        <f>AVERAGE(F65:H65)</f>
        <v>2.5964763136343643E-2</v>
      </c>
    </row>
    <row r="66" spans="1:9" hidden="1" x14ac:dyDescent="0.45">
      <c r="A66" t="s">
        <v>585</v>
      </c>
      <c r="B66">
        <v>2.59263979912101E-2</v>
      </c>
      <c r="C66">
        <v>0</v>
      </c>
      <c r="D66">
        <v>0</v>
      </c>
      <c r="E66">
        <v>0</v>
      </c>
      <c r="F66">
        <f>ABS(B66-C66)</f>
        <v>2.59263979912101E-2</v>
      </c>
      <c r="G66">
        <f>ABS(B66-D66)</f>
        <v>2.59263979912101E-2</v>
      </c>
      <c r="H66">
        <f>ABS(B66-E66)</f>
        <v>2.59263979912101E-2</v>
      </c>
      <c r="I66">
        <f>AVERAGE(F66:H66)</f>
        <v>2.59263979912101E-2</v>
      </c>
    </row>
    <row r="67" spans="1:9" hidden="1" x14ac:dyDescent="0.45">
      <c r="A67" t="s">
        <v>605</v>
      </c>
      <c r="B67">
        <v>2.59263979912101E-2</v>
      </c>
      <c r="C67">
        <v>0</v>
      </c>
      <c r="D67">
        <v>0</v>
      </c>
      <c r="E67">
        <v>0</v>
      </c>
      <c r="F67">
        <f>ABS(B67-C67)</f>
        <v>2.59263979912101E-2</v>
      </c>
      <c r="G67">
        <f>ABS(B67-D67)</f>
        <v>2.59263979912101E-2</v>
      </c>
      <c r="H67">
        <f>ABS(B67-E67)</f>
        <v>2.59263979912101E-2</v>
      </c>
      <c r="I67">
        <f>AVERAGE(F67:H67)</f>
        <v>2.59263979912101E-2</v>
      </c>
    </row>
    <row r="68" spans="1:9" hidden="1" x14ac:dyDescent="0.45">
      <c r="A68" t="s">
        <v>6346</v>
      </c>
      <c r="B68">
        <v>2.59263979912101E-2</v>
      </c>
      <c r="C68">
        <v>0</v>
      </c>
      <c r="D68">
        <v>0</v>
      </c>
      <c r="E68">
        <v>0</v>
      </c>
      <c r="F68">
        <f>ABS(B68-C68)</f>
        <v>2.59263979912101E-2</v>
      </c>
      <c r="G68">
        <f>ABS(B68-D68)</f>
        <v>2.59263979912101E-2</v>
      </c>
      <c r="H68">
        <f>ABS(B68-E68)</f>
        <v>2.59263979912101E-2</v>
      </c>
      <c r="I68">
        <f>AVERAGE(F68:H68)</f>
        <v>2.59263979912101E-2</v>
      </c>
    </row>
    <row r="69" spans="1:9" hidden="1" x14ac:dyDescent="0.45">
      <c r="A69" t="s">
        <v>5720</v>
      </c>
      <c r="B69">
        <v>2.59263979912101E-2</v>
      </c>
      <c r="C69">
        <v>0</v>
      </c>
      <c r="D69">
        <v>0</v>
      </c>
      <c r="E69">
        <v>0</v>
      </c>
      <c r="F69">
        <f>ABS(B69-C69)</f>
        <v>2.59263979912101E-2</v>
      </c>
      <c r="G69">
        <f>ABS(B69-D69)</f>
        <v>2.59263979912101E-2</v>
      </c>
      <c r="H69">
        <f>ABS(B69-E69)</f>
        <v>2.59263979912101E-2</v>
      </c>
      <c r="I69">
        <f>AVERAGE(F69:H69)</f>
        <v>2.59263979912101E-2</v>
      </c>
    </row>
    <row r="70" spans="1:9" hidden="1" x14ac:dyDescent="0.45">
      <c r="A70" t="s">
        <v>5726</v>
      </c>
      <c r="B70">
        <v>2.59263979912101E-2</v>
      </c>
      <c r="C70">
        <v>0</v>
      </c>
      <c r="D70">
        <v>0</v>
      </c>
      <c r="E70">
        <v>0</v>
      </c>
      <c r="F70">
        <f>ABS(B70-C70)</f>
        <v>2.59263979912101E-2</v>
      </c>
      <c r="G70">
        <f>ABS(B70-D70)</f>
        <v>2.59263979912101E-2</v>
      </c>
      <c r="H70">
        <f>ABS(B70-E70)</f>
        <v>2.59263979912101E-2</v>
      </c>
      <c r="I70">
        <f>AVERAGE(F70:H70)</f>
        <v>2.59263979912101E-2</v>
      </c>
    </row>
    <row r="71" spans="1:9" hidden="1" x14ac:dyDescent="0.45">
      <c r="A71" t="s">
        <v>5753</v>
      </c>
      <c r="B71">
        <v>2.59263979912101E-2</v>
      </c>
      <c r="C71">
        <v>0</v>
      </c>
      <c r="D71">
        <v>0</v>
      </c>
      <c r="E71">
        <v>0</v>
      </c>
      <c r="F71">
        <f>ABS(B71-C71)</f>
        <v>2.59263979912101E-2</v>
      </c>
      <c r="G71">
        <f>ABS(B71-D71)</f>
        <v>2.59263979912101E-2</v>
      </c>
      <c r="H71">
        <f>ABS(B71-E71)</f>
        <v>2.59263979912101E-2</v>
      </c>
      <c r="I71">
        <f>AVERAGE(F71:H71)</f>
        <v>2.59263979912101E-2</v>
      </c>
    </row>
    <row r="72" spans="1:9" hidden="1" x14ac:dyDescent="0.45">
      <c r="A72" t="s">
        <v>5934</v>
      </c>
      <c r="B72">
        <v>2.59263979912101E-2</v>
      </c>
      <c r="C72">
        <v>0</v>
      </c>
      <c r="D72">
        <v>0</v>
      </c>
      <c r="E72">
        <v>0</v>
      </c>
      <c r="F72">
        <f>ABS(B72-C72)</f>
        <v>2.59263979912101E-2</v>
      </c>
      <c r="G72">
        <f>ABS(B72-D72)</f>
        <v>2.59263979912101E-2</v>
      </c>
      <c r="H72">
        <f>ABS(B72-E72)</f>
        <v>2.59263979912101E-2</v>
      </c>
      <c r="I72">
        <f>AVERAGE(F72:H72)</f>
        <v>2.59263979912101E-2</v>
      </c>
    </row>
    <row r="73" spans="1:9" hidden="1" x14ac:dyDescent="0.45">
      <c r="A73" t="s">
        <v>4398</v>
      </c>
      <c r="B73">
        <v>2.59263979912101E-2</v>
      </c>
      <c r="C73">
        <v>0</v>
      </c>
      <c r="D73">
        <v>0</v>
      </c>
      <c r="E73">
        <v>0</v>
      </c>
      <c r="F73">
        <f>ABS(B73-C73)</f>
        <v>2.59263979912101E-2</v>
      </c>
      <c r="G73">
        <f>ABS(B73-D73)</f>
        <v>2.59263979912101E-2</v>
      </c>
      <c r="H73">
        <f>ABS(B73-E73)</f>
        <v>2.59263979912101E-2</v>
      </c>
      <c r="I73">
        <f>AVERAGE(F73:H73)</f>
        <v>2.59263979912101E-2</v>
      </c>
    </row>
    <row r="74" spans="1:9" hidden="1" x14ac:dyDescent="0.45">
      <c r="A74" t="s">
        <v>4540</v>
      </c>
      <c r="B74">
        <v>2.59263979912101E-2</v>
      </c>
      <c r="C74">
        <v>0</v>
      </c>
      <c r="D74">
        <v>0</v>
      </c>
      <c r="E74">
        <v>0</v>
      </c>
      <c r="F74">
        <f>ABS(B74-C74)</f>
        <v>2.59263979912101E-2</v>
      </c>
      <c r="G74">
        <f>ABS(B74-D74)</f>
        <v>2.59263979912101E-2</v>
      </c>
      <c r="H74">
        <f>ABS(B74-E74)</f>
        <v>2.59263979912101E-2</v>
      </c>
      <c r="I74">
        <f>AVERAGE(F74:H74)</f>
        <v>2.59263979912101E-2</v>
      </c>
    </row>
    <row r="75" spans="1:9" hidden="1" x14ac:dyDescent="0.45">
      <c r="A75" t="s">
        <v>6095</v>
      </c>
      <c r="B75">
        <v>2.59263979912101E-2</v>
      </c>
      <c r="C75">
        <v>0</v>
      </c>
      <c r="D75">
        <v>0</v>
      </c>
      <c r="E75">
        <v>0</v>
      </c>
      <c r="F75">
        <f>ABS(B75-C75)</f>
        <v>2.59263979912101E-2</v>
      </c>
      <c r="G75">
        <f>ABS(B75-D75)</f>
        <v>2.59263979912101E-2</v>
      </c>
      <c r="H75">
        <f>ABS(B75-E75)</f>
        <v>2.59263979912101E-2</v>
      </c>
      <c r="I75">
        <f>AVERAGE(F75:H75)</f>
        <v>2.59263979912101E-2</v>
      </c>
    </row>
    <row r="76" spans="1:9" hidden="1" x14ac:dyDescent="0.45">
      <c r="A76" t="s">
        <v>1856</v>
      </c>
      <c r="B76">
        <v>1.1277646094846E-2</v>
      </c>
      <c r="C76">
        <v>5.9563215216058198E-3</v>
      </c>
      <c r="D76">
        <v>0</v>
      </c>
      <c r="E76">
        <v>7.2360666986735406E-2</v>
      </c>
      <c r="F76">
        <f>ABS(B76-C76)</f>
        <v>5.3213245732401798E-3</v>
      </c>
      <c r="G76">
        <f>ABS(B76-D76)</f>
        <v>1.1277646094846E-2</v>
      </c>
      <c r="H76">
        <f>ABS(B76-E76)</f>
        <v>6.1083020891889404E-2</v>
      </c>
      <c r="I76">
        <f>AVERAGE(F76:H76)</f>
        <v>2.5893997186658527E-2</v>
      </c>
    </row>
    <row r="77" spans="1:9" hidden="1" x14ac:dyDescent="0.45">
      <c r="A77" t="s">
        <v>1267</v>
      </c>
      <c r="B77">
        <v>2.4155279088851699E-2</v>
      </c>
      <c r="C77">
        <v>0</v>
      </c>
      <c r="D77">
        <v>5.3388798054656302E-2</v>
      </c>
      <c r="E77">
        <v>0</v>
      </c>
      <c r="F77">
        <f>ABS(B77-C77)</f>
        <v>2.4155279088851699E-2</v>
      </c>
      <c r="G77">
        <f>ABS(B77-D77)</f>
        <v>2.9233518965804603E-2</v>
      </c>
      <c r="H77">
        <f>ABS(B77-E77)</f>
        <v>2.4155279088851699E-2</v>
      </c>
      <c r="I77">
        <f>AVERAGE(F77:H77)</f>
        <v>2.5848025714502666E-2</v>
      </c>
    </row>
    <row r="78" spans="1:9" hidden="1" x14ac:dyDescent="0.45">
      <c r="A78" t="s">
        <v>3381</v>
      </c>
      <c r="B78">
        <v>1.3930136554741099E-2</v>
      </c>
      <c r="C78">
        <v>0</v>
      </c>
      <c r="D78">
        <v>0</v>
      </c>
      <c r="E78">
        <v>6.34176536840282E-2</v>
      </c>
      <c r="F78">
        <f>ABS(B78-C78)</f>
        <v>1.3930136554741099E-2</v>
      </c>
      <c r="G78">
        <f>ABS(B78-D78)</f>
        <v>1.3930136554741099E-2</v>
      </c>
      <c r="H78">
        <f>ABS(B78-E78)</f>
        <v>4.9487517129287104E-2</v>
      </c>
      <c r="I78">
        <f>AVERAGE(F78:H78)</f>
        <v>2.5782596746256436E-2</v>
      </c>
    </row>
    <row r="79" spans="1:9" hidden="1" x14ac:dyDescent="0.45">
      <c r="A79" t="s">
        <v>3376</v>
      </c>
      <c r="B79">
        <v>5.3738587902787301E-3</v>
      </c>
      <c r="C79">
        <v>1.90436975593948E-2</v>
      </c>
      <c r="D79">
        <v>0</v>
      </c>
      <c r="E79">
        <v>6.3637155343784599E-2</v>
      </c>
      <c r="F79">
        <f>ABS(B79-C79)</f>
        <v>1.366983876911607E-2</v>
      </c>
      <c r="G79">
        <f>ABS(B79-D79)</f>
        <v>5.3738587902787301E-3</v>
      </c>
      <c r="H79">
        <f>ABS(B79-E79)</f>
        <v>5.8263296553505872E-2</v>
      </c>
      <c r="I79">
        <f>AVERAGE(F79:H79)</f>
        <v>2.5768998037633561E-2</v>
      </c>
    </row>
    <row r="80" spans="1:9" hidden="1" x14ac:dyDescent="0.45">
      <c r="A80" t="s">
        <v>253</v>
      </c>
      <c r="B80">
        <v>2.02733590671146E-2</v>
      </c>
      <c r="C80">
        <v>1.55426511971254E-2</v>
      </c>
      <c r="D80">
        <v>0</v>
      </c>
      <c r="E80">
        <v>7.2360666986735406E-2</v>
      </c>
      <c r="F80">
        <f>ABS(B80-C80)</f>
        <v>4.7307078699891994E-3</v>
      </c>
      <c r="G80">
        <f>ABS(B80-D80)</f>
        <v>2.02733590671146E-2</v>
      </c>
      <c r="H80">
        <f>ABS(B80-E80)</f>
        <v>5.2087307919620809E-2</v>
      </c>
      <c r="I80">
        <f>AVERAGE(F80:H80)</f>
        <v>2.5697124952241537E-2</v>
      </c>
    </row>
    <row r="81" spans="1:9" hidden="1" x14ac:dyDescent="0.45">
      <c r="A81" t="s">
        <v>5890</v>
      </c>
      <c r="B81">
        <v>1.1277646094846E-2</v>
      </c>
      <c r="C81">
        <v>1.55426511971254E-2</v>
      </c>
      <c r="D81">
        <v>0</v>
      </c>
      <c r="E81">
        <v>7.2360666986735406E-2</v>
      </c>
      <c r="F81">
        <f>ABS(B81-C81)</f>
        <v>4.2650051022794008E-3</v>
      </c>
      <c r="G81">
        <f>ABS(B81-D81)</f>
        <v>1.1277646094846E-2</v>
      </c>
      <c r="H81">
        <f>ABS(B81-E81)</f>
        <v>6.1083020891889404E-2</v>
      </c>
      <c r="I81">
        <f>AVERAGE(F81:H81)</f>
        <v>2.5541890696338266E-2</v>
      </c>
    </row>
    <row r="82" spans="1:9" hidden="1" x14ac:dyDescent="0.45">
      <c r="A82" t="s">
        <v>6253</v>
      </c>
      <c r="B82">
        <v>2.8280898517661399E-2</v>
      </c>
      <c r="C82">
        <v>2.9932610429164001E-2</v>
      </c>
      <c r="D82">
        <v>7.4949703243391605E-2</v>
      </c>
      <c r="E82">
        <v>0</v>
      </c>
      <c r="F82">
        <f>ABS(B82-C82)</f>
        <v>1.6517119115026027E-3</v>
      </c>
      <c r="G82">
        <f>ABS(B82-D82)</f>
        <v>4.6668804725730206E-2</v>
      </c>
      <c r="H82">
        <f>ABS(B82-E82)</f>
        <v>2.8280898517661399E-2</v>
      </c>
      <c r="I82">
        <f>AVERAGE(F82:H82)</f>
        <v>2.5533805051631404E-2</v>
      </c>
    </row>
    <row r="83" spans="1:9" hidden="1" x14ac:dyDescent="0.45">
      <c r="A83" t="s">
        <v>2483</v>
      </c>
      <c r="B83">
        <v>0</v>
      </c>
      <c r="C83">
        <v>1.24568936465498E-2</v>
      </c>
      <c r="D83">
        <v>0</v>
      </c>
      <c r="E83">
        <v>6.34176536840282E-2</v>
      </c>
      <c r="F83">
        <f>ABS(B83-C83)</f>
        <v>1.24568936465498E-2</v>
      </c>
      <c r="G83">
        <f>ABS(B83-D83)</f>
        <v>0</v>
      </c>
      <c r="H83">
        <f>ABS(B83-E83)</f>
        <v>6.34176536840282E-2</v>
      </c>
      <c r="I83">
        <f>AVERAGE(F83:H83)</f>
        <v>2.5291515776859331E-2</v>
      </c>
    </row>
    <row r="84" spans="1:9" hidden="1" x14ac:dyDescent="0.45">
      <c r="A84" t="s">
        <v>3533</v>
      </c>
      <c r="B84">
        <v>0</v>
      </c>
      <c r="C84">
        <v>1.24568936465498E-2</v>
      </c>
      <c r="D84">
        <v>0</v>
      </c>
      <c r="E84">
        <v>6.34176536840282E-2</v>
      </c>
      <c r="F84">
        <f>ABS(B84-C84)</f>
        <v>1.24568936465498E-2</v>
      </c>
      <c r="G84">
        <f>ABS(B84-D84)</f>
        <v>0</v>
      </c>
      <c r="H84">
        <f>ABS(B84-E84)</f>
        <v>6.34176536840282E-2</v>
      </c>
      <c r="I84">
        <f>AVERAGE(F84:H84)</f>
        <v>2.5291515776859331E-2</v>
      </c>
    </row>
    <row r="85" spans="1:9" hidden="1" x14ac:dyDescent="0.45">
      <c r="A85" t="s">
        <v>3591</v>
      </c>
      <c r="B85">
        <v>2.1984684449383E-2</v>
      </c>
      <c r="C85">
        <v>2.1675395490744799E-2</v>
      </c>
      <c r="D85">
        <v>7.4949703243391605E-2</v>
      </c>
      <c r="E85">
        <v>0</v>
      </c>
      <c r="F85">
        <f>ABS(B85-C85)</f>
        <v>3.0928895863820138E-4</v>
      </c>
      <c r="G85">
        <f>ABS(B85-D85)</f>
        <v>5.2965018794008605E-2</v>
      </c>
      <c r="H85">
        <f>ABS(B85-E85)</f>
        <v>2.1984684449383E-2</v>
      </c>
      <c r="I85">
        <f>AVERAGE(F85:H85)</f>
        <v>2.5086330734009937E-2</v>
      </c>
    </row>
    <row r="86" spans="1:9" hidden="1" x14ac:dyDescent="0.45">
      <c r="A86" t="s">
        <v>651</v>
      </c>
      <c r="B86">
        <v>2.9214200670593101E-2</v>
      </c>
      <c r="C86">
        <v>1.24568936465498E-2</v>
      </c>
      <c r="D86">
        <v>0</v>
      </c>
      <c r="E86">
        <v>0</v>
      </c>
      <c r="F86">
        <f>ABS(B86-C86)</f>
        <v>1.6757307024043301E-2</v>
      </c>
      <c r="G86">
        <f>ABS(B86-D86)</f>
        <v>2.9214200670593101E-2</v>
      </c>
      <c r="H86">
        <f>ABS(B86-E86)</f>
        <v>2.9214200670593101E-2</v>
      </c>
      <c r="I86">
        <f>AVERAGE(F86:H86)</f>
        <v>2.5061902788409834E-2</v>
      </c>
    </row>
    <row r="87" spans="1:9" hidden="1" x14ac:dyDescent="0.45">
      <c r="A87" t="s">
        <v>1571</v>
      </c>
      <c r="B87">
        <v>3.0227809597746499E-2</v>
      </c>
      <c r="C87">
        <v>3.7240550778438297E-2</v>
      </c>
      <c r="D87">
        <v>6.8019750785878005E-2</v>
      </c>
      <c r="E87">
        <v>0</v>
      </c>
      <c r="F87">
        <f>ABS(B87-C87)</f>
        <v>7.0127411806917977E-3</v>
      </c>
      <c r="G87">
        <f>ABS(B87-D87)</f>
        <v>3.7791941188131506E-2</v>
      </c>
      <c r="H87">
        <f>ABS(B87-E87)</f>
        <v>3.0227809597746499E-2</v>
      </c>
      <c r="I87">
        <f>AVERAGE(F87:H87)</f>
        <v>2.5010830655523269E-2</v>
      </c>
    </row>
    <row r="88" spans="1:9" hidden="1" x14ac:dyDescent="0.45">
      <c r="A88" t="s">
        <v>5289</v>
      </c>
      <c r="B88">
        <v>2.22235619444177E-2</v>
      </c>
      <c r="C88">
        <v>2.48858319481291E-2</v>
      </c>
      <c r="D88">
        <v>0</v>
      </c>
      <c r="E88">
        <v>7.2360666986735406E-2</v>
      </c>
      <c r="F88">
        <f>ABS(B88-C88)</f>
        <v>2.6622700037114005E-3</v>
      </c>
      <c r="G88">
        <f>ABS(B88-D88)</f>
        <v>2.22235619444177E-2</v>
      </c>
      <c r="H88">
        <f>ABS(B88-E88)</f>
        <v>5.0137105042317706E-2</v>
      </c>
      <c r="I88">
        <f>AVERAGE(F88:H88)</f>
        <v>2.5007645663482268E-2</v>
      </c>
    </row>
    <row r="89" spans="1:9" hidden="1" x14ac:dyDescent="0.45">
      <c r="A89" t="s">
        <v>2364</v>
      </c>
      <c r="B89">
        <v>1.1238746461092901E-2</v>
      </c>
      <c r="C89">
        <v>0</v>
      </c>
      <c r="D89">
        <v>0</v>
      </c>
      <c r="E89">
        <v>6.34176536840282E-2</v>
      </c>
      <c r="F89">
        <f>ABS(B89-C89)</f>
        <v>1.1238746461092901E-2</v>
      </c>
      <c r="G89">
        <f>ABS(B89-D89)</f>
        <v>1.1238746461092901E-2</v>
      </c>
      <c r="H89">
        <f>ABS(B89-E89)</f>
        <v>5.2178907222935299E-2</v>
      </c>
      <c r="I89">
        <f>AVERAGE(F89:H89)</f>
        <v>2.4885466715040366E-2</v>
      </c>
    </row>
    <row r="90" spans="1:9" hidden="1" x14ac:dyDescent="0.45">
      <c r="A90" t="s">
        <v>3795</v>
      </c>
      <c r="B90">
        <v>1.1238746461092901E-2</v>
      </c>
      <c r="C90">
        <v>0</v>
      </c>
      <c r="D90">
        <v>0</v>
      </c>
      <c r="E90">
        <v>6.34176536840282E-2</v>
      </c>
      <c r="F90">
        <f>ABS(B90-C90)</f>
        <v>1.1238746461092901E-2</v>
      </c>
      <c r="G90">
        <f>ABS(B90-D90)</f>
        <v>1.1238746461092901E-2</v>
      </c>
      <c r="H90">
        <f>ABS(B90-E90)</f>
        <v>5.2178907222935299E-2</v>
      </c>
      <c r="I90">
        <f>AVERAGE(F90:H90)</f>
        <v>2.4885466715040366E-2</v>
      </c>
    </row>
    <row r="91" spans="1:9" hidden="1" x14ac:dyDescent="0.45">
      <c r="A91" t="s">
        <v>3841</v>
      </c>
      <c r="B91">
        <v>1.1238746461092901E-2</v>
      </c>
      <c r="C91">
        <v>0</v>
      </c>
      <c r="D91">
        <v>0</v>
      </c>
      <c r="E91">
        <v>6.34176536840282E-2</v>
      </c>
      <c r="F91">
        <f>ABS(B91-C91)</f>
        <v>1.1238746461092901E-2</v>
      </c>
      <c r="G91">
        <f>ABS(B91-D91)</f>
        <v>1.1238746461092901E-2</v>
      </c>
      <c r="H91">
        <f>ABS(B91-E91)</f>
        <v>5.2178907222935299E-2</v>
      </c>
      <c r="I91">
        <f>AVERAGE(F91:H91)</f>
        <v>2.4885466715040366E-2</v>
      </c>
    </row>
    <row r="92" spans="1:9" hidden="1" x14ac:dyDescent="0.45">
      <c r="A92" t="s">
        <v>4271</v>
      </c>
      <c r="B92">
        <v>1.1238746461092901E-2</v>
      </c>
      <c r="C92">
        <v>0</v>
      </c>
      <c r="D92">
        <v>0</v>
      </c>
      <c r="E92">
        <v>6.34176536840282E-2</v>
      </c>
      <c r="F92">
        <f>ABS(B92-C92)</f>
        <v>1.1238746461092901E-2</v>
      </c>
      <c r="G92">
        <f>ABS(B92-D92)</f>
        <v>1.1238746461092901E-2</v>
      </c>
      <c r="H92">
        <f>ABS(B92-E92)</f>
        <v>5.2178907222935299E-2</v>
      </c>
      <c r="I92">
        <f>AVERAGE(F92:H92)</f>
        <v>2.4885466715040366E-2</v>
      </c>
    </row>
    <row r="93" spans="1:9" hidden="1" x14ac:dyDescent="0.45">
      <c r="A93" t="s">
        <v>6070</v>
      </c>
      <c r="B93">
        <v>1.1238746461092901E-2</v>
      </c>
      <c r="C93">
        <v>0</v>
      </c>
      <c r="D93">
        <v>0</v>
      </c>
      <c r="E93">
        <v>6.34176536840282E-2</v>
      </c>
      <c r="F93">
        <f>ABS(B93-C93)</f>
        <v>1.1238746461092901E-2</v>
      </c>
      <c r="G93">
        <f>ABS(B93-D93)</f>
        <v>1.1238746461092901E-2</v>
      </c>
      <c r="H93">
        <f>ABS(B93-E93)</f>
        <v>5.2178907222935299E-2</v>
      </c>
      <c r="I93">
        <f>AVERAGE(F93:H93)</f>
        <v>2.4885466715040366E-2</v>
      </c>
    </row>
    <row r="94" spans="1:9" hidden="1" x14ac:dyDescent="0.45">
      <c r="A94" t="s">
        <v>5451</v>
      </c>
      <c r="B94">
        <v>2.4802172061720501E-2</v>
      </c>
      <c r="C94">
        <v>0</v>
      </c>
      <c r="D94">
        <v>0</v>
      </c>
      <c r="E94">
        <v>0</v>
      </c>
      <c r="F94">
        <f>ABS(B94-C94)</f>
        <v>2.4802172061720501E-2</v>
      </c>
      <c r="G94">
        <f>ABS(B94-D94)</f>
        <v>2.4802172061720501E-2</v>
      </c>
      <c r="H94">
        <f>ABS(B94-E94)</f>
        <v>2.4802172061720501E-2</v>
      </c>
      <c r="I94">
        <f>AVERAGE(F94:H94)</f>
        <v>2.4802172061720501E-2</v>
      </c>
    </row>
    <row r="95" spans="1:9" hidden="1" x14ac:dyDescent="0.45">
      <c r="A95" t="s">
        <v>760</v>
      </c>
      <c r="B95">
        <v>2.4802172061720501E-2</v>
      </c>
      <c r="C95">
        <v>0</v>
      </c>
      <c r="D95">
        <v>0</v>
      </c>
      <c r="E95">
        <v>0</v>
      </c>
      <c r="F95">
        <f>ABS(B95-C95)</f>
        <v>2.4802172061720501E-2</v>
      </c>
      <c r="G95">
        <f>ABS(B95-D95)</f>
        <v>2.4802172061720501E-2</v>
      </c>
      <c r="H95">
        <f>ABS(B95-E95)</f>
        <v>2.4802172061720501E-2</v>
      </c>
      <c r="I95">
        <f>AVERAGE(F95:H95)</f>
        <v>2.4802172061720501E-2</v>
      </c>
    </row>
    <row r="96" spans="1:9" hidden="1" x14ac:dyDescent="0.45">
      <c r="A96" t="s">
        <v>6347</v>
      </c>
      <c r="B96">
        <v>2.4802172061720501E-2</v>
      </c>
      <c r="C96">
        <v>0</v>
      </c>
      <c r="D96">
        <v>0</v>
      </c>
      <c r="E96">
        <v>0</v>
      </c>
      <c r="F96">
        <f>ABS(B96-C96)</f>
        <v>2.4802172061720501E-2</v>
      </c>
      <c r="G96">
        <f>ABS(B96-D96)</f>
        <v>2.4802172061720501E-2</v>
      </c>
      <c r="H96">
        <f>ABS(B96-E96)</f>
        <v>2.4802172061720501E-2</v>
      </c>
      <c r="I96">
        <f>AVERAGE(F96:H96)</f>
        <v>2.4802172061720501E-2</v>
      </c>
    </row>
    <row r="97" spans="1:9" hidden="1" x14ac:dyDescent="0.45">
      <c r="A97" t="s">
        <v>5728</v>
      </c>
      <c r="B97">
        <v>2.4802172061720501E-2</v>
      </c>
      <c r="C97">
        <v>0</v>
      </c>
      <c r="D97">
        <v>0</v>
      </c>
      <c r="E97">
        <v>0</v>
      </c>
      <c r="F97">
        <f>ABS(B97-C97)</f>
        <v>2.4802172061720501E-2</v>
      </c>
      <c r="G97">
        <f>ABS(B97-D97)</f>
        <v>2.4802172061720501E-2</v>
      </c>
      <c r="H97">
        <f>ABS(B97-E97)</f>
        <v>2.4802172061720501E-2</v>
      </c>
      <c r="I97">
        <f>AVERAGE(F97:H97)</f>
        <v>2.4802172061720501E-2</v>
      </c>
    </row>
    <row r="98" spans="1:9" hidden="1" x14ac:dyDescent="0.45">
      <c r="A98" t="s">
        <v>6348</v>
      </c>
      <c r="B98">
        <v>2.4802172061720501E-2</v>
      </c>
      <c r="C98">
        <v>0</v>
      </c>
      <c r="D98">
        <v>0</v>
      </c>
      <c r="E98">
        <v>0</v>
      </c>
      <c r="F98">
        <f>ABS(B98-C98)</f>
        <v>2.4802172061720501E-2</v>
      </c>
      <c r="G98">
        <f>ABS(B98-D98)</f>
        <v>2.4802172061720501E-2</v>
      </c>
      <c r="H98">
        <f>ABS(B98-E98)</f>
        <v>2.4802172061720501E-2</v>
      </c>
      <c r="I98">
        <f>AVERAGE(F98:H98)</f>
        <v>2.4802172061720501E-2</v>
      </c>
    </row>
    <row r="99" spans="1:9" hidden="1" x14ac:dyDescent="0.45">
      <c r="A99" t="s">
        <v>6349</v>
      </c>
      <c r="B99">
        <v>2.4802172061720501E-2</v>
      </c>
      <c r="C99">
        <v>0</v>
      </c>
      <c r="D99">
        <v>0</v>
      </c>
      <c r="E99">
        <v>0</v>
      </c>
      <c r="F99">
        <f>ABS(B99-C99)</f>
        <v>2.4802172061720501E-2</v>
      </c>
      <c r="G99">
        <f>ABS(B99-D99)</f>
        <v>2.4802172061720501E-2</v>
      </c>
      <c r="H99">
        <f>ABS(B99-E99)</f>
        <v>2.4802172061720501E-2</v>
      </c>
      <c r="I99">
        <f>AVERAGE(F99:H99)</f>
        <v>2.4802172061720501E-2</v>
      </c>
    </row>
    <row r="100" spans="1:9" hidden="1" x14ac:dyDescent="0.45">
      <c r="A100" t="s">
        <v>1945</v>
      </c>
      <c r="B100">
        <v>2.4802172061720501E-2</v>
      </c>
      <c r="C100">
        <v>0</v>
      </c>
      <c r="D100">
        <v>0</v>
      </c>
      <c r="E100">
        <v>0</v>
      </c>
      <c r="F100">
        <f>ABS(B100-C100)</f>
        <v>2.4802172061720501E-2</v>
      </c>
      <c r="G100">
        <f>ABS(B100-D100)</f>
        <v>2.4802172061720501E-2</v>
      </c>
      <c r="H100">
        <f>ABS(B100-E100)</f>
        <v>2.4802172061720501E-2</v>
      </c>
      <c r="I100">
        <f>AVERAGE(F100:H100)</f>
        <v>2.4802172061720501E-2</v>
      </c>
    </row>
    <row r="101" spans="1:9" hidden="1" x14ac:dyDescent="0.45">
      <c r="A101" t="s">
        <v>6254</v>
      </c>
      <c r="B101">
        <v>2.4802172061720501E-2</v>
      </c>
      <c r="C101">
        <v>0</v>
      </c>
      <c r="D101">
        <v>0</v>
      </c>
      <c r="E101">
        <v>0</v>
      </c>
      <c r="F101">
        <f>ABS(B101-C101)</f>
        <v>2.4802172061720501E-2</v>
      </c>
      <c r="G101">
        <f>ABS(B101-D101)</f>
        <v>2.4802172061720501E-2</v>
      </c>
      <c r="H101">
        <f>ABS(B101-E101)</f>
        <v>2.4802172061720501E-2</v>
      </c>
      <c r="I101">
        <f>AVERAGE(F101:H101)</f>
        <v>2.4802172061720501E-2</v>
      </c>
    </row>
    <row r="102" spans="1:9" hidden="1" x14ac:dyDescent="0.45">
      <c r="A102" t="s">
        <v>2605</v>
      </c>
      <c r="B102">
        <v>2.4802172061720501E-2</v>
      </c>
      <c r="C102">
        <v>0</v>
      </c>
      <c r="D102">
        <v>0</v>
      </c>
      <c r="E102">
        <v>0</v>
      </c>
      <c r="F102">
        <f>ABS(B102-C102)</f>
        <v>2.4802172061720501E-2</v>
      </c>
      <c r="G102">
        <f>ABS(B102-D102)</f>
        <v>2.4802172061720501E-2</v>
      </c>
      <c r="H102">
        <f>ABS(B102-E102)</f>
        <v>2.4802172061720501E-2</v>
      </c>
      <c r="I102">
        <f>AVERAGE(F102:H102)</f>
        <v>2.4802172061720501E-2</v>
      </c>
    </row>
    <row r="103" spans="1:9" hidden="1" x14ac:dyDescent="0.45">
      <c r="A103" t="s">
        <v>2633</v>
      </c>
      <c r="B103">
        <v>2.4802172061720501E-2</v>
      </c>
      <c r="C103">
        <v>0</v>
      </c>
      <c r="D103">
        <v>0</v>
      </c>
      <c r="E103">
        <v>0</v>
      </c>
      <c r="F103">
        <f>ABS(B103-C103)</f>
        <v>2.4802172061720501E-2</v>
      </c>
      <c r="G103">
        <f>ABS(B103-D103)</f>
        <v>2.4802172061720501E-2</v>
      </c>
      <c r="H103">
        <f>ABS(B103-E103)</f>
        <v>2.4802172061720501E-2</v>
      </c>
      <c r="I103">
        <f>AVERAGE(F103:H103)</f>
        <v>2.4802172061720501E-2</v>
      </c>
    </row>
    <row r="104" spans="1:9" hidden="1" x14ac:dyDescent="0.45">
      <c r="A104" t="s">
        <v>5824</v>
      </c>
      <c r="B104">
        <v>2.4802172061720501E-2</v>
      </c>
      <c r="C104">
        <v>0</v>
      </c>
      <c r="D104">
        <v>0</v>
      </c>
      <c r="E104">
        <v>0</v>
      </c>
      <c r="F104">
        <f>ABS(B104-C104)</f>
        <v>2.4802172061720501E-2</v>
      </c>
      <c r="G104">
        <f>ABS(B104-D104)</f>
        <v>2.4802172061720501E-2</v>
      </c>
      <c r="H104">
        <f>ABS(B104-E104)</f>
        <v>2.4802172061720501E-2</v>
      </c>
      <c r="I104">
        <f>AVERAGE(F104:H104)</f>
        <v>2.4802172061720501E-2</v>
      </c>
    </row>
    <row r="105" spans="1:9" hidden="1" x14ac:dyDescent="0.45">
      <c r="A105" t="s">
        <v>2770</v>
      </c>
      <c r="B105">
        <v>2.4802172061720501E-2</v>
      </c>
      <c r="C105">
        <v>0</v>
      </c>
      <c r="D105">
        <v>0</v>
      </c>
      <c r="E105">
        <v>0</v>
      </c>
      <c r="F105">
        <f>ABS(B105-C105)</f>
        <v>2.4802172061720501E-2</v>
      </c>
      <c r="G105">
        <f>ABS(B105-D105)</f>
        <v>2.4802172061720501E-2</v>
      </c>
      <c r="H105">
        <f>ABS(B105-E105)</f>
        <v>2.4802172061720501E-2</v>
      </c>
      <c r="I105">
        <f>AVERAGE(F105:H105)</f>
        <v>2.4802172061720501E-2</v>
      </c>
    </row>
    <row r="106" spans="1:9" hidden="1" x14ac:dyDescent="0.45">
      <c r="A106" t="s">
        <v>6350</v>
      </c>
      <c r="B106">
        <v>2.4802172061720501E-2</v>
      </c>
      <c r="C106">
        <v>0</v>
      </c>
      <c r="D106">
        <v>0</v>
      </c>
      <c r="E106">
        <v>0</v>
      </c>
      <c r="F106">
        <f>ABS(B106-C106)</f>
        <v>2.4802172061720501E-2</v>
      </c>
      <c r="G106">
        <f>ABS(B106-D106)</f>
        <v>2.4802172061720501E-2</v>
      </c>
      <c r="H106">
        <f>ABS(B106-E106)</f>
        <v>2.4802172061720501E-2</v>
      </c>
      <c r="I106">
        <f>AVERAGE(F106:H106)</f>
        <v>2.4802172061720501E-2</v>
      </c>
    </row>
    <row r="107" spans="1:9" hidden="1" x14ac:dyDescent="0.45">
      <c r="A107" t="s">
        <v>3417</v>
      </c>
      <c r="B107">
        <v>2.4802172061720501E-2</v>
      </c>
      <c r="C107">
        <v>0</v>
      </c>
      <c r="D107">
        <v>0</v>
      </c>
      <c r="E107">
        <v>0</v>
      </c>
      <c r="F107">
        <f>ABS(B107-C107)</f>
        <v>2.4802172061720501E-2</v>
      </c>
      <c r="G107">
        <f>ABS(B107-D107)</f>
        <v>2.4802172061720501E-2</v>
      </c>
      <c r="H107">
        <f>ABS(B107-E107)</f>
        <v>2.4802172061720501E-2</v>
      </c>
      <c r="I107">
        <f>AVERAGE(F107:H107)</f>
        <v>2.4802172061720501E-2</v>
      </c>
    </row>
    <row r="108" spans="1:9" hidden="1" x14ac:dyDescent="0.45">
      <c r="A108" t="s">
        <v>3691</v>
      </c>
      <c r="B108">
        <v>2.4802172061720501E-2</v>
      </c>
      <c r="C108">
        <v>0</v>
      </c>
      <c r="D108">
        <v>0</v>
      </c>
      <c r="E108">
        <v>0</v>
      </c>
      <c r="F108">
        <f>ABS(B108-C108)</f>
        <v>2.4802172061720501E-2</v>
      </c>
      <c r="G108">
        <f>ABS(B108-D108)</f>
        <v>2.4802172061720501E-2</v>
      </c>
      <c r="H108">
        <f>ABS(B108-E108)</f>
        <v>2.4802172061720501E-2</v>
      </c>
      <c r="I108">
        <f>AVERAGE(F108:H108)</f>
        <v>2.4802172061720501E-2</v>
      </c>
    </row>
    <row r="109" spans="1:9" hidden="1" x14ac:dyDescent="0.45">
      <c r="A109" t="s">
        <v>6055</v>
      </c>
      <c r="B109">
        <v>2.4802172061720501E-2</v>
      </c>
      <c r="C109">
        <v>0</v>
      </c>
      <c r="D109">
        <v>0</v>
      </c>
      <c r="E109">
        <v>0</v>
      </c>
      <c r="F109">
        <f>ABS(B109-C109)</f>
        <v>2.4802172061720501E-2</v>
      </c>
      <c r="G109">
        <f>ABS(B109-D109)</f>
        <v>2.4802172061720501E-2</v>
      </c>
      <c r="H109">
        <f>ABS(B109-E109)</f>
        <v>2.4802172061720501E-2</v>
      </c>
      <c r="I109">
        <f>AVERAGE(F109:H109)</f>
        <v>2.4802172061720501E-2</v>
      </c>
    </row>
    <row r="110" spans="1:9" hidden="1" x14ac:dyDescent="0.45">
      <c r="A110" t="s">
        <v>4321</v>
      </c>
      <c r="B110">
        <v>2.4802172061720501E-2</v>
      </c>
      <c r="C110">
        <v>0</v>
      </c>
      <c r="D110">
        <v>0</v>
      </c>
      <c r="E110">
        <v>0</v>
      </c>
      <c r="F110">
        <f>ABS(B110-C110)</f>
        <v>2.4802172061720501E-2</v>
      </c>
      <c r="G110">
        <f>ABS(B110-D110)</f>
        <v>2.4802172061720501E-2</v>
      </c>
      <c r="H110">
        <f>ABS(B110-E110)</f>
        <v>2.4802172061720501E-2</v>
      </c>
      <c r="I110">
        <f>AVERAGE(F110:H110)</f>
        <v>2.4802172061720501E-2</v>
      </c>
    </row>
    <row r="111" spans="1:9" hidden="1" x14ac:dyDescent="0.45">
      <c r="A111" t="s">
        <v>4339</v>
      </c>
      <c r="B111">
        <v>2.4802172061720501E-2</v>
      </c>
      <c r="C111">
        <v>0</v>
      </c>
      <c r="D111">
        <v>0</v>
      </c>
      <c r="E111">
        <v>0</v>
      </c>
      <c r="F111">
        <f>ABS(B111-C111)</f>
        <v>2.4802172061720501E-2</v>
      </c>
      <c r="G111">
        <f>ABS(B111-D111)</f>
        <v>2.4802172061720501E-2</v>
      </c>
      <c r="H111">
        <f>ABS(B111-E111)</f>
        <v>2.4802172061720501E-2</v>
      </c>
      <c r="I111">
        <f>AVERAGE(F111:H111)</f>
        <v>2.4802172061720501E-2</v>
      </c>
    </row>
    <row r="112" spans="1:9" hidden="1" x14ac:dyDescent="0.45">
      <c r="A112" t="s">
        <v>4790</v>
      </c>
      <c r="B112">
        <v>2.4802172061720501E-2</v>
      </c>
      <c r="C112">
        <v>0</v>
      </c>
      <c r="D112">
        <v>0</v>
      </c>
      <c r="E112">
        <v>0</v>
      </c>
      <c r="F112">
        <f>ABS(B112-C112)</f>
        <v>2.4802172061720501E-2</v>
      </c>
      <c r="G112">
        <f>ABS(B112-D112)</f>
        <v>2.4802172061720501E-2</v>
      </c>
      <c r="H112">
        <f>ABS(B112-E112)</f>
        <v>2.4802172061720501E-2</v>
      </c>
      <c r="I112">
        <f>AVERAGE(F112:H112)</f>
        <v>2.4802172061720501E-2</v>
      </c>
    </row>
    <row r="113" spans="1:9" hidden="1" x14ac:dyDescent="0.45">
      <c r="A113" t="s">
        <v>6152</v>
      </c>
      <c r="B113">
        <v>2.4802172061720501E-2</v>
      </c>
      <c r="C113">
        <v>0</v>
      </c>
      <c r="D113">
        <v>0</v>
      </c>
      <c r="E113">
        <v>0</v>
      </c>
      <c r="F113">
        <f>ABS(B113-C113)</f>
        <v>2.4802172061720501E-2</v>
      </c>
      <c r="G113">
        <f>ABS(B113-D113)</f>
        <v>2.4802172061720501E-2</v>
      </c>
      <c r="H113">
        <f>ABS(B113-E113)</f>
        <v>2.4802172061720501E-2</v>
      </c>
      <c r="I113">
        <f>AVERAGE(F113:H113)</f>
        <v>2.4802172061720501E-2</v>
      </c>
    </row>
    <row r="114" spans="1:9" hidden="1" x14ac:dyDescent="0.45">
      <c r="A114" t="s">
        <v>4208</v>
      </c>
      <c r="B114">
        <v>3.4032814209581597E-2</v>
      </c>
      <c r="C114">
        <v>2.7755848413350999E-2</v>
      </c>
      <c r="D114">
        <v>0</v>
      </c>
      <c r="E114">
        <v>0</v>
      </c>
      <c r="F114">
        <f>ABS(B114-C114)</f>
        <v>6.2769657962305977E-3</v>
      </c>
      <c r="G114">
        <f>ABS(B114-D114)</f>
        <v>3.4032814209581597E-2</v>
      </c>
      <c r="H114">
        <f>ABS(B114-E114)</f>
        <v>3.4032814209581597E-2</v>
      </c>
      <c r="I114">
        <f>AVERAGE(F114:H114)</f>
        <v>2.4780864738464598E-2</v>
      </c>
    </row>
    <row r="115" spans="1:9" hidden="1" x14ac:dyDescent="0.45">
      <c r="A115" t="s">
        <v>3961</v>
      </c>
      <c r="B115">
        <v>1.8259809380173998E-2</v>
      </c>
      <c r="C115">
        <v>2.0238956741531599E-2</v>
      </c>
      <c r="D115">
        <v>0</v>
      </c>
      <c r="E115">
        <v>7.2360666986735406E-2</v>
      </c>
      <c r="F115">
        <f>ABS(B115-C115)</f>
        <v>1.9791473613576006E-3</v>
      </c>
      <c r="G115">
        <f>ABS(B115-D115)</f>
        <v>1.8259809380173998E-2</v>
      </c>
      <c r="H115">
        <f>ABS(B115-E115)</f>
        <v>5.4100857606561407E-2</v>
      </c>
      <c r="I115">
        <f>AVERAGE(F115:H115)</f>
        <v>2.4779938116031002E-2</v>
      </c>
    </row>
    <row r="116" spans="1:9" hidden="1" x14ac:dyDescent="0.45">
      <c r="A116" t="s">
        <v>4802</v>
      </c>
      <c r="B116">
        <v>1.1277646094846E-2</v>
      </c>
      <c r="C116">
        <v>2.1675395490744799E-2</v>
      </c>
      <c r="D116">
        <v>0</v>
      </c>
      <c r="E116">
        <v>6.3637155343784599E-2</v>
      </c>
      <c r="F116">
        <f>ABS(B116-C116)</f>
        <v>1.0397749395898799E-2</v>
      </c>
      <c r="G116">
        <f>ABS(B116-D116)</f>
        <v>1.1277646094846E-2</v>
      </c>
      <c r="H116">
        <f>ABS(B116-E116)</f>
        <v>5.2359509248938597E-2</v>
      </c>
      <c r="I116">
        <f>AVERAGE(F116:H116)</f>
        <v>2.4678301579894465E-2</v>
      </c>
    </row>
    <row r="117" spans="1:9" hidden="1" x14ac:dyDescent="0.45">
      <c r="A117" t="s">
        <v>1987</v>
      </c>
      <c r="B117">
        <v>1.8259809380173998E-2</v>
      </c>
      <c r="C117">
        <v>1.4213536460025E-2</v>
      </c>
      <c r="D117">
        <v>6.9982750828299398E-2</v>
      </c>
      <c r="E117">
        <v>0</v>
      </c>
      <c r="F117">
        <f>ABS(B117-C117)</f>
        <v>4.0462729201489987E-3</v>
      </c>
      <c r="G117">
        <f>ABS(B117-D117)</f>
        <v>5.1722941448125399E-2</v>
      </c>
      <c r="H117">
        <f>ABS(B117-E117)</f>
        <v>1.8259809380173998E-2</v>
      </c>
      <c r="I117">
        <f>AVERAGE(F117:H117)</f>
        <v>2.4676341249482796E-2</v>
      </c>
    </row>
    <row r="118" spans="1:9" hidden="1" x14ac:dyDescent="0.45">
      <c r="A118" t="s">
        <v>5655</v>
      </c>
      <c r="B118">
        <v>5.3738587902787301E-3</v>
      </c>
      <c r="C118">
        <v>5.9563215216058198E-3</v>
      </c>
      <c r="D118">
        <v>0</v>
      </c>
      <c r="E118">
        <v>7.2360666986735406E-2</v>
      </c>
      <c r="F118">
        <f>ABS(B118-C118)</f>
        <v>5.8246273132708977E-4</v>
      </c>
      <c r="G118">
        <f>ABS(B118-D118)</f>
        <v>5.3738587902787301E-3</v>
      </c>
      <c r="H118">
        <f>ABS(B118-E118)</f>
        <v>6.6986808196456679E-2</v>
      </c>
      <c r="I118">
        <f>AVERAGE(F118:H118)</f>
        <v>2.4314376572687497E-2</v>
      </c>
    </row>
    <row r="119" spans="1:9" hidden="1" x14ac:dyDescent="0.45">
      <c r="A119" t="s">
        <v>5308</v>
      </c>
      <c r="B119">
        <v>2.1984684449383E-2</v>
      </c>
      <c r="C119">
        <v>2.48858319481291E-2</v>
      </c>
      <c r="D119">
        <v>6.9982750828299398E-2</v>
      </c>
      <c r="E119">
        <v>0</v>
      </c>
      <c r="F119">
        <f>ABS(B119-C119)</f>
        <v>2.9011474987460997E-3</v>
      </c>
      <c r="G119">
        <f>ABS(B119-D119)</f>
        <v>4.7998066378916397E-2</v>
      </c>
      <c r="H119">
        <f>ABS(B119-E119)</f>
        <v>2.1984684449383E-2</v>
      </c>
      <c r="I119">
        <f>AVERAGE(F119:H119)</f>
        <v>2.4294632775681835E-2</v>
      </c>
    </row>
    <row r="120" spans="1:9" hidden="1" x14ac:dyDescent="0.45">
      <c r="A120" t="s">
        <v>4025</v>
      </c>
      <c r="B120">
        <v>3.2604951183751098E-2</v>
      </c>
      <c r="C120">
        <v>2.49991380084073E-2</v>
      </c>
      <c r="D120">
        <v>0</v>
      </c>
      <c r="E120">
        <v>0</v>
      </c>
      <c r="F120">
        <f>ABS(B120-C120)</f>
        <v>7.605813175343798E-3</v>
      </c>
      <c r="G120">
        <f>ABS(B120-D120)</f>
        <v>3.2604951183751098E-2</v>
      </c>
      <c r="H120">
        <f>ABS(B120-E120)</f>
        <v>3.2604951183751098E-2</v>
      </c>
      <c r="I120">
        <f>AVERAGE(F120:H120)</f>
        <v>2.4271905180948666E-2</v>
      </c>
    </row>
    <row r="121" spans="1:9" hidden="1" x14ac:dyDescent="0.45">
      <c r="A121" t="s">
        <v>2253</v>
      </c>
      <c r="B121">
        <v>2.3085220703980801E-2</v>
      </c>
      <c r="C121">
        <v>2.58040029599544E-2</v>
      </c>
      <c r="D121">
        <v>6.9982750828299398E-2</v>
      </c>
      <c r="E121">
        <v>0</v>
      </c>
      <c r="F121">
        <f>ABS(B121-C121)</f>
        <v>2.7187822559735994E-3</v>
      </c>
      <c r="G121">
        <f>ABS(B121-D121)</f>
        <v>4.6897530124318597E-2</v>
      </c>
      <c r="H121">
        <f>ABS(B121-E121)</f>
        <v>2.3085220703980801E-2</v>
      </c>
      <c r="I121">
        <f>AVERAGE(F121:H121)</f>
        <v>2.4233844361424329E-2</v>
      </c>
    </row>
    <row r="122" spans="1:9" hidden="1" x14ac:dyDescent="0.45">
      <c r="A122" t="s">
        <v>4115</v>
      </c>
      <c r="B122">
        <v>1.7181433399413401E-2</v>
      </c>
      <c r="C122">
        <v>2.6013018143367799E-2</v>
      </c>
      <c r="D122">
        <v>0</v>
      </c>
      <c r="E122">
        <v>6.3637155343784599E-2</v>
      </c>
      <c r="F122">
        <f>ABS(B122-C122)</f>
        <v>8.831584743954398E-3</v>
      </c>
      <c r="G122">
        <f>ABS(B122-D122)</f>
        <v>1.7181433399413401E-2</v>
      </c>
      <c r="H122">
        <f>ABS(B122-E122)</f>
        <v>4.6455721944371198E-2</v>
      </c>
      <c r="I122">
        <f>AVERAGE(F122:H122)</f>
        <v>2.4156246695913E-2</v>
      </c>
    </row>
    <row r="123" spans="1:9" hidden="1" x14ac:dyDescent="0.45">
      <c r="A123" t="s">
        <v>5553</v>
      </c>
      <c r="B123">
        <v>2.6287951509465699E-2</v>
      </c>
      <c r="C123">
        <v>2.43675642107412E-2</v>
      </c>
      <c r="D123">
        <v>6.9982750828299398E-2</v>
      </c>
      <c r="E123">
        <v>0</v>
      </c>
      <c r="F123">
        <f>ABS(B123-C123)</f>
        <v>1.9203872987244991E-3</v>
      </c>
      <c r="G123">
        <f>ABS(B123-D123)</f>
        <v>4.3694799318833702E-2</v>
      </c>
      <c r="H123">
        <f>ABS(B123-E123)</f>
        <v>2.6287951509465699E-2</v>
      </c>
      <c r="I123">
        <f>AVERAGE(F123:H123)</f>
        <v>2.3967712709007966E-2</v>
      </c>
    </row>
    <row r="124" spans="1:9" hidden="1" x14ac:dyDescent="0.45">
      <c r="A124" t="s">
        <v>4486</v>
      </c>
      <c r="B124">
        <v>2.61823367319097E-2</v>
      </c>
      <c r="C124">
        <v>7.35724205761618E-3</v>
      </c>
      <c r="D124">
        <v>0</v>
      </c>
      <c r="E124">
        <v>0</v>
      </c>
      <c r="F124">
        <f>ABS(B124-C124)</f>
        <v>1.8825094674293521E-2</v>
      </c>
      <c r="G124">
        <f>ABS(B124-D124)</f>
        <v>2.61823367319097E-2</v>
      </c>
      <c r="H124">
        <f>ABS(B124-E124)</f>
        <v>2.61823367319097E-2</v>
      </c>
      <c r="I124">
        <f>AVERAGE(F124:H124)</f>
        <v>2.3729922712704309E-2</v>
      </c>
    </row>
    <row r="125" spans="1:9" hidden="1" x14ac:dyDescent="0.45">
      <c r="A125" t="s">
        <v>2814</v>
      </c>
      <c r="B125">
        <v>9.0987338594877201E-3</v>
      </c>
      <c r="C125">
        <v>1.6628617009709901E-2</v>
      </c>
      <c r="D125">
        <v>0</v>
      </c>
      <c r="E125">
        <v>6.3637155343784599E-2</v>
      </c>
      <c r="F125">
        <f>ABS(B125-C125)</f>
        <v>7.5298831502221813E-3</v>
      </c>
      <c r="G125">
        <f>ABS(B125-D125)</f>
        <v>9.0987338594877201E-3</v>
      </c>
      <c r="H125">
        <f>ABS(B125-E125)</f>
        <v>5.4538421484296877E-2</v>
      </c>
      <c r="I125">
        <f>AVERAGE(F125:H125)</f>
        <v>2.3722346164668926E-2</v>
      </c>
    </row>
    <row r="126" spans="1:9" hidden="1" x14ac:dyDescent="0.45">
      <c r="A126" t="s">
        <v>4133</v>
      </c>
      <c r="B126">
        <v>0</v>
      </c>
      <c r="C126">
        <v>7.35724205761618E-3</v>
      </c>
      <c r="D126">
        <v>0</v>
      </c>
      <c r="E126">
        <v>6.34176536840282E-2</v>
      </c>
      <c r="F126">
        <f>ABS(B126-C126)</f>
        <v>7.35724205761618E-3</v>
      </c>
      <c r="G126">
        <f>ABS(B126-D126)</f>
        <v>0</v>
      </c>
      <c r="H126">
        <f>ABS(B126-E126)</f>
        <v>6.34176536840282E-2</v>
      </c>
      <c r="I126">
        <f>AVERAGE(F126:H126)</f>
        <v>2.3591631913881458E-2</v>
      </c>
    </row>
    <row r="127" spans="1:9" hidden="1" x14ac:dyDescent="0.45">
      <c r="A127" t="s">
        <v>1063</v>
      </c>
      <c r="B127">
        <v>2.3504348472045598E-2</v>
      </c>
      <c r="C127">
        <v>0</v>
      </c>
      <c r="D127">
        <v>0</v>
      </c>
      <c r="E127">
        <v>0</v>
      </c>
      <c r="F127">
        <f>ABS(B127-C127)</f>
        <v>2.3504348472045598E-2</v>
      </c>
      <c r="G127">
        <f>ABS(B127-D127)</f>
        <v>2.3504348472045598E-2</v>
      </c>
      <c r="H127">
        <f>ABS(B127-E127)</f>
        <v>2.3504348472045598E-2</v>
      </c>
      <c r="I127">
        <f>AVERAGE(F127:H127)</f>
        <v>2.3504348472045595E-2</v>
      </c>
    </row>
    <row r="128" spans="1:9" hidden="1" x14ac:dyDescent="0.45">
      <c r="A128" t="s">
        <v>5588</v>
      </c>
      <c r="B128">
        <v>2.3504348472045598E-2</v>
      </c>
      <c r="C128">
        <v>0</v>
      </c>
      <c r="D128">
        <v>0</v>
      </c>
      <c r="E128">
        <v>0</v>
      </c>
      <c r="F128">
        <f>ABS(B128-C128)</f>
        <v>2.3504348472045598E-2</v>
      </c>
      <c r="G128">
        <f>ABS(B128-D128)</f>
        <v>2.3504348472045598E-2</v>
      </c>
      <c r="H128">
        <f>ABS(B128-E128)</f>
        <v>2.3504348472045598E-2</v>
      </c>
      <c r="I128">
        <f>AVERAGE(F128:H128)</f>
        <v>2.3504348472045595E-2</v>
      </c>
    </row>
    <row r="129" spans="1:9" hidden="1" x14ac:dyDescent="0.45">
      <c r="A129" t="s">
        <v>6351</v>
      </c>
      <c r="B129">
        <v>2.3504348472045598E-2</v>
      </c>
      <c r="C129">
        <v>0</v>
      </c>
      <c r="D129">
        <v>0</v>
      </c>
      <c r="E129">
        <v>0</v>
      </c>
      <c r="F129">
        <f>ABS(B129-C129)</f>
        <v>2.3504348472045598E-2</v>
      </c>
      <c r="G129">
        <f>ABS(B129-D129)</f>
        <v>2.3504348472045598E-2</v>
      </c>
      <c r="H129">
        <f>ABS(B129-E129)</f>
        <v>2.3504348472045598E-2</v>
      </c>
      <c r="I129">
        <f>AVERAGE(F129:H129)</f>
        <v>2.3504348472045595E-2</v>
      </c>
    </row>
    <row r="130" spans="1:9" hidden="1" x14ac:dyDescent="0.45">
      <c r="A130" t="s">
        <v>5730</v>
      </c>
      <c r="B130">
        <v>2.3504348472045598E-2</v>
      </c>
      <c r="C130">
        <v>0</v>
      </c>
      <c r="D130">
        <v>0</v>
      </c>
      <c r="E130">
        <v>0</v>
      </c>
      <c r="F130">
        <f>ABS(B130-C130)</f>
        <v>2.3504348472045598E-2</v>
      </c>
      <c r="G130">
        <f>ABS(B130-D130)</f>
        <v>2.3504348472045598E-2</v>
      </c>
      <c r="H130">
        <f>ABS(B130-E130)</f>
        <v>2.3504348472045598E-2</v>
      </c>
      <c r="I130">
        <f>AVERAGE(F130:H130)</f>
        <v>2.3504348472045595E-2</v>
      </c>
    </row>
    <row r="131" spans="1:9" hidden="1" x14ac:dyDescent="0.45">
      <c r="A131" t="s">
        <v>5768</v>
      </c>
      <c r="B131">
        <v>2.3504348472045598E-2</v>
      </c>
      <c r="C131">
        <v>0</v>
      </c>
      <c r="D131">
        <v>0</v>
      </c>
      <c r="E131">
        <v>0</v>
      </c>
      <c r="F131">
        <f>ABS(B131-C131)</f>
        <v>2.3504348472045598E-2</v>
      </c>
      <c r="G131">
        <f>ABS(B131-D131)</f>
        <v>2.3504348472045598E-2</v>
      </c>
      <c r="H131">
        <f>ABS(B131-E131)</f>
        <v>2.3504348472045598E-2</v>
      </c>
      <c r="I131">
        <f>AVERAGE(F131:H131)</f>
        <v>2.3504348472045595E-2</v>
      </c>
    </row>
    <row r="132" spans="1:9" hidden="1" x14ac:dyDescent="0.45">
      <c r="A132" t="s">
        <v>6352</v>
      </c>
      <c r="B132">
        <v>2.3504348472045598E-2</v>
      </c>
      <c r="C132">
        <v>0</v>
      </c>
      <c r="D132">
        <v>0</v>
      </c>
      <c r="E132">
        <v>0</v>
      </c>
      <c r="F132">
        <f>ABS(B132-C132)</f>
        <v>2.3504348472045598E-2</v>
      </c>
      <c r="G132">
        <f>ABS(B132-D132)</f>
        <v>2.3504348472045598E-2</v>
      </c>
      <c r="H132">
        <f>ABS(B132-E132)</f>
        <v>2.3504348472045598E-2</v>
      </c>
      <c r="I132">
        <f>AVERAGE(F132:H132)</f>
        <v>2.3504348472045595E-2</v>
      </c>
    </row>
    <row r="133" spans="1:9" hidden="1" x14ac:dyDescent="0.45">
      <c r="A133" t="s">
        <v>3438</v>
      </c>
      <c r="B133">
        <v>2.3504348472045598E-2</v>
      </c>
      <c r="C133">
        <v>0</v>
      </c>
      <c r="D133">
        <v>0</v>
      </c>
      <c r="E133">
        <v>0</v>
      </c>
      <c r="F133">
        <f>ABS(B133-C133)</f>
        <v>2.3504348472045598E-2</v>
      </c>
      <c r="G133">
        <f>ABS(B133-D133)</f>
        <v>2.3504348472045598E-2</v>
      </c>
      <c r="H133">
        <f>ABS(B133-E133)</f>
        <v>2.3504348472045598E-2</v>
      </c>
      <c r="I133">
        <f>AVERAGE(F133:H133)</f>
        <v>2.3504348472045595E-2</v>
      </c>
    </row>
    <row r="134" spans="1:9" hidden="1" x14ac:dyDescent="0.45">
      <c r="A134" t="s">
        <v>6353</v>
      </c>
      <c r="B134">
        <v>2.3504348472045598E-2</v>
      </c>
      <c r="C134">
        <v>0</v>
      </c>
      <c r="D134">
        <v>0</v>
      </c>
      <c r="E134">
        <v>0</v>
      </c>
      <c r="F134">
        <f>ABS(B134-C134)</f>
        <v>2.3504348472045598E-2</v>
      </c>
      <c r="G134">
        <f>ABS(B134-D134)</f>
        <v>2.3504348472045598E-2</v>
      </c>
      <c r="H134">
        <f>ABS(B134-E134)</f>
        <v>2.3504348472045598E-2</v>
      </c>
      <c r="I134">
        <f>AVERAGE(F134:H134)</f>
        <v>2.3504348472045595E-2</v>
      </c>
    </row>
    <row r="135" spans="1:9" hidden="1" x14ac:dyDescent="0.45">
      <c r="A135" t="s">
        <v>4139</v>
      </c>
      <c r="B135">
        <v>2.3504348472045598E-2</v>
      </c>
      <c r="C135">
        <v>0</v>
      </c>
      <c r="D135">
        <v>0</v>
      </c>
      <c r="E135">
        <v>0</v>
      </c>
      <c r="F135">
        <f>ABS(B135-C135)</f>
        <v>2.3504348472045598E-2</v>
      </c>
      <c r="G135">
        <f>ABS(B135-D135)</f>
        <v>2.3504348472045598E-2</v>
      </c>
      <c r="H135">
        <f>ABS(B135-E135)</f>
        <v>2.3504348472045598E-2</v>
      </c>
      <c r="I135">
        <f>AVERAGE(F135:H135)</f>
        <v>2.3504348472045595E-2</v>
      </c>
    </row>
    <row r="136" spans="1:9" hidden="1" x14ac:dyDescent="0.45">
      <c r="A136" t="s">
        <v>6038</v>
      </c>
      <c r="B136">
        <v>2.3504348472045598E-2</v>
      </c>
      <c r="C136">
        <v>0</v>
      </c>
      <c r="D136">
        <v>0</v>
      </c>
      <c r="E136">
        <v>0</v>
      </c>
      <c r="F136">
        <f>ABS(B136-C136)</f>
        <v>2.3504348472045598E-2</v>
      </c>
      <c r="G136">
        <f>ABS(B136-D136)</f>
        <v>2.3504348472045598E-2</v>
      </c>
      <c r="H136">
        <f>ABS(B136-E136)</f>
        <v>2.3504348472045598E-2</v>
      </c>
      <c r="I136">
        <f>AVERAGE(F136:H136)</f>
        <v>2.3504348472045595E-2</v>
      </c>
    </row>
    <row r="137" spans="1:9" hidden="1" x14ac:dyDescent="0.45">
      <c r="A137" t="s">
        <v>4887</v>
      </c>
      <c r="B137">
        <v>2.3504348472045598E-2</v>
      </c>
      <c r="C137">
        <v>0</v>
      </c>
      <c r="D137">
        <v>0</v>
      </c>
      <c r="E137">
        <v>0</v>
      </c>
      <c r="F137">
        <f>ABS(B137-C137)</f>
        <v>2.3504348472045598E-2</v>
      </c>
      <c r="G137">
        <f>ABS(B137-D137)</f>
        <v>2.3504348472045598E-2</v>
      </c>
      <c r="H137">
        <f>ABS(B137-E137)</f>
        <v>2.3504348472045598E-2</v>
      </c>
      <c r="I137">
        <f>AVERAGE(F137:H137)</f>
        <v>2.3504348472045595E-2</v>
      </c>
    </row>
    <row r="138" spans="1:9" hidden="1" x14ac:dyDescent="0.45">
      <c r="A138" t="s">
        <v>5085</v>
      </c>
      <c r="B138">
        <v>2.3504348472045598E-2</v>
      </c>
      <c r="C138">
        <v>0</v>
      </c>
      <c r="D138">
        <v>0</v>
      </c>
      <c r="E138">
        <v>0</v>
      </c>
      <c r="F138">
        <f>ABS(B138-C138)</f>
        <v>2.3504348472045598E-2</v>
      </c>
      <c r="G138">
        <f>ABS(B138-D138)</f>
        <v>2.3504348472045598E-2</v>
      </c>
      <c r="H138">
        <f>ABS(B138-E138)</f>
        <v>2.3504348472045598E-2</v>
      </c>
      <c r="I138">
        <f>AVERAGE(F138:H138)</f>
        <v>2.3504348472045595E-2</v>
      </c>
    </row>
    <row r="139" spans="1:9" hidden="1" x14ac:dyDescent="0.45">
      <c r="A139" t="s">
        <v>5149</v>
      </c>
      <c r="B139">
        <v>2.3504348472045598E-2</v>
      </c>
      <c r="C139">
        <v>0</v>
      </c>
      <c r="D139">
        <v>0</v>
      </c>
      <c r="E139">
        <v>0</v>
      </c>
      <c r="F139">
        <f>ABS(B139-C139)</f>
        <v>2.3504348472045598E-2</v>
      </c>
      <c r="G139">
        <f>ABS(B139-D139)</f>
        <v>2.3504348472045598E-2</v>
      </c>
      <c r="H139">
        <f>ABS(B139-E139)</f>
        <v>2.3504348472045598E-2</v>
      </c>
      <c r="I139">
        <f>AVERAGE(F139:H139)</f>
        <v>2.3504348472045595E-2</v>
      </c>
    </row>
    <row r="140" spans="1:9" hidden="1" x14ac:dyDescent="0.45">
      <c r="A140" t="s">
        <v>1568</v>
      </c>
      <c r="B140">
        <v>2.75524961840149E-2</v>
      </c>
      <c r="C140">
        <v>2.5362592050492599E-2</v>
      </c>
      <c r="D140">
        <v>6.8019750785878005E-2</v>
      </c>
      <c r="E140">
        <v>0</v>
      </c>
      <c r="F140">
        <f>ABS(B140-C140)</f>
        <v>2.1899041335223003E-3</v>
      </c>
      <c r="G140">
        <f>ABS(B140-D140)</f>
        <v>4.0467254601863109E-2</v>
      </c>
      <c r="H140">
        <f>ABS(B140-E140)</f>
        <v>2.75524961840149E-2</v>
      </c>
      <c r="I140">
        <f>AVERAGE(F140:H140)</f>
        <v>2.3403218306466769E-2</v>
      </c>
    </row>
    <row r="141" spans="1:9" hidden="1" x14ac:dyDescent="0.45">
      <c r="A141" t="s">
        <v>2018</v>
      </c>
      <c r="B141">
        <v>6.6377847065700298E-3</v>
      </c>
      <c r="C141">
        <v>0</v>
      </c>
      <c r="D141">
        <v>0</v>
      </c>
      <c r="E141">
        <v>6.34176536840282E-2</v>
      </c>
      <c r="F141">
        <f>ABS(B141-C141)</f>
        <v>6.6377847065700298E-3</v>
      </c>
      <c r="G141">
        <f>ABS(B141-D141)</f>
        <v>6.6377847065700298E-3</v>
      </c>
      <c r="H141">
        <f>ABS(B141-E141)</f>
        <v>5.6779868977458167E-2</v>
      </c>
      <c r="I141">
        <f>AVERAGE(F141:H141)</f>
        <v>2.3351812796866076E-2</v>
      </c>
    </row>
    <row r="142" spans="1:9" hidden="1" x14ac:dyDescent="0.45">
      <c r="A142" t="s">
        <v>3149</v>
      </c>
      <c r="B142">
        <v>6.6377847065700298E-3</v>
      </c>
      <c r="C142">
        <v>0</v>
      </c>
      <c r="D142">
        <v>0</v>
      </c>
      <c r="E142">
        <v>6.34176536840282E-2</v>
      </c>
      <c r="F142">
        <f>ABS(B142-C142)</f>
        <v>6.6377847065700298E-3</v>
      </c>
      <c r="G142">
        <f>ABS(B142-D142)</f>
        <v>6.6377847065700298E-3</v>
      </c>
      <c r="H142">
        <f>ABS(B142-E142)</f>
        <v>5.6779868977458167E-2</v>
      </c>
      <c r="I142">
        <f>AVERAGE(F142:H142)</f>
        <v>2.3351812796866076E-2</v>
      </c>
    </row>
    <row r="143" spans="1:9" hidden="1" x14ac:dyDescent="0.45">
      <c r="A143" t="s">
        <v>4678</v>
      </c>
      <c r="B143">
        <v>6.6377847065700298E-3</v>
      </c>
      <c r="C143">
        <v>0</v>
      </c>
      <c r="D143">
        <v>0</v>
      </c>
      <c r="E143">
        <v>6.34176536840282E-2</v>
      </c>
      <c r="F143">
        <f>ABS(B143-C143)</f>
        <v>6.6377847065700298E-3</v>
      </c>
      <c r="G143">
        <f>ABS(B143-D143)</f>
        <v>6.6377847065700298E-3</v>
      </c>
      <c r="H143">
        <f>ABS(B143-E143)</f>
        <v>5.6779868977458167E-2</v>
      </c>
      <c r="I143">
        <f>AVERAGE(F143:H143)</f>
        <v>2.3351812796866076E-2</v>
      </c>
    </row>
    <row r="144" spans="1:9" hidden="1" x14ac:dyDescent="0.45">
      <c r="A144" t="s">
        <v>1936</v>
      </c>
      <c r="B144">
        <v>0</v>
      </c>
      <c r="C144">
        <v>1.90436975593948E-2</v>
      </c>
      <c r="D144">
        <v>2.0595911648172802E-2</v>
      </c>
      <c r="E144">
        <v>3.0323445491769199E-2</v>
      </c>
      <c r="F144">
        <f>ABS(B144-C144)</f>
        <v>1.90436975593948E-2</v>
      </c>
      <c r="G144">
        <f>ABS(B144-D144)</f>
        <v>2.0595911648172802E-2</v>
      </c>
      <c r="H144">
        <f>ABS(B144-E144)</f>
        <v>3.0323445491769199E-2</v>
      </c>
      <c r="I144">
        <f>AVERAGE(F144:H144)</f>
        <v>2.3321018233112268E-2</v>
      </c>
    </row>
    <row r="145" spans="1:9" hidden="1" x14ac:dyDescent="0.45">
      <c r="A145" t="s">
        <v>1499</v>
      </c>
      <c r="B145">
        <v>3.3590131223874199E-2</v>
      </c>
      <c r="C145">
        <v>3.1039290654580401E-2</v>
      </c>
      <c r="D145">
        <v>0</v>
      </c>
      <c r="E145">
        <v>0</v>
      </c>
      <c r="F145">
        <f>ABS(B145-C145)</f>
        <v>2.5508405692937983E-3</v>
      </c>
      <c r="G145">
        <f>ABS(B145-D145)</f>
        <v>3.3590131223874199E-2</v>
      </c>
      <c r="H145">
        <f>ABS(B145-E145)</f>
        <v>3.3590131223874199E-2</v>
      </c>
      <c r="I145">
        <f>AVERAGE(F145:H145)</f>
        <v>2.3243701005680729E-2</v>
      </c>
    </row>
    <row r="146" spans="1:9" hidden="1" x14ac:dyDescent="0.45">
      <c r="A146" t="s">
        <v>3523</v>
      </c>
      <c r="B146">
        <v>1.9926538167987898E-2</v>
      </c>
      <c r="C146">
        <v>1.4213536460025E-2</v>
      </c>
      <c r="D146">
        <v>0</v>
      </c>
      <c r="E146">
        <v>6.3637155343784599E-2</v>
      </c>
      <c r="F146">
        <f>ABS(B146-C146)</f>
        <v>5.7130017079628989E-3</v>
      </c>
      <c r="G146">
        <f>ABS(B146-D146)</f>
        <v>1.9926538167987898E-2</v>
      </c>
      <c r="H146">
        <f>ABS(B146-E146)</f>
        <v>4.3710617175796704E-2</v>
      </c>
      <c r="I146">
        <f>AVERAGE(F146:H146)</f>
        <v>2.3116719017249168E-2</v>
      </c>
    </row>
    <row r="147" spans="1:9" hidden="1" x14ac:dyDescent="0.45">
      <c r="A147" t="s">
        <v>6080</v>
      </c>
      <c r="B147">
        <v>2.1196858080911599E-2</v>
      </c>
      <c r="C147">
        <v>1.6628617009709901E-2</v>
      </c>
      <c r="D147">
        <v>0</v>
      </c>
      <c r="E147">
        <v>6.3637155343784599E-2</v>
      </c>
      <c r="F147">
        <f>ABS(B147-C147)</f>
        <v>4.568241071201698E-3</v>
      </c>
      <c r="G147">
        <f>ABS(B147-D147)</f>
        <v>2.1196858080911599E-2</v>
      </c>
      <c r="H147">
        <f>ABS(B147-E147)</f>
        <v>4.2440297262873003E-2</v>
      </c>
      <c r="I147">
        <f>AVERAGE(F147:H147)</f>
        <v>2.2735132138328767E-2</v>
      </c>
    </row>
    <row r="148" spans="1:9" hidden="1" x14ac:dyDescent="0.45">
      <c r="A148" t="s">
        <v>2616</v>
      </c>
      <c r="B148">
        <v>3.2604951183751098E-2</v>
      </c>
      <c r="C148">
        <v>2.9756530581791001E-2</v>
      </c>
      <c r="D148">
        <v>0</v>
      </c>
      <c r="E148">
        <v>0</v>
      </c>
      <c r="F148">
        <f>ABS(B148-C148)</f>
        <v>2.8484206019600972E-3</v>
      </c>
      <c r="G148">
        <f>ABS(B148-D148)</f>
        <v>3.2604951183751098E-2</v>
      </c>
      <c r="H148">
        <f>ABS(B148-E148)</f>
        <v>3.2604951183751098E-2</v>
      </c>
      <c r="I148">
        <f>AVERAGE(F148:H148)</f>
        <v>2.2686107656487431E-2</v>
      </c>
    </row>
    <row r="149" spans="1:9" hidden="1" x14ac:dyDescent="0.45">
      <c r="A149" t="s">
        <v>4215</v>
      </c>
      <c r="B149">
        <v>2.8514840251083199E-2</v>
      </c>
      <c r="C149">
        <v>1.7556545235483501E-2</v>
      </c>
      <c r="D149">
        <v>0</v>
      </c>
      <c r="E149">
        <v>0</v>
      </c>
      <c r="F149">
        <f>ABS(B149-C149)</f>
        <v>1.0958295015599698E-2</v>
      </c>
      <c r="G149">
        <f>ABS(B149-D149)</f>
        <v>2.8514840251083199E-2</v>
      </c>
      <c r="H149">
        <f>ABS(B149-E149)</f>
        <v>2.8514840251083199E-2</v>
      </c>
      <c r="I149">
        <f>AVERAGE(F149:H149)</f>
        <v>2.2662658505922032E-2</v>
      </c>
    </row>
    <row r="150" spans="1:9" hidden="1" x14ac:dyDescent="0.45">
      <c r="A150" t="s">
        <v>172</v>
      </c>
      <c r="B150">
        <v>1.9926538167987898E-2</v>
      </c>
      <c r="C150">
        <v>2.40904760404296E-2</v>
      </c>
      <c r="D150">
        <v>0</v>
      </c>
      <c r="E150">
        <v>6.3637155343784599E-2</v>
      </c>
      <c r="F150">
        <f>ABS(B150-C150)</f>
        <v>4.1639378724417017E-3</v>
      </c>
      <c r="G150">
        <f>ABS(B150-D150)</f>
        <v>1.9926538167987898E-2</v>
      </c>
      <c r="H150">
        <f>ABS(B150-E150)</f>
        <v>4.3710617175796704E-2</v>
      </c>
      <c r="I150">
        <f>AVERAGE(F150:H150)</f>
        <v>2.260036440540877E-2</v>
      </c>
    </row>
    <row r="151" spans="1:9" hidden="1" x14ac:dyDescent="0.45">
      <c r="A151" t="s">
        <v>1020</v>
      </c>
      <c r="B151">
        <v>2.89890080085481E-2</v>
      </c>
      <c r="C151">
        <v>3.09112522296357E-2</v>
      </c>
      <c r="D151">
        <v>6.5849754914183503E-2</v>
      </c>
      <c r="E151">
        <v>0</v>
      </c>
      <c r="F151">
        <f>ABS(B151-C151)</f>
        <v>1.9222442210875997E-3</v>
      </c>
      <c r="G151">
        <f>ABS(B151-D151)</f>
        <v>3.68607469056354E-2</v>
      </c>
      <c r="H151">
        <f>ABS(B151-E151)</f>
        <v>2.89890080085481E-2</v>
      </c>
      <c r="I151">
        <f>AVERAGE(F151:H151)</f>
        <v>2.2590666378423701E-2</v>
      </c>
    </row>
    <row r="152" spans="1:9" hidden="1" x14ac:dyDescent="0.45">
      <c r="A152" t="s">
        <v>62</v>
      </c>
      <c r="B152">
        <v>2.5041631724661801E-2</v>
      </c>
      <c r="C152">
        <v>7.35724205761618E-3</v>
      </c>
      <c r="D152">
        <v>0</v>
      </c>
      <c r="E152">
        <v>0</v>
      </c>
      <c r="F152">
        <f>ABS(B152-C152)</f>
        <v>1.7684389667045622E-2</v>
      </c>
      <c r="G152">
        <f>ABS(B152-D152)</f>
        <v>2.5041631724661801E-2</v>
      </c>
      <c r="H152">
        <f>ABS(B152-E152)</f>
        <v>2.5041631724661801E-2</v>
      </c>
      <c r="I152">
        <f>AVERAGE(F152:H152)</f>
        <v>2.2589217705456407E-2</v>
      </c>
    </row>
    <row r="153" spans="1:9" hidden="1" x14ac:dyDescent="0.45">
      <c r="A153" t="s">
        <v>2072</v>
      </c>
      <c r="B153">
        <v>2.5061321746060499E-2</v>
      </c>
      <c r="C153">
        <v>2.6960458607318199E-2</v>
      </c>
      <c r="D153">
        <v>6.5849754914183503E-2</v>
      </c>
      <c r="E153">
        <v>0</v>
      </c>
      <c r="F153">
        <f>ABS(B153-C153)</f>
        <v>1.8991368612576998E-3</v>
      </c>
      <c r="G153">
        <f>ABS(B153-D153)</f>
        <v>4.0788433168123001E-2</v>
      </c>
      <c r="H153">
        <f>ABS(B153-E153)</f>
        <v>2.5061321746060499E-2</v>
      </c>
      <c r="I153">
        <f>AVERAGE(F153:H153)</f>
        <v>2.2582963925147068E-2</v>
      </c>
    </row>
    <row r="154" spans="1:9" hidden="1" x14ac:dyDescent="0.45">
      <c r="A154" t="s">
        <v>298</v>
      </c>
      <c r="B154">
        <v>0</v>
      </c>
      <c r="C154">
        <v>0</v>
      </c>
      <c r="D154">
        <v>6.7716920661576696E-2</v>
      </c>
      <c r="E154">
        <v>0</v>
      </c>
      <c r="F154">
        <f>ABS(B154-C154)</f>
        <v>0</v>
      </c>
      <c r="G154">
        <f>ABS(B154-D154)</f>
        <v>6.7716920661576696E-2</v>
      </c>
      <c r="H154">
        <f>ABS(B154-E154)</f>
        <v>0</v>
      </c>
      <c r="I154">
        <f>AVERAGE(F154:H154)</f>
        <v>2.2572306887192233E-2</v>
      </c>
    </row>
    <row r="155" spans="1:9" hidden="1" x14ac:dyDescent="0.45">
      <c r="A155" t="s">
        <v>6381</v>
      </c>
      <c r="B155">
        <v>0</v>
      </c>
      <c r="C155">
        <v>0</v>
      </c>
      <c r="D155">
        <v>6.7716920661576696E-2</v>
      </c>
      <c r="E155">
        <v>0</v>
      </c>
      <c r="F155">
        <f>ABS(B155-C155)</f>
        <v>0</v>
      </c>
      <c r="G155">
        <f>ABS(B155-D155)</f>
        <v>6.7716920661576696E-2</v>
      </c>
      <c r="H155">
        <f>ABS(B155-E155)</f>
        <v>0</v>
      </c>
      <c r="I155">
        <f>AVERAGE(F155:H155)</f>
        <v>2.2572306887192233E-2</v>
      </c>
    </row>
    <row r="156" spans="1:9" hidden="1" x14ac:dyDescent="0.45">
      <c r="A156" t="s">
        <v>6382</v>
      </c>
      <c r="B156">
        <v>0</v>
      </c>
      <c r="C156">
        <v>0</v>
      </c>
      <c r="D156">
        <v>6.7716920661576696E-2</v>
      </c>
      <c r="E156">
        <v>0</v>
      </c>
      <c r="F156">
        <f>ABS(B156-C156)</f>
        <v>0</v>
      </c>
      <c r="G156">
        <f>ABS(B156-D156)</f>
        <v>6.7716920661576696E-2</v>
      </c>
      <c r="H156">
        <f>ABS(B156-E156)</f>
        <v>0</v>
      </c>
      <c r="I156">
        <f>AVERAGE(F156:H156)</f>
        <v>2.2572306887192233E-2</v>
      </c>
    </row>
    <row r="157" spans="1:9" hidden="1" x14ac:dyDescent="0.45">
      <c r="A157" t="s">
        <v>2690</v>
      </c>
      <c r="B157">
        <v>0</v>
      </c>
      <c r="C157">
        <v>0</v>
      </c>
      <c r="D157">
        <v>6.7716920661576696E-2</v>
      </c>
      <c r="E157">
        <v>0</v>
      </c>
      <c r="F157">
        <f>ABS(B157-C157)</f>
        <v>0</v>
      </c>
      <c r="G157">
        <f>ABS(B157-D157)</f>
        <v>6.7716920661576696E-2</v>
      </c>
      <c r="H157">
        <f>ABS(B157-E157)</f>
        <v>0</v>
      </c>
      <c r="I157">
        <f>AVERAGE(F157:H157)</f>
        <v>2.2572306887192233E-2</v>
      </c>
    </row>
    <row r="158" spans="1:9" hidden="1" x14ac:dyDescent="0.45">
      <c r="A158" t="s">
        <v>6383</v>
      </c>
      <c r="B158">
        <v>0</v>
      </c>
      <c r="C158">
        <v>0</v>
      </c>
      <c r="D158">
        <v>6.7716920661576696E-2</v>
      </c>
      <c r="E158">
        <v>0</v>
      </c>
      <c r="F158">
        <f>ABS(B158-C158)</f>
        <v>0</v>
      </c>
      <c r="G158">
        <f>ABS(B158-D158)</f>
        <v>6.7716920661576696E-2</v>
      </c>
      <c r="H158">
        <f>ABS(B158-E158)</f>
        <v>0</v>
      </c>
      <c r="I158">
        <f>AVERAGE(F158:H158)</f>
        <v>2.2572306887192233E-2</v>
      </c>
    </row>
    <row r="159" spans="1:9" hidden="1" x14ac:dyDescent="0.45">
      <c r="A159" t="s">
        <v>6227</v>
      </c>
      <c r="B159">
        <v>2.0599147223970202E-2</v>
      </c>
      <c r="C159">
        <v>1.6628617009709901E-2</v>
      </c>
      <c r="D159">
        <v>0</v>
      </c>
      <c r="E159">
        <v>6.3637155343784599E-2</v>
      </c>
      <c r="F159">
        <f>ABS(B159-C159)</f>
        <v>3.9705302142603004E-3</v>
      </c>
      <c r="G159">
        <f>ABS(B159-D159)</f>
        <v>2.0599147223970202E-2</v>
      </c>
      <c r="H159">
        <f>ABS(B159-E159)</f>
        <v>4.3038008119814397E-2</v>
      </c>
      <c r="I159">
        <f>AVERAGE(F159:H159)</f>
        <v>2.2535895186014968E-2</v>
      </c>
    </row>
    <row r="160" spans="1:9" hidden="1" x14ac:dyDescent="0.45">
      <c r="A160" t="s">
        <v>4141</v>
      </c>
      <c r="B160">
        <v>2.4479797223014001E-2</v>
      </c>
      <c r="C160">
        <v>2.8496171679950801E-2</v>
      </c>
      <c r="D160">
        <v>6.3423905918151002E-2</v>
      </c>
      <c r="E160">
        <v>0</v>
      </c>
      <c r="F160">
        <f>ABS(B160-C160)</f>
        <v>4.0163744569368005E-3</v>
      </c>
      <c r="G160">
        <f>ABS(B160-D160)</f>
        <v>3.8944108695137002E-2</v>
      </c>
      <c r="H160">
        <f>ABS(B160-E160)</f>
        <v>2.4479797223014001E-2</v>
      </c>
      <c r="I160">
        <f>AVERAGE(F160:H160)</f>
        <v>2.2480093458362604E-2</v>
      </c>
    </row>
    <row r="161" spans="1:9" hidden="1" x14ac:dyDescent="0.45">
      <c r="A161" t="s">
        <v>2304</v>
      </c>
      <c r="B161">
        <v>9.0987338594877201E-3</v>
      </c>
      <c r="C161">
        <v>1.25000095405003E-2</v>
      </c>
      <c r="D161">
        <v>0</v>
      </c>
      <c r="E161">
        <v>6.3637155343784599E-2</v>
      </c>
      <c r="F161">
        <f>ABS(B161-C161)</f>
        <v>3.4012756810125801E-3</v>
      </c>
      <c r="G161">
        <f>ABS(B161-D161)</f>
        <v>9.0987338594877201E-3</v>
      </c>
      <c r="H161">
        <f>ABS(B161-E161)</f>
        <v>5.4538421484296877E-2</v>
      </c>
      <c r="I161">
        <f>AVERAGE(F161:H161)</f>
        <v>2.234614367493239E-2</v>
      </c>
    </row>
    <row r="162" spans="1:9" hidden="1" x14ac:dyDescent="0.45">
      <c r="A162" t="s">
        <v>2313</v>
      </c>
      <c r="B162">
        <v>2.17346924544395E-2</v>
      </c>
      <c r="C162">
        <v>1.8342143929234601E-2</v>
      </c>
      <c r="D162">
        <v>6.3423905918151002E-2</v>
      </c>
      <c r="E162">
        <v>0</v>
      </c>
      <c r="F162">
        <f>ABS(B162-C162)</f>
        <v>3.3925485252048991E-3</v>
      </c>
      <c r="G162">
        <f>ABS(B162-D162)</f>
        <v>4.1689213463711502E-2</v>
      </c>
      <c r="H162">
        <f>ABS(B162-E162)</f>
        <v>2.17346924544395E-2</v>
      </c>
      <c r="I162">
        <f>AVERAGE(F162:H162)</f>
        <v>2.2272151481118635E-2</v>
      </c>
    </row>
    <row r="163" spans="1:9" hidden="1" x14ac:dyDescent="0.45">
      <c r="A163" t="s">
        <v>1387</v>
      </c>
      <c r="B163">
        <v>2.4613238916070101E-2</v>
      </c>
      <c r="C163">
        <v>7.35724205761618E-3</v>
      </c>
      <c r="D163">
        <v>0</v>
      </c>
      <c r="E163">
        <v>0</v>
      </c>
      <c r="F163">
        <f>ABS(B163-C163)</f>
        <v>1.7255996858453922E-2</v>
      </c>
      <c r="G163">
        <f>ABS(B163-D163)</f>
        <v>2.4613238916070101E-2</v>
      </c>
      <c r="H163">
        <f>ABS(B163-E163)</f>
        <v>2.4613238916070101E-2</v>
      </c>
      <c r="I163">
        <f>AVERAGE(F163:H163)</f>
        <v>2.2160824896864707E-2</v>
      </c>
    </row>
    <row r="164" spans="1:9" hidden="1" x14ac:dyDescent="0.45">
      <c r="A164" t="s">
        <v>2805</v>
      </c>
      <c r="B164">
        <v>2.2452271302473001E-2</v>
      </c>
      <c r="C164">
        <v>1.9671258666335002E-2</v>
      </c>
      <c r="D164">
        <v>0</v>
      </c>
      <c r="E164">
        <v>6.3637155343784599E-2</v>
      </c>
      <c r="F164">
        <f>ABS(B164-C164)</f>
        <v>2.7810126361379993E-3</v>
      </c>
      <c r="G164">
        <f>ABS(B164-D164)</f>
        <v>2.2452271302473001E-2</v>
      </c>
      <c r="H164">
        <f>ABS(B164-E164)</f>
        <v>4.1184884041311598E-2</v>
      </c>
      <c r="I164">
        <f>AVERAGE(F164:H164)</f>
        <v>2.2139389326640866E-2</v>
      </c>
    </row>
    <row r="165" spans="1:9" hidden="1" x14ac:dyDescent="0.45">
      <c r="A165" t="s">
        <v>74</v>
      </c>
      <c r="B165">
        <v>2.1969348966505799E-2</v>
      </c>
      <c r="C165">
        <v>0</v>
      </c>
      <c r="D165">
        <v>0</v>
      </c>
      <c r="E165">
        <v>0</v>
      </c>
      <c r="F165">
        <f>ABS(B165-C165)</f>
        <v>2.1969348966505799E-2</v>
      </c>
      <c r="G165">
        <f>ABS(B165-D165)</f>
        <v>2.1969348966505799E-2</v>
      </c>
      <c r="H165">
        <f>ABS(B165-E165)</f>
        <v>2.1969348966505799E-2</v>
      </c>
      <c r="I165">
        <f>AVERAGE(F165:H165)</f>
        <v>2.1969348966505802E-2</v>
      </c>
    </row>
    <row r="166" spans="1:9" hidden="1" x14ac:dyDescent="0.45">
      <c r="A166" t="s">
        <v>5435</v>
      </c>
      <c r="B166">
        <v>2.1969348966505799E-2</v>
      </c>
      <c r="C166">
        <v>0</v>
      </c>
      <c r="D166">
        <v>0</v>
      </c>
      <c r="E166">
        <v>0</v>
      </c>
      <c r="F166">
        <f>ABS(B166-C166)</f>
        <v>2.1969348966505799E-2</v>
      </c>
      <c r="G166">
        <f>ABS(B166-D166)</f>
        <v>2.1969348966505799E-2</v>
      </c>
      <c r="H166">
        <f>ABS(B166-E166)</f>
        <v>2.1969348966505799E-2</v>
      </c>
      <c r="I166">
        <f>AVERAGE(F166:H166)</f>
        <v>2.1969348966505802E-2</v>
      </c>
    </row>
    <row r="167" spans="1:9" hidden="1" x14ac:dyDescent="0.45">
      <c r="A167" t="s">
        <v>361</v>
      </c>
      <c r="B167">
        <v>2.1969348966505799E-2</v>
      </c>
      <c r="C167">
        <v>0</v>
      </c>
      <c r="D167">
        <v>0</v>
      </c>
      <c r="E167">
        <v>0</v>
      </c>
      <c r="F167">
        <f>ABS(B167-C167)</f>
        <v>2.1969348966505799E-2</v>
      </c>
      <c r="G167">
        <f>ABS(B167-D167)</f>
        <v>2.1969348966505799E-2</v>
      </c>
      <c r="H167">
        <f>ABS(B167-E167)</f>
        <v>2.1969348966505799E-2</v>
      </c>
      <c r="I167">
        <f>AVERAGE(F167:H167)</f>
        <v>2.1969348966505802E-2</v>
      </c>
    </row>
    <row r="168" spans="1:9" hidden="1" x14ac:dyDescent="0.45">
      <c r="A168" t="s">
        <v>6354</v>
      </c>
      <c r="B168">
        <v>2.1969348966505799E-2</v>
      </c>
      <c r="C168">
        <v>0</v>
      </c>
      <c r="D168">
        <v>0</v>
      </c>
      <c r="E168">
        <v>0</v>
      </c>
      <c r="F168">
        <f>ABS(B168-C168)</f>
        <v>2.1969348966505799E-2</v>
      </c>
      <c r="G168">
        <f>ABS(B168-D168)</f>
        <v>2.1969348966505799E-2</v>
      </c>
      <c r="H168">
        <f>ABS(B168-E168)</f>
        <v>2.1969348966505799E-2</v>
      </c>
      <c r="I168">
        <f>AVERAGE(F168:H168)</f>
        <v>2.1969348966505802E-2</v>
      </c>
    </row>
    <row r="169" spans="1:9" hidden="1" x14ac:dyDescent="0.45">
      <c r="A169" t="s">
        <v>880</v>
      </c>
      <c r="B169">
        <v>2.1969348966505799E-2</v>
      </c>
      <c r="C169">
        <v>0</v>
      </c>
      <c r="D169">
        <v>0</v>
      </c>
      <c r="E169">
        <v>0</v>
      </c>
      <c r="F169">
        <f>ABS(B169-C169)</f>
        <v>2.1969348966505799E-2</v>
      </c>
      <c r="G169">
        <f>ABS(B169-D169)</f>
        <v>2.1969348966505799E-2</v>
      </c>
      <c r="H169">
        <f>ABS(B169-E169)</f>
        <v>2.1969348966505799E-2</v>
      </c>
      <c r="I169">
        <f>AVERAGE(F169:H169)</f>
        <v>2.1969348966505802E-2</v>
      </c>
    </row>
    <row r="170" spans="1:9" hidden="1" x14ac:dyDescent="0.45">
      <c r="A170" t="s">
        <v>951</v>
      </c>
      <c r="B170">
        <v>2.1969348966505799E-2</v>
      </c>
      <c r="C170">
        <v>0</v>
      </c>
      <c r="D170">
        <v>0</v>
      </c>
      <c r="E170">
        <v>0</v>
      </c>
      <c r="F170">
        <f>ABS(B170-C170)</f>
        <v>2.1969348966505799E-2</v>
      </c>
      <c r="G170">
        <f>ABS(B170-D170)</f>
        <v>2.1969348966505799E-2</v>
      </c>
      <c r="H170">
        <f>ABS(B170-E170)</f>
        <v>2.1969348966505799E-2</v>
      </c>
      <c r="I170">
        <f>AVERAGE(F170:H170)</f>
        <v>2.1969348966505802E-2</v>
      </c>
    </row>
    <row r="171" spans="1:9" hidden="1" x14ac:dyDescent="0.45">
      <c r="A171" t="s">
        <v>1106</v>
      </c>
      <c r="B171">
        <v>2.1969348966505799E-2</v>
      </c>
      <c r="C171">
        <v>0</v>
      </c>
      <c r="D171">
        <v>0</v>
      </c>
      <c r="E171">
        <v>0</v>
      </c>
      <c r="F171">
        <f>ABS(B171-C171)</f>
        <v>2.1969348966505799E-2</v>
      </c>
      <c r="G171">
        <f>ABS(B171-D171)</f>
        <v>2.1969348966505799E-2</v>
      </c>
      <c r="H171">
        <f>ABS(B171-E171)</f>
        <v>2.1969348966505799E-2</v>
      </c>
      <c r="I171">
        <f>AVERAGE(F171:H171)</f>
        <v>2.1969348966505802E-2</v>
      </c>
    </row>
    <row r="172" spans="1:9" hidden="1" x14ac:dyDescent="0.45">
      <c r="A172" t="s">
        <v>1123</v>
      </c>
      <c r="B172">
        <v>2.1969348966505799E-2</v>
      </c>
      <c r="C172">
        <v>0</v>
      </c>
      <c r="D172">
        <v>0</v>
      </c>
      <c r="E172">
        <v>0</v>
      </c>
      <c r="F172">
        <f>ABS(B172-C172)</f>
        <v>2.1969348966505799E-2</v>
      </c>
      <c r="G172">
        <f>ABS(B172-D172)</f>
        <v>2.1969348966505799E-2</v>
      </c>
      <c r="H172">
        <f>ABS(B172-E172)</f>
        <v>2.1969348966505799E-2</v>
      </c>
      <c r="I172">
        <f>AVERAGE(F172:H172)</f>
        <v>2.1969348966505802E-2</v>
      </c>
    </row>
    <row r="173" spans="1:9" hidden="1" x14ac:dyDescent="0.45">
      <c r="A173" t="s">
        <v>1127</v>
      </c>
      <c r="B173">
        <v>2.1969348966505799E-2</v>
      </c>
      <c r="C173">
        <v>0</v>
      </c>
      <c r="D173">
        <v>0</v>
      </c>
      <c r="E173">
        <v>0</v>
      </c>
      <c r="F173">
        <f>ABS(B173-C173)</f>
        <v>2.1969348966505799E-2</v>
      </c>
      <c r="G173">
        <f>ABS(B173-D173)</f>
        <v>2.1969348966505799E-2</v>
      </c>
      <c r="H173">
        <f>ABS(B173-E173)</f>
        <v>2.1969348966505799E-2</v>
      </c>
      <c r="I173">
        <f>AVERAGE(F173:H173)</f>
        <v>2.1969348966505802E-2</v>
      </c>
    </row>
    <row r="174" spans="1:9" hidden="1" x14ac:dyDescent="0.45">
      <c r="A174" t="s">
        <v>6355</v>
      </c>
      <c r="B174">
        <v>2.1969348966505799E-2</v>
      </c>
      <c r="C174">
        <v>0</v>
      </c>
      <c r="D174">
        <v>0</v>
      </c>
      <c r="E174">
        <v>0</v>
      </c>
      <c r="F174">
        <f>ABS(B174-C174)</f>
        <v>2.1969348966505799E-2</v>
      </c>
      <c r="G174">
        <f>ABS(B174-D174)</f>
        <v>2.1969348966505799E-2</v>
      </c>
      <c r="H174">
        <f>ABS(B174-E174)</f>
        <v>2.1969348966505799E-2</v>
      </c>
      <c r="I174">
        <f>AVERAGE(F174:H174)</f>
        <v>2.1969348966505802E-2</v>
      </c>
    </row>
    <row r="175" spans="1:9" hidden="1" x14ac:dyDescent="0.45">
      <c r="A175" t="s">
        <v>5624</v>
      </c>
      <c r="B175">
        <v>2.1969348966505799E-2</v>
      </c>
      <c r="C175">
        <v>0</v>
      </c>
      <c r="D175">
        <v>0</v>
      </c>
      <c r="E175">
        <v>0</v>
      </c>
      <c r="F175">
        <f>ABS(B175-C175)</f>
        <v>2.1969348966505799E-2</v>
      </c>
      <c r="G175">
        <f>ABS(B175-D175)</f>
        <v>2.1969348966505799E-2</v>
      </c>
      <c r="H175">
        <f>ABS(B175-E175)</f>
        <v>2.1969348966505799E-2</v>
      </c>
      <c r="I175">
        <f>AVERAGE(F175:H175)</f>
        <v>2.1969348966505802E-2</v>
      </c>
    </row>
    <row r="176" spans="1:9" hidden="1" x14ac:dyDescent="0.45">
      <c r="A176" t="s">
        <v>1626</v>
      </c>
      <c r="B176">
        <v>2.1969348966505799E-2</v>
      </c>
      <c r="C176">
        <v>0</v>
      </c>
      <c r="D176">
        <v>0</v>
      </c>
      <c r="E176">
        <v>0</v>
      </c>
      <c r="F176">
        <f>ABS(B176-C176)</f>
        <v>2.1969348966505799E-2</v>
      </c>
      <c r="G176">
        <f>ABS(B176-D176)</f>
        <v>2.1969348966505799E-2</v>
      </c>
      <c r="H176">
        <f>ABS(B176-E176)</f>
        <v>2.1969348966505799E-2</v>
      </c>
      <c r="I176">
        <f>AVERAGE(F176:H176)</f>
        <v>2.1969348966505802E-2</v>
      </c>
    </row>
    <row r="177" spans="1:9" hidden="1" x14ac:dyDescent="0.45">
      <c r="A177" t="s">
        <v>1797</v>
      </c>
      <c r="B177">
        <v>2.1969348966505799E-2</v>
      </c>
      <c r="C177">
        <v>0</v>
      </c>
      <c r="D177">
        <v>0</v>
      </c>
      <c r="E177">
        <v>0</v>
      </c>
      <c r="F177">
        <f>ABS(B177-C177)</f>
        <v>2.1969348966505799E-2</v>
      </c>
      <c r="G177">
        <f>ABS(B177-D177)</f>
        <v>2.1969348966505799E-2</v>
      </c>
      <c r="H177">
        <f>ABS(B177-E177)</f>
        <v>2.1969348966505799E-2</v>
      </c>
      <c r="I177">
        <f>AVERAGE(F177:H177)</f>
        <v>2.1969348966505802E-2</v>
      </c>
    </row>
    <row r="178" spans="1:9" hidden="1" x14ac:dyDescent="0.45">
      <c r="A178" t="s">
        <v>1949</v>
      </c>
      <c r="B178">
        <v>2.1969348966505799E-2</v>
      </c>
      <c r="C178">
        <v>0</v>
      </c>
      <c r="D178">
        <v>0</v>
      </c>
      <c r="E178">
        <v>0</v>
      </c>
      <c r="F178">
        <f>ABS(B178-C178)</f>
        <v>2.1969348966505799E-2</v>
      </c>
      <c r="G178">
        <f>ABS(B178-D178)</f>
        <v>2.1969348966505799E-2</v>
      </c>
      <c r="H178">
        <f>ABS(B178-E178)</f>
        <v>2.1969348966505799E-2</v>
      </c>
      <c r="I178">
        <f>AVERAGE(F178:H178)</f>
        <v>2.1969348966505802E-2</v>
      </c>
    </row>
    <row r="179" spans="1:9" hidden="1" x14ac:dyDescent="0.45">
      <c r="A179" t="s">
        <v>2047</v>
      </c>
      <c r="B179">
        <v>2.1969348966505799E-2</v>
      </c>
      <c r="C179">
        <v>0</v>
      </c>
      <c r="D179">
        <v>0</v>
      </c>
      <c r="E179">
        <v>0</v>
      </c>
      <c r="F179">
        <f>ABS(B179-C179)</f>
        <v>2.1969348966505799E-2</v>
      </c>
      <c r="G179">
        <f>ABS(B179-D179)</f>
        <v>2.1969348966505799E-2</v>
      </c>
      <c r="H179">
        <f>ABS(B179-E179)</f>
        <v>2.1969348966505799E-2</v>
      </c>
      <c r="I179">
        <f>AVERAGE(F179:H179)</f>
        <v>2.1969348966505802E-2</v>
      </c>
    </row>
    <row r="180" spans="1:9" hidden="1" x14ac:dyDescent="0.45">
      <c r="A180" t="s">
        <v>2175</v>
      </c>
      <c r="B180">
        <v>2.1969348966505799E-2</v>
      </c>
      <c r="C180">
        <v>0</v>
      </c>
      <c r="D180">
        <v>0</v>
      </c>
      <c r="E180">
        <v>0</v>
      </c>
      <c r="F180">
        <f>ABS(B180-C180)</f>
        <v>2.1969348966505799E-2</v>
      </c>
      <c r="G180">
        <f>ABS(B180-D180)</f>
        <v>2.1969348966505799E-2</v>
      </c>
      <c r="H180">
        <f>ABS(B180-E180)</f>
        <v>2.1969348966505799E-2</v>
      </c>
      <c r="I180">
        <f>AVERAGE(F180:H180)</f>
        <v>2.1969348966505802E-2</v>
      </c>
    </row>
    <row r="181" spans="1:9" hidden="1" x14ac:dyDescent="0.45">
      <c r="A181" t="s">
        <v>2334</v>
      </c>
      <c r="B181">
        <v>2.1969348966505799E-2</v>
      </c>
      <c r="C181">
        <v>0</v>
      </c>
      <c r="D181">
        <v>0</v>
      </c>
      <c r="E181">
        <v>0</v>
      </c>
      <c r="F181">
        <f>ABS(B181-C181)</f>
        <v>2.1969348966505799E-2</v>
      </c>
      <c r="G181">
        <f>ABS(B181-D181)</f>
        <v>2.1969348966505799E-2</v>
      </c>
      <c r="H181">
        <f>ABS(B181-E181)</f>
        <v>2.1969348966505799E-2</v>
      </c>
      <c r="I181">
        <f>AVERAGE(F181:H181)</f>
        <v>2.1969348966505802E-2</v>
      </c>
    </row>
    <row r="182" spans="1:9" hidden="1" x14ac:dyDescent="0.45">
      <c r="A182" t="s">
        <v>2624</v>
      </c>
      <c r="B182">
        <v>2.1969348966505799E-2</v>
      </c>
      <c r="C182">
        <v>0</v>
      </c>
      <c r="D182">
        <v>0</v>
      </c>
      <c r="E182">
        <v>0</v>
      </c>
      <c r="F182">
        <f>ABS(B182-C182)</f>
        <v>2.1969348966505799E-2</v>
      </c>
      <c r="G182">
        <f>ABS(B182-D182)</f>
        <v>2.1969348966505799E-2</v>
      </c>
      <c r="H182">
        <f>ABS(B182-E182)</f>
        <v>2.1969348966505799E-2</v>
      </c>
      <c r="I182">
        <f>AVERAGE(F182:H182)</f>
        <v>2.1969348966505802E-2</v>
      </c>
    </row>
    <row r="183" spans="1:9" hidden="1" x14ac:dyDescent="0.45">
      <c r="A183" t="s">
        <v>3016</v>
      </c>
      <c r="B183">
        <v>2.1969348966505799E-2</v>
      </c>
      <c r="C183">
        <v>0</v>
      </c>
      <c r="D183">
        <v>0</v>
      </c>
      <c r="E183">
        <v>0</v>
      </c>
      <c r="F183">
        <f>ABS(B183-C183)</f>
        <v>2.1969348966505799E-2</v>
      </c>
      <c r="G183">
        <f>ABS(B183-D183)</f>
        <v>2.1969348966505799E-2</v>
      </c>
      <c r="H183">
        <f>ABS(B183-E183)</f>
        <v>2.1969348966505799E-2</v>
      </c>
      <c r="I183">
        <f>AVERAGE(F183:H183)</f>
        <v>2.1969348966505802E-2</v>
      </c>
    </row>
    <row r="184" spans="1:9" hidden="1" x14ac:dyDescent="0.45">
      <c r="A184" t="s">
        <v>3286</v>
      </c>
      <c r="B184">
        <v>2.1969348966505799E-2</v>
      </c>
      <c r="C184">
        <v>0</v>
      </c>
      <c r="D184">
        <v>0</v>
      </c>
      <c r="E184">
        <v>0</v>
      </c>
      <c r="F184">
        <f>ABS(B184-C184)</f>
        <v>2.1969348966505799E-2</v>
      </c>
      <c r="G184">
        <f>ABS(B184-D184)</f>
        <v>2.1969348966505799E-2</v>
      </c>
      <c r="H184">
        <f>ABS(B184-E184)</f>
        <v>2.1969348966505799E-2</v>
      </c>
      <c r="I184">
        <f>AVERAGE(F184:H184)</f>
        <v>2.1969348966505802E-2</v>
      </c>
    </row>
    <row r="185" spans="1:9" hidden="1" x14ac:dyDescent="0.45">
      <c r="A185" t="s">
        <v>3573</v>
      </c>
      <c r="B185">
        <v>2.1969348966505799E-2</v>
      </c>
      <c r="C185">
        <v>0</v>
      </c>
      <c r="D185">
        <v>0</v>
      </c>
      <c r="E185">
        <v>0</v>
      </c>
      <c r="F185">
        <f>ABS(B185-C185)</f>
        <v>2.1969348966505799E-2</v>
      </c>
      <c r="G185">
        <f>ABS(B185-D185)</f>
        <v>2.1969348966505799E-2</v>
      </c>
      <c r="H185">
        <f>ABS(B185-E185)</f>
        <v>2.1969348966505799E-2</v>
      </c>
      <c r="I185">
        <f>AVERAGE(F185:H185)</f>
        <v>2.1969348966505802E-2</v>
      </c>
    </row>
    <row r="186" spans="1:9" hidden="1" x14ac:dyDescent="0.45">
      <c r="A186" t="s">
        <v>3700</v>
      </c>
      <c r="B186">
        <v>2.1969348966505799E-2</v>
      </c>
      <c r="C186">
        <v>0</v>
      </c>
      <c r="D186">
        <v>0</v>
      </c>
      <c r="E186">
        <v>0</v>
      </c>
      <c r="F186">
        <f>ABS(B186-C186)</f>
        <v>2.1969348966505799E-2</v>
      </c>
      <c r="G186">
        <f>ABS(B186-D186)</f>
        <v>2.1969348966505799E-2</v>
      </c>
      <c r="H186">
        <f>ABS(B186-E186)</f>
        <v>2.1969348966505799E-2</v>
      </c>
      <c r="I186">
        <f>AVERAGE(F186:H186)</f>
        <v>2.1969348966505802E-2</v>
      </c>
    </row>
    <row r="187" spans="1:9" hidden="1" x14ac:dyDescent="0.45">
      <c r="A187" t="s">
        <v>6001</v>
      </c>
      <c r="B187">
        <v>2.1969348966505799E-2</v>
      </c>
      <c r="C187">
        <v>0</v>
      </c>
      <c r="D187">
        <v>0</v>
      </c>
      <c r="E187">
        <v>0</v>
      </c>
      <c r="F187">
        <f>ABS(B187-C187)</f>
        <v>2.1969348966505799E-2</v>
      </c>
      <c r="G187">
        <f>ABS(B187-D187)</f>
        <v>2.1969348966505799E-2</v>
      </c>
      <c r="H187">
        <f>ABS(B187-E187)</f>
        <v>2.1969348966505799E-2</v>
      </c>
      <c r="I187">
        <f>AVERAGE(F187:H187)</f>
        <v>2.1969348966505802E-2</v>
      </c>
    </row>
    <row r="188" spans="1:9" hidden="1" x14ac:dyDescent="0.45">
      <c r="A188" t="s">
        <v>3931</v>
      </c>
      <c r="B188">
        <v>2.1969348966505799E-2</v>
      </c>
      <c r="C188">
        <v>0</v>
      </c>
      <c r="D188">
        <v>0</v>
      </c>
      <c r="E188">
        <v>0</v>
      </c>
      <c r="F188">
        <f>ABS(B188-C188)</f>
        <v>2.1969348966505799E-2</v>
      </c>
      <c r="G188">
        <f>ABS(B188-D188)</f>
        <v>2.1969348966505799E-2</v>
      </c>
      <c r="H188">
        <f>ABS(B188-E188)</f>
        <v>2.1969348966505799E-2</v>
      </c>
      <c r="I188">
        <f>AVERAGE(F188:H188)</f>
        <v>2.1969348966505802E-2</v>
      </c>
    </row>
    <row r="189" spans="1:9" hidden="1" x14ac:dyDescent="0.45">
      <c r="A189" t="s">
        <v>4058</v>
      </c>
      <c r="B189">
        <v>2.1969348966505799E-2</v>
      </c>
      <c r="C189">
        <v>0</v>
      </c>
      <c r="D189">
        <v>0</v>
      </c>
      <c r="E189">
        <v>0</v>
      </c>
      <c r="F189">
        <f>ABS(B189-C189)</f>
        <v>2.1969348966505799E-2</v>
      </c>
      <c r="G189">
        <f>ABS(B189-D189)</f>
        <v>2.1969348966505799E-2</v>
      </c>
      <c r="H189">
        <f>ABS(B189-E189)</f>
        <v>2.1969348966505799E-2</v>
      </c>
      <c r="I189">
        <f>AVERAGE(F189:H189)</f>
        <v>2.1969348966505802E-2</v>
      </c>
    </row>
    <row r="190" spans="1:9" hidden="1" x14ac:dyDescent="0.45">
      <c r="A190" t="s">
        <v>6356</v>
      </c>
      <c r="B190">
        <v>2.1969348966505799E-2</v>
      </c>
      <c r="C190">
        <v>0</v>
      </c>
      <c r="D190">
        <v>0</v>
      </c>
      <c r="E190">
        <v>0</v>
      </c>
      <c r="F190">
        <f>ABS(B190-C190)</f>
        <v>2.1969348966505799E-2</v>
      </c>
      <c r="G190">
        <f>ABS(B190-D190)</f>
        <v>2.1969348966505799E-2</v>
      </c>
      <c r="H190">
        <f>ABS(B190-E190)</f>
        <v>2.1969348966505799E-2</v>
      </c>
      <c r="I190">
        <f>AVERAGE(F190:H190)</f>
        <v>2.1969348966505802E-2</v>
      </c>
    </row>
    <row r="191" spans="1:9" hidden="1" x14ac:dyDescent="0.45">
      <c r="A191" t="s">
        <v>4077</v>
      </c>
      <c r="B191">
        <v>2.1969348966505799E-2</v>
      </c>
      <c r="C191">
        <v>0</v>
      </c>
      <c r="D191">
        <v>0</v>
      </c>
      <c r="E191">
        <v>0</v>
      </c>
      <c r="F191">
        <f>ABS(B191-C191)</f>
        <v>2.1969348966505799E-2</v>
      </c>
      <c r="G191">
        <f>ABS(B191-D191)</f>
        <v>2.1969348966505799E-2</v>
      </c>
      <c r="H191">
        <f>ABS(B191-E191)</f>
        <v>2.1969348966505799E-2</v>
      </c>
      <c r="I191">
        <f>AVERAGE(F191:H191)</f>
        <v>2.1969348966505802E-2</v>
      </c>
    </row>
    <row r="192" spans="1:9" hidden="1" x14ac:dyDescent="0.45">
      <c r="A192" t="s">
        <v>4105</v>
      </c>
      <c r="B192">
        <v>2.1969348966505799E-2</v>
      </c>
      <c r="C192">
        <v>0</v>
      </c>
      <c r="D192">
        <v>0</v>
      </c>
      <c r="E192">
        <v>0</v>
      </c>
      <c r="F192">
        <f>ABS(B192-C192)</f>
        <v>2.1969348966505799E-2</v>
      </c>
      <c r="G192">
        <f>ABS(B192-D192)</f>
        <v>2.1969348966505799E-2</v>
      </c>
      <c r="H192">
        <f>ABS(B192-E192)</f>
        <v>2.1969348966505799E-2</v>
      </c>
      <c r="I192">
        <f>AVERAGE(F192:H192)</f>
        <v>2.1969348966505802E-2</v>
      </c>
    </row>
    <row r="193" spans="1:9" hidden="1" x14ac:dyDescent="0.45">
      <c r="A193" t="s">
        <v>4176</v>
      </c>
      <c r="B193">
        <v>2.1969348966505799E-2</v>
      </c>
      <c r="C193">
        <v>0</v>
      </c>
      <c r="D193">
        <v>0</v>
      </c>
      <c r="E193">
        <v>0</v>
      </c>
      <c r="F193">
        <f>ABS(B193-C193)</f>
        <v>2.1969348966505799E-2</v>
      </c>
      <c r="G193">
        <f>ABS(B193-D193)</f>
        <v>2.1969348966505799E-2</v>
      </c>
      <c r="H193">
        <f>ABS(B193-E193)</f>
        <v>2.1969348966505799E-2</v>
      </c>
      <c r="I193">
        <f>AVERAGE(F193:H193)</f>
        <v>2.1969348966505802E-2</v>
      </c>
    </row>
    <row r="194" spans="1:9" hidden="1" x14ac:dyDescent="0.45">
      <c r="A194" t="s">
        <v>4769</v>
      </c>
      <c r="B194">
        <v>2.1969348966505799E-2</v>
      </c>
      <c r="C194">
        <v>0</v>
      </c>
      <c r="D194">
        <v>0</v>
      </c>
      <c r="E194">
        <v>0</v>
      </c>
      <c r="F194">
        <f>ABS(B194-C194)</f>
        <v>2.1969348966505799E-2</v>
      </c>
      <c r="G194">
        <f>ABS(B194-D194)</f>
        <v>2.1969348966505799E-2</v>
      </c>
      <c r="H194">
        <f>ABS(B194-E194)</f>
        <v>2.1969348966505799E-2</v>
      </c>
      <c r="I194">
        <f>AVERAGE(F194:H194)</f>
        <v>2.1969348966505802E-2</v>
      </c>
    </row>
    <row r="195" spans="1:9" hidden="1" x14ac:dyDescent="0.45">
      <c r="A195" t="s">
        <v>6149</v>
      </c>
      <c r="B195">
        <v>2.1969348966505799E-2</v>
      </c>
      <c r="C195">
        <v>0</v>
      </c>
      <c r="D195">
        <v>0</v>
      </c>
      <c r="E195">
        <v>0</v>
      </c>
      <c r="F195">
        <f>ABS(B195-C195)</f>
        <v>2.1969348966505799E-2</v>
      </c>
      <c r="G195">
        <f>ABS(B195-D195)</f>
        <v>2.1969348966505799E-2</v>
      </c>
      <c r="H195">
        <f>ABS(B195-E195)</f>
        <v>2.1969348966505799E-2</v>
      </c>
      <c r="I195">
        <f>AVERAGE(F195:H195)</f>
        <v>2.1969348966505802E-2</v>
      </c>
    </row>
    <row r="196" spans="1:9" hidden="1" x14ac:dyDescent="0.45">
      <c r="A196" t="s">
        <v>5355</v>
      </c>
      <c r="B196">
        <v>2.1969348966505799E-2</v>
      </c>
      <c r="C196">
        <v>0</v>
      </c>
      <c r="D196">
        <v>0</v>
      </c>
      <c r="E196">
        <v>0</v>
      </c>
      <c r="F196">
        <f>ABS(B196-C196)</f>
        <v>2.1969348966505799E-2</v>
      </c>
      <c r="G196">
        <f>ABS(B196-D196)</f>
        <v>2.1969348966505799E-2</v>
      </c>
      <c r="H196">
        <f>ABS(B196-E196)</f>
        <v>2.1969348966505799E-2</v>
      </c>
      <c r="I196">
        <f>AVERAGE(F196:H196)</f>
        <v>2.1969348966505802E-2</v>
      </c>
    </row>
    <row r="197" spans="1:9" hidden="1" x14ac:dyDescent="0.45">
      <c r="A197" t="s">
        <v>1801</v>
      </c>
      <c r="B197">
        <v>2.5197376071047502E-2</v>
      </c>
      <c r="C197">
        <v>2.3172305028604401E-2</v>
      </c>
      <c r="D197">
        <v>0</v>
      </c>
      <c r="E197">
        <v>6.3637155343784599E-2</v>
      </c>
      <c r="F197">
        <f>ABS(B197-C197)</f>
        <v>2.0250710424431009E-3</v>
      </c>
      <c r="G197">
        <f>ABS(B197-D197)</f>
        <v>2.5197376071047502E-2</v>
      </c>
      <c r="H197">
        <f>ABS(B197-E197)</f>
        <v>3.8439779272737097E-2</v>
      </c>
      <c r="I197">
        <f>AVERAGE(F197:H197)</f>
        <v>2.1887408795409236E-2</v>
      </c>
    </row>
    <row r="198" spans="1:9" hidden="1" x14ac:dyDescent="0.45">
      <c r="A198" t="s">
        <v>5628</v>
      </c>
      <c r="B198">
        <v>2.8786196815269501E-2</v>
      </c>
      <c r="C198">
        <v>3.3562257541008403E-2</v>
      </c>
      <c r="D198">
        <v>6.0673705153398899E-2</v>
      </c>
      <c r="E198">
        <v>0</v>
      </c>
      <c r="F198">
        <f>ABS(B198-C198)</f>
        <v>4.7760607257389016E-3</v>
      </c>
      <c r="G198">
        <f>ABS(B198-D198)</f>
        <v>3.1887508338129394E-2</v>
      </c>
      <c r="H198">
        <f>ABS(B198-E198)</f>
        <v>2.8786196815269501E-2</v>
      </c>
      <c r="I198">
        <f>AVERAGE(F198:H198)</f>
        <v>2.1816588626379266E-2</v>
      </c>
    </row>
    <row r="199" spans="1:9" hidden="1" x14ac:dyDescent="0.45">
      <c r="A199" t="s">
        <v>6224</v>
      </c>
      <c r="B199">
        <v>2.2452271302473001E-2</v>
      </c>
      <c r="C199">
        <v>2.0757224478919499E-2</v>
      </c>
      <c r="D199">
        <v>0</v>
      </c>
      <c r="E199">
        <v>6.3637155343784599E-2</v>
      </c>
      <c r="F199">
        <f>ABS(B199-C199)</f>
        <v>1.6950468235535018E-3</v>
      </c>
      <c r="G199">
        <f>ABS(B199-D199)</f>
        <v>2.2452271302473001E-2</v>
      </c>
      <c r="H199">
        <f>ABS(B199-E199)</f>
        <v>4.1184884041311598E-2</v>
      </c>
      <c r="I199">
        <f>AVERAGE(F199:H199)</f>
        <v>2.1777400722446032E-2</v>
      </c>
    </row>
    <row r="200" spans="1:9" hidden="1" x14ac:dyDescent="0.45">
      <c r="A200" t="s">
        <v>6233</v>
      </c>
      <c r="B200">
        <v>1.91575344414932E-2</v>
      </c>
      <c r="C200">
        <v>1.7546788021535101E-2</v>
      </c>
      <c r="D200">
        <v>0</v>
      </c>
      <c r="E200">
        <v>6.3637155343784599E-2</v>
      </c>
      <c r="F200">
        <f>ABS(B200-C200)</f>
        <v>1.6107464199580993E-3</v>
      </c>
      <c r="G200">
        <f>ABS(B200-D200)</f>
        <v>1.91575344414932E-2</v>
      </c>
      <c r="H200">
        <f>ABS(B200-E200)</f>
        <v>4.4479620902291399E-2</v>
      </c>
      <c r="I200">
        <f>AVERAGE(F200:H200)</f>
        <v>2.1749300587914234E-2</v>
      </c>
    </row>
    <row r="201" spans="1:9" hidden="1" x14ac:dyDescent="0.45">
      <c r="A201" t="s">
        <v>5087</v>
      </c>
      <c r="B201">
        <v>2.98468491244787E-2</v>
      </c>
      <c r="C201">
        <v>2.4297917945031999E-2</v>
      </c>
      <c r="D201">
        <v>0</v>
      </c>
      <c r="E201">
        <v>0</v>
      </c>
      <c r="F201">
        <f>ABS(B201-C201)</f>
        <v>5.5489311794467006E-3</v>
      </c>
      <c r="G201">
        <f>ABS(B201-D201)</f>
        <v>2.98468491244787E-2</v>
      </c>
      <c r="H201">
        <f>ABS(B201-E201)</f>
        <v>2.98468491244787E-2</v>
      </c>
      <c r="I201">
        <f>AVERAGE(F201:H201)</f>
        <v>2.1747543142801366E-2</v>
      </c>
    </row>
    <row r="202" spans="1:9" hidden="1" x14ac:dyDescent="0.45">
      <c r="A202" t="s">
        <v>1214</v>
      </c>
      <c r="B202">
        <v>0</v>
      </c>
      <c r="C202">
        <v>1.4213536460025E-2</v>
      </c>
      <c r="D202">
        <v>2.0595911648172802E-2</v>
      </c>
      <c r="E202">
        <v>3.0323445491769199E-2</v>
      </c>
      <c r="F202">
        <f>ABS(B202-C202)</f>
        <v>1.4213536460025E-2</v>
      </c>
      <c r="G202">
        <f>ABS(B202-D202)</f>
        <v>2.0595911648172802E-2</v>
      </c>
      <c r="H202">
        <f>ABS(B202-E202)</f>
        <v>3.0323445491769199E-2</v>
      </c>
      <c r="I202">
        <f>AVERAGE(F202:H202)</f>
        <v>2.1710964533322333E-2</v>
      </c>
    </row>
    <row r="203" spans="1:9" hidden="1" x14ac:dyDescent="0.45">
      <c r="A203" t="s">
        <v>6245</v>
      </c>
      <c r="B203">
        <v>0</v>
      </c>
      <c r="C203">
        <v>1.4213536460025E-2</v>
      </c>
      <c r="D203">
        <v>2.0595911648172802E-2</v>
      </c>
      <c r="E203">
        <v>3.0323445491769199E-2</v>
      </c>
      <c r="F203">
        <f>ABS(B203-C203)</f>
        <v>1.4213536460025E-2</v>
      </c>
      <c r="G203">
        <f>ABS(B203-D203)</f>
        <v>2.0595911648172802E-2</v>
      </c>
      <c r="H203">
        <f>ABS(B203-E203)</f>
        <v>3.0323445491769199E-2</v>
      </c>
      <c r="I203">
        <f>AVERAGE(F203:H203)</f>
        <v>2.1710964533322333E-2</v>
      </c>
    </row>
    <row r="204" spans="1:9" hidden="1" x14ac:dyDescent="0.45">
      <c r="A204" t="s">
        <v>5679</v>
      </c>
      <c r="B204">
        <v>2.4155279088851699E-2</v>
      </c>
      <c r="C204">
        <v>7.35724205761618E-3</v>
      </c>
      <c r="D204">
        <v>0</v>
      </c>
      <c r="E204">
        <v>0</v>
      </c>
      <c r="F204">
        <f>ABS(B204-C204)</f>
        <v>1.6798037031235519E-2</v>
      </c>
      <c r="G204">
        <f>ABS(B204-D204)</f>
        <v>2.4155279088851699E-2</v>
      </c>
      <c r="H204">
        <f>ABS(B204-E204)</f>
        <v>2.4155279088851699E-2</v>
      </c>
      <c r="I204">
        <f>AVERAGE(F204:H204)</f>
        <v>2.1702865069646304E-2</v>
      </c>
    </row>
    <row r="205" spans="1:9" hidden="1" x14ac:dyDescent="0.45">
      <c r="A205" t="s">
        <v>2668</v>
      </c>
      <c r="B205">
        <v>2.1921848822421999E-2</v>
      </c>
      <c r="C205">
        <v>0</v>
      </c>
      <c r="D205">
        <v>4.3073746107288403E-2</v>
      </c>
      <c r="E205">
        <v>0</v>
      </c>
      <c r="F205">
        <f>ABS(B205-C205)</f>
        <v>2.1921848822421999E-2</v>
      </c>
      <c r="G205">
        <f>ABS(B205-D205)</f>
        <v>2.1151897284866404E-2</v>
      </c>
      <c r="H205">
        <f>ABS(B205-E205)</f>
        <v>2.1921848822421999E-2</v>
      </c>
      <c r="I205">
        <f>AVERAGE(F205:H205)</f>
        <v>2.1665198309903471E-2</v>
      </c>
    </row>
    <row r="206" spans="1:9" hidden="1" x14ac:dyDescent="0.45">
      <c r="A206" t="s">
        <v>668</v>
      </c>
      <c r="B206">
        <v>2.9214200670593101E-2</v>
      </c>
      <c r="C206">
        <v>2.2656196824417298E-2</v>
      </c>
      <c r="D206">
        <v>0</v>
      </c>
      <c r="E206">
        <v>0</v>
      </c>
      <c r="F206">
        <f>ABS(B206-C206)</f>
        <v>6.5580038461758028E-3</v>
      </c>
      <c r="G206">
        <f>ABS(B206-D206)</f>
        <v>2.9214200670593101E-2</v>
      </c>
      <c r="H206">
        <f>ABS(B206-E206)</f>
        <v>2.9214200670593101E-2</v>
      </c>
      <c r="I206">
        <f>AVERAGE(F206:H206)</f>
        <v>2.1662135062454003E-2</v>
      </c>
    </row>
    <row r="207" spans="1:9" hidden="1" x14ac:dyDescent="0.45">
      <c r="A207" t="s">
        <v>3108</v>
      </c>
      <c r="B207">
        <v>2.94318524550587E-2</v>
      </c>
      <c r="C207">
        <v>2.3522755128022099E-2</v>
      </c>
      <c r="D207">
        <v>0</v>
      </c>
      <c r="E207">
        <v>0</v>
      </c>
      <c r="F207">
        <f>ABS(B207-C207)</f>
        <v>5.9090973270366012E-3</v>
      </c>
      <c r="G207">
        <f>ABS(B207-D207)</f>
        <v>2.94318524550587E-2</v>
      </c>
      <c r="H207">
        <f>ABS(B207-E207)</f>
        <v>2.94318524550587E-2</v>
      </c>
      <c r="I207">
        <f>AVERAGE(F207:H207)</f>
        <v>2.1590934079051338E-2</v>
      </c>
    </row>
    <row r="208" spans="1:9" hidden="1" x14ac:dyDescent="0.45">
      <c r="A208" t="s">
        <v>1935</v>
      </c>
      <c r="B208">
        <v>1.1238746461092901E-2</v>
      </c>
      <c r="C208">
        <v>0</v>
      </c>
      <c r="D208">
        <v>5.3388798054656302E-2</v>
      </c>
      <c r="E208">
        <v>0</v>
      </c>
      <c r="F208">
        <f>ABS(B208-C208)</f>
        <v>1.1238746461092901E-2</v>
      </c>
      <c r="G208">
        <f>ABS(B208-D208)</f>
        <v>4.2150051593563401E-2</v>
      </c>
      <c r="H208">
        <f>ABS(B208-E208)</f>
        <v>1.1238746461092901E-2</v>
      </c>
      <c r="I208">
        <f>AVERAGE(F208:H208)</f>
        <v>2.1542514838583066E-2</v>
      </c>
    </row>
    <row r="209" spans="1:9" hidden="1" x14ac:dyDescent="0.45">
      <c r="A209" t="s">
        <v>1959</v>
      </c>
      <c r="B209">
        <v>1.1238746461092901E-2</v>
      </c>
      <c r="C209">
        <v>0</v>
      </c>
      <c r="D209">
        <v>5.3388798054656302E-2</v>
      </c>
      <c r="E209">
        <v>0</v>
      </c>
      <c r="F209">
        <f>ABS(B209-C209)</f>
        <v>1.1238746461092901E-2</v>
      </c>
      <c r="G209">
        <f>ABS(B209-D209)</f>
        <v>4.2150051593563401E-2</v>
      </c>
      <c r="H209">
        <f>ABS(B209-E209)</f>
        <v>1.1238746461092901E-2</v>
      </c>
      <c r="I209">
        <f>AVERAGE(F209:H209)</f>
        <v>2.1542514838583066E-2</v>
      </c>
    </row>
    <row r="210" spans="1:9" hidden="1" x14ac:dyDescent="0.45">
      <c r="A210" t="s">
        <v>2086</v>
      </c>
      <c r="B210">
        <v>1.1238746461092901E-2</v>
      </c>
      <c r="C210">
        <v>0</v>
      </c>
      <c r="D210">
        <v>5.3388798054656302E-2</v>
      </c>
      <c r="E210">
        <v>0</v>
      </c>
      <c r="F210">
        <f>ABS(B210-C210)</f>
        <v>1.1238746461092901E-2</v>
      </c>
      <c r="G210">
        <f>ABS(B210-D210)</f>
        <v>4.2150051593563401E-2</v>
      </c>
      <c r="H210">
        <f>ABS(B210-E210)</f>
        <v>1.1238746461092901E-2</v>
      </c>
      <c r="I210">
        <f>AVERAGE(F210:H210)</f>
        <v>2.1542514838583066E-2</v>
      </c>
    </row>
    <row r="211" spans="1:9" hidden="1" x14ac:dyDescent="0.45">
      <c r="A211" t="s">
        <v>3596</v>
      </c>
      <c r="B211">
        <v>1.9555780219081199E-2</v>
      </c>
      <c r="C211">
        <v>1.90436975593948E-2</v>
      </c>
      <c r="D211">
        <v>0</v>
      </c>
      <c r="E211">
        <v>6.3637155343784599E-2</v>
      </c>
      <c r="F211">
        <f>ABS(B211-C211)</f>
        <v>5.1208265968639977E-4</v>
      </c>
      <c r="G211">
        <f>ABS(B211-D211)</f>
        <v>1.9555780219081199E-2</v>
      </c>
      <c r="H211">
        <f>ABS(B211-E211)</f>
        <v>4.4081375124703399E-2</v>
      </c>
      <c r="I211">
        <f>AVERAGE(F211:H211)</f>
        <v>2.1383079334490334E-2</v>
      </c>
    </row>
    <row r="212" spans="1:9" hidden="1" x14ac:dyDescent="0.45">
      <c r="A212" t="s">
        <v>3319</v>
      </c>
      <c r="B212">
        <v>2.5830325472555302E-2</v>
      </c>
      <c r="C212">
        <v>2.5128980872645E-2</v>
      </c>
      <c r="D212">
        <v>6.3423905918151002E-2</v>
      </c>
      <c r="E212">
        <v>0</v>
      </c>
      <c r="F212">
        <f>ABS(B212-C212)</f>
        <v>7.0134459991030157E-4</v>
      </c>
      <c r="G212">
        <f>ABS(B212-D212)</f>
        <v>3.7593580445595701E-2</v>
      </c>
      <c r="H212">
        <f>ABS(B212-E212)</f>
        <v>2.5830325472555302E-2</v>
      </c>
      <c r="I212">
        <f>AVERAGE(F212:H212)</f>
        <v>2.1375083506020437E-2</v>
      </c>
    </row>
    <row r="213" spans="1:9" hidden="1" x14ac:dyDescent="0.45">
      <c r="A213" t="s">
        <v>1162</v>
      </c>
      <c r="B213">
        <v>2.9214200670593101E-2</v>
      </c>
      <c r="C213">
        <v>2.3522755128022099E-2</v>
      </c>
      <c r="D213">
        <v>0</v>
      </c>
      <c r="E213">
        <v>0</v>
      </c>
      <c r="F213">
        <f>ABS(B213-C213)</f>
        <v>5.6914455425710019E-3</v>
      </c>
      <c r="G213">
        <f>ABS(B213-D213)</f>
        <v>2.9214200670593101E-2</v>
      </c>
      <c r="H213">
        <f>ABS(B213-E213)</f>
        <v>2.9214200670593101E-2</v>
      </c>
      <c r="I213">
        <f>AVERAGE(F213:H213)</f>
        <v>2.1373282294585735E-2</v>
      </c>
    </row>
    <row r="214" spans="1:9" hidden="1" x14ac:dyDescent="0.45">
      <c r="A214" t="s">
        <v>4482</v>
      </c>
      <c r="B214">
        <v>2.7733021818309899E-2</v>
      </c>
      <c r="C214">
        <v>3.6284634965908898E-2</v>
      </c>
      <c r="D214">
        <v>0</v>
      </c>
      <c r="E214">
        <v>0</v>
      </c>
      <c r="F214">
        <f>ABS(B214-C214)</f>
        <v>8.5516131475989986E-3</v>
      </c>
      <c r="G214">
        <f>ABS(B214-D214)</f>
        <v>2.7733021818309899E-2</v>
      </c>
      <c r="H214">
        <f>ABS(B214-E214)</f>
        <v>2.7733021818309899E-2</v>
      </c>
      <c r="I214">
        <f>AVERAGE(F214:H214)</f>
        <v>2.1339218928072931E-2</v>
      </c>
    </row>
    <row r="215" spans="1:9" hidden="1" x14ac:dyDescent="0.45">
      <c r="A215" t="s">
        <v>370</v>
      </c>
      <c r="B215">
        <v>1.28236089286967E-2</v>
      </c>
      <c r="C215">
        <v>1.25000095405003E-2</v>
      </c>
      <c r="D215">
        <v>0</v>
      </c>
      <c r="E215">
        <v>6.3637155343784599E-2</v>
      </c>
      <c r="F215">
        <f>ABS(B215-C215)</f>
        <v>3.2359938819639944E-4</v>
      </c>
      <c r="G215">
        <f>ABS(B215-D215)</f>
        <v>1.28236089286967E-2</v>
      </c>
      <c r="H215">
        <f>ABS(B215-E215)</f>
        <v>5.0813546415087896E-2</v>
      </c>
      <c r="I215">
        <f>AVERAGE(F215:H215)</f>
        <v>2.1320251577327001E-2</v>
      </c>
    </row>
    <row r="216" spans="1:9" hidden="1" x14ac:dyDescent="0.45">
      <c r="A216" t="s">
        <v>3168</v>
      </c>
      <c r="B216">
        <v>9.0987338594877201E-3</v>
      </c>
      <c r="C216">
        <v>2.1675395490744799E-2</v>
      </c>
      <c r="D216">
        <v>0</v>
      </c>
      <c r="E216">
        <v>5.1342056239252302E-2</v>
      </c>
      <c r="F216">
        <f>ABS(B216-C216)</f>
        <v>1.2576661631257079E-2</v>
      </c>
      <c r="G216">
        <f>ABS(B216-D216)</f>
        <v>9.0987338594877201E-3</v>
      </c>
      <c r="H216">
        <f>ABS(B216-E216)</f>
        <v>4.2243322379764581E-2</v>
      </c>
      <c r="I216">
        <f>AVERAGE(F216:H216)</f>
        <v>2.1306239290169792E-2</v>
      </c>
    </row>
    <row r="217" spans="1:9" hidden="1" x14ac:dyDescent="0.45">
      <c r="A217" t="s">
        <v>3966</v>
      </c>
      <c r="B217">
        <v>2.5444044912196501E-2</v>
      </c>
      <c r="C217">
        <v>1.24568936465498E-2</v>
      </c>
      <c r="D217">
        <v>0</v>
      </c>
      <c r="E217">
        <v>0</v>
      </c>
      <c r="F217">
        <f>ABS(B217-C217)</f>
        <v>1.2987151265646701E-2</v>
      </c>
      <c r="G217">
        <f>ABS(B217-D217)</f>
        <v>2.5444044912196501E-2</v>
      </c>
      <c r="H217">
        <f>ABS(B217-E217)</f>
        <v>2.5444044912196501E-2</v>
      </c>
      <c r="I217">
        <f>AVERAGE(F217:H217)</f>
        <v>2.1291747030013231E-2</v>
      </c>
    </row>
    <row r="218" spans="1:9" hidden="1" x14ac:dyDescent="0.45">
      <c r="A218" t="s">
        <v>2776</v>
      </c>
      <c r="B218">
        <v>3.09557181728259E-2</v>
      </c>
      <c r="C218">
        <v>2.9020192351223901E-2</v>
      </c>
      <c r="D218">
        <v>0</v>
      </c>
      <c r="E218">
        <v>0</v>
      </c>
      <c r="F218">
        <f>ABS(B218-C218)</f>
        <v>1.9355258216019987E-3</v>
      </c>
      <c r="G218">
        <f>ABS(B218-D218)</f>
        <v>3.09557181728259E-2</v>
      </c>
      <c r="H218">
        <f>ABS(B218-E218)</f>
        <v>3.09557181728259E-2</v>
      </c>
      <c r="I218">
        <f>AVERAGE(F218:H218)</f>
        <v>2.1282320722417935E-2</v>
      </c>
    </row>
    <row r="219" spans="1:9" hidden="1" x14ac:dyDescent="0.45">
      <c r="A219" t="s">
        <v>3710</v>
      </c>
      <c r="B219">
        <v>2.66072845799111E-2</v>
      </c>
      <c r="C219">
        <v>2.3494346782269901E-2</v>
      </c>
      <c r="D219">
        <v>6.0673705153398899E-2</v>
      </c>
      <c r="E219">
        <v>0</v>
      </c>
      <c r="F219">
        <f>ABS(B219-C219)</f>
        <v>3.1129377976411993E-3</v>
      </c>
      <c r="G219">
        <f>ABS(B219-D219)</f>
        <v>3.4066420573487799E-2</v>
      </c>
      <c r="H219">
        <f>ABS(B219-E219)</f>
        <v>2.66072845799111E-2</v>
      </c>
      <c r="I219">
        <f>AVERAGE(F219:H219)</f>
        <v>2.1262214317013365E-2</v>
      </c>
    </row>
    <row r="220" spans="1:9" hidden="1" x14ac:dyDescent="0.45">
      <c r="A220" t="s">
        <v>595</v>
      </c>
      <c r="B220">
        <v>2.8756240843374699E-2</v>
      </c>
      <c r="C220">
        <v>3.4856182170724802E-2</v>
      </c>
      <c r="D220">
        <v>0</v>
      </c>
      <c r="E220">
        <v>0</v>
      </c>
      <c r="F220">
        <f>ABS(B220-C220)</f>
        <v>6.099941327350103E-3</v>
      </c>
      <c r="G220">
        <f>ABS(B220-D220)</f>
        <v>2.8756240843374699E-2</v>
      </c>
      <c r="H220">
        <f>ABS(B220-E220)</f>
        <v>2.8756240843374699E-2</v>
      </c>
      <c r="I220">
        <f>AVERAGE(F220:H220)</f>
        <v>2.1204141004699834E-2</v>
      </c>
    </row>
    <row r="221" spans="1:9" hidden="1" x14ac:dyDescent="0.45">
      <c r="A221" t="s">
        <v>5269</v>
      </c>
      <c r="B221">
        <v>3.1447630937022797E-2</v>
      </c>
      <c r="C221">
        <v>3.0738953359620201E-2</v>
      </c>
      <c r="D221">
        <v>0</v>
      </c>
      <c r="E221">
        <v>0</v>
      </c>
      <c r="F221">
        <f>ABS(B221-C221)</f>
        <v>7.0867757740259579E-4</v>
      </c>
      <c r="G221">
        <f>ABS(B221-D221)</f>
        <v>3.1447630937022797E-2</v>
      </c>
      <c r="H221">
        <f>ABS(B221-E221)</f>
        <v>3.1447630937022797E-2</v>
      </c>
      <c r="I221">
        <f>AVERAGE(F221:H221)</f>
        <v>2.1201313150482726E-2</v>
      </c>
    </row>
    <row r="222" spans="1:9" hidden="1" x14ac:dyDescent="0.45">
      <c r="A222" t="s">
        <v>1721</v>
      </c>
      <c r="B222">
        <v>2.0440669970138801E-2</v>
      </c>
      <c r="C222">
        <v>0</v>
      </c>
      <c r="D222">
        <v>4.3073746107288403E-2</v>
      </c>
      <c r="E222">
        <v>0</v>
      </c>
      <c r="F222">
        <f>ABS(B222-C222)</f>
        <v>2.0440669970138801E-2</v>
      </c>
      <c r="G222">
        <f>ABS(B222-D222)</f>
        <v>2.2633076137149603E-2</v>
      </c>
      <c r="H222">
        <f>ABS(B222-E222)</f>
        <v>2.0440669970138801E-2</v>
      </c>
      <c r="I222">
        <f>AVERAGE(F222:H222)</f>
        <v>2.117147202580907E-2</v>
      </c>
    </row>
    <row r="223" spans="1:9" hidden="1" x14ac:dyDescent="0.45">
      <c r="A223" t="s">
        <v>5895</v>
      </c>
      <c r="B223">
        <v>2.55860170939959E-2</v>
      </c>
      <c r="C223">
        <v>2.79284736047542E-2</v>
      </c>
      <c r="D223">
        <v>6.0673705153398899E-2</v>
      </c>
      <c r="E223">
        <v>0</v>
      </c>
      <c r="F223">
        <f>ABS(B223-C223)</f>
        <v>2.3424565107582999E-3</v>
      </c>
      <c r="G223">
        <f>ABS(B223-D223)</f>
        <v>3.5087688059403002E-2</v>
      </c>
      <c r="H223">
        <f>ABS(B223-E223)</f>
        <v>2.55860170939959E-2</v>
      </c>
      <c r="I223">
        <f>AVERAGE(F223:H223)</f>
        <v>2.1005387221385733E-2</v>
      </c>
    </row>
    <row r="224" spans="1:9" hidden="1" x14ac:dyDescent="0.45">
      <c r="A224" t="s">
        <v>2683</v>
      </c>
      <c r="B224">
        <v>0</v>
      </c>
      <c r="C224">
        <v>0</v>
      </c>
      <c r="D224">
        <v>2.5440048332386101E-2</v>
      </c>
      <c r="E224">
        <v>3.74554878702602E-2</v>
      </c>
      <c r="F224">
        <f>ABS(B224-C224)</f>
        <v>0</v>
      </c>
      <c r="G224">
        <f>ABS(B224-D224)</f>
        <v>2.5440048332386101E-2</v>
      </c>
      <c r="H224">
        <f>ABS(B224-E224)</f>
        <v>3.74554878702602E-2</v>
      </c>
      <c r="I224">
        <f>AVERAGE(F224:H224)</f>
        <v>2.0965178734215436E-2</v>
      </c>
    </row>
    <row r="225" spans="1:9" hidden="1" x14ac:dyDescent="0.45">
      <c r="A225" t="s">
        <v>5849</v>
      </c>
      <c r="B225">
        <v>0</v>
      </c>
      <c r="C225">
        <v>0</v>
      </c>
      <c r="D225">
        <v>2.5440048332386101E-2</v>
      </c>
      <c r="E225">
        <v>3.74554878702602E-2</v>
      </c>
      <c r="F225">
        <f>ABS(B225-C225)</f>
        <v>0</v>
      </c>
      <c r="G225">
        <f>ABS(B225-D225)</f>
        <v>2.5440048332386101E-2</v>
      </c>
      <c r="H225">
        <f>ABS(B225-E225)</f>
        <v>3.74554878702602E-2</v>
      </c>
      <c r="I225">
        <f>AVERAGE(F225:H225)</f>
        <v>2.0965178734215436E-2</v>
      </c>
    </row>
    <row r="226" spans="1:9" hidden="1" x14ac:dyDescent="0.45">
      <c r="A226" t="s">
        <v>3076</v>
      </c>
      <c r="B226">
        <v>0</v>
      </c>
      <c r="C226">
        <v>0</v>
      </c>
      <c r="D226">
        <v>2.5440048332386101E-2</v>
      </c>
      <c r="E226">
        <v>3.74554878702602E-2</v>
      </c>
      <c r="F226">
        <f>ABS(B226-C226)</f>
        <v>0</v>
      </c>
      <c r="G226">
        <f>ABS(B226-D226)</f>
        <v>2.5440048332386101E-2</v>
      </c>
      <c r="H226">
        <f>ABS(B226-E226)</f>
        <v>3.74554878702602E-2</v>
      </c>
      <c r="I226">
        <f>AVERAGE(F226:H226)</f>
        <v>2.0965178734215436E-2</v>
      </c>
    </row>
    <row r="227" spans="1:9" hidden="1" x14ac:dyDescent="0.45">
      <c r="A227" t="s">
        <v>4102</v>
      </c>
      <c r="B227">
        <v>0</v>
      </c>
      <c r="C227">
        <v>0</v>
      </c>
      <c r="D227">
        <v>2.5440048332386101E-2</v>
      </c>
      <c r="E227">
        <v>3.74554878702602E-2</v>
      </c>
      <c r="F227">
        <f>ABS(B227-C227)</f>
        <v>0</v>
      </c>
      <c r="G227">
        <f>ABS(B227-D227)</f>
        <v>2.5440048332386101E-2</v>
      </c>
      <c r="H227">
        <f>ABS(B227-E227)</f>
        <v>3.74554878702602E-2</v>
      </c>
      <c r="I227">
        <f>AVERAGE(F227:H227)</f>
        <v>2.0965178734215436E-2</v>
      </c>
    </row>
    <row r="228" spans="1:9" hidden="1" x14ac:dyDescent="0.45">
      <c r="A228" t="s">
        <v>5450</v>
      </c>
      <c r="B228">
        <v>9.0987338594877201E-3</v>
      </c>
      <c r="C228">
        <v>0</v>
      </c>
      <c r="D228">
        <v>2.0595911648172802E-2</v>
      </c>
      <c r="E228">
        <v>5.1342056239252302E-2</v>
      </c>
      <c r="F228">
        <f>ABS(B228-C228)</f>
        <v>9.0987338594877201E-3</v>
      </c>
      <c r="G228">
        <f>ABS(B228-D228)</f>
        <v>1.1497177788685082E-2</v>
      </c>
      <c r="H228">
        <f>ABS(B228-E228)</f>
        <v>4.2243322379764581E-2</v>
      </c>
      <c r="I228">
        <f>AVERAGE(F228:H228)</f>
        <v>2.0946411342645795E-2</v>
      </c>
    </row>
    <row r="229" spans="1:9" hidden="1" x14ac:dyDescent="0.45">
      <c r="A229" t="s">
        <v>638</v>
      </c>
      <c r="B229">
        <v>9.0987338594877201E-3</v>
      </c>
      <c r="C229">
        <v>0</v>
      </c>
      <c r="D229">
        <v>2.0595911648172802E-2</v>
      </c>
      <c r="E229">
        <v>5.1342056239252302E-2</v>
      </c>
      <c r="F229">
        <f>ABS(B229-C229)</f>
        <v>9.0987338594877201E-3</v>
      </c>
      <c r="G229">
        <f>ABS(B229-D229)</f>
        <v>1.1497177788685082E-2</v>
      </c>
      <c r="H229">
        <f>ABS(B229-E229)</f>
        <v>4.2243322379764581E-2</v>
      </c>
      <c r="I229">
        <f>AVERAGE(F229:H229)</f>
        <v>2.0946411342645795E-2</v>
      </c>
    </row>
    <row r="230" spans="1:9" hidden="1" x14ac:dyDescent="0.45">
      <c r="A230" t="s">
        <v>54</v>
      </c>
      <c r="B230">
        <v>2.98468491244787E-2</v>
      </c>
      <c r="C230">
        <v>2.6773425635521798E-2</v>
      </c>
      <c r="D230">
        <v>0</v>
      </c>
      <c r="E230">
        <v>0</v>
      </c>
      <c r="F230">
        <f>ABS(B230-C230)</f>
        <v>3.0734234889569015E-3</v>
      </c>
      <c r="G230">
        <f>ABS(B230-D230)</f>
        <v>2.98468491244787E-2</v>
      </c>
      <c r="H230">
        <f>ABS(B230-E230)</f>
        <v>2.98468491244787E-2</v>
      </c>
      <c r="I230">
        <f>AVERAGE(F230:H230)</f>
        <v>2.0922373912638098E-2</v>
      </c>
    </row>
    <row r="231" spans="1:9" hidden="1" x14ac:dyDescent="0.45">
      <c r="A231" t="s">
        <v>2414</v>
      </c>
      <c r="B231">
        <v>2.89891694693513E-2</v>
      </c>
      <c r="C231">
        <v>2.4297917945031999E-2</v>
      </c>
      <c r="D231">
        <v>0</v>
      </c>
      <c r="E231">
        <v>0</v>
      </c>
      <c r="F231">
        <f>ABS(B231-C231)</f>
        <v>4.6912515243193002E-3</v>
      </c>
      <c r="G231">
        <f>ABS(B231-D231)</f>
        <v>2.89891694693513E-2</v>
      </c>
      <c r="H231">
        <f>ABS(B231-E231)</f>
        <v>2.89891694693513E-2</v>
      </c>
      <c r="I231">
        <f>AVERAGE(F231:H231)</f>
        <v>2.0889863487673965E-2</v>
      </c>
    </row>
    <row r="232" spans="1:9" hidden="1" x14ac:dyDescent="0.45">
      <c r="A232" t="s">
        <v>4701</v>
      </c>
      <c r="B232">
        <v>2.7100645385478999E-2</v>
      </c>
      <c r="C232">
        <v>2.20863392160199E-2</v>
      </c>
      <c r="D232">
        <v>5.74988313711709E-2</v>
      </c>
      <c r="E232">
        <v>0</v>
      </c>
      <c r="F232">
        <f>ABS(B232-C232)</f>
        <v>5.0143061694590992E-3</v>
      </c>
      <c r="G232">
        <f>ABS(B232-D232)</f>
        <v>3.0398185985691901E-2</v>
      </c>
      <c r="H232">
        <f>ABS(B232-E232)</f>
        <v>2.7100645385478999E-2</v>
      </c>
      <c r="I232">
        <f>AVERAGE(F232:H232)</f>
        <v>2.0837712513543331E-2</v>
      </c>
    </row>
    <row r="233" spans="1:9" hidden="1" x14ac:dyDescent="0.45">
      <c r="A233" t="s">
        <v>842</v>
      </c>
      <c r="B233">
        <v>0</v>
      </c>
      <c r="C233">
        <v>1.9198266356098299E-2</v>
      </c>
      <c r="D233">
        <v>4.3073746107288403E-2</v>
      </c>
      <c r="E233">
        <v>0</v>
      </c>
      <c r="F233">
        <f>ABS(B233-C233)</f>
        <v>1.9198266356098299E-2</v>
      </c>
      <c r="G233">
        <f>ABS(B233-D233)</f>
        <v>4.3073746107288403E-2</v>
      </c>
      <c r="H233">
        <f>ABS(B233-E233)</f>
        <v>0</v>
      </c>
      <c r="I233">
        <f>AVERAGE(F233:H233)</f>
        <v>2.0757337487795569E-2</v>
      </c>
    </row>
    <row r="234" spans="1:9" hidden="1" x14ac:dyDescent="0.45">
      <c r="A234" t="s">
        <v>3169</v>
      </c>
      <c r="B234">
        <v>0</v>
      </c>
      <c r="C234">
        <v>1.9198266356098299E-2</v>
      </c>
      <c r="D234">
        <v>4.3073746107288403E-2</v>
      </c>
      <c r="E234">
        <v>0</v>
      </c>
      <c r="F234">
        <f>ABS(B234-C234)</f>
        <v>1.9198266356098299E-2</v>
      </c>
      <c r="G234">
        <f>ABS(B234-D234)</f>
        <v>4.3073746107288403E-2</v>
      </c>
      <c r="H234">
        <f>ABS(B234-E234)</f>
        <v>0</v>
      </c>
      <c r="I234">
        <f>AVERAGE(F234:H234)</f>
        <v>2.0757337487795569E-2</v>
      </c>
    </row>
    <row r="235" spans="1:9" hidden="1" x14ac:dyDescent="0.45">
      <c r="A235" t="s">
        <v>5889</v>
      </c>
      <c r="B235">
        <v>0</v>
      </c>
      <c r="C235">
        <v>1.9198266356098299E-2</v>
      </c>
      <c r="D235">
        <v>4.3073746107288403E-2</v>
      </c>
      <c r="E235">
        <v>0</v>
      </c>
      <c r="F235">
        <f>ABS(B235-C235)</f>
        <v>1.9198266356098299E-2</v>
      </c>
      <c r="G235">
        <f>ABS(B235-D235)</f>
        <v>4.3073746107288403E-2</v>
      </c>
      <c r="H235">
        <f>ABS(B235-E235)</f>
        <v>0</v>
      </c>
      <c r="I235">
        <f>AVERAGE(F235:H235)</f>
        <v>2.0757337487795569E-2</v>
      </c>
    </row>
    <row r="236" spans="1:9" hidden="1" x14ac:dyDescent="0.45">
      <c r="A236" t="s">
        <v>2158</v>
      </c>
      <c r="B236">
        <v>2.8264328079177801E-2</v>
      </c>
      <c r="C236">
        <v>2.2656196824417298E-2</v>
      </c>
      <c r="D236">
        <v>0</v>
      </c>
      <c r="E236">
        <v>0</v>
      </c>
      <c r="F236">
        <f>ABS(B236-C236)</f>
        <v>5.6081312547605032E-3</v>
      </c>
      <c r="G236">
        <f>ABS(B236-D236)</f>
        <v>2.8264328079177801E-2</v>
      </c>
      <c r="H236">
        <f>ABS(B236-E236)</f>
        <v>2.8264328079177801E-2</v>
      </c>
      <c r="I236">
        <f>AVERAGE(F236:H236)</f>
        <v>2.07122624710387E-2</v>
      </c>
    </row>
    <row r="237" spans="1:9" hidden="1" x14ac:dyDescent="0.45">
      <c r="A237" t="s">
        <v>532</v>
      </c>
      <c r="B237">
        <v>2.3132060063786999E-2</v>
      </c>
      <c r="C237">
        <v>7.35724205761618E-3</v>
      </c>
      <c r="D237">
        <v>0</v>
      </c>
      <c r="E237">
        <v>0</v>
      </c>
      <c r="F237">
        <f>ABS(B237-C237)</f>
        <v>1.577481800617082E-2</v>
      </c>
      <c r="G237">
        <f>ABS(B237-D237)</f>
        <v>2.3132060063786999E-2</v>
      </c>
      <c r="H237">
        <f>ABS(B237-E237)</f>
        <v>2.3132060063786999E-2</v>
      </c>
      <c r="I237">
        <f>AVERAGE(F237:H237)</f>
        <v>2.0679646044581609E-2</v>
      </c>
    </row>
    <row r="238" spans="1:9" hidden="1" x14ac:dyDescent="0.45">
      <c r="A238" t="s">
        <v>2280</v>
      </c>
      <c r="B238">
        <v>2.6522810576945E-2</v>
      </c>
      <c r="C238">
        <v>1.7556545235483501E-2</v>
      </c>
      <c r="D238">
        <v>0</v>
      </c>
      <c r="E238">
        <v>0</v>
      </c>
      <c r="F238">
        <f>ABS(B238-C238)</f>
        <v>8.966265341461499E-3</v>
      </c>
      <c r="G238">
        <f>ABS(B238-D238)</f>
        <v>2.6522810576945E-2</v>
      </c>
      <c r="H238">
        <f>ABS(B238-E238)</f>
        <v>2.6522810576945E-2</v>
      </c>
      <c r="I238">
        <f>AVERAGE(F238:H238)</f>
        <v>2.0670628831783833E-2</v>
      </c>
    </row>
    <row r="239" spans="1:9" hidden="1" x14ac:dyDescent="0.45">
      <c r="A239" t="s">
        <v>3713</v>
      </c>
      <c r="B239">
        <v>2.1984684449383E-2</v>
      </c>
      <c r="C239">
        <v>1.7546788021535101E-2</v>
      </c>
      <c r="D239">
        <v>5.74988313711709E-2</v>
      </c>
      <c r="E239">
        <v>0</v>
      </c>
      <c r="F239">
        <f>ABS(B239-C239)</f>
        <v>4.4378964278478997E-3</v>
      </c>
      <c r="G239">
        <f>ABS(B239-D239)</f>
        <v>3.5514146921787899E-2</v>
      </c>
      <c r="H239">
        <f>ABS(B239-E239)</f>
        <v>2.1984684449383E-2</v>
      </c>
      <c r="I239">
        <f>AVERAGE(F239:H239)</f>
        <v>2.0645575933006265E-2</v>
      </c>
    </row>
    <row r="240" spans="1:9" hidden="1" x14ac:dyDescent="0.45">
      <c r="A240" t="s">
        <v>5996</v>
      </c>
      <c r="B240">
        <v>2.70055303574991E-2</v>
      </c>
      <c r="C240">
        <v>3.1261725166264298E-2</v>
      </c>
      <c r="D240">
        <v>5.74988313711709E-2</v>
      </c>
      <c r="E240">
        <v>0</v>
      </c>
      <c r="F240">
        <f>ABS(B240-C240)</f>
        <v>4.2561948087651985E-3</v>
      </c>
      <c r="G240">
        <f>ABS(B240-D240)</f>
        <v>3.04933010136718E-2</v>
      </c>
      <c r="H240">
        <f>ABS(B240-E240)</f>
        <v>2.70055303574991E-2</v>
      </c>
      <c r="I240">
        <f>AVERAGE(F240:H240)</f>
        <v>2.0585008726645367E-2</v>
      </c>
    </row>
    <row r="241" spans="1:9" hidden="1" x14ac:dyDescent="0.45">
      <c r="A241" t="s">
        <v>2995</v>
      </c>
      <c r="B241">
        <v>3.02374196956578E-2</v>
      </c>
      <c r="C241">
        <v>2.9020192351223901E-2</v>
      </c>
      <c r="D241">
        <v>0</v>
      </c>
      <c r="E241">
        <v>0</v>
      </c>
      <c r="F241">
        <f>ABS(B241-C241)</f>
        <v>1.2172273444338993E-3</v>
      </c>
      <c r="G241">
        <f>ABS(B241-D241)</f>
        <v>3.02374196956578E-2</v>
      </c>
      <c r="H241">
        <f>ABS(B241-E241)</f>
        <v>3.02374196956578E-2</v>
      </c>
      <c r="I241">
        <f>AVERAGE(F241:H241)</f>
        <v>2.0564022245249832E-2</v>
      </c>
    </row>
    <row r="242" spans="1:9" hidden="1" x14ac:dyDescent="0.45">
      <c r="A242" t="s">
        <v>402</v>
      </c>
      <c r="B242">
        <v>3.07832984864326E-2</v>
      </c>
      <c r="C242">
        <v>3.0738953359620201E-2</v>
      </c>
      <c r="D242">
        <v>0</v>
      </c>
      <c r="E242">
        <v>0</v>
      </c>
      <c r="F242">
        <f>ABS(B242-C242)</f>
        <v>4.4345126812398578E-5</v>
      </c>
      <c r="G242">
        <f>ABS(B242-D242)</f>
        <v>3.07832984864326E-2</v>
      </c>
      <c r="H242">
        <f>ABS(B242-E242)</f>
        <v>3.07832984864326E-2</v>
      </c>
      <c r="I242">
        <f>AVERAGE(F242:H242)</f>
        <v>2.0536980699892533E-2</v>
      </c>
    </row>
    <row r="243" spans="1:9" hidden="1" x14ac:dyDescent="0.45">
      <c r="A243" t="s">
        <v>1361</v>
      </c>
      <c r="B243">
        <v>1.8531098309263999E-2</v>
      </c>
      <c r="C243">
        <v>0</v>
      </c>
      <c r="D243">
        <v>4.3073746107288403E-2</v>
      </c>
      <c r="E243">
        <v>0</v>
      </c>
      <c r="F243">
        <f>ABS(B243-C243)</f>
        <v>1.8531098309263999E-2</v>
      </c>
      <c r="G243">
        <f>ABS(B243-D243)</f>
        <v>2.4542647798024404E-2</v>
      </c>
      <c r="H243">
        <f>ABS(B243-E243)</f>
        <v>1.8531098309263999E-2</v>
      </c>
      <c r="I243">
        <f>AVERAGE(F243:H243)</f>
        <v>2.05349481388508E-2</v>
      </c>
    </row>
    <row r="244" spans="1:9" hidden="1" x14ac:dyDescent="0.45">
      <c r="A244" t="s">
        <v>2015</v>
      </c>
      <c r="B244">
        <v>2.4613238916070101E-2</v>
      </c>
      <c r="C244">
        <v>1.24568936465498E-2</v>
      </c>
      <c r="D244">
        <v>0</v>
      </c>
      <c r="E244">
        <v>0</v>
      </c>
      <c r="F244">
        <f>ABS(B244-C244)</f>
        <v>1.2156345269520301E-2</v>
      </c>
      <c r="G244">
        <f>ABS(B244-D244)</f>
        <v>2.4613238916070101E-2</v>
      </c>
      <c r="H244">
        <f>ABS(B244-E244)</f>
        <v>2.4613238916070101E-2</v>
      </c>
      <c r="I244">
        <f>AVERAGE(F244:H244)</f>
        <v>2.0460941033886834E-2</v>
      </c>
    </row>
    <row r="245" spans="1:9" hidden="1" x14ac:dyDescent="0.45">
      <c r="A245" t="s">
        <v>4161</v>
      </c>
      <c r="B245">
        <v>2.4613238916070101E-2</v>
      </c>
      <c r="C245">
        <v>1.24568936465498E-2</v>
      </c>
      <c r="D245">
        <v>0</v>
      </c>
      <c r="E245">
        <v>0</v>
      </c>
      <c r="F245">
        <f>ABS(B245-C245)</f>
        <v>1.2156345269520301E-2</v>
      </c>
      <c r="G245">
        <f>ABS(B245-D245)</f>
        <v>2.4613238916070101E-2</v>
      </c>
      <c r="H245">
        <f>ABS(B245-E245)</f>
        <v>2.4613238916070101E-2</v>
      </c>
      <c r="I245">
        <f>AVERAGE(F245:H245)</f>
        <v>2.0460941033886834E-2</v>
      </c>
    </row>
    <row r="246" spans="1:9" hidden="1" x14ac:dyDescent="0.45">
      <c r="A246" t="s">
        <v>4595</v>
      </c>
      <c r="B246">
        <v>2.89891694693513E-2</v>
      </c>
      <c r="C246">
        <v>2.56393017706865E-2</v>
      </c>
      <c r="D246">
        <v>0</v>
      </c>
      <c r="E246">
        <v>0</v>
      </c>
      <c r="F246">
        <f>ABS(B246-C246)</f>
        <v>3.3498676986647991E-3</v>
      </c>
      <c r="G246">
        <f>ABS(B246-D246)</f>
        <v>2.89891694693513E-2</v>
      </c>
      <c r="H246">
        <f>ABS(B246-E246)</f>
        <v>2.89891694693513E-2</v>
      </c>
      <c r="I246">
        <f>AVERAGE(F246:H246)</f>
        <v>2.0442735545789136E-2</v>
      </c>
    </row>
    <row r="247" spans="1:9" hidden="1" x14ac:dyDescent="0.45">
      <c r="A247" t="s">
        <v>565</v>
      </c>
      <c r="B247">
        <v>2.8264328079177801E-2</v>
      </c>
      <c r="C247">
        <v>2.3522755128022099E-2</v>
      </c>
      <c r="D247">
        <v>0</v>
      </c>
      <c r="E247">
        <v>0</v>
      </c>
      <c r="F247">
        <f>ABS(B247-C247)</f>
        <v>4.7415729511557023E-3</v>
      </c>
      <c r="G247">
        <f>ABS(B247-D247)</f>
        <v>2.8264328079177801E-2</v>
      </c>
      <c r="H247">
        <f>ABS(B247-E247)</f>
        <v>2.8264328079177801E-2</v>
      </c>
      <c r="I247">
        <f>AVERAGE(F247:H247)</f>
        <v>2.0423409703170435E-2</v>
      </c>
    </row>
    <row r="248" spans="1:9" hidden="1" x14ac:dyDescent="0.45">
      <c r="A248" t="s">
        <v>5601</v>
      </c>
      <c r="B248">
        <v>2.3651413237196901E-2</v>
      </c>
      <c r="C248">
        <v>2.3172305028604401E-2</v>
      </c>
      <c r="D248">
        <v>6.0673705153398899E-2</v>
      </c>
      <c r="E248">
        <v>0</v>
      </c>
      <c r="F248">
        <f>ABS(B248-C248)</f>
        <v>4.7910820859249983E-4</v>
      </c>
      <c r="G248">
        <f>ABS(B248-D248)</f>
        <v>3.7022291916202002E-2</v>
      </c>
      <c r="H248">
        <f>ABS(B248-E248)</f>
        <v>2.3651413237196901E-2</v>
      </c>
      <c r="I248">
        <f>AVERAGE(F248:H248)</f>
        <v>2.0384271120663797E-2</v>
      </c>
    </row>
    <row r="249" spans="1:9" hidden="1" x14ac:dyDescent="0.45">
      <c r="A249" t="s">
        <v>4844</v>
      </c>
      <c r="B249">
        <v>0</v>
      </c>
      <c r="C249">
        <v>1.00849289908154E-2</v>
      </c>
      <c r="D249">
        <v>2.0595911648172802E-2</v>
      </c>
      <c r="E249">
        <v>3.0323445491769199E-2</v>
      </c>
      <c r="F249">
        <f>ABS(B249-C249)</f>
        <v>1.00849289908154E-2</v>
      </c>
      <c r="G249">
        <f>ABS(B249-D249)</f>
        <v>2.0595911648172802E-2</v>
      </c>
      <c r="H249">
        <f>ABS(B249-E249)</f>
        <v>3.0323445491769199E-2</v>
      </c>
      <c r="I249">
        <f>AVERAGE(F249:H249)</f>
        <v>2.0334762043585801E-2</v>
      </c>
    </row>
    <row r="250" spans="1:9" hidden="1" x14ac:dyDescent="0.45">
      <c r="A250" t="s">
        <v>1451</v>
      </c>
      <c r="B250">
        <v>1.28236089286967E-2</v>
      </c>
      <c r="C250">
        <v>1.25000095405003E-2</v>
      </c>
      <c r="D250">
        <v>6.0673705153398899E-2</v>
      </c>
      <c r="E250">
        <v>0</v>
      </c>
      <c r="F250">
        <f>ABS(B250-C250)</f>
        <v>3.2359938819639944E-4</v>
      </c>
      <c r="G250">
        <f>ABS(B250-D250)</f>
        <v>4.7850096224702196E-2</v>
      </c>
      <c r="H250">
        <f>ABS(B250-E250)</f>
        <v>1.28236089286967E-2</v>
      </c>
      <c r="I250">
        <f>AVERAGE(F250:H250)</f>
        <v>2.0332434847198433E-2</v>
      </c>
    </row>
    <row r="251" spans="1:9" hidden="1" x14ac:dyDescent="0.45">
      <c r="A251" t="s">
        <v>1159</v>
      </c>
      <c r="B251">
        <v>2.5444044912196501E-2</v>
      </c>
      <c r="C251">
        <v>1.5439998592819099E-2</v>
      </c>
      <c r="D251">
        <v>0</v>
      </c>
      <c r="E251">
        <v>0</v>
      </c>
      <c r="F251">
        <f>ABS(B251-C251)</f>
        <v>1.0004046319377402E-2</v>
      </c>
      <c r="G251">
        <f>ABS(B251-D251)</f>
        <v>2.5444044912196501E-2</v>
      </c>
      <c r="H251">
        <f>ABS(B251-E251)</f>
        <v>2.5444044912196501E-2</v>
      </c>
      <c r="I251">
        <f>AVERAGE(F251:H251)</f>
        <v>2.0297378714590131E-2</v>
      </c>
    </row>
    <row r="252" spans="1:9" hidden="1" x14ac:dyDescent="0.45">
      <c r="A252" t="s">
        <v>4079</v>
      </c>
      <c r="B252">
        <v>2.1984684449383E-2</v>
      </c>
      <c r="C252">
        <v>2.5362592050492599E-2</v>
      </c>
      <c r="D252">
        <v>5.74988313711709E-2</v>
      </c>
      <c r="E252">
        <v>0</v>
      </c>
      <c r="F252">
        <f>ABS(B252-C252)</f>
        <v>3.377907601109599E-3</v>
      </c>
      <c r="G252">
        <f>ABS(B252-D252)</f>
        <v>3.5514146921787899E-2</v>
      </c>
      <c r="H252">
        <f>ABS(B252-E252)</f>
        <v>2.1984684449383E-2</v>
      </c>
      <c r="I252">
        <f>AVERAGE(F252:H252)</f>
        <v>2.0292246324093498E-2</v>
      </c>
    </row>
    <row r="253" spans="1:9" hidden="1" x14ac:dyDescent="0.45">
      <c r="A253" t="s">
        <v>5847</v>
      </c>
      <c r="B253">
        <v>2.94318524550587E-2</v>
      </c>
      <c r="C253">
        <v>2.7755848413350999E-2</v>
      </c>
      <c r="D253">
        <v>0</v>
      </c>
      <c r="E253">
        <v>0</v>
      </c>
      <c r="F253">
        <f>ABS(B253-C253)</f>
        <v>1.6760040417077016E-3</v>
      </c>
      <c r="G253">
        <f>ABS(B253-D253)</f>
        <v>2.94318524550587E-2</v>
      </c>
      <c r="H253">
        <f>ABS(B253-E253)</f>
        <v>2.94318524550587E-2</v>
      </c>
      <c r="I253">
        <f>AVERAGE(F253:H253)</f>
        <v>2.0179902983941702E-2</v>
      </c>
    </row>
    <row r="254" spans="1:9" hidden="1" x14ac:dyDescent="0.45">
      <c r="A254" t="s">
        <v>2504</v>
      </c>
      <c r="B254">
        <v>2.2554497276307602E-2</v>
      </c>
      <c r="C254">
        <v>7.35724205761618E-3</v>
      </c>
      <c r="D254">
        <v>0</v>
      </c>
      <c r="E254">
        <v>0</v>
      </c>
      <c r="F254">
        <f>ABS(B254-C254)</f>
        <v>1.5197255218691422E-2</v>
      </c>
      <c r="G254">
        <f>ABS(B254-D254)</f>
        <v>2.2554497276307602E-2</v>
      </c>
      <c r="H254">
        <f>ABS(B254-E254)</f>
        <v>2.2554497276307602E-2</v>
      </c>
      <c r="I254">
        <f>AVERAGE(F254:H254)</f>
        <v>2.0102083257102211E-2</v>
      </c>
    </row>
    <row r="255" spans="1:9" hidden="1" x14ac:dyDescent="0.45">
      <c r="A255" t="s">
        <v>4778</v>
      </c>
      <c r="B255">
        <v>2.98468491244787E-2</v>
      </c>
      <c r="C255">
        <v>3.04258319744624E-2</v>
      </c>
      <c r="D255">
        <v>0</v>
      </c>
      <c r="E255">
        <v>0</v>
      </c>
      <c r="F255">
        <f>ABS(B255-C255)</f>
        <v>5.789828499837002E-4</v>
      </c>
      <c r="G255">
        <f>ABS(B255-D255)</f>
        <v>2.98468491244787E-2</v>
      </c>
      <c r="H255">
        <f>ABS(B255-E255)</f>
        <v>2.98468491244787E-2</v>
      </c>
      <c r="I255">
        <f>AVERAGE(F255:H255)</f>
        <v>2.0090893699647033E-2</v>
      </c>
    </row>
    <row r="256" spans="1:9" hidden="1" x14ac:dyDescent="0.45">
      <c r="A256" t="s">
        <v>5411</v>
      </c>
      <c r="B256">
        <v>2.0090661405063E-2</v>
      </c>
      <c r="C256">
        <v>0</v>
      </c>
      <c r="D256">
        <v>0</v>
      </c>
      <c r="E256">
        <v>0</v>
      </c>
      <c r="F256">
        <f>ABS(B256-C256)</f>
        <v>2.0090661405063E-2</v>
      </c>
      <c r="G256">
        <f>ABS(B256-D256)</f>
        <v>2.0090661405063E-2</v>
      </c>
      <c r="H256">
        <f>ABS(B256-E256)</f>
        <v>2.0090661405063E-2</v>
      </c>
      <c r="I256">
        <f>AVERAGE(F256:H256)</f>
        <v>2.0090661405063E-2</v>
      </c>
    </row>
    <row r="257" spans="1:9" hidden="1" x14ac:dyDescent="0.45">
      <c r="A257" t="s">
        <v>103</v>
      </c>
      <c r="B257">
        <v>2.0090661405063E-2</v>
      </c>
      <c r="C257">
        <v>0</v>
      </c>
      <c r="D257">
        <v>0</v>
      </c>
      <c r="E257">
        <v>0</v>
      </c>
      <c r="F257">
        <f>ABS(B257-C257)</f>
        <v>2.0090661405063E-2</v>
      </c>
      <c r="G257">
        <f>ABS(B257-D257)</f>
        <v>2.0090661405063E-2</v>
      </c>
      <c r="H257">
        <f>ABS(B257-E257)</f>
        <v>2.0090661405063E-2</v>
      </c>
      <c r="I257">
        <f>AVERAGE(F257:H257)</f>
        <v>2.0090661405063E-2</v>
      </c>
    </row>
    <row r="258" spans="1:9" hidden="1" x14ac:dyDescent="0.45">
      <c r="A258" t="s">
        <v>5445</v>
      </c>
      <c r="B258">
        <v>2.0090661405063E-2</v>
      </c>
      <c r="C258">
        <v>0</v>
      </c>
      <c r="D258">
        <v>0</v>
      </c>
      <c r="E258">
        <v>0</v>
      </c>
      <c r="F258">
        <f>ABS(B258-C258)</f>
        <v>2.0090661405063E-2</v>
      </c>
      <c r="G258">
        <f>ABS(B258-D258)</f>
        <v>2.0090661405063E-2</v>
      </c>
      <c r="H258">
        <f>ABS(B258-E258)</f>
        <v>2.0090661405063E-2</v>
      </c>
      <c r="I258">
        <f>AVERAGE(F258:H258)</f>
        <v>2.0090661405063E-2</v>
      </c>
    </row>
    <row r="259" spans="1:9" hidden="1" x14ac:dyDescent="0.45">
      <c r="A259" t="s">
        <v>405</v>
      </c>
      <c r="B259">
        <v>2.0090661405063E-2</v>
      </c>
      <c r="C259">
        <v>0</v>
      </c>
      <c r="D259">
        <v>0</v>
      </c>
      <c r="E259">
        <v>0</v>
      </c>
      <c r="F259">
        <f>ABS(B259-C259)</f>
        <v>2.0090661405063E-2</v>
      </c>
      <c r="G259">
        <f>ABS(B259-D259)</f>
        <v>2.0090661405063E-2</v>
      </c>
      <c r="H259">
        <f>ABS(B259-E259)</f>
        <v>2.0090661405063E-2</v>
      </c>
      <c r="I259">
        <f>AVERAGE(F259:H259)</f>
        <v>2.0090661405063E-2</v>
      </c>
    </row>
    <row r="260" spans="1:9" hidden="1" x14ac:dyDescent="0.45">
      <c r="A260" t="s">
        <v>602</v>
      </c>
      <c r="B260">
        <v>2.0090661405063E-2</v>
      </c>
      <c r="C260">
        <v>0</v>
      </c>
      <c r="D260">
        <v>0</v>
      </c>
      <c r="E260">
        <v>0</v>
      </c>
      <c r="F260">
        <f>ABS(B260-C260)</f>
        <v>2.0090661405063E-2</v>
      </c>
      <c r="G260">
        <f>ABS(B260-D260)</f>
        <v>2.0090661405063E-2</v>
      </c>
      <c r="H260">
        <f>ABS(B260-E260)</f>
        <v>2.0090661405063E-2</v>
      </c>
      <c r="I260">
        <f>AVERAGE(F260:H260)</f>
        <v>2.0090661405063E-2</v>
      </c>
    </row>
    <row r="261" spans="1:9" hidden="1" x14ac:dyDescent="0.45">
      <c r="A261" t="s">
        <v>614</v>
      </c>
      <c r="B261">
        <v>2.0090661405063E-2</v>
      </c>
      <c r="C261">
        <v>0</v>
      </c>
      <c r="D261">
        <v>0</v>
      </c>
      <c r="E261">
        <v>0</v>
      </c>
      <c r="F261">
        <f>ABS(B261-C261)</f>
        <v>2.0090661405063E-2</v>
      </c>
      <c r="G261">
        <f>ABS(B261-D261)</f>
        <v>2.0090661405063E-2</v>
      </c>
      <c r="H261">
        <f>ABS(B261-E261)</f>
        <v>2.0090661405063E-2</v>
      </c>
      <c r="I261">
        <f>AVERAGE(F261:H261)</f>
        <v>2.0090661405063E-2</v>
      </c>
    </row>
    <row r="262" spans="1:9" hidden="1" x14ac:dyDescent="0.45">
      <c r="A262" t="s">
        <v>812</v>
      </c>
      <c r="B262">
        <v>2.0090661405063E-2</v>
      </c>
      <c r="C262">
        <v>0</v>
      </c>
      <c r="D262">
        <v>0</v>
      </c>
      <c r="E262">
        <v>0</v>
      </c>
      <c r="F262">
        <f>ABS(B262-C262)</f>
        <v>2.0090661405063E-2</v>
      </c>
      <c r="G262">
        <f>ABS(B262-D262)</f>
        <v>2.0090661405063E-2</v>
      </c>
      <c r="H262">
        <f>ABS(B262-E262)</f>
        <v>2.0090661405063E-2</v>
      </c>
      <c r="I262">
        <f>AVERAGE(F262:H262)</f>
        <v>2.0090661405063E-2</v>
      </c>
    </row>
    <row r="263" spans="1:9" hidden="1" x14ac:dyDescent="0.45">
      <c r="A263" t="s">
        <v>5502</v>
      </c>
      <c r="B263">
        <v>2.0090661405063E-2</v>
      </c>
      <c r="C263">
        <v>0</v>
      </c>
      <c r="D263">
        <v>0</v>
      </c>
      <c r="E263">
        <v>0</v>
      </c>
      <c r="F263">
        <f>ABS(B263-C263)</f>
        <v>2.0090661405063E-2</v>
      </c>
      <c r="G263">
        <f>ABS(B263-D263)</f>
        <v>2.0090661405063E-2</v>
      </c>
      <c r="H263">
        <f>ABS(B263-E263)</f>
        <v>2.0090661405063E-2</v>
      </c>
      <c r="I263">
        <f>AVERAGE(F263:H263)</f>
        <v>2.0090661405063E-2</v>
      </c>
    </row>
    <row r="264" spans="1:9" hidden="1" x14ac:dyDescent="0.45">
      <c r="A264" t="s">
        <v>829</v>
      </c>
      <c r="B264">
        <v>2.0090661405063E-2</v>
      </c>
      <c r="C264">
        <v>0</v>
      </c>
      <c r="D264">
        <v>0</v>
      </c>
      <c r="E264">
        <v>0</v>
      </c>
      <c r="F264">
        <f>ABS(B264-C264)</f>
        <v>2.0090661405063E-2</v>
      </c>
      <c r="G264">
        <f>ABS(B264-D264)</f>
        <v>2.0090661405063E-2</v>
      </c>
      <c r="H264">
        <f>ABS(B264-E264)</f>
        <v>2.0090661405063E-2</v>
      </c>
      <c r="I264">
        <f>AVERAGE(F264:H264)</f>
        <v>2.0090661405063E-2</v>
      </c>
    </row>
    <row r="265" spans="1:9" hidden="1" x14ac:dyDescent="0.45">
      <c r="A265" t="s">
        <v>839</v>
      </c>
      <c r="B265">
        <v>2.0090661405063E-2</v>
      </c>
      <c r="C265">
        <v>0</v>
      </c>
      <c r="D265">
        <v>0</v>
      </c>
      <c r="E265">
        <v>0</v>
      </c>
      <c r="F265">
        <f>ABS(B265-C265)</f>
        <v>2.0090661405063E-2</v>
      </c>
      <c r="G265">
        <f>ABS(B265-D265)</f>
        <v>2.0090661405063E-2</v>
      </c>
      <c r="H265">
        <f>ABS(B265-E265)</f>
        <v>2.0090661405063E-2</v>
      </c>
      <c r="I265">
        <f>AVERAGE(F265:H265)</f>
        <v>2.0090661405063E-2</v>
      </c>
    </row>
    <row r="266" spans="1:9" hidden="1" x14ac:dyDescent="0.45">
      <c r="A266" t="s">
        <v>5525</v>
      </c>
      <c r="B266">
        <v>2.0090661405063E-2</v>
      </c>
      <c r="C266">
        <v>0</v>
      </c>
      <c r="D266">
        <v>0</v>
      </c>
      <c r="E266">
        <v>0</v>
      </c>
      <c r="F266">
        <f>ABS(B266-C266)</f>
        <v>2.0090661405063E-2</v>
      </c>
      <c r="G266">
        <f>ABS(B266-D266)</f>
        <v>2.0090661405063E-2</v>
      </c>
      <c r="H266">
        <f>ABS(B266-E266)</f>
        <v>2.0090661405063E-2</v>
      </c>
      <c r="I266">
        <f>AVERAGE(F266:H266)</f>
        <v>2.0090661405063E-2</v>
      </c>
    </row>
    <row r="267" spans="1:9" hidden="1" x14ac:dyDescent="0.45">
      <c r="A267" t="s">
        <v>5548</v>
      </c>
      <c r="B267">
        <v>2.0090661405063E-2</v>
      </c>
      <c r="C267">
        <v>0</v>
      </c>
      <c r="D267">
        <v>0</v>
      </c>
      <c r="E267">
        <v>0</v>
      </c>
      <c r="F267">
        <f>ABS(B267-C267)</f>
        <v>2.0090661405063E-2</v>
      </c>
      <c r="G267">
        <f>ABS(B267-D267)</f>
        <v>2.0090661405063E-2</v>
      </c>
      <c r="H267">
        <f>ABS(B267-E267)</f>
        <v>2.0090661405063E-2</v>
      </c>
      <c r="I267">
        <f>AVERAGE(F267:H267)</f>
        <v>2.0090661405063E-2</v>
      </c>
    </row>
    <row r="268" spans="1:9" hidden="1" x14ac:dyDescent="0.45">
      <c r="A268" t="s">
        <v>1046</v>
      </c>
      <c r="B268">
        <v>2.0090661405063E-2</v>
      </c>
      <c r="C268">
        <v>0</v>
      </c>
      <c r="D268">
        <v>0</v>
      </c>
      <c r="E268">
        <v>0</v>
      </c>
      <c r="F268">
        <f>ABS(B268-C268)</f>
        <v>2.0090661405063E-2</v>
      </c>
      <c r="G268">
        <f>ABS(B268-D268)</f>
        <v>2.0090661405063E-2</v>
      </c>
      <c r="H268">
        <f>ABS(B268-E268)</f>
        <v>2.0090661405063E-2</v>
      </c>
      <c r="I268">
        <f>AVERAGE(F268:H268)</f>
        <v>2.0090661405063E-2</v>
      </c>
    </row>
    <row r="269" spans="1:9" hidden="1" x14ac:dyDescent="0.45">
      <c r="A269" t="s">
        <v>1110</v>
      </c>
      <c r="B269">
        <v>2.0090661405063E-2</v>
      </c>
      <c r="C269">
        <v>0</v>
      </c>
      <c r="D269">
        <v>0</v>
      </c>
      <c r="E269">
        <v>0</v>
      </c>
      <c r="F269">
        <f>ABS(B269-C269)</f>
        <v>2.0090661405063E-2</v>
      </c>
      <c r="G269">
        <f>ABS(B269-D269)</f>
        <v>2.0090661405063E-2</v>
      </c>
      <c r="H269">
        <f>ABS(B269-E269)</f>
        <v>2.0090661405063E-2</v>
      </c>
      <c r="I269">
        <f>AVERAGE(F269:H269)</f>
        <v>2.0090661405063E-2</v>
      </c>
    </row>
    <row r="270" spans="1:9" hidden="1" x14ac:dyDescent="0.45">
      <c r="A270" t="s">
        <v>1133</v>
      </c>
      <c r="B270">
        <v>2.0090661405063E-2</v>
      </c>
      <c r="C270">
        <v>0</v>
      </c>
      <c r="D270">
        <v>0</v>
      </c>
      <c r="E270">
        <v>0</v>
      </c>
      <c r="F270">
        <f>ABS(B270-C270)</f>
        <v>2.0090661405063E-2</v>
      </c>
      <c r="G270">
        <f>ABS(B270-D270)</f>
        <v>2.0090661405063E-2</v>
      </c>
      <c r="H270">
        <f>ABS(B270-E270)</f>
        <v>2.0090661405063E-2</v>
      </c>
      <c r="I270">
        <f>AVERAGE(F270:H270)</f>
        <v>2.0090661405063E-2</v>
      </c>
    </row>
    <row r="271" spans="1:9" hidden="1" x14ac:dyDescent="0.45">
      <c r="A271" t="s">
        <v>5587</v>
      </c>
      <c r="B271">
        <v>2.0090661405063E-2</v>
      </c>
      <c r="C271">
        <v>0</v>
      </c>
      <c r="D271">
        <v>0</v>
      </c>
      <c r="E271">
        <v>0</v>
      </c>
      <c r="F271">
        <f>ABS(B271-C271)</f>
        <v>2.0090661405063E-2</v>
      </c>
      <c r="G271">
        <f>ABS(B271-D271)</f>
        <v>2.0090661405063E-2</v>
      </c>
      <c r="H271">
        <f>ABS(B271-E271)</f>
        <v>2.0090661405063E-2</v>
      </c>
      <c r="I271">
        <f>AVERAGE(F271:H271)</f>
        <v>2.0090661405063E-2</v>
      </c>
    </row>
    <row r="272" spans="1:9" hidden="1" x14ac:dyDescent="0.45">
      <c r="A272" t="s">
        <v>1256</v>
      </c>
      <c r="B272">
        <v>2.0090661405063E-2</v>
      </c>
      <c r="C272">
        <v>0</v>
      </c>
      <c r="D272">
        <v>0</v>
      </c>
      <c r="E272">
        <v>0</v>
      </c>
      <c r="F272">
        <f>ABS(B272-C272)</f>
        <v>2.0090661405063E-2</v>
      </c>
      <c r="G272">
        <f>ABS(B272-D272)</f>
        <v>2.0090661405063E-2</v>
      </c>
      <c r="H272">
        <f>ABS(B272-E272)</f>
        <v>2.0090661405063E-2</v>
      </c>
      <c r="I272">
        <f>AVERAGE(F272:H272)</f>
        <v>2.0090661405063E-2</v>
      </c>
    </row>
    <row r="273" spans="1:9" hidden="1" x14ac:dyDescent="0.45">
      <c r="A273" t="s">
        <v>5600</v>
      </c>
      <c r="B273">
        <v>2.0090661405063E-2</v>
      </c>
      <c r="C273">
        <v>0</v>
      </c>
      <c r="D273">
        <v>0</v>
      </c>
      <c r="E273">
        <v>0</v>
      </c>
      <c r="F273">
        <f>ABS(B273-C273)</f>
        <v>2.0090661405063E-2</v>
      </c>
      <c r="G273">
        <f>ABS(B273-D273)</f>
        <v>2.0090661405063E-2</v>
      </c>
      <c r="H273">
        <f>ABS(B273-E273)</f>
        <v>2.0090661405063E-2</v>
      </c>
      <c r="I273">
        <f>AVERAGE(F273:H273)</f>
        <v>2.0090661405063E-2</v>
      </c>
    </row>
    <row r="274" spans="1:9" hidden="1" x14ac:dyDescent="0.45">
      <c r="A274" t="s">
        <v>1286</v>
      </c>
      <c r="B274">
        <v>2.0090661405063E-2</v>
      </c>
      <c r="C274">
        <v>0</v>
      </c>
      <c r="D274">
        <v>0</v>
      </c>
      <c r="E274">
        <v>0</v>
      </c>
      <c r="F274">
        <f>ABS(B274-C274)</f>
        <v>2.0090661405063E-2</v>
      </c>
      <c r="G274">
        <f>ABS(B274-D274)</f>
        <v>2.0090661405063E-2</v>
      </c>
      <c r="H274">
        <f>ABS(B274-E274)</f>
        <v>2.0090661405063E-2</v>
      </c>
      <c r="I274">
        <f>AVERAGE(F274:H274)</f>
        <v>2.0090661405063E-2</v>
      </c>
    </row>
    <row r="275" spans="1:9" hidden="1" x14ac:dyDescent="0.45">
      <c r="A275" t="s">
        <v>1310</v>
      </c>
      <c r="B275">
        <v>2.0090661405063E-2</v>
      </c>
      <c r="C275">
        <v>0</v>
      </c>
      <c r="D275">
        <v>0</v>
      </c>
      <c r="E275">
        <v>0</v>
      </c>
      <c r="F275">
        <f>ABS(B275-C275)</f>
        <v>2.0090661405063E-2</v>
      </c>
      <c r="G275">
        <f>ABS(B275-D275)</f>
        <v>2.0090661405063E-2</v>
      </c>
      <c r="H275">
        <f>ABS(B275-E275)</f>
        <v>2.0090661405063E-2</v>
      </c>
      <c r="I275">
        <f>AVERAGE(F275:H275)</f>
        <v>2.0090661405063E-2</v>
      </c>
    </row>
    <row r="276" spans="1:9" hidden="1" x14ac:dyDescent="0.45">
      <c r="A276" t="s">
        <v>1590</v>
      </c>
      <c r="B276">
        <v>2.0090661405063E-2</v>
      </c>
      <c r="C276">
        <v>0</v>
      </c>
      <c r="D276">
        <v>0</v>
      </c>
      <c r="E276">
        <v>0</v>
      </c>
      <c r="F276">
        <f>ABS(B276-C276)</f>
        <v>2.0090661405063E-2</v>
      </c>
      <c r="G276">
        <f>ABS(B276-D276)</f>
        <v>2.0090661405063E-2</v>
      </c>
      <c r="H276">
        <f>ABS(B276-E276)</f>
        <v>2.0090661405063E-2</v>
      </c>
      <c r="I276">
        <f>AVERAGE(F276:H276)</f>
        <v>2.0090661405063E-2</v>
      </c>
    </row>
    <row r="277" spans="1:9" hidden="1" x14ac:dyDescent="0.45">
      <c r="A277" t="s">
        <v>1895</v>
      </c>
      <c r="B277">
        <v>2.0090661405063E-2</v>
      </c>
      <c r="C277">
        <v>0</v>
      </c>
      <c r="D277">
        <v>0</v>
      </c>
      <c r="E277">
        <v>0</v>
      </c>
      <c r="F277">
        <f>ABS(B277-C277)</f>
        <v>2.0090661405063E-2</v>
      </c>
      <c r="G277">
        <f>ABS(B277-D277)</f>
        <v>2.0090661405063E-2</v>
      </c>
      <c r="H277">
        <f>ABS(B277-E277)</f>
        <v>2.0090661405063E-2</v>
      </c>
      <c r="I277">
        <f>AVERAGE(F277:H277)</f>
        <v>2.0090661405063E-2</v>
      </c>
    </row>
    <row r="278" spans="1:9" hidden="1" x14ac:dyDescent="0.45">
      <c r="A278" t="s">
        <v>1990</v>
      </c>
      <c r="B278">
        <v>2.0090661405063E-2</v>
      </c>
      <c r="C278">
        <v>0</v>
      </c>
      <c r="D278">
        <v>0</v>
      </c>
      <c r="E278">
        <v>0</v>
      </c>
      <c r="F278">
        <f>ABS(B278-C278)</f>
        <v>2.0090661405063E-2</v>
      </c>
      <c r="G278">
        <f>ABS(B278-D278)</f>
        <v>2.0090661405063E-2</v>
      </c>
      <c r="H278">
        <f>ABS(B278-E278)</f>
        <v>2.0090661405063E-2</v>
      </c>
      <c r="I278">
        <f>AVERAGE(F278:H278)</f>
        <v>2.0090661405063E-2</v>
      </c>
    </row>
    <row r="279" spans="1:9" hidden="1" x14ac:dyDescent="0.45">
      <c r="A279" t="s">
        <v>2164</v>
      </c>
      <c r="B279">
        <v>2.0090661405063E-2</v>
      </c>
      <c r="C279">
        <v>0</v>
      </c>
      <c r="D279">
        <v>0</v>
      </c>
      <c r="E279">
        <v>0</v>
      </c>
      <c r="F279">
        <f>ABS(B279-C279)</f>
        <v>2.0090661405063E-2</v>
      </c>
      <c r="G279">
        <f>ABS(B279-D279)</f>
        <v>2.0090661405063E-2</v>
      </c>
      <c r="H279">
        <f>ABS(B279-E279)</f>
        <v>2.0090661405063E-2</v>
      </c>
      <c r="I279">
        <f>AVERAGE(F279:H279)</f>
        <v>2.0090661405063E-2</v>
      </c>
    </row>
    <row r="280" spans="1:9" hidden="1" x14ac:dyDescent="0.45">
      <c r="A280" t="s">
        <v>2336</v>
      </c>
      <c r="B280">
        <v>2.0090661405063E-2</v>
      </c>
      <c r="C280">
        <v>0</v>
      </c>
      <c r="D280">
        <v>0</v>
      </c>
      <c r="E280">
        <v>0</v>
      </c>
      <c r="F280">
        <f>ABS(B280-C280)</f>
        <v>2.0090661405063E-2</v>
      </c>
      <c r="G280">
        <f>ABS(B280-D280)</f>
        <v>2.0090661405063E-2</v>
      </c>
      <c r="H280">
        <f>ABS(B280-E280)</f>
        <v>2.0090661405063E-2</v>
      </c>
      <c r="I280">
        <f>AVERAGE(F280:H280)</f>
        <v>2.0090661405063E-2</v>
      </c>
    </row>
    <row r="281" spans="1:9" hidden="1" x14ac:dyDescent="0.45">
      <c r="A281" t="s">
        <v>2443</v>
      </c>
      <c r="B281">
        <v>2.0090661405063E-2</v>
      </c>
      <c r="C281">
        <v>0</v>
      </c>
      <c r="D281">
        <v>0</v>
      </c>
      <c r="E281">
        <v>0</v>
      </c>
      <c r="F281">
        <f>ABS(B281-C281)</f>
        <v>2.0090661405063E-2</v>
      </c>
      <c r="G281">
        <f>ABS(B281-D281)</f>
        <v>2.0090661405063E-2</v>
      </c>
      <c r="H281">
        <f>ABS(B281-E281)</f>
        <v>2.0090661405063E-2</v>
      </c>
      <c r="I281">
        <f>AVERAGE(F281:H281)</f>
        <v>2.0090661405063E-2</v>
      </c>
    </row>
    <row r="282" spans="1:9" hidden="1" x14ac:dyDescent="0.45">
      <c r="A282" t="s">
        <v>2553</v>
      </c>
      <c r="B282">
        <v>2.0090661405063E-2</v>
      </c>
      <c r="C282">
        <v>0</v>
      </c>
      <c r="D282">
        <v>0</v>
      </c>
      <c r="E282">
        <v>0</v>
      </c>
      <c r="F282">
        <f>ABS(B282-C282)</f>
        <v>2.0090661405063E-2</v>
      </c>
      <c r="G282">
        <f>ABS(B282-D282)</f>
        <v>2.0090661405063E-2</v>
      </c>
      <c r="H282">
        <f>ABS(B282-E282)</f>
        <v>2.0090661405063E-2</v>
      </c>
      <c r="I282">
        <f>AVERAGE(F282:H282)</f>
        <v>2.0090661405063E-2</v>
      </c>
    </row>
    <row r="283" spans="1:9" hidden="1" x14ac:dyDescent="0.45">
      <c r="A283" t="s">
        <v>2699</v>
      </c>
      <c r="B283">
        <v>2.0090661405063E-2</v>
      </c>
      <c r="C283">
        <v>0</v>
      </c>
      <c r="D283">
        <v>0</v>
      </c>
      <c r="E283">
        <v>0</v>
      </c>
      <c r="F283">
        <f>ABS(B283-C283)</f>
        <v>2.0090661405063E-2</v>
      </c>
      <c r="G283">
        <f>ABS(B283-D283)</f>
        <v>2.0090661405063E-2</v>
      </c>
      <c r="H283">
        <f>ABS(B283-E283)</f>
        <v>2.0090661405063E-2</v>
      </c>
      <c r="I283">
        <f>AVERAGE(F283:H283)</f>
        <v>2.0090661405063E-2</v>
      </c>
    </row>
    <row r="284" spans="1:9" hidden="1" x14ac:dyDescent="0.45">
      <c r="A284" t="s">
        <v>2862</v>
      </c>
      <c r="B284">
        <v>2.0090661405063E-2</v>
      </c>
      <c r="C284">
        <v>0</v>
      </c>
      <c r="D284">
        <v>0</v>
      </c>
      <c r="E284">
        <v>0</v>
      </c>
      <c r="F284">
        <f>ABS(B284-C284)</f>
        <v>2.0090661405063E-2</v>
      </c>
      <c r="G284">
        <f>ABS(B284-D284)</f>
        <v>2.0090661405063E-2</v>
      </c>
      <c r="H284">
        <f>ABS(B284-E284)</f>
        <v>2.0090661405063E-2</v>
      </c>
      <c r="I284">
        <f>AVERAGE(F284:H284)</f>
        <v>2.0090661405063E-2</v>
      </c>
    </row>
    <row r="285" spans="1:9" hidden="1" x14ac:dyDescent="0.45">
      <c r="A285" t="s">
        <v>6358</v>
      </c>
      <c r="B285">
        <v>2.0090661405063E-2</v>
      </c>
      <c r="C285">
        <v>0</v>
      </c>
      <c r="D285">
        <v>0</v>
      </c>
      <c r="E285">
        <v>0</v>
      </c>
      <c r="F285">
        <f>ABS(B285-C285)</f>
        <v>2.0090661405063E-2</v>
      </c>
      <c r="G285">
        <f>ABS(B285-D285)</f>
        <v>2.0090661405063E-2</v>
      </c>
      <c r="H285">
        <f>ABS(B285-E285)</f>
        <v>2.0090661405063E-2</v>
      </c>
      <c r="I285">
        <f>AVERAGE(F285:H285)</f>
        <v>2.0090661405063E-2</v>
      </c>
    </row>
    <row r="286" spans="1:9" hidden="1" x14ac:dyDescent="0.45">
      <c r="A286" t="s">
        <v>2929</v>
      </c>
      <c r="B286">
        <v>2.0090661405063E-2</v>
      </c>
      <c r="C286">
        <v>0</v>
      </c>
      <c r="D286">
        <v>0</v>
      </c>
      <c r="E286">
        <v>0</v>
      </c>
      <c r="F286">
        <f>ABS(B286-C286)</f>
        <v>2.0090661405063E-2</v>
      </c>
      <c r="G286">
        <f>ABS(B286-D286)</f>
        <v>2.0090661405063E-2</v>
      </c>
      <c r="H286">
        <f>ABS(B286-E286)</f>
        <v>2.0090661405063E-2</v>
      </c>
      <c r="I286">
        <f>AVERAGE(F286:H286)</f>
        <v>2.0090661405063E-2</v>
      </c>
    </row>
    <row r="287" spans="1:9" hidden="1" x14ac:dyDescent="0.45">
      <c r="A287" t="s">
        <v>3034</v>
      </c>
      <c r="B287">
        <v>2.0090661405063E-2</v>
      </c>
      <c r="C287">
        <v>0</v>
      </c>
      <c r="D287">
        <v>0</v>
      </c>
      <c r="E287">
        <v>0</v>
      </c>
      <c r="F287">
        <f>ABS(B287-C287)</f>
        <v>2.0090661405063E-2</v>
      </c>
      <c r="G287">
        <f>ABS(B287-D287)</f>
        <v>2.0090661405063E-2</v>
      </c>
      <c r="H287">
        <f>ABS(B287-E287)</f>
        <v>2.0090661405063E-2</v>
      </c>
      <c r="I287">
        <f>AVERAGE(F287:H287)</f>
        <v>2.0090661405063E-2</v>
      </c>
    </row>
    <row r="288" spans="1:9" hidden="1" x14ac:dyDescent="0.45">
      <c r="A288" t="s">
        <v>3049</v>
      </c>
      <c r="B288">
        <v>2.0090661405063E-2</v>
      </c>
      <c r="C288">
        <v>0</v>
      </c>
      <c r="D288">
        <v>0</v>
      </c>
      <c r="E288">
        <v>0</v>
      </c>
      <c r="F288">
        <f>ABS(B288-C288)</f>
        <v>2.0090661405063E-2</v>
      </c>
      <c r="G288">
        <f>ABS(B288-D288)</f>
        <v>2.0090661405063E-2</v>
      </c>
      <c r="H288">
        <f>ABS(B288-E288)</f>
        <v>2.0090661405063E-2</v>
      </c>
      <c r="I288">
        <f>AVERAGE(F288:H288)</f>
        <v>2.0090661405063E-2</v>
      </c>
    </row>
    <row r="289" spans="1:9" hidden="1" x14ac:dyDescent="0.45">
      <c r="A289" t="s">
        <v>3316</v>
      </c>
      <c r="B289">
        <v>2.0090661405063E-2</v>
      </c>
      <c r="C289">
        <v>0</v>
      </c>
      <c r="D289">
        <v>0</v>
      </c>
      <c r="E289">
        <v>0</v>
      </c>
      <c r="F289">
        <f>ABS(B289-C289)</f>
        <v>2.0090661405063E-2</v>
      </c>
      <c r="G289">
        <f>ABS(B289-D289)</f>
        <v>2.0090661405063E-2</v>
      </c>
      <c r="H289">
        <f>ABS(B289-E289)</f>
        <v>2.0090661405063E-2</v>
      </c>
      <c r="I289">
        <f>AVERAGE(F289:H289)</f>
        <v>2.0090661405063E-2</v>
      </c>
    </row>
    <row r="290" spans="1:9" hidden="1" x14ac:dyDescent="0.45">
      <c r="A290" t="s">
        <v>3367</v>
      </c>
      <c r="B290">
        <v>2.0090661405063E-2</v>
      </c>
      <c r="C290">
        <v>0</v>
      </c>
      <c r="D290">
        <v>0</v>
      </c>
      <c r="E290">
        <v>0</v>
      </c>
      <c r="F290">
        <f>ABS(B290-C290)</f>
        <v>2.0090661405063E-2</v>
      </c>
      <c r="G290">
        <f>ABS(B290-D290)</f>
        <v>2.0090661405063E-2</v>
      </c>
      <c r="H290">
        <f>ABS(B290-E290)</f>
        <v>2.0090661405063E-2</v>
      </c>
      <c r="I290">
        <f>AVERAGE(F290:H290)</f>
        <v>2.0090661405063E-2</v>
      </c>
    </row>
    <row r="291" spans="1:9" hidden="1" x14ac:dyDescent="0.45">
      <c r="A291" t="s">
        <v>3386</v>
      </c>
      <c r="B291">
        <v>2.0090661405063E-2</v>
      </c>
      <c r="C291">
        <v>0</v>
      </c>
      <c r="D291">
        <v>0</v>
      </c>
      <c r="E291">
        <v>0</v>
      </c>
      <c r="F291">
        <f>ABS(B291-C291)</f>
        <v>2.0090661405063E-2</v>
      </c>
      <c r="G291">
        <f>ABS(B291-D291)</f>
        <v>2.0090661405063E-2</v>
      </c>
      <c r="H291">
        <f>ABS(B291-E291)</f>
        <v>2.0090661405063E-2</v>
      </c>
      <c r="I291">
        <f>AVERAGE(F291:H291)</f>
        <v>2.0090661405063E-2</v>
      </c>
    </row>
    <row r="292" spans="1:9" hidden="1" x14ac:dyDescent="0.45">
      <c r="A292" t="s">
        <v>3709</v>
      </c>
      <c r="B292">
        <v>2.0090661405063E-2</v>
      </c>
      <c r="C292">
        <v>0</v>
      </c>
      <c r="D292">
        <v>0</v>
      </c>
      <c r="E292">
        <v>0</v>
      </c>
      <c r="F292">
        <f>ABS(B292-C292)</f>
        <v>2.0090661405063E-2</v>
      </c>
      <c r="G292">
        <f>ABS(B292-D292)</f>
        <v>2.0090661405063E-2</v>
      </c>
      <c r="H292">
        <f>ABS(B292-E292)</f>
        <v>2.0090661405063E-2</v>
      </c>
      <c r="I292">
        <f>AVERAGE(F292:H292)</f>
        <v>2.0090661405063E-2</v>
      </c>
    </row>
    <row r="293" spans="1:9" hidden="1" x14ac:dyDescent="0.45">
      <c r="A293" t="s">
        <v>3767</v>
      </c>
      <c r="B293">
        <v>2.0090661405063E-2</v>
      </c>
      <c r="C293">
        <v>0</v>
      </c>
      <c r="D293">
        <v>0</v>
      </c>
      <c r="E293">
        <v>0</v>
      </c>
      <c r="F293">
        <f>ABS(B293-C293)</f>
        <v>2.0090661405063E-2</v>
      </c>
      <c r="G293">
        <f>ABS(B293-D293)</f>
        <v>2.0090661405063E-2</v>
      </c>
      <c r="H293">
        <f>ABS(B293-E293)</f>
        <v>2.0090661405063E-2</v>
      </c>
      <c r="I293">
        <f>AVERAGE(F293:H293)</f>
        <v>2.0090661405063E-2</v>
      </c>
    </row>
    <row r="294" spans="1:9" hidden="1" x14ac:dyDescent="0.45">
      <c r="A294" t="s">
        <v>3868</v>
      </c>
      <c r="B294">
        <v>2.0090661405063E-2</v>
      </c>
      <c r="C294">
        <v>0</v>
      </c>
      <c r="D294">
        <v>0</v>
      </c>
      <c r="E294">
        <v>0</v>
      </c>
      <c r="F294">
        <f>ABS(B294-C294)</f>
        <v>2.0090661405063E-2</v>
      </c>
      <c r="G294">
        <f>ABS(B294-D294)</f>
        <v>2.0090661405063E-2</v>
      </c>
      <c r="H294">
        <f>ABS(B294-E294)</f>
        <v>2.0090661405063E-2</v>
      </c>
      <c r="I294">
        <f>AVERAGE(F294:H294)</f>
        <v>2.0090661405063E-2</v>
      </c>
    </row>
    <row r="295" spans="1:9" hidden="1" x14ac:dyDescent="0.45">
      <c r="A295" t="s">
        <v>3932</v>
      </c>
      <c r="B295">
        <v>2.0090661405063E-2</v>
      </c>
      <c r="C295">
        <v>0</v>
      </c>
      <c r="D295">
        <v>0</v>
      </c>
      <c r="E295">
        <v>0</v>
      </c>
      <c r="F295">
        <f>ABS(B295-C295)</f>
        <v>2.0090661405063E-2</v>
      </c>
      <c r="G295">
        <f>ABS(B295-D295)</f>
        <v>2.0090661405063E-2</v>
      </c>
      <c r="H295">
        <f>ABS(B295-E295)</f>
        <v>2.0090661405063E-2</v>
      </c>
      <c r="I295">
        <f>AVERAGE(F295:H295)</f>
        <v>2.0090661405063E-2</v>
      </c>
    </row>
    <row r="296" spans="1:9" hidden="1" x14ac:dyDescent="0.45">
      <c r="A296" t="s">
        <v>4101</v>
      </c>
      <c r="B296">
        <v>2.0090661405063E-2</v>
      </c>
      <c r="C296">
        <v>0</v>
      </c>
      <c r="D296">
        <v>0</v>
      </c>
      <c r="E296">
        <v>0</v>
      </c>
      <c r="F296">
        <f>ABS(B296-C296)</f>
        <v>2.0090661405063E-2</v>
      </c>
      <c r="G296">
        <f>ABS(B296-D296)</f>
        <v>2.0090661405063E-2</v>
      </c>
      <c r="H296">
        <f>ABS(B296-E296)</f>
        <v>2.0090661405063E-2</v>
      </c>
      <c r="I296">
        <f>AVERAGE(F296:H296)</f>
        <v>2.0090661405063E-2</v>
      </c>
    </row>
    <row r="297" spans="1:9" hidden="1" x14ac:dyDescent="0.45">
      <c r="A297" t="s">
        <v>4471</v>
      </c>
      <c r="B297">
        <v>2.0090661405063E-2</v>
      </c>
      <c r="C297">
        <v>0</v>
      </c>
      <c r="D297">
        <v>0</v>
      </c>
      <c r="E297">
        <v>0</v>
      </c>
      <c r="F297">
        <f>ABS(B297-C297)</f>
        <v>2.0090661405063E-2</v>
      </c>
      <c r="G297">
        <f>ABS(B297-D297)</f>
        <v>2.0090661405063E-2</v>
      </c>
      <c r="H297">
        <f>ABS(B297-E297)</f>
        <v>2.0090661405063E-2</v>
      </c>
      <c r="I297">
        <f>AVERAGE(F297:H297)</f>
        <v>2.0090661405063E-2</v>
      </c>
    </row>
    <row r="298" spans="1:9" hidden="1" x14ac:dyDescent="0.45">
      <c r="A298" t="s">
        <v>6357</v>
      </c>
      <c r="B298">
        <v>2.0090661405063E-2</v>
      </c>
      <c r="C298">
        <v>0</v>
      </c>
      <c r="D298">
        <v>0</v>
      </c>
      <c r="E298">
        <v>0</v>
      </c>
      <c r="F298">
        <f>ABS(B298-C298)</f>
        <v>2.0090661405063E-2</v>
      </c>
      <c r="G298">
        <f>ABS(B298-D298)</f>
        <v>2.0090661405063E-2</v>
      </c>
      <c r="H298">
        <f>ABS(B298-E298)</f>
        <v>2.0090661405063E-2</v>
      </c>
      <c r="I298">
        <f>AVERAGE(F298:H298)</f>
        <v>2.0090661405063E-2</v>
      </c>
    </row>
    <row r="299" spans="1:9" hidden="1" x14ac:dyDescent="0.45">
      <c r="A299" t="s">
        <v>4592</v>
      </c>
      <c r="B299">
        <v>2.0090661405063E-2</v>
      </c>
      <c r="C299">
        <v>0</v>
      </c>
      <c r="D299">
        <v>0</v>
      </c>
      <c r="E299">
        <v>0</v>
      </c>
      <c r="F299">
        <f>ABS(B299-C299)</f>
        <v>2.0090661405063E-2</v>
      </c>
      <c r="G299">
        <f>ABS(B299-D299)</f>
        <v>2.0090661405063E-2</v>
      </c>
      <c r="H299">
        <f>ABS(B299-E299)</f>
        <v>2.0090661405063E-2</v>
      </c>
      <c r="I299">
        <f>AVERAGE(F299:H299)</f>
        <v>2.0090661405063E-2</v>
      </c>
    </row>
    <row r="300" spans="1:9" hidden="1" x14ac:dyDescent="0.45">
      <c r="A300" t="s">
        <v>4626</v>
      </c>
      <c r="B300">
        <v>2.0090661405063E-2</v>
      </c>
      <c r="C300">
        <v>0</v>
      </c>
      <c r="D300">
        <v>0</v>
      </c>
      <c r="E300">
        <v>0</v>
      </c>
      <c r="F300">
        <f>ABS(B300-C300)</f>
        <v>2.0090661405063E-2</v>
      </c>
      <c r="G300">
        <f>ABS(B300-D300)</f>
        <v>2.0090661405063E-2</v>
      </c>
      <c r="H300">
        <f>ABS(B300-E300)</f>
        <v>2.0090661405063E-2</v>
      </c>
      <c r="I300">
        <f>AVERAGE(F300:H300)</f>
        <v>2.0090661405063E-2</v>
      </c>
    </row>
    <row r="301" spans="1:9" hidden="1" x14ac:dyDescent="0.45">
      <c r="A301" t="s">
        <v>4725</v>
      </c>
      <c r="B301">
        <v>2.0090661405063E-2</v>
      </c>
      <c r="C301">
        <v>0</v>
      </c>
      <c r="D301">
        <v>0</v>
      </c>
      <c r="E301">
        <v>0</v>
      </c>
      <c r="F301">
        <f>ABS(B301-C301)</f>
        <v>2.0090661405063E-2</v>
      </c>
      <c r="G301">
        <f>ABS(B301-D301)</f>
        <v>2.0090661405063E-2</v>
      </c>
      <c r="H301">
        <f>ABS(B301-E301)</f>
        <v>2.0090661405063E-2</v>
      </c>
      <c r="I301">
        <f>AVERAGE(F301:H301)</f>
        <v>2.0090661405063E-2</v>
      </c>
    </row>
    <row r="302" spans="1:9" hidden="1" x14ac:dyDescent="0.45">
      <c r="A302" t="s">
        <v>6120</v>
      </c>
      <c r="B302">
        <v>2.0090661405063E-2</v>
      </c>
      <c r="C302">
        <v>0</v>
      </c>
      <c r="D302">
        <v>0</v>
      </c>
      <c r="E302">
        <v>0</v>
      </c>
      <c r="F302">
        <f>ABS(B302-C302)</f>
        <v>2.0090661405063E-2</v>
      </c>
      <c r="G302">
        <f>ABS(B302-D302)</f>
        <v>2.0090661405063E-2</v>
      </c>
      <c r="H302">
        <f>ABS(B302-E302)</f>
        <v>2.0090661405063E-2</v>
      </c>
      <c r="I302">
        <f>AVERAGE(F302:H302)</f>
        <v>2.0090661405063E-2</v>
      </c>
    </row>
    <row r="303" spans="1:9" hidden="1" x14ac:dyDescent="0.45">
      <c r="A303" t="s">
        <v>4796</v>
      </c>
      <c r="B303">
        <v>2.0090661405063E-2</v>
      </c>
      <c r="C303">
        <v>0</v>
      </c>
      <c r="D303">
        <v>0</v>
      </c>
      <c r="E303">
        <v>0</v>
      </c>
      <c r="F303">
        <f>ABS(B303-C303)</f>
        <v>2.0090661405063E-2</v>
      </c>
      <c r="G303">
        <f>ABS(B303-D303)</f>
        <v>2.0090661405063E-2</v>
      </c>
      <c r="H303">
        <f>ABS(B303-E303)</f>
        <v>2.0090661405063E-2</v>
      </c>
      <c r="I303">
        <f>AVERAGE(F303:H303)</f>
        <v>2.0090661405063E-2</v>
      </c>
    </row>
    <row r="304" spans="1:9" hidden="1" x14ac:dyDescent="0.45">
      <c r="A304" t="s">
        <v>4835</v>
      </c>
      <c r="B304">
        <v>2.0090661405063E-2</v>
      </c>
      <c r="C304">
        <v>0</v>
      </c>
      <c r="D304">
        <v>0</v>
      </c>
      <c r="E304">
        <v>0</v>
      </c>
      <c r="F304">
        <f>ABS(B304-C304)</f>
        <v>2.0090661405063E-2</v>
      </c>
      <c r="G304">
        <f>ABS(B304-D304)</f>
        <v>2.0090661405063E-2</v>
      </c>
      <c r="H304">
        <f>ABS(B304-E304)</f>
        <v>2.0090661405063E-2</v>
      </c>
      <c r="I304">
        <f>AVERAGE(F304:H304)</f>
        <v>2.0090661405063E-2</v>
      </c>
    </row>
    <row r="305" spans="1:9" hidden="1" x14ac:dyDescent="0.45">
      <c r="A305" t="s">
        <v>4894</v>
      </c>
      <c r="B305">
        <v>2.0090661405063E-2</v>
      </c>
      <c r="C305">
        <v>0</v>
      </c>
      <c r="D305">
        <v>0</v>
      </c>
      <c r="E305">
        <v>0</v>
      </c>
      <c r="F305">
        <f>ABS(B305-C305)</f>
        <v>2.0090661405063E-2</v>
      </c>
      <c r="G305">
        <f>ABS(B305-D305)</f>
        <v>2.0090661405063E-2</v>
      </c>
      <c r="H305">
        <f>ABS(B305-E305)</f>
        <v>2.0090661405063E-2</v>
      </c>
      <c r="I305">
        <f>AVERAGE(F305:H305)</f>
        <v>2.0090661405063E-2</v>
      </c>
    </row>
    <row r="306" spans="1:9" hidden="1" x14ac:dyDescent="0.45">
      <c r="A306" t="s">
        <v>4906</v>
      </c>
      <c r="B306">
        <v>2.0090661405063E-2</v>
      </c>
      <c r="C306">
        <v>0</v>
      </c>
      <c r="D306">
        <v>0</v>
      </c>
      <c r="E306">
        <v>0</v>
      </c>
      <c r="F306">
        <f>ABS(B306-C306)</f>
        <v>2.0090661405063E-2</v>
      </c>
      <c r="G306">
        <f>ABS(B306-D306)</f>
        <v>2.0090661405063E-2</v>
      </c>
      <c r="H306">
        <f>ABS(B306-E306)</f>
        <v>2.0090661405063E-2</v>
      </c>
      <c r="I306">
        <f>AVERAGE(F306:H306)</f>
        <v>2.0090661405063E-2</v>
      </c>
    </row>
    <row r="307" spans="1:9" hidden="1" x14ac:dyDescent="0.45">
      <c r="A307" t="s">
        <v>5086</v>
      </c>
      <c r="B307">
        <v>2.0090661405063E-2</v>
      </c>
      <c r="C307">
        <v>0</v>
      </c>
      <c r="D307">
        <v>0</v>
      </c>
      <c r="E307">
        <v>0</v>
      </c>
      <c r="F307">
        <f>ABS(B307-C307)</f>
        <v>2.0090661405063E-2</v>
      </c>
      <c r="G307">
        <f>ABS(B307-D307)</f>
        <v>2.0090661405063E-2</v>
      </c>
      <c r="H307">
        <f>ABS(B307-E307)</f>
        <v>2.0090661405063E-2</v>
      </c>
      <c r="I307">
        <f>AVERAGE(F307:H307)</f>
        <v>2.0090661405063E-2</v>
      </c>
    </row>
    <row r="308" spans="1:9" hidden="1" x14ac:dyDescent="0.45">
      <c r="A308" t="s">
        <v>5107</v>
      </c>
      <c r="B308">
        <v>2.0090661405063E-2</v>
      </c>
      <c r="C308">
        <v>0</v>
      </c>
      <c r="D308">
        <v>0</v>
      </c>
      <c r="E308">
        <v>0</v>
      </c>
      <c r="F308">
        <f>ABS(B308-C308)</f>
        <v>2.0090661405063E-2</v>
      </c>
      <c r="G308">
        <f>ABS(B308-D308)</f>
        <v>2.0090661405063E-2</v>
      </c>
      <c r="H308">
        <f>ABS(B308-E308)</f>
        <v>2.0090661405063E-2</v>
      </c>
      <c r="I308">
        <f>AVERAGE(F308:H308)</f>
        <v>2.0090661405063E-2</v>
      </c>
    </row>
    <row r="309" spans="1:9" hidden="1" x14ac:dyDescent="0.45">
      <c r="A309" t="s">
        <v>5220</v>
      </c>
      <c r="B309">
        <v>2.0090661405063E-2</v>
      </c>
      <c r="C309">
        <v>0</v>
      </c>
      <c r="D309">
        <v>0</v>
      </c>
      <c r="E309">
        <v>0</v>
      </c>
      <c r="F309">
        <f>ABS(B309-C309)</f>
        <v>2.0090661405063E-2</v>
      </c>
      <c r="G309">
        <f>ABS(B309-D309)</f>
        <v>2.0090661405063E-2</v>
      </c>
      <c r="H309">
        <f>ABS(B309-E309)</f>
        <v>2.0090661405063E-2</v>
      </c>
      <c r="I309">
        <f>AVERAGE(F309:H309)</f>
        <v>2.0090661405063E-2</v>
      </c>
    </row>
    <row r="310" spans="1:9" hidden="1" x14ac:dyDescent="0.45">
      <c r="A310" t="s">
        <v>5357</v>
      </c>
      <c r="B310">
        <v>2.0090661405063E-2</v>
      </c>
      <c r="C310">
        <v>0</v>
      </c>
      <c r="D310">
        <v>0</v>
      </c>
      <c r="E310">
        <v>0</v>
      </c>
      <c r="F310">
        <f>ABS(B310-C310)</f>
        <v>2.0090661405063E-2</v>
      </c>
      <c r="G310">
        <f>ABS(B310-D310)</f>
        <v>2.0090661405063E-2</v>
      </c>
      <c r="H310">
        <f>ABS(B310-E310)</f>
        <v>2.0090661405063E-2</v>
      </c>
      <c r="I310">
        <f>AVERAGE(F310:H310)</f>
        <v>2.0090661405063E-2</v>
      </c>
    </row>
    <row r="311" spans="1:9" hidden="1" x14ac:dyDescent="0.45">
      <c r="A311" t="s">
        <v>4509</v>
      </c>
      <c r="B311">
        <v>2.89891694693513E-2</v>
      </c>
      <c r="C311">
        <v>2.6773425635521798E-2</v>
      </c>
      <c r="D311">
        <v>0</v>
      </c>
      <c r="E311">
        <v>0</v>
      </c>
      <c r="F311">
        <f>ABS(B311-C311)</f>
        <v>2.2157438338295012E-3</v>
      </c>
      <c r="G311">
        <f>ABS(B311-D311)</f>
        <v>2.89891694693513E-2</v>
      </c>
      <c r="H311">
        <f>ABS(B311-E311)</f>
        <v>2.89891694693513E-2</v>
      </c>
      <c r="I311">
        <f>AVERAGE(F311:H311)</f>
        <v>2.0064694257510701E-2</v>
      </c>
    </row>
    <row r="312" spans="1:9" hidden="1" x14ac:dyDescent="0.45">
      <c r="A312" t="s">
        <v>3398</v>
      </c>
      <c r="B312">
        <v>2.43240222931792E-2</v>
      </c>
      <c r="C312">
        <v>2.1675395490744799E-2</v>
      </c>
      <c r="D312">
        <v>5.74988313711709E-2</v>
      </c>
      <c r="E312">
        <v>0</v>
      </c>
      <c r="F312">
        <f>ABS(B312-C312)</f>
        <v>2.6486268024344013E-3</v>
      </c>
      <c r="G312">
        <f>ABS(B312-D312)</f>
        <v>3.3174809077991696E-2</v>
      </c>
      <c r="H312">
        <f>ABS(B312-E312)</f>
        <v>2.43240222931792E-2</v>
      </c>
      <c r="I312">
        <f>AVERAGE(F312:H312)</f>
        <v>2.0049152724535099E-2</v>
      </c>
    </row>
    <row r="313" spans="1:9" hidden="1" x14ac:dyDescent="0.45">
      <c r="A313" t="s">
        <v>210</v>
      </c>
      <c r="B313">
        <v>6.6377847065700298E-3</v>
      </c>
      <c r="C313">
        <v>0</v>
      </c>
      <c r="D313">
        <v>5.3388798054656302E-2</v>
      </c>
      <c r="E313">
        <v>0</v>
      </c>
      <c r="F313">
        <f>ABS(B313-C313)</f>
        <v>6.6377847065700298E-3</v>
      </c>
      <c r="G313">
        <f>ABS(B313-D313)</f>
        <v>4.6751013348086269E-2</v>
      </c>
      <c r="H313">
        <f>ABS(B313-E313)</f>
        <v>6.6377847065700298E-3</v>
      </c>
      <c r="I313">
        <f>AVERAGE(F313:H313)</f>
        <v>2.0008860920408777E-2</v>
      </c>
    </row>
    <row r="314" spans="1:9" hidden="1" x14ac:dyDescent="0.45">
      <c r="A314" t="s">
        <v>1253</v>
      </c>
      <c r="B314">
        <v>2.9214200670593101E-2</v>
      </c>
      <c r="C314">
        <v>2.7755848413350999E-2</v>
      </c>
      <c r="D314">
        <v>0</v>
      </c>
      <c r="E314">
        <v>0</v>
      </c>
      <c r="F314">
        <f>ABS(B314-C314)</f>
        <v>1.4583522572421022E-3</v>
      </c>
      <c r="G314">
        <f>ABS(B314-D314)</f>
        <v>2.9214200670593101E-2</v>
      </c>
      <c r="H314">
        <f>ABS(B314-E314)</f>
        <v>2.9214200670593101E-2</v>
      </c>
      <c r="I314">
        <f>AVERAGE(F314:H314)</f>
        <v>1.9962251199476103E-2</v>
      </c>
    </row>
    <row r="315" spans="1:9" hidden="1" x14ac:dyDescent="0.45">
      <c r="A315" t="s">
        <v>1260</v>
      </c>
      <c r="B315">
        <v>2.6177146371682E-2</v>
      </c>
      <c r="C315">
        <v>2.8496171679950801E-2</v>
      </c>
      <c r="D315">
        <v>5.74988313711709E-2</v>
      </c>
      <c r="E315">
        <v>0</v>
      </c>
      <c r="F315">
        <f>ABS(B315-C315)</f>
        <v>2.3190253082688017E-3</v>
      </c>
      <c r="G315">
        <f>ABS(B315-D315)</f>
        <v>3.1321684999488897E-2</v>
      </c>
      <c r="H315">
        <f>ABS(B315-E315)</f>
        <v>2.6177146371682E-2</v>
      </c>
      <c r="I315">
        <f>AVERAGE(F315:H315)</f>
        <v>1.9939285559813235E-2</v>
      </c>
    </row>
    <row r="316" spans="1:9" hidden="1" x14ac:dyDescent="0.45">
      <c r="A316" t="s">
        <v>1719</v>
      </c>
      <c r="B316">
        <v>2.7155459030830501E-2</v>
      </c>
      <c r="C316">
        <v>2.1673774046588101E-2</v>
      </c>
      <c r="D316">
        <v>0</v>
      </c>
      <c r="E316">
        <v>0</v>
      </c>
      <c r="F316">
        <f>ABS(B316-C316)</f>
        <v>5.4816849842423999E-3</v>
      </c>
      <c r="G316">
        <f>ABS(B316-D316)</f>
        <v>2.7155459030830501E-2</v>
      </c>
      <c r="H316">
        <f>ABS(B316-E316)</f>
        <v>2.7155459030830501E-2</v>
      </c>
      <c r="I316">
        <f>AVERAGE(F316:H316)</f>
        <v>1.9930867681967803E-2</v>
      </c>
    </row>
    <row r="317" spans="1:9" hidden="1" x14ac:dyDescent="0.45">
      <c r="A317" t="s">
        <v>1898</v>
      </c>
      <c r="B317">
        <v>1.7747625932629501E-2</v>
      </c>
      <c r="C317">
        <v>2.6013018143367799E-2</v>
      </c>
      <c r="D317">
        <v>0</v>
      </c>
      <c r="E317">
        <v>5.1342056239252302E-2</v>
      </c>
      <c r="F317">
        <f>ABS(B317-C317)</f>
        <v>8.2653922107382982E-3</v>
      </c>
      <c r="G317">
        <f>ABS(B317-D317)</f>
        <v>1.7747625932629501E-2</v>
      </c>
      <c r="H317">
        <f>ABS(B317-E317)</f>
        <v>3.3594430306622805E-2</v>
      </c>
      <c r="I317">
        <f>AVERAGE(F317:H317)</f>
        <v>1.9869149483330201E-2</v>
      </c>
    </row>
    <row r="318" spans="1:9" hidden="1" x14ac:dyDescent="0.45">
      <c r="A318" t="s">
        <v>3957</v>
      </c>
      <c r="B318">
        <v>2.61823367319097E-2</v>
      </c>
      <c r="C318">
        <v>1.9198266356098299E-2</v>
      </c>
      <c r="D318">
        <v>0</v>
      </c>
      <c r="E318">
        <v>0</v>
      </c>
      <c r="F318">
        <f>ABS(B318-C318)</f>
        <v>6.9840703758114013E-3</v>
      </c>
      <c r="G318">
        <f>ABS(B318-D318)</f>
        <v>2.61823367319097E-2</v>
      </c>
      <c r="H318">
        <f>ABS(B318-E318)</f>
        <v>2.61823367319097E-2</v>
      </c>
      <c r="I318">
        <f>AVERAGE(F318:H318)</f>
        <v>1.9782914613210269E-2</v>
      </c>
    </row>
    <row r="319" spans="1:9" hidden="1" x14ac:dyDescent="0.45">
      <c r="A319" t="s">
        <v>1815</v>
      </c>
      <c r="B319">
        <v>2.1984684449383E-2</v>
      </c>
      <c r="C319">
        <v>2.3799866135544599E-2</v>
      </c>
      <c r="D319">
        <v>5.74988313711709E-2</v>
      </c>
      <c r="E319">
        <v>0</v>
      </c>
      <c r="F319">
        <f>ABS(B319-C319)</f>
        <v>1.8151816861615988E-3</v>
      </c>
      <c r="G319">
        <f>ABS(B319-D319)</f>
        <v>3.5514146921787899E-2</v>
      </c>
      <c r="H319">
        <f>ABS(B319-E319)</f>
        <v>2.1984684449383E-2</v>
      </c>
      <c r="I319">
        <f>AVERAGE(F319:H319)</f>
        <v>1.9771337685777501E-2</v>
      </c>
    </row>
    <row r="320" spans="1:9" hidden="1" x14ac:dyDescent="0.45">
      <c r="A320" t="s">
        <v>643</v>
      </c>
      <c r="B320">
        <v>2.3827621114805901E-2</v>
      </c>
      <c r="C320">
        <v>2.20863392160199E-2</v>
      </c>
      <c r="D320">
        <v>5.74988313711709E-2</v>
      </c>
      <c r="E320">
        <v>0</v>
      </c>
      <c r="F320">
        <f>ABS(B320-C320)</f>
        <v>1.7412818987860013E-3</v>
      </c>
      <c r="G320">
        <f>ABS(B320-D320)</f>
        <v>3.3671210256364999E-2</v>
      </c>
      <c r="H320">
        <f>ABS(B320-E320)</f>
        <v>2.3827621114805901E-2</v>
      </c>
      <c r="I320">
        <f>AVERAGE(F320:H320)</f>
        <v>1.9746704423318967E-2</v>
      </c>
    </row>
    <row r="321" spans="1:9" hidden="1" x14ac:dyDescent="0.45">
      <c r="A321" t="s">
        <v>1196</v>
      </c>
      <c r="B321">
        <v>2.6522810576945E-2</v>
      </c>
      <c r="C321">
        <v>2.05396501817528E-2</v>
      </c>
      <c r="D321">
        <v>0</v>
      </c>
      <c r="E321">
        <v>0</v>
      </c>
      <c r="F321">
        <f>ABS(B321-C321)</f>
        <v>5.9831603951921997E-3</v>
      </c>
      <c r="G321">
        <f>ABS(B321-D321)</f>
        <v>2.6522810576945E-2</v>
      </c>
      <c r="H321">
        <f>ABS(B321-E321)</f>
        <v>2.6522810576945E-2</v>
      </c>
      <c r="I321">
        <f>AVERAGE(F321:H321)</f>
        <v>1.9676260516360733E-2</v>
      </c>
    </row>
    <row r="322" spans="1:9" hidden="1" x14ac:dyDescent="0.45">
      <c r="A322" t="s">
        <v>4472</v>
      </c>
      <c r="B322">
        <v>1.5830905149872201E-2</v>
      </c>
      <c r="C322">
        <v>5.9563215216058198E-3</v>
      </c>
      <c r="D322">
        <v>4.9147907828158303E-2</v>
      </c>
      <c r="E322">
        <v>0</v>
      </c>
      <c r="F322">
        <f>ABS(B322-C322)</f>
        <v>9.8745836282663809E-3</v>
      </c>
      <c r="G322">
        <f>ABS(B322-D322)</f>
        <v>3.3317002678286106E-2</v>
      </c>
      <c r="H322">
        <f>ABS(B322-E322)</f>
        <v>1.5830905149872201E-2</v>
      </c>
      <c r="I322">
        <f>AVERAGE(F322:H322)</f>
        <v>1.9674163818808228E-2</v>
      </c>
    </row>
    <row r="323" spans="1:9" hidden="1" x14ac:dyDescent="0.45">
      <c r="A323" t="s">
        <v>2095</v>
      </c>
      <c r="B323">
        <v>1.5839708215615901E-2</v>
      </c>
      <c r="C323">
        <v>0</v>
      </c>
      <c r="D323">
        <v>4.3073746107288403E-2</v>
      </c>
      <c r="E323">
        <v>0</v>
      </c>
      <c r="F323">
        <f>ABS(B323-C323)</f>
        <v>1.5839708215615901E-2</v>
      </c>
      <c r="G323">
        <f>ABS(B323-D323)</f>
        <v>2.7234037891672502E-2</v>
      </c>
      <c r="H323">
        <f>ABS(B323-E323)</f>
        <v>1.5839708215615901E-2</v>
      </c>
      <c r="I323">
        <f>AVERAGE(F323:H323)</f>
        <v>1.9637818107634767E-2</v>
      </c>
    </row>
    <row r="324" spans="1:9" hidden="1" x14ac:dyDescent="0.45">
      <c r="A324" t="s">
        <v>2857</v>
      </c>
      <c r="B324">
        <v>1.5839708215615901E-2</v>
      </c>
      <c r="C324">
        <v>0</v>
      </c>
      <c r="D324">
        <v>4.3073746107288403E-2</v>
      </c>
      <c r="E324">
        <v>0</v>
      </c>
      <c r="F324">
        <f>ABS(B324-C324)</f>
        <v>1.5839708215615901E-2</v>
      </c>
      <c r="G324">
        <f>ABS(B324-D324)</f>
        <v>2.7234037891672502E-2</v>
      </c>
      <c r="H324">
        <f>ABS(B324-E324)</f>
        <v>1.5839708215615901E-2</v>
      </c>
      <c r="I324">
        <f>AVERAGE(F324:H324)</f>
        <v>1.9637818107634767E-2</v>
      </c>
    </row>
    <row r="325" spans="1:9" hidden="1" x14ac:dyDescent="0.45">
      <c r="A325" t="s">
        <v>3454</v>
      </c>
      <c r="B325">
        <v>1.5839708215615901E-2</v>
      </c>
      <c r="C325">
        <v>0</v>
      </c>
      <c r="D325">
        <v>4.3073746107288403E-2</v>
      </c>
      <c r="E325">
        <v>0</v>
      </c>
      <c r="F325">
        <f>ABS(B325-C325)</f>
        <v>1.5839708215615901E-2</v>
      </c>
      <c r="G325">
        <f>ABS(B325-D325)</f>
        <v>2.7234037891672502E-2</v>
      </c>
      <c r="H325">
        <f>ABS(B325-E325)</f>
        <v>1.5839708215615901E-2</v>
      </c>
      <c r="I325">
        <f>AVERAGE(F325:H325)</f>
        <v>1.9637818107634767E-2</v>
      </c>
    </row>
    <row r="326" spans="1:9" hidden="1" x14ac:dyDescent="0.45">
      <c r="A326" t="s">
        <v>4627</v>
      </c>
      <c r="B326">
        <v>1.5839708215615901E-2</v>
      </c>
      <c r="C326">
        <v>0</v>
      </c>
      <c r="D326">
        <v>4.3073746107288403E-2</v>
      </c>
      <c r="E326">
        <v>0</v>
      </c>
      <c r="F326">
        <f>ABS(B326-C326)</f>
        <v>1.5839708215615901E-2</v>
      </c>
      <c r="G326">
        <f>ABS(B326-D326)</f>
        <v>2.7234037891672502E-2</v>
      </c>
      <c r="H326">
        <f>ABS(B326-E326)</f>
        <v>1.5839708215615901E-2</v>
      </c>
      <c r="I326">
        <f>AVERAGE(F326:H326)</f>
        <v>1.9637818107634767E-2</v>
      </c>
    </row>
    <row r="327" spans="1:9" hidden="1" x14ac:dyDescent="0.45">
      <c r="A327" t="s">
        <v>308</v>
      </c>
      <c r="B327">
        <v>9.0987338594877201E-3</v>
      </c>
      <c r="C327">
        <v>1.6628617009709901E-2</v>
      </c>
      <c r="D327">
        <v>0</v>
      </c>
      <c r="E327">
        <v>5.1342056239252302E-2</v>
      </c>
      <c r="F327">
        <f>ABS(B327-C327)</f>
        <v>7.5298831502221813E-3</v>
      </c>
      <c r="G327">
        <f>ABS(B327-D327)</f>
        <v>9.0987338594877201E-3</v>
      </c>
      <c r="H327">
        <f>ABS(B327-E327)</f>
        <v>4.2243322379764581E-2</v>
      </c>
      <c r="I327">
        <f>AVERAGE(F327:H327)</f>
        <v>1.9623979796491494E-2</v>
      </c>
    </row>
    <row r="328" spans="1:9" hidden="1" x14ac:dyDescent="0.45">
      <c r="A328" t="s">
        <v>4427</v>
      </c>
      <c r="B328">
        <v>1.5002521164055E-2</v>
      </c>
      <c r="C328">
        <v>2.2470751398444198E-2</v>
      </c>
      <c r="D328">
        <v>0</v>
      </c>
      <c r="E328">
        <v>5.1342056239252302E-2</v>
      </c>
      <c r="F328">
        <f>ABS(B328-C328)</f>
        <v>7.4682302343891983E-3</v>
      </c>
      <c r="G328">
        <f>ABS(B328-D328)</f>
        <v>1.5002521164055E-2</v>
      </c>
      <c r="H328">
        <f>ABS(B328-E328)</f>
        <v>3.6339535075197299E-2</v>
      </c>
      <c r="I328">
        <f>AVERAGE(F328:H328)</f>
        <v>1.9603428824547166E-2</v>
      </c>
    </row>
    <row r="329" spans="1:9" hidden="1" x14ac:dyDescent="0.45">
      <c r="A329" t="s">
        <v>1671</v>
      </c>
      <c r="B329">
        <v>2.89891694693513E-2</v>
      </c>
      <c r="C329">
        <v>2.8201878430705901E-2</v>
      </c>
      <c r="D329">
        <v>0</v>
      </c>
      <c r="E329">
        <v>0</v>
      </c>
      <c r="F329">
        <f>ABS(B329-C329)</f>
        <v>7.8729103864539837E-4</v>
      </c>
      <c r="G329">
        <f>ABS(B329-D329)</f>
        <v>2.89891694693513E-2</v>
      </c>
      <c r="H329">
        <f>ABS(B329-E329)</f>
        <v>2.89891694693513E-2</v>
      </c>
      <c r="I329">
        <f>AVERAGE(F329:H329)</f>
        <v>1.9588543325782665E-2</v>
      </c>
    </row>
    <row r="330" spans="1:9" hidden="1" x14ac:dyDescent="0.45">
      <c r="A330" t="s">
        <v>2046</v>
      </c>
      <c r="B330">
        <v>2.1222488402912201E-2</v>
      </c>
      <c r="C330">
        <v>0</v>
      </c>
      <c r="D330">
        <v>0</v>
      </c>
      <c r="E330">
        <v>3.74554878702602E-2</v>
      </c>
      <c r="F330">
        <f>ABS(B330-C330)</f>
        <v>2.1222488402912201E-2</v>
      </c>
      <c r="G330">
        <f>ABS(B330-D330)</f>
        <v>2.1222488402912201E-2</v>
      </c>
      <c r="H330">
        <f>ABS(B330-E330)</f>
        <v>1.6232999467347999E-2</v>
      </c>
      <c r="I330">
        <f>AVERAGE(F330:H330)</f>
        <v>1.9559325424390799E-2</v>
      </c>
    </row>
    <row r="331" spans="1:9" hidden="1" x14ac:dyDescent="0.45">
      <c r="A331" t="s">
        <v>420</v>
      </c>
      <c r="B331">
        <v>2.3663366324654801E-2</v>
      </c>
      <c r="C331">
        <v>1.24568936465498E-2</v>
      </c>
      <c r="D331">
        <v>0</v>
      </c>
      <c r="E331">
        <v>0</v>
      </c>
      <c r="F331">
        <f>ABS(B331-C331)</f>
        <v>1.1206472678105001E-2</v>
      </c>
      <c r="G331">
        <f>ABS(B331-D331)</f>
        <v>2.3663366324654801E-2</v>
      </c>
      <c r="H331">
        <f>ABS(B331-E331)</f>
        <v>2.3663366324654801E-2</v>
      </c>
      <c r="I331">
        <f>AVERAGE(F331:H331)</f>
        <v>1.9511068442471535E-2</v>
      </c>
    </row>
    <row r="332" spans="1:9" hidden="1" x14ac:dyDescent="0.45">
      <c r="A332" t="s">
        <v>5901</v>
      </c>
      <c r="B332">
        <v>0</v>
      </c>
      <c r="C332">
        <v>1.5439998592819099E-2</v>
      </c>
      <c r="D332">
        <v>4.3073746107288403E-2</v>
      </c>
      <c r="E332">
        <v>0</v>
      </c>
      <c r="F332">
        <f>ABS(B332-C332)</f>
        <v>1.5439998592819099E-2</v>
      </c>
      <c r="G332">
        <f>ABS(B332-D332)</f>
        <v>4.3073746107288403E-2</v>
      </c>
      <c r="H332">
        <f>ABS(B332-E332)</f>
        <v>0</v>
      </c>
      <c r="I332">
        <f>AVERAGE(F332:H332)</f>
        <v>1.9504581566702501E-2</v>
      </c>
    </row>
    <row r="333" spans="1:9" hidden="1" x14ac:dyDescent="0.45">
      <c r="A333" t="s">
        <v>553</v>
      </c>
      <c r="B333">
        <v>2.1921848822421999E-2</v>
      </c>
      <c r="C333">
        <v>7.35724205761618E-3</v>
      </c>
      <c r="D333">
        <v>0</v>
      </c>
      <c r="E333">
        <v>0</v>
      </c>
      <c r="F333">
        <f>ABS(B333-C333)</f>
        <v>1.456460676480582E-2</v>
      </c>
      <c r="G333">
        <f>ABS(B333-D333)</f>
        <v>2.1921848822421999E-2</v>
      </c>
      <c r="H333">
        <f>ABS(B333-E333)</f>
        <v>2.1921848822421999E-2</v>
      </c>
      <c r="I333">
        <f>AVERAGE(F333:H333)</f>
        <v>1.9469434803216609E-2</v>
      </c>
    </row>
    <row r="334" spans="1:9" hidden="1" x14ac:dyDescent="0.45">
      <c r="A334" t="s">
        <v>807</v>
      </c>
      <c r="B334">
        <v>2.1921848822421999E-2</v>
      </c>
      <c r="C334">
        <v>7.35724205761618E-3</v>
      </c>
      <c r="D334">
        <v>0</v>
      </c>
      <c r="E334">
        <v>0</v>
      </c>
      <c r="F334">
        <f>ABS(B334-C334)</f>
        <v>1.456460676480582E-2</v>
      </c>
      <c r="G334">
        <f>ABS(B334-D334)</f>
        <v>2.1921848822421999E-2</v>
      </c>
      <c r="H334">
        <f>ABS(B334-E334)</f>
        <v>2.1921848822421999E-2</v>
      </c>
      <c r="I334">
        <f>AVERAGE(F334:H334)</f>
        <v>1.9469434803216609E-2</v>
      </c>
    </row>
    <row r="335" spans="1:9" hidden="1" x14ac:dyDescent="0.45">
      <c r="A335" t="s">
        <v>1026</v>
      </c>
      <c r="B335">
        <v>2.1921848822421999E-2</v>
      </c>
      <c r="C335">
        <v>7.35724205761618E-3</v>
      </c>
      <c r="D335">
        <v>0</v>
      </c>
      <c r="E335">
        <v>0</v>
      </c>
      <c r="F335">
        <f>ABS(B335-C335)</f>
        <v>1.456460676480582E-2</v>
      </c>
      <c r="G335">
        <f>ABS(B335-D335)</f>
        <v>2.1921848822421999E-2</v>
      </c>
      <c r="H335">
        <f>ABS(B335-E335)</f>
        <v>2.1921848822421999E-2</v>
      </c>
      <c r="I335">
        <f>AVERAGE(F335:H335)</f>
        <v>1.9469434803216609E-2</v>
      </c>
    </row>
    <row r="336" spans="1:9" hidden="1" x14ac:dyDescent="0.45">
      <c r="A336" t="s">
        <v>3460</v>
      </c>
      <c r="B336">
        <v>2.1921848822421999E-2</v>
      </c>
      <c r="C336">
        <v>7.35724205761618E-3</v>
      </c>
      <c r="D336">
        <v>0</v>
      </c>
      <c r="E336">
        <v>0</v>
      </c>
      <c r="F336">
        <f>ABS(B336-C336)</f>
        <v>1.456460676480582E-2</v>
      </c>
      <c r="G336">
        <f>ABS(B336-D336)</f>
        <v>2.1921848822421999E-2</v>
      </c>
      <c r="H336">
        <f>ABS(B336-E336)</f>
        <v>2.1921848822421999E-2</v>
      </c>
      <c r="I336">
        <f>AVERAGE(F336:H336)</f>
        <v>1.9469434803216609E-2</v>
      </c>
    </row>
    <row r="337" spans="1:9" hidden="1" x14ac:dyDescent="0.45">
      <c r="A337" t="s">
        <v>3772</v>
      </c>
      <c r="B337">
        <v>2.1921848822421999E-2</v>
      </c>
      <c r="C337">
        <v>7.35724205761618E-3</v>
      </c>
      <c r="D337">
        <v>0</v>
      </c>
      <c r="E337">
        <v>0</v>
      </c>
      <c r="F337">
        <f>ABS(B337-C337)</f>
        <v>1.456460676480582E-2</v>
      </c>
      <c r="G337">
        <f>ABS(B337-D337)</f>
        <v>2.1921848822421999E-2</v>
      </c>
      <c r="H337">
        <f>ABS(B337-E337)</f>
        <v>2.1921848822421999E-2</v>
      </c>
      <c r="I337">
        <f>AVERAGE(F337:H337)</f>
        <v>1.9469434803216609E-2</v>
      </c>
    </row>
    <row r="338" spans="1:9" hidden="1" x14ac:dyDescent="0.45">
      <c r="A338" t="s">
        <v>4839</v>
      </c>
      <c r="B338">
        <v>2.1921848822421999E-2</v>
      </c>
      <c r="C338">
        <v>7.35724205761618E-3</v>
      </c>
      <c r="D338">
        <v>0</v>
      </c>
      <c r="E338">
        <v>0</v>
      </c>
      <c r="F338">
        <f>ABS(B338-C338)</f>
        <v>1.456460676480582E-2</v>
      </c>
      <c r="G338">
        <f>ABS(B338-D338)</f>
        <v>2.1921848822421999E-2</v>
      </c>
      <c r="H338">
        <f>ABS(B338-E338)</f>
        <v>2.1921848822421999E-2</v>
      </c>
      <c r="I338">
        <f>AVERAGE(F338:H338)</f>
        <v>1.9469434803216609E-2</v>
      </c>
    </row>
    <row r="339" spans="1:9" hidden="1" x14ac:dyDescent="0.45">
      <c r="A339" t="s">
        <v>5307</v>
      </c>
      <c r="B339">
        <v>2.1921848822421999E-2</v>
      </c>
      <c r="C339">
        <v>7.35724205761618E-3</v>
      </c>
      <c r="D339">
        <v>0</v>
      </c>
      <c r="E339">
        <v>0</v>
      </c>
      <c r="F339">
        <f>ABS(B339-C339)</f>
        <v>1.456460676480582E-2</v>
      </c>
      <c r="G339">
        <f>ABS(B339-D339)</f>
        <v>2.1921848822421999E-2</v>
      </c>
      <c r="H339">
        <f>ABS(B339-E339)</f>
        <v>2.1921848822421999E-2</v>
      </c>
      <c r="I339">
        <f>AVERAGE(F339:H339)</f>
        <v>1.9469434803216609E-2</v>
      </c>
    </row>
    <row r="340" spans="1:9" hidden="1" x14ac:dyDescent="0.45">
      <c r="A340" t="s">
        <v>2310</v>
      </c>
      <c r="B340">
        <v>2.4613238916070101E-2</v>
      </c>
      <c r="C340">
        <v>1.5439998592819099E-2</v>
      </c>
      <c r="D340">
        <v>0</v>
      </c>
      <c r="E340">
        <v>0</v>
      </c>
      <c r="F340">
        <f>ABS(B340-C340)</f>
        <v>9.1732403232510015E-3</v>
      </c>
      <c r="G340">
        <f>ABS(B340-D340)</f>
        <v>2.4613238916070101E-2</v>
      </c>
      <c r="H340">
        <f>ABS(B340-E340)</f>
        <v>2.4613238916070101E-2</v>
      </c>
      <c r="I340">
        <f>AVERAGE(F340:H340)</f>
        <v>1.9466572718463734E-2</v>
      </c>
    </row>
    <row r="341" spans="1:9" hidden="1" x14ac:dyDescent="0.45">
      <c r="A341" t="s">
        <v>90</v>
      </c>
      <c r="B341">
        <v>2.5823450157435101E-2</v>
      </c>
      <c r="C341">
        <v>1.9198266356098299E-2</v>
      </c>
      <c r="D341">
        <v>0</v>
      </c>
      <c r="E341">
        <v>0</v>
      </c>
      <c r="F341">
        <f>ABS(B341-C341)</f>
        <v>6.6251838013368022E-3</v>
      </c>
      <c r="G341">
        <f>ABS(B341-D341)</f>
        <v>2.5823450157435101E-2</v>
      </c>
      <c r="H341">
        <f>ABS(B341-E341)</f>
        <v>2.5823450157435101E-2</v>
      </c>
      <c r="I341">
        <f>AVERAGE(F341:H341)</f>
        <v>1.9424028038735667E-2</v>
      </c>
    </row>
    <row r="342" spans="1:9" hidden="1" x14ac:dyDescent="0.45">
      <c r="A342" t="s">
        <v>2402</v>
      </c>
      <c r="B342">
        <v>2.8514840251083199E-2</v>
      </c>
      <c r="C342">
        <v>2.9756530581791001E-2</v>
      </c>
      <c r="D342">
        <v>0</v>
      </c>
      <c r="E342">
        <v>0</v>
      </c>
      <c r="F342">
        <f>ABS(B342-C342)</f>
        <v>1.2416903307078016E-3</v>
      </c>
      <c r="G342">
        <f>ABS(B342-D342)</f>
        <v>2.8514840251083199E-2</v>
      </c>
      <c r="H342">
        <f>ABS(B342-E342)</f>
        <v>2.8514840251083199E-2</v>
      </c>
      <c r="I342">
        <f>AVERAGE(F342:H342)</f>
        <v>1.9423790277624736E-2</v>
      </c>
    </row>
    <row r="343" spans="1:9" hidden="1" x14ac:dyDescent="0.45">
      <c r="A343" t="s">
        <v>4643</v>
      </c>
      <c r="B343">
        <v>2.7450520260603298E-2</v>
      </c>
      <c r="C343">
        <v>3.0738953359620201E-2</v>
      </c>
      <c r="D343">
        <v>0</v>
      </c>
      <c r="E343">
        <v>0</v>
      </c>
      <c r="F343">
        <f>ABS(B343-C343)</f>
        <v>3.2884330990169026E-3</v>
      </c>
      <c r="G343">
        <f>ABS(B343-D343)</f>
        <v>2.7450520260603298E-2</v>
      </c>
      <c r="H343">
        <f>ABS(B343-E343)</f>
        <v>2.7450520260603298E-2</v>
      </c>
      <c r="I343">
        <f>AVERAGE(F343:H343)</f>
        <v>1.9396491206741168E-2</v>
      </c>
    </row>
    <row r="344" spans="1:9" hidden="1" x14ac:dyDescent="0.45">
      <c r="A344" t="s">
        <v>5652</v>
      </c>
      <c r="B344">
        <v>2.3280655288290202E-2</v>
      </c>
      <c r="C344">
        <v>2.7622954251479599E-2</v>
      </c>
      <c r="D344">
        <v>5.37437526958853E-2</v>
      </c>
      <c r="E344">
        <v>0</v>
      </c>
      <c r="F344">
        <f>ABS(B344-C344)</f>
        <v>4.3422989631893977E-3</v>
      </c>
      <c r="G344">
        <f>ABS(B344-D344)</f>
        <v>3.0463097407595098E-2</v>
      </c>
      <c r="H344">
        <f>ABS(B344-E344)</f>
        <v>2.3280655288290202E-2</v>
      </c>
      <c r="I344">
        <f>AVERAGE(F344:H344)</f>
        <v>1.9362017219691566E-2</v>
      </c>
    </row>
    <row r="345" spans="1:9" hidden="1" x14ac:dyDescent="0.45">
      <c r="A345" t="s">
        <v>3659</v>
      </c>
      <c r="B345">
        <v>2.61823367319097E-2</v>
      </c>
      <c r="C345">
        <v>2.05396501817528E-2</v>
      </c>
      <c r="D345">
        <v>0</v>
      </c>
      <c r="E345">
        <v>0</v>
      </c>
      <c r="F345">
        <f>ABS(B345-C345)</f>
        <v>5.6426865501569001E-3</v>
      </c>
      <c r="G345">
        <f>ABS(B345-D345)</f>
        <v>2.61823367319097E-2</v>
      </c>
      <c r="H345">
        <f>ABS(B345-E345)</f>
        <v>2.61823367319097E-2</v>
      </c>
      <c r="I345">
        <f>AVERAGE(F345:H345)</f>
        <v>1.9335786671325433E-2</v>
      </c>
    </row>
    <row r="346" spans="1:9" hidden="1" x14ac:dyDescent="0.45">
      <c r="A346" t="s">
        <v>4086</v>
      </c>
      <c r="B346">
        <v>2.5830325472555302E-2</v>
      </c>
      <c r="C346">
        <v>2.5362592050492599E-2</v>
      </c>
      <c r="D346">
        <v>5.74988313711709E-2</v>
      </c>
      <c r="E346">
        <v>0</v>
      </c>
      <c r="F346">
        <f>ABS(B346-C346)</f>
        <v>4.6773342206270219E-4</v>
      </c>
      <c r="G346">
        <f>ABS(B346-D346)</f>
        <v>3.1668505898615598E-2</v>
      </c>
      <c r="H346">
        <f>ABS(B346-E346)</f>
        <v>2.5830325472555302E-2</v>
      </c>
      <c r="I346">
        <f>AVERAGE(F346:H346)</f>
        <v>1.9322188264411202E-2</v>
      </c>
    </row>
    <row r="347" spans="1:9" hidden="1" x14ac:dyDescent="0.45">
      <c r="A347" t="s">
        <v>2994</v>
      </c>
      <c r="B347">
        <v>1.7181433399413401E-2</v>
      </c>
      <c r="C347">
        <v>2.3799866135544599E-2</v>
      </c>
      <c r="D347">
        <v>0</v>
      </c>
      <c r="E347">
        <v>5.1342056239252302E-2</v>
      </c>
      <c r="F347">
        <f>ABS(B347-C347)</f>
        <v>6.6184327361311981E-3</v>
      </c>
      <c r="G347">
        <f>ABS(B347-D347)</f>
        <v>1.7181433399413401E-2</v>
      </c>
      <c r="H347">
        <f>ABS(B347-E347)</f>
        <v>3.4160622839838901E-2</v>
      </c>
      <c r="I347">
        <f>AVERAGE(F347:H347)</f>
        <v>1.9320162991794499E-2</v>
      </c>
    </row>
    <row r="348" spans="1:9" hidden="1" x14ac:dyDescent="0.45">
      <c r="A348" t="s">
        <v>2356</v>
      </c>
      <c r="B348">
        <v>3.1320535009704199E-2</v>
      </c>
      <c r="C348">
        <v>3.5474820882152702E-2</v>
      </c>
      <c r="D348">
        <v>5.37437526958853E-2</v>
      </c>
      <c r="E348">
        <v>0</v>
      </c>
      <c r="F348">
        <f>ABS(B348-C348)</f>
        <v>4.1542858724485029E-3</v>
      </c>
      <c r="G348">
        <f>ABS(B348-D348)</f>
        <v>2.24232176861811E-2</v>
      </c>
      <c r="H348">
        <f>ABS(B348-E348)</f>
        <v>3.1320535009704199E-2</v>
      </c>
      <c r="I348">
        <f>AVERAGE(F348:H348)</f>
        <v>1.9299346189444601E-2</v>
      </c>
    </row>
    <row r="349" spans="1:9" hidden="1" x14ac:dyDescent="0.45">
      <c r="A349" t="s">
        <v>5412</v>
      </c>
      <c r="B349">
        <v>2.0440669970138801E-2</v>
      </c>
      <c r="C349">
        <v>0</v>
      </c>
      <c r="D349">
        <v>0</v>
      </c>
      <c r="E349">
        <v>3.74554878702602E-2</v>
      </c>
      <c r="F349">
        <f>ABS(B349-C349)</f>
        <v>2.0440669970138801E-2</v>
      </c>
      <c r="G349">
        <f>ABS(B349-D349)</f>
        <v>2.0440669970138801E-2</v>
      </c>
      <c r="H349">
        <f>ABS(B349-E349)</f>
        <v>1.7014817900121399E-2</v>
      </c>
      <c r="I349">
        <f>AVERAGE(F349:H349)</f>
        <v>1.9298719280133003E-2</v>
      </c>
    </row>
    <row r="350" spans="1:9" hidden="1" x14ac:dyDescent="0.45">
      <c r="A350" t="s">
        <v>3400</v>
      </c>
      <c r="B350">
        <v>2.0440669970138801E-2</v>
      </c>
      <c r="C350">
        <v>0</v>
      </c>
      <c r="D350">
        <v>0</v>
      </c>
      <c r="E350">
        <v>3.74554878702602E-2</v>
      </c>
      <c r="F350">
        <f>ABS(B350-C350)</f>
        <v>2.0440669970138801E-2</v>
      </c>
      <c r="G350">
        <f>ABS(B350-D350)</f>
        <v>2.0440669970138801E-2</v>
      </c>
      <c r="H350">
        <f>ABS(B350-E350)</f>
        <v>1.7014817900121399E-2</v>
      </c>
      <c r="I350">
        <f>AVERAGE(F350:H350)</f>
        <v>1.9298719280133003E-2</v>
      </c>
    </row>
    <row r="351" spans="1:9" hidden="1" x14ac:dyDescent="0.45">
      <c r="A351" t="s">
        <v>5033</v>
      </c>
      <c r="B351">
        <v>2.8514840251083199E-2</v>
      </c>
      <c r="C351">
        <v>2.7755848413350999E-2</v>
      </c>
      <c r="D351">
        <v>0</v>
      </c>
      <c r="E351">
        <v>0</v>
      </c>
      <c r="F351">
        <f>ABS(B351-C351)</f>
        <v>7.5899183773220011E-4</v>
      </c>
      <c r="G351">
        <f>ABS(B351-D351)</f>
        <v>2.8514840251083199E-2</v>
      </c>
      <c r="H351">
        <f>ABS(B351-E351)</f>
        <v>2.8514840251083199E-2</v>
      </c>
      <c r="I351">
        <f>AVERAGE(F351:H351)</f>
        <v>1.9262890779966197E-2</v>
      </c>
    </row>
    <row r="352" spans="1:9" hidden="1" x14ac:dyDescent="0.45">
      <c r="A352" t="s">
        <v>2004</v>
      </c>
      <c r="B352">
        <v>2.8264328079177801E-2</v>
      </c>
      <c r="C352">
        <v>2.93975695339657E-2</v>
      </c>
      <c r="D352">
        <v>0</v>
      </c>
      <c r="E352">
        <v>0</v>
      </c>
      <c r="F352">
        <f>ABS(B352-C352)</f>
        <v>1.1332414547878984E-3</v>
      </c>
      <c r="G352">
        <f>ABS(B352-D352)</f>
        <v>2.8264328079177801E-2</v>
      </c>
      <c r="H352">
        <f>ABS(B352-E352)</f>
        <v>2.8264328079177801E-2</v>
      </c>
      <c r="I352">
        <f>AVERAGE(F352:H352)</f>
        <v>1.9220632537714499E-2</v>
      </c>
    </row>
    <row r="353" spans="1:9" hidden="1" x14ac:dyDescent="0.45">
      <c r="A353" t="s">
        <v>2952</v>
      </c>
      <c r="B353">
        <v>2.8204672292222999E-2</v>
      </c>
      <c r="C353">
        <v>2.8219083509639298E-2</v>
      </c>
      <c r="D353">
        <v>5.74988313711709E-2</v>
      </c>
      <c r="E353">
        <v>0</v>
      </c>
      <c r="F353">
        <f>ABS(B353-C353)</f>
        <v>1.4411217416299138E-5</v>
      </c>
      <c r="G353">
        <f>ABS(B353-D353)</f>
        <v>2.92941590789479E-2</v>
      </c>
      <c r="H353">
        <f>ABS(B353-E353)</f>
        <v>2.8204672292222999E-2</v>
      </c>
      <c r="I353">
        <f>AVERAGE(F353:H353)</f>
        <v>1.91710808628624E-2</v>
      </c>
    </row>
    <row r="354" spans="1:9" hidden="1" x14ac:dyDescent="0.45">
      <c r="A354" t="s">
        <v>804</v>
      </c>
      <c r="B354">
        <v>2.61823367319097E-2</v>
      </c>
      <c r="C354">
        <v>3.1327846934921501E-2</v>
      </c>
      <c r="D354">
        <v>0</v>
      </c>
      <c r="E354">
        <v>0</v>
      </c>
      <c r="F354">
        <f>ABS(B354-C354)</f>
        <v>5.1455102030118008E-3</v>
      </c>
      <c r="G354">
        <f>ABS(B354-D354)</f>
        <v>2.61823367319097E-2</v>
      </c>
      <c r="H354">
        <f>ABS(B354-E354)</f>
        <v>2.61823367319097E-2</v>
      </c>
      <c r="I354">
        <f>AVERAGE(F354:H354)</f>
        <v>1.9170061222277067E-2</v>
      </c>
    </row>
    <row r="355" spans="1:9" hidden="1" x14ac:dyDescent="0.45">
      <c r="A355" t="s">
        <v>1320</v>
      </c>
      <c r="B355">
        <v>2.4921733150120601E-2</v>
      </c>
      <c r="C355">
        <v>1.6628617009709901E-2</v>
      </c>
      <c r="D355">
        <v>4.9147907828158303E-2</v>
      </c>
      <c r="E355">
        <v>0</v>
      </c>
      <c r="F355">
        <f>ABS(B355-C355)</f>
        <v>8.2931161404107001E-3</v>
      </c>
      <c r="G355">
        <f>ABS(B355-D355)</f>
        <v>2.4226174678037702E-2</v>
      </c>
      <c r="H355">
        <f>ABS(B355-E355)</f>
        <v>2.4921733150120601E-2</v>
      </c>
      <c r="I355">
        <f>AVERAGE(F355:H355)</f>
        <v>1.9147007989522999E-2</v>
      </c>
    </row>
    <row r="356" spans="1:9" hidden="1" x14ac:dyDescent="0.45">
      <c r="A356" t="s">
        <v>3559</v>
      </c>
      <c r="B356">
        <v>2.14725010018385E-2</v>
      </c>
      <c r="C356">
        <v>2.5128980872645E-2</v>
      </c>
      <c r="D356">
        <v>5.37437526958853E-2</v>
      </c>
      <c r="E356">
        <v>0</v>
      </c>
      <c r="F356">
        <f>ABS(B356-C356)</f>
        <v>3.6564798708065005E-3</v>
      </c>
      <c r="G356">
        <f>ABS(B356-D356)</f>
        <v>3.22712516940468E-2</v>
      </c>
      <c r="H356">
        <f>ABS(B356-E356)</f>
        <v>2.14725010018385E-2</v>
      </c>
      <c r="I356">
        <f>AVERAGE(F356:H356)</f>
        <v>1.9133410855563932E-2</v>
      </c>
    </row>
    <row r="357" spans="1:9" hidden="1" x14ac:dyDescent="0.45">
      <c r="A357" t="s">
        <v>6124</v>
      </c>
      <c r="B357">
        <v>2.7450520260603298E-2</v>
      </c>
      <c r="C357">
        <v>2.49991380084073E-2</v>
      </c>
      <c r="D357">
        <v>0</v>
      </c>
      <c r="E357">
        <v>0</v>
      </c>
      <c r="F357">
        <f>ABS(B357-C357)</f>
        <v>2.4513822521959987E-3</v>
      </c>
      <c r="G357">
        <f>ABS(B357-D357)</f>
        <v>2.7450520260603298E-2</v>
      </c>
      <c r="H357">
        <f>ABS(B357-E357)</f>
        <v>2.7450520260603298E-2</v>
      </c>
      <c r="I357">
        <f>AVERAGE(F357:H357)</f>
        <v>1.9117474257800863E-2</v>
      </c>
    </row>
    <row r="358" spans="1:9" hidden="1" x14ac:dyDescent="0.45">
      <c r="A358" t="s">
        <v>5922</v>
      </c>
      <c r="B358">
        <v>1.9926538167987898E-2</v>
      </c>
      <c r="C358">
        <v>1.4213536460025E-2</v>
      </c>
      <c r="D358">
        <v>0</v>
      </c>
      <c r="E358">
        <v>5.1342056239252302E-2</v>
      </c>
      <c r="F358">
        <f>ABS(B358-C358)</f>
        <v>5.7130017079628989E-3</v>
      </c>
      <c r="G358">
        <f>ABS(B358-D358)</f>
        <v>1.9926538167987898E-2</v>
      </c>
      <c r="H358">
        <f>ABS(B358-E358)</f>
        <v>3.1415518071264401E-2</v>
      </c>
      <c r="I358">
        <f>AVERAGE(F358:H358)</f>
        <v>1.9018352649071733E-2</v>
      </c>
    </row>
    <row r="359" spans="1:9" hidden="1" x14ac:dyDescent="0.45">
      <c r="A359" t="s">
        <v>2398</v>
      </c>
      <c r="B359">
        <v>2.4155279088851699E-2</v>
      </c>
      <c r="C359">
        <v>1.5439998592819099E-2</v>
      </c>
      <c r="D359">
        <v>0</v>
      </c>
      <c r="E359">
        <v>0</v>
      </c>
      <c r="F359">
        <f>ABS(B359-C359)</f>
        <v>8.7152804960325993E-3</v>
      </c>
      <c r="G359">
        <f>ABS(B359-D359)</f>
        <v>2.4155279088851699E-2</v>
      </c>
      <c r="H359">
        <f>ABS(B359-E359)</f>
        <v>2.4155279088851699E-2</v>
      </c>
      <c r="I359">
        <f>AVERAGE(F359:H359)</f>
        <v>1.9008612891245332E-2</v>
      </c>
    </row>
    <row r="360" spans="1:9" hidden="1" x14ac:dyDescent="0.45">
      <c r="A360" t="s">
        <v>3004</v>
      </c>
      <c r="B360">
        <v>1.9554317334328799E-2</v>
      </c>
      <c r="C360">
        <v>0</v>
      </c>
      <c r="D360">
        <v>0</v>
      </c>
      <c r="E360">
        <v>3.74554878702602E-2</v>
      </c>
      <c r="F360">
        <f>ABS(B360-C360)</f>
        <v>1.9554317334328799E-2</v>
      </c>
      <c r="G360">
        <f>ABS(B360-D360)</f>
        <v>1.9554317334328799E-2</v>
      </c>
      <c r="H360">
        <f>ABS(B360-E360)</f>
        <v>1.7901170535931401E-2</v>
      </c>
      <c r="I360">
        <f>AVERAGE(F360:H360)</f>
        <v>1.9003268401529664E-2</v>
      </c>
    </row>
    <row r="361" spans="1:9" hidden="1" x14ac:dyDescent="0.45">
      <c r="A361" t="s">
        <v>5599</v>
      </c>
      <c r="B361">
        <v>1.3930136554741099E-2</v>
      </c>
      <c r="C361">
        <v>0</v>
      </c>
      <c r="D361">
        <v>4.3073746107288403E-2</v>
      </c>
      <c r="E361">
        <v>0</v>
      </c>
      <c r="F361">
        <f>ABS(B361-C361)</f>
        <v>1.3930136554741099E-2</v>
      </c>
      <c r="G361">
        <f>ABS(B361-D361)</f>
        <v>2.9143609552547304E-2</v>
      </c>
      <c r="H361">
        <f>ABS(B361-E361)</f>
        <v>1.3930136554741099E-2</v>
      </c>
      <c r="I361">
        <f>AVERAGE(F361:H361)</f>
        <v>1.9001294220676503E-2</v>
      </c>
    </row>
    <row r="362" spans="1:9" hidden="1" x14ac:dyDescent="0.45">
      <c r="A362" t="s">
        <v>2522</v>
      </c>
      <c r="B362">
        <v>1.3930136554741099E-2</v>
      </c>
      <c r="C362">
        <v>0</v>
      </c>
      <c r="D362">
        <v>4.3073746107288403E-2</v>
      </c>
      <c r="E362">
        <v>0</v>
      </c>
      <c r="F362">
        <f>ABS(B362-C362)</f>
        <v>1.3930136554741099E-2</v>
      </c>
      <c r="G362">
        <f>ABS(B362-D362)</f>
        <v>2.9143609552547304E-2</v>
      </c>
      <c r="H362">
        <f>ABS(B362-E362)</f>
        <v>1.3930136554741099E-2</v>
      </c>
      <c r="I362">
        <f>AVERAGE(F362:H362)</f>
        <v>1.9001294220676503E-2</v>
      </c>
    </row>
    <row r="363" spans="1:9" hidden="1" x14ac:dyDescent="0.45">
      <c r="A363" t="s">
        <v>1861</v>
      </c>
      <c r="B363">
        <v>2.3132060063786999E-2</v>
      </c>
      <c r="C363">
        <v>1.24568936465498E-2</v>
      </c>
      <c r="D363">
        <v>0</v>
      </c>
      <c r="E363">
        <v>0</v>
      </c>
      <c r="F363">
        <f>ABS(B363-C363)</f>
        <v>1.0675166417237199E-2</v>
      </c>
      <c r="G363">
        <f>ABS(B363-D363)</f>
        <v>2.3132060063786999E-2</v>
      </c>
      <c r="H363">
        <f>ABS(B363-E363)</f>
        <v>2.3132060063786999E-2</v>
      </c>
      <c r="I363">
        <f>AVERAGE(F363:H363)</f>
        <v>1.8979762181603733E-2</v>
      </c>
    </row>
    <row r="364" spans="1:9" hidden="1" x14ac:dyDescent="0.45">
      <c r="A364" t="s">
        <v>5897</v>
      </c>
      <c r="B364">
        <v>2.3132060063786999E-2</v>
      </c>
      <c r="C364">
        <v>1.24568936465498E-2</v>
      </c>
      <c r="D364">
        <v>0</v>
      </c>
      <c r="E364">
        <v>0</v>
      </c>
      <c r="F364">
        <f>ABS(B364-C364)</f>
        <v>1.0675166417237199E-2</v>
      </c>
      <c r="G364">
        <f>ABS(B364-D364)</f>
        <v>2.3132060063786999E-2</v>
      </c>
      <c r="H364">
        <f>ABS(B364-E364)</f>
        <v>2.3132060063786999E-2</v>
      </c>
      <c r="I364">
        <f>AVERAGE(F364:H364)</f>
        <v>1.8979762181603733E-2</v>
      </c>
    </row>
    <row r="365" spans="1:9" hidden="1" x14ac:dyDescent="0.45">
      <c r="A365" t="s">
        <v>5910</v>
      </c>
      <c r="B365">
        <v>2.3132060063786999E-2</v>
      </c>
      <c r="C365">
        <v>1.24568936465498E-2</v>
      </c>
      <c r="D365">
        <v>0</v>
      </c>
      <c r="E365">
        <v>0</v>
      </c>
      <c r="F365">
        <f>ABS(B365-C365)</f>
        <v>1.0675166417237199E-2</v>
      </c>
      <c r="G365">
        <f>ABS(B365-D365)</f>
        <v>2.3132060063786999E-2</v>
      </c>
      <c r="H365">
        <f>ABS(B365-E365)</f>
        <v>2.3132060063786999E-2</v>
      </c>
      <c r="I365">
        <f>AVERAGE(F365:H365)</f>
        <v>1.8979762181603733E-2</v>
      </c>
    </row>
    <row r="366" spans="1:9" hidden="1" x14ac:dyDescent="0.45">
      <c r="A366" t="s">
        <v>6182</v>
      </c>
      <c r="B366">
        <v>2.3132060063786999E-2</v>
      </c>
      <c r="C366">
        <v>1.24568936465498E-2</v>
      </c>
      <c r="D366">
        <v>0</v>
      </c>
      <c r="E366">
        <v>0</v>
      </c>
      <c r="F366">
        <f>ABS(B366-C366)</f>
        <v>1.0675166417237199E-2</v>
      </c>
      <c r="G366">
        <f>ABS(B366-D366)</f>
        <v>2.3132060063786999E-2</v>
      </c>
      <c r="H366">
        <f>ABS(B366-E366)</f>
        <v>2.3132060063786999E-2</v>
      </c>
      <c r="I366">
        <f>AVERAGE(F366:H366)</f>
        <v>1.8979762181603733E-2</v>
      </c>
    </row>
    <row r="367" spans="1:9" hidden="1" x14ac:dyDescent="0.45">
      <c r="A367" t="s">
        <v>1998</v>
      </c>
      <c r="B367">
        <v>2.5041631724661801E-2</v>
      </c>
      <c r="C367">
        <v>3.1873077224455502E-2</v>
      </c>
      <c r="D367">
        <v>0</v>
      </c>
      <c r="E367">
        <v>0</v>
      </c>
      <c r="F367">
        <f>ABS(B367-C367)</f>
        <v>6.8314454997937014E-3</v>
      </c>
      <c r="G367">
        <f>ABS(B367-D367)</f>
        <v>2.5041631724661801E-2</v>
      </c>
      <c r="H367">
        <f>ABS(B367-E367)</f>
        <v>2.5041631724661801E-2</v>
      </c>
      <c r="I367">
        <f>AVERAGE(F367:H367)</f>
        <v>1.8971569649705769E-2</v>
      </c>
    </row>
    <row r="368" spans="1:9" hidden="1" x14ac:dyDescent="0.45">
      <c r="A368" t="s">
        <v>52</v>
      </c>
      <c r="B368">
        <v>2.8264328079177801E-2</v>
      </c>
      <c r="C368">
        <v>2.86224067169558E-2</v>
      </c>
      <c r="D368">
        <v>0</v>
      </c>
      <c r="E368">
        <v>0</v>
      </c>
      <c r="F368">
        <f>ABS(B368-C368)</f>
        <v>3.5807863777799834E-4</v>
      </c>
      <c r="G368">
        <f>ABS(B368-D368)</f>
        <v>2.8264328079177801E-2</v>
      </c>
      <c r="H368">
        <f>ABS(B368-E368)</f>
        <v>2.8264328079177801E-2</v>
      </c>
      <c r="I368">
        <f>AVERAGE(F368:H368)</f>
        <v>1.8962244932044531E-2</v>
      </c>
    </row>
    <row r="369" spans="1:9" hidden="1" x14ac:dyDescent="0.45">
      <c r="A369" t="s">
        <v>2366</v>
      </c>
      <c r="B369">
        <v>0</v>
      </c>
      <c r="C369">
        <v>5.9563215216058198E-3</v>
      </c>
      <c r="D369">
        <v>2.0595911648172802E-2</v>
      </c>
      <c r="E369">
        <v>3.0323445491769199E-2</v>
      </c>
      <c r="F369">
        <f>ABS(B369-C369)</f>
        <v>5.9563215216058198E-3</v>
      </c>
      <c r="G369">
        <f>ABS(B369-D369)</f>
        <v>2.0595911648172802E-2</v>
      </c>
      <c r="H369">
        <f>ABS(B369-E369)</f>
        <v>3.0323445491769199E-2</v>
      </c>
      <c r="I369">
        <f>AVERAGE(F369:H369)</f>
        <v>1.8958559553849275E-2</v>
      </c>
    </row>
    <row r="370" spans="1:9" hidden="1" x14ac:dyDescent="0.45">
      <c r="A370" t="s">
        <v>5059</v>
      </c>
      <c r="B370">
        <v>0</v>
      </c>
      <c r="C370">
        <v>5.9563215216058198E-3</v>
      </c>
      <c r="D370">
        <v>2.0595911648172802E-2</v>
      </c>
      <c r="E370">
        <v>3.0323445491769199E-2</v>
      </c>
      <c r="F370">
        <f>ABS(B370-C370)</f>
        <v>5.9563215216058198E-3</v>
      </c>
      <c r="G370">
        <f>ABS(B370-D370)</f>
        <v>2.0595911648172802E-2</v>
      </c>
      <c r="H370">
        <f>ABS(B370-E370)</f>
        <v>3.0323445491769199E-2</v>
      </c>
      <c r="I370">
        <f>AVERAGE(F370:H370)</f>
        <v>1.8958559553849275E-2</v>
      </c>
    </row>
    <row r="371" spans="1:9" hidden="1" x14ac:dyDescent="0.45">
      <c r="A371" t="s">
        <v>5267</v>
      </c>
      <c r="B371">
        <v>0</v>
      </c>
      <c r="C371">
        <v>5.9563215216058198E-3</v>
      </c>
      <c r="D371">
        <v>2.0595911648172802E-2</v>
      </c>
      <c r="E371">
        <v>3.0323445491769199E-2</v>
      </c>
      <c r="F371">
        <f>ABS(B371-C371)</f>
        <v>5.9563215216058198E-3</v>
      </c>
      <c r="G371">
        <f>ABS(B371-D371)</f>
        <v>2.0595911648172802E-2</v>
      </c>
      <c r="H371">
        <f>ABS(B371-E371)</f>
        <v>3.0323445491769199E-2</v>
      </c>
      <c r="I371">
        <f>AVERAGE(F371:H371)</f>
        <v>1.8958559553849275E-2</v>
      </c>
    </row>
    <row r="372" spans="1:9" hidden="1" x14ac:dyDescent="0.45">
      <c r="A372" t="s">
        <v>914</v>
      </c>
      <c r="B372">
        <v>2.61823367319097E-2</v>
      </c>
      <c r="C372">
        <v>2.1673774046588101E-2</v>
      </c>
      <c r="D372">
        <v>0</v>
      </c>
      <c r="E372">
        <v>0</v>
      </c>
      <c r="F372">
        <f>ABS(B372-C372)</f>
        <v>4.5085626853215988E-3</v>
      </c>
      <c r="G372">
        <f>ABS(B372-D372)</f>
        <v>2.61823367319097E-2</v>
      </c>
      <c r="H372">
        <f>ABS(B372-E372)</f>
        <v>2.61823367319097E-2</v>
      </c>
      <c r="I372">
        <f>AVERAGE(F372:H372)</f>
        <v>1.8957745383046998E-2</v>
      </c>
    </row>
    <row r="373" spans="1:9" hidden="1" x14ac:dyDescent="0.45">
      <c r="A373" t="s">
        <v>1309</v>
      </c>
      <c r="B373">
        <v>2.61823367319097E-2</v>
      </c>
      <c r="C373">
        <v>2.1673774046588101E-2</v>
      </c>
      <c r="D373">
        <v>0</v>
      </c>
      <c r="E373">
        <v>0</v>
      </c>
      <c r="F373">
        <f>ABS(B373-C373)</f>
        <v>4.5085626853215988E-3</v>
      </c>
      <c r="G373">
        <f>ABS(B373-D373)</f>
        <v>2.61823367319097E-2</v>
      </c>
      <c r="H373">
        <f>ABS(B373-E373)</f>
        <v>2.61823367319097E-2</v>
      </c>
      <c r="I373">
        <f>AVERAGE(F373:H373)</f>
        <v>1.8957745383046998E-2</v>
      </c>
    </row>
    <row r="374" spans="1:9" hidden="1" x14ac:dyDescent="0.45">
      <c r="A374" t="s">
        <v>1775</v>
      </c>
      <c r="B374">
        <v>1.28236089286967E-2</v>
      </c>
      <c r="C374">
        <v>1.8342143929234601E-2</v>
      </c>
      <c r="D374">
        <v>0</v>
      </c>
      <c r="E374">
        <v>5.1342056239252302E-2</v>
      </c>
      <c r="F374">
        <f>ABS(B374-C374)</f>
        <v>5.5185350005379011E-3</v>
      </c>
      <c r="G374">
        <f>ABS(B374-D374)</f>
        <v>1.28236089286967E-2</v>
      </c>
      <c r="H374">
        <f>ABS(B374-E374)</f>
        <v>3.8518447310555606E-2</v>
      </c>
      <c r="I374">
        <f>AVERAGE(F374:H374)</f>
        <v>1.8953530413263402E-2</v>
      </c>
    </row>
    <row r="375" spans="1:9" hidden="1" x14ac:dyDescent="0.45">
      <c r="A375" t="s">
        <v>1247</v>
      </c>
      <c r="B375">
        <v>1.1277646094846E-2</v>
      </c>
      <c r="C375">
        <v>5.9563215216058198E-3</v>
      </c>
      <c r="D375">
        <v>0</v>
      </c>
      <c r="E375">
        <v>5.1342056239252302E-2</v>
      </c>
      <c r="F375">
        <f>ABS(B375-C375)</f>
        <v>5.3213245732401798E-3</v>
      </c>
      <c r="G375">
        <f>ABS(B375-D375)</f>
        <v>1.1277646094846E-2</v>
      </c>
      <c r="H375">
        <f>ABS(B375-E375)</f>
        <v>4.0064410144406301E-2</v>
      </c>
      <c r="I375">
        <f>AVERAGE(F375:H375)</f>
        <v>1.888779360416416E-2</v>
      </c>
    </row>
    <row r="376" spans="1:9" hidden="1" x14ac:dyDescent="0.45">
      <c r="A376" t="s">
        <v>1779</v>
      </c>
      <c r="B376">
        <v>1.1277646094846E-2</v>
      </c>
      <c r="C376">
        <v>5.9563215216058198E-3</v>
      </c>
      <c r="D376">
        <v>0</v>
      </c>
      <c r="E376">
        <v>5.1342056239252302E-2</v>
      </c>
      <c r="F376">
        <f>ABS(B376-C376)</f>
        <v>5.3213245732401798E-3</v>
      </c>
      <c r="G376">
        <f>ABS(B376-D376)</f>
        <v>1.1277646094846E-2</v>
      </c>
      <c r="H376">
        <f>ABS(B376-E376)</f>
        <v>4.0064410144406301E-2</v>
      </c>
      <c r="I376">
        <f>AVERAGE(F376:H376)</f>
        <v>1.888779360416416E-2</v>
      </c>
    </row>
    <row r="377" spans="1:9" hidden="1" x14ac:dyDescent="0.45">
      <c r="A377" t="s">
        <v>6083</v>
      </c>
      <c r="B377">
        <v>1.1277646094846E-2</v>
      </c>
      <c r="C377">
        <v>5.9563215216058198E-3</v>
      </c>
      <c r="D377">
        <v>0</v>
      </c>
      <c r="E377">
        <v>5.1342056239252302E-2</v>
      </c>
      <c r="F377">
        <f>ABS(B377-C377)</f>
        <v>5.3213245732401798E-3</v>
      </c>
      <c r="G377">
        <f>ABS(B377-D377)</f>
        <v>1.1277646094846E-2</v>
      </c>
      <c r="H377">
        <f>ABS(B377-E377)</f>
        <v>4.0064410144406301E-2</v>
      </c>
      <c r="I377">
        <f>AVERAGE(F377:H377)</f>
        <v>1.888779360416416E-2</v>
      </c>
    </row>
    <row r="378" spans="1:9" hidden="1" x14ac:dyDescent="0.45">
      <c r="A378" t="s">
        <v>4420</v>
      </c>
      <c r="B378">
        <v>2.5444044912196501E-2</v>
      </c>
      <c r="C378">
        <v>3.1039290654580401E-2</v>
      </c>
      <c r="D378">
        <v>0</v>
      </c>
      <c r="E378">
        <v>0</v>
      </c>
      <c r="F378">
        <f>ABS(B378-C378)</f>
        <v>5.5952457423838996E-3</v>
      </c>
      <c r="G378">
        <f>ABS(B378-D378)</f>
        <v>2.5444044912196501E-2</v>
      </c>
      <c r="H378">
        <f>ABS(B378-E378)</f>
        <v>2.5444044912196501E-2</v>
      </c>
      <c r="I378">
        <f>AVERAGE(F378:H378)</f>
        <v>1.8827778522258965E-2</v>
      </c>
    </row>
    <row r="379" spans="1:9" hidden="1" x14ac:dyDescent="0.45">
      <c r="A379" t="s">
        <v>933</v>
      </c>
      <c r="B379">
        <v>2.5197376071047502E-2</v>
      </c>
      <c r="C379">
        <v>2.2470751398444198E-2</v>
      </c>
      <c r="D379">
        <v>5.37437526958853E-2</v>
      </c>
      <c r="E379">
        <v>0</v>
      </c>
      <c r="F379">
        <f>ABS(B379-C379)</f>
        <v>2.7266246726033033E-3</v>
      </c>
      <c r="G379">
        <f>ABS(B379-D379)</f>
        <v>2.8546376624837798E-2</v>
      </c>
      <c r="H379">
        <f>ABS(B379-E379)</f>
        <v>2.5197376071047502E-2</v>
      </c>
      <c r="I379">
        <f>AVERAGE(F379:H379)</f>
        <v>1.8823459122829535E-2</v>
      </c>
    </row>
    <row r="380" spans="1:9" hidden="1" x14ac:dyDescent="0.45">
      <c r="A380" t="s">
        <v>3829</v>
      </c>
      <c r="B380">
        <v>2.1222488402912201E-2</v>
      </c>
      <c r="C380">
        <v>7.35724205761618E-3</v>
      </c>
      <c r="D380">
        <v>0</v>
      </c>
      <c r="E380">
        <v>0</v>
      </c>
      <c r="F380">
        <f>ABS(B380-C380)</f>
        <v>1.3865246345296022E-2</v>
      </c>
      <c r="G380">
        <f>ABS(B380-D380)</f>
        <v>2.1222488402912201E-2</v>
      </c>
      <c r="H380">
        <f>ABS(B380-E380)</f>
        <v>2.1222488402912201E-2</v>
      </c>
      <c r="I380">
        <f>AVERAGE(F380:H380)</f>
        <v>1.8770074383706811E-2</v>
      </c>
    </row>
    <row r="381" spans="1:9" hidden="1" x14ac:dyDescent="0.45">
      <c r="A381" t="s">
        <v>84</v>
      </c>
      <c r="B381">
        <v>2.8003989429228101E-2</v>
      </c>
      <c r="C381">
        <v>2.7755848413350999E-2</v>
      </c>
      <c r="D381">
        <v>0</v>
      </c>
      <c r="E381">
        <v>0</v>
      </c>
      <c r="F381">
        <f>ABS(B381-C381)</f>
        <v>2.4814101587710205E-4</v>
      </c>
      <c r="G381">
        <f>ABS(B381-D381)</f>
        <v>2.8003989429228101E-2</v>
      </c>
      <c r="H381">
        <f>ABS(B381-E381)</f>
        <v>2.8003989429228101E-2</v>
      </c>
      <c r="I381">
        <f>AVERAGE(F381:H381)</f>
        <v>1.8752039958111102E-2</v>
      </c>
    </row>
    <row r="382" spans="1:9" hidden="1" x14ac:dyDescent="0.45">
      <c r="A382" t="s">
        <v>1213</v>
      </c>
      <c r="B382">
        <v>2.1921848822421999E-2</v>
      </c>
      <c r="C382">
        <v>3.4310951881190703E-2</v>
      </c>
      <c r="D382">
        <v>0</v>
      </c>
      <c r="E382">
        <v>0</v>
      </c>
      <c r="F382">
        <f>ABS(B382-C382)</f>
        <v>1.2389103058768704E-2</v>
      </c>
      <c r="G382">
        <f>ABS(B382-D382)</f>
        <v>2.1921848822421999E-2</v>
      </c>
      <c r="H382">
        <f>ABS(B382-E382)</f>
        <v>2.1921848822421999E-2</v>
      </c>
      <c r="I382">
        <f>AVERAGE(F382:H382)</f>
        <v>1.8744266901204235E-2</v>
      </c>
    </row>
    <row r="383" spans="1:9" hidden="1" x14ac:dyDescent="0.45">
      <c r="A383" t="s">
        <v>2148</v>
      </c>
      <c r="B383">
        <v>1.5830905149872201E-2</v>
      </c>
      <c r="C383">
        <v>0</v>
      </c>
      <c r="D383">
        <v>2.0595911648172802E-2</v>
      </c>
      <c r="E383">
        <v>5.1342056239252302E-2</v>
      </c>
      <c r="F383">
        <f>ABS(B383-C383)</f>
        <v>1.5830905149872201E-2</v>
      </c>
      <c r="G383">
        <f>ABS(B383-D383)</f>
        <v>4.7650064983006009E-3</v>
      </c>
      <c r="H383">
        <f>ABS(B383-E383)</f>
        <v>3.5511151089380105E-2</v>
      </c>
      <c r="I383">
        <f>AVERAGE(F383:H383)</f>
        <v>1.8702354245850969E-2</v>
      </c>
    </row>
    <row r="384" spans="1:9" hidden="1" x14ac:dyDescent="0.45">
      <c r="A384" t="s">
        <v>3740</v>
      </c>
      <c r="B384">
        <v>5.3738587902787301E-3</v>
      </c>
      <c r="C384">
        <v>1.00849289908154E-2</v>
      </c>
      <c r="D384">
        <v>0</v>
      </c>
      <c r="E384">
        <v>5.1342056239252302E-2</v>
      </c>
      <c r="F384">
        <f>ABS(B384-C384)</f>
        <v>4.7110702005366701E-3</v>
      </c>
      <c r="G384">
        <f>ABS(B384-D384)</f>
        <v>5.3738587902787301E-3</v>
      </c>
      <c r="H384">
        <f>ABS(B384-E384)</f>
        <v>4.5968197448973569E-2</v>
      </c>
      <c r="I384">
        <f>AVERAGE(F384:H384)</f>
        <v>1.8684375479929658E-2</v>
      </c>
    </row>
    <row r="385" spans="1:9" hidden="1" x14ac:dyDescent="0.45">
      <c r="A385" t="s">
        <v>4456</v>
      </c>
      <c r="B385">
        <v>2.7155459030830501E-2</v>
      </c>
      <c r="C385">
        <v>0</v>
      </c>
      <c r="D385">
        <v>2.5440048332386101E-2</v>
      </c>
      <c r="E385">
        <v>0</v>
      </c>
      <c r="F385">
        <f>ABS(B385-C385)</f>
        <v>2.7155459030830501E-2</v>
      </c>
      <c r="G385">
        <f>ABS(B385-D385)</f>
        <v>1.7154106984444001E-3</v>
      </c>
      <c r="H385">
        <f>ABS(B385-E385)</f>
        <v>2.7155459030830501E-2</v>
      </c>
      <c r="I385">
        <f>AVERAGE(F385:H385)</f>
        <v>1.8675442920035135E-2</v>
      </c>
    </row>
    <row r="386" spans="1:9" hidden="1" x14ac:dyDescent="0.45">
      <c r="A386" t="s">
        <v>1270</v>
      </c>
      <c r="B386">
        <v>1.8531098309263999E-2</v>
      </c>
      <c r="C386">
        <v>0</v>
      </c>
      <c r="D386">
        <v>0</v>
      </c>
      <c r="E386">
        <v>3.74554878702602E-2</v>
      </c>
      <c r="F386">
        <f>ABS(B386-C386)</f>
        <v>1.8531098309263999E-2</v>
      </c>
      <c r="G386">
        <f>ABS(B386-D386)</f>
        <v>1.8531098309263999E-2</v>
      </c>
      <c r="H386">
        <f>ABS(B386-E386)</f>
        <v>1.8924389560996201E-2</v>
      </c>
      <c r="I386">
        <f>AVERAGE(F386:H386)</f>
        <v>1.8662195393174732E-2</v>
      </c>
    </row>
    <row r="387" spans="1:9" hidden="1" x14ac:dyDescent="0.45">
      <c r="A387" t="s">
        <v>155</v>
      </c>
      <c r="B387">
        <v>2.7733021818309899E-2</v>
      </c>
      <c r="C387">
        <v>2.8201878430705901E-2</v>
      </c>
      <c r="D387">
        <v>0</v>
      </c>
      <c r="E387">
        <v>0</v>
      </c>
      <c r="F387">
        <f>ABS(B387-C387)</f>
        <v>4.688566123960021E-4</v>
      </c>
      <c r="G387">
        <f>ABS(B387-D387)</f>
        <v>2.7733021818309899E-2</v>
      </c>
      <c r="H387">
        <f>ABS(B387-E387)</f>
        <v>2.7733021818309899E-2</v>
      </c>
      <c r="I387">
        <f>AVERAGE(F387:H387)</f>
        <v>1.8644966749671935E-2</v>
      </c>
    </row>
    <row r="388" spans="1:9" hidden="1" x14ac:dyDescent="0.45">
      <c r="A388" t="s">
        <v>5696</v>
      </c>
      <c r="B388">
        <v>2.61823367319097E-2</v>
      </c>
      <c r="C388">
        <v>2.2656196824417298E-2</v>
      </c>
      <c r="D388">
        <v>0</v>
      </c>
      <c r="E388">
        <v>0</v>
      </c>
      <c r="F388">
        <f>ABS(B388-C388)</f>
        <v>3.5261399074924017E-3</v>
      </c>
      <c r="G388">
        <f>ABS(B388-D388)</f>
        <v>2.61823367319097E-2</v>
      </c>
      <c r="H388">
        <f>ABS(B388-E388)</f>
        <v>2.61823367319097E-2</v>
      </c>
      <c r="I388">
        <f>AVERAGE(F388:H388)</f>
        <v>1.8630271123770598E-2</v>
      </c>
    </row>
    <row r="389" spans="1:9" hidden="1" x14ac:dyDescent="0.45">
      <c r="A389" t="s">
        <v>403</v>
      </c>
      <c r="B389">
        <v>2.5823450157435101E-2</v>
      </c>
      <c r="C389">
        <v>2.1673774046588101E-2</v>
      </c>
      <c r="D389">
        <v>0</v>
      </c>
      <c r="E389">
        <v>0</v>
      </c>
      <c r="F389">
        <f>ABS(B389-C389)</f>
        <v>4.1496761108469997E-3</v>
      </c>
      <c r="G389">
        <f>ABS(B389-D389)</f>
        <v>2.5823450157435101E-2</v>
      </c>
      <c r="H389">
        <f>ABS(B389-E389)</f>
        <v>2.5823450157435101E-2</v>
      </c>
      <c r="I389">
        <f>AVERAGE(F389:H389)</f>
        <v>1.8598858808572399E-2</v>
      </c>
    </row>
    <row r="390" spans="1:9" hidden="1" x14ac:dyDescent="0.45">
      <c r="A390" t="s">
        <v>1241</v>
      </c>
      <c r="B390">
        <v>2.5444044912196501E-2</v>
      </c>
      <c r="C390">
        <v>2.05396501817528E-2</v>
      </c>
      <c r="D390">
        <v>0</v>
      </c>
      <c r="E390">
        <v>0</v>
      </c>
      <c r="F390">
        <f>ABS(B390-C390)</f>
        <v>4.9043947304437015E-3</v>
      </c>
      <c r="G390">
        <f>ABS(B390-D390)</f>
        <v>2.5444044912196501E-2</v>
      </c>
      <c r="H390">
        <f>ABS(B390-E390)</f>
        <v>2.5444044912196501E-2</v>
      </c>
      <c r="I390">
        <f>AVERAGE(F390:H390)</f>
        <v>1.8597494851612235E-2</v>
      </c>
    </row>
    <row r="391" spans="1:9" hidden="1" x14ac:dyDescent="0.45">
      <c r="A391" t="s">
        <v>5010</v>
      </c>
      <c r="B391">
        <v>2.5444044912196501E-2</v>
      </c>
      <c r="C391">
        <v>2.05396501817528E-2</v>
      </c>
      <c r="D391">
        <v>0</v>
      </c>
      <c r="E391">
        <v>0</v>
      </c>
      <c r="F391">
        <f>ABS(B391-C391)</f>
        <v>4.9043947304437015E-3</v>
      </c>
      <c r="G391">
        <f>ABS(B391-D391)</f>
        <v>2.5444044912196501E-2</v>
      </c>
      <c r="H391">
        <f>ABS(B391-E391)</f>
        <v>2.5444044912196501E-2</v>
      </c>
      <c r="I391">
        <f>AVERAGE(F391:H391)</f>
        <v>1.8597494851612235E-2</v>
      </c>
    </row>
    <row r="392" spans="1:9" hidden="1" x14ac:dyDescent="0.45">
      <c r="A392" t="s">
        <v>2588</v>
      </c>
      <c r="B392">
        <v>1.8259809380173998E-2</v>
      </c>
      <c r="C392">
        <v>2.0238956741531599E-2</v>
      </c>
      <c r="D392">
        <v>5.37437526958853E-2</v>
      </c>
      <c r="E392">
        <v>0</v>
      </c>
      <c r="F392">
        <f>ABS(B392-C392)</f>
        <v>1.9791473613576006E-3</v>
      </c>
      <c r="G392">
        <f>ABS(B392-D392)</f>
        <v>3.5483943315711301E-2</v>
      </c>
      <c r="H392">
        <f>ABS(B392-E392)</f>
        <v>1.8259809380173998E-2</v>
      </c>
      <c r="I392">
        <f>AVERAGE(F392:H392)</f>
        <v>1.8574300019080968E-2</v>
      </c>
    </row>
    <row r="393" spans="1:9" hidden="1" x14ac:dyDescent="0.45">
      <c r="A393" t="s">
        <v>2549</v>
      </c>
      <c r="B393">
        <v>1.4022750863420501E-2</v>
      </c>
      <c r="C393">
        <v>1.8342143929234601E-2</v>
      </c>
      <c r="D393">
        <v>0</v>
      </c>
      <c r="E393">
        <v>5.1342056239252302E-2</v>
      </c>
      <c r="F393">
        <f>ABS(B393-C393)</f>
        <v>4.3193930658141002E-3</v>
      </c>
      <c r="G393">
        <f>ABS(B393-D393)</f>
        <v>1.4022750863420501E-2</v>
      </c>
      <c r="H393">
        <f>ABS(B393-E393)</f>
        <v>3.73193053758318E-2</v>
      </c>
      <c r="I393">
        <f>AVERAGE(F393:H393)</f>
        <v>1.8553816435022134E-2</v>
      </c>
    </row>
    <row r="394" spans="1:9" hidden="1" x14ac:dyDescent="0.45">
      <c r="A394" t="s">
        <v>724</v>
      </c>
      <c r="B394">
        <v>9.0987338594877201E-3</v>
      </c>
      <c r="C394">
        <v>1.55426511971254E-2</v>
      </c>
      <c r="D394">
        <v>4.9147907828158303E-2</v>
      </c>
      <c r="E394">
        <v>0</v>
      </c>
      <c r="F394">
        <f>ABS(B394-C394)</f>
        <v>6.4439173376376804E-3</v>
      </c>
      <c r="G394">
        <f>ABS(B394-D394)</f>
        <v>4.0049173968670582E-2</v>
      </c>
      <c r="H394">
        <f>ABS(B394-E394)</f>
        <v>9.0987338594877201E-3</v>
      </c>
      <c r="I394">
        <f>AVERAGE(F394:H394)</f>
        <v>1.8530608388598661E-2</v>
      </c>
    </row>
    <row r="395" spans="1:9" hidden="1" x14ac:dyDescent="0.45">
      <c r="A395" t="s">
        <v>542</v>
      </c>
      <c r="B395">
        <v>2.7450520260603298E-2</v>
      </c>
      <c r="C395">
        <v>2.6773425635521798E-2</v>
      </c>
      <c r="D395">
        <v>0</v>
      </c>
      <c r="E395">
        <v>0</v>
      </c>
      <c r="F395">
        <f>ABS(B395-C395)</f>
        <v>6.7709462508150006E-4</v>
      </c>
      <c r="G395">
        <f>ABS(B395-D395)</f>
        <v>2.7450520260603298E-2</v>
      </c>
      <c r="H395">
        <f>ABS(B395-E395)</f>
        <v>2.7450520260603298E-2</v>
      </c>
      <c r="I395">
        <f>AVERAGE(F395:H395)</f>
        <v>1.8526045048762697E-2</v>
      </c>
    </row>
    <row r="396" spans="1:9" hidden="1" x14ac:dyDescent="0.45">
      <c r="A396" t="s">
        <v>2102</v>
      </c>
      <c r="B396">
        <v>2.3663366324654801E-2</v>
      </c>
      <c r="C396">
        <v>1.5439998592819099E-2</v>
      </c>
      <c r="D396">
        <v>0</v>
      </c>
      <c r="E396">
        <v>0</v>
      </c>
      <c r="F396">
        <f>ABS(B396-C396)</f>
        <v>8.2233677318357019E-3</v>
      </c>
      <c r="G396">
        <f>ABS(B396-D396)</f>
        <v>2.3663366324654801E-2</v>
      </c>
      <c r="H396">
        <f>ABS(B396-E396)</f>
        <v>2.3663366324654801E-2</v>
      </c>
      <c r="I396">
        <f>AVERAGE(F396:H396)</f>
        <v>1.8516700127048435E-2</v>
      </c>
    </row>
    <row r="397" spans="1:9" hidden="1" x14ac:dyDescent="0.45">
      <c r="A397" t="s">
        <v>5958</v>
      </c>
      <c r="B397">
        <v>2.3663366324654801E-2</v>
      </c>
      <c r="C397">
        <v>1.5439998592819099E-2</v>
      </c>
      <c r="D397">
        <v>0</v>
      </c>
      <c r="E397">
        <v>0</v>
      </c>
      <c r="F397">
        <f>ABS(B397-C397)</f>
        <v>8.2233677318357019E-3</v>
      </c>
      <c r="G397">
        <f>ABS(B397-D397)</f>
        <v>2.3663366324654801E-2</v>
      </c>
      <c r="H397">
        <f>ABS(B397-E397)</f>
        <v>2.3663366324654801E-2</v>
      </c>
      <c r="I397">
        <f>AVERAGE(F397:H397)</f>
        <v>1.8516700127048435E-2</v>
      </c>
    </row>
    <row r="398" spans="1:9" hidden="1" x14ac:dyDescent="0.45">
      <c r="A398" t="s">
        <v>4425</v>
      </c>
      <c r="B398">
        <v>0</v>
      </c>
      <c r="C398">
        <v>1.24568936465498E-2</v>
      </c>
      <c r="D398">
        <v>4.3073746107288403E-2</v>
      </c>
      <c r="E398">
        <v>0</v>
      </c>
      <c r="F398">
        <f>ABS(B398-C398)</f>
        <v>1.24568936465498E-2</v>
      </c>
      <c r="G398">
        <f>ABS(B398-D398)</f>
        <v>4.3073746107288403E-2</v>
      </c>
      <c r="H398">
        <f>ABS(B398-E398)</f>
        <v>0</v>
      </c>
      <c r="I398">
        <f>AVERAGE(F398:H398)</f>
        <v>1.8510213251279401E-2</v>
      </c>
    </row>
    <row r="399" spans="1:9" hidden="1" x14ac:dyDescent="0.45">
      <c r="A399" t="s">
        <v>243</v>
      </c>
      <c r="B399">
        <v>2.5041631724661801E-2</v>
      </c>
      <c r="C399">
        <v>3.04258319744624E-2</v>
      </c>
      <c r="D399">
        <v>0</v>
      </c>
      <c r="E399">
        <v>0</v>
      </c>
      <c r="F399">
        <f>ABS(B399-C399)</f>
        <v>5.3842002498005991E-3</v>
      </c>
      <c r="G399">
        <f>ABS(B399-D399)</f>
        <v>2.5041631724661801E-2</v>
      </c>
      <c r="H399">
        <f>ABS(B399-E399)</f>
        <v>2.5041631724661801E-2</v>
      </c>
      <c r="I399">
        <f>AVERAGE(F399:H399)</f>
        <v>1.8489154566374733E-2</v>
      </c>
    </row>
    <row r="400" spans="1:9" hidden="1" x14ac:dyDescent="0.45">
      <c r="A400" t="s">
        <v>5456</v>
      </c>
      <c r="B400">
        <v>2.02733590671146E-2</v>
      </c>
      <c r="C400">
        <v>2.43675642107412E-2</v>
      </c>
      <c r="D400">
        <v>0</v>
      </c>
      <c r="E400">
        <v>5.1342056239252302E-2</v>
      </c>
      <c r="F400">
        <f>ABS(B400-C400)</f>
        <v>4.0942051436266003E-3</v>
      </c>
      <c r="G400">
        <f>ABS(B400-D400)</f>
        <v>2.02733590671146E-2</v>
      </c>
      <c r="H400">
        <f>ABS(B400-E400)</f>
        <v>3.1068697172137703E-2</v>
      </c>
      <c r="I400">
        <f>AVERAGE(F400:H400)</f>
        <v>1.8478753794292969E-2</v>
      </c>
    </row>
    <row r="401" spans="1:9" hidden="1" x14ac:dyDescent="0.45">
      <c r="A401" t="s">
        <v>4064</v>
      </c>
      <c r="B401">
        <v>1.7181433399413401E-2</v>
      </c>
      <c r="C401">
        <v>2.1233984581282998E-2</v>
      </c>
      <c r="D401">
        <v>0</v>
      </c>
      <c r="E401">
        <v>5.1342056239252302E-2</v>
      </c>
      <c r="F401">
        <f>ABS(B401-C401)</f>
        <v>4.0525511818695972E-3</v>
      </c>
      <c r="G401">
        <f>ABS(B401-D401)</f>
        <v>1.7181433399413401E-2</v>
      </c>
      <c r="H401">
        <f>ABS(B401-E401)</f>
        <v>3.4160622839838901E-2</v>
      </c>
      <c r="I401">
        <f>AVERAGE(F401:H401)</f>
        <v>1.8464869140373968E-2</v>
      </c>
    </row>
    <row r="402" spans="1:9" hidden="1" x14ac:dyDescent="0.45">
      <c r="A402" t="s">
        <v>5563</v>
      </c>
      <c r="B402">
        <v>1.8259809380173998E-2</v>
      </c>
      <c r="C402">
        <v>1.6628617009709901E-2</v>
      </c>
      <c r="D402">
        <v>5.37437526958853E-2</v>
      </c>
      <c r="E402">
        <v>0</v>
      </c>
      <c r="F402">
        <f>ABS(B402-C402)</f>
        <v>1.631192370464097E-3</v>
      </c>
      <c r="G402">
        <f>ABS(B402-D402)</f>
        <v>3.5483943315711301E-2</v>
      </c>
      <c r="H402">
        <f>ABS(B402-E402)</f>
        <v>1.8259809380173998E-2</v>
      </c>
      <c r="I402">
        <f>AVERAGE(F402:H402)</f>
        <v>1.8458315022116468E-2</v>
      </c>
    </row>
    <row r="403" spans="1:9" hidden="1" x14ac:dyDescent="0.45">
      <c r="A403" t="s">
        <v>1853</v>
      </c>
      <c r="B403">
        <v>2.2554497276307602E-2</v>
      </c>
      <c r="C403">
        <v>1.24568936465498E-2</v>
      </c>
      <c r="D403">
        <v>0</v>
      </c>
      <c r="E403">
        <v>0</v>
      </c>
      <c r="F403">
        <f>ABS(B403-C403)</f>
        <v>1.0097603629757802E-2</v>
      </c>
      <c r="G403">
        <f>ABS(B403-D403)</f>
        <v>2.2554497276307602E-2</v>
      </c>
      <c r="H403">
        <f>ABS(B403-E403)</f>
        <v>2.2554497276307602E-2</v>
      </c>
      <c r="I403">
        <f>AVERAGE(F403:H403)</f>
        <v>1.8402199394124335E-2</v>
      </c>
    </row>
    <row r="404" spans="1:9" hidden="1" x14ac:dyDescent="0.45">
      <c r="A404" t="s">
        <v>3918</v>
      </c>
      <c r="B404">
        <v>2.61823367319097E-2</v>
      </c>
      <c r="C404">
        <v>2.9020192351223901E-2</v>
      </c>
      <c r="D404">
        <v>0</v>
      </c>
      <c r="E404">
        <v>0</v>
      </c>
      <c r="F404">
        <f>ABS(B404-C404)</f>
        <v>2.8378556193142009E-3</v>
      </c>
      <c r="G404">
        <f>ABS(B404-D404)</f>
        <v>2.61823367319097E-2</v>
      </c>
      <c r="H404">
        <f>ABS(B404-E404)</f>
        <v>2.61823367319097E-2</v>
      </c>
      <c r="I404">
        <f>AVERAGE(F404:H404)</f>
        <v>1.8400843027711198E-2</v>
      </c>
    </row>
    <row r="405" spans="1:9" hidden="1" x14ac:dyDescent="0.45">
      <c r="A405" t="s">
        <v>1277</v>
      </c>
      <c r="B405">
        <v>2.75524961840149E-2</v>
      </c>
      <c r="C405">
        <v>2.8889038543030501E-2</v>
      </c>
      <c r="D405">
        <v>5.37437526958853E-2</v>
      </c>
      <c r="E405">
        <v>0</v>
      </c>
      <c r="F405">
        <f>ABS(B405-C405)</f>
        <v>1.3365423590156016E-3</v>
      </c>
      <c r="G405">
        <f>ABS(B405-D405)</f>
        <v>2.61912565118704E-2</v>
      </c>
      <c r="H405">
        <f>ABS(B405-E405)</f>
        <v>2.75524961840149E-2</v>
      </c>
      <c r="I405">
        <f>AVERAGE(F405:H405)</f>
        <v>1.8360098351633634E-2</v>
      </c>
    </row>
    <row r="406" spans="1:9" hidden="1" x14ac:dyDescent="0.45">
      <c r="A406" t="s">
        <v>5060</v>
      </c>
      <c r="B406">
        <v>2.4613238916070101E-2</v>
      </c>
      <c r="C406">
        <v>3.04258319744624E-2</v>
      </c>
      <c r="D406">
        <v>0</v>
      </c>
      <c r="E406">
        <v>0</v>
      </c>
      <c r="F406">
        <f>ABS(B406-C406)</f>
        <v>5.8125930583922993E-3</v>
      </c>
      <c r="G406">
        <f>ABS(B406-D406)</f>
        <v>2.4613238916070101E-2</v>
      </c>
      <c r="H406">
        <f>ABS(B406-E406)</f>
        <v>2.4613238916070101E-2</v>
      </c>
      <c r="I406">
        <f>AVERAGE(F406:H406)</f>
        <v>1.8346356963510835E-2</v>
      </c>
    </row>
    <row r="407" spans="1:9" hidden="1" x14ac:dyDescent="0.45">
      <c r="A407" t="s">
        <v>1703</v>
      </c>
      <c r="B407">
        <v>1.6548483997905601E-2</v>
      </c>
      <c r="C407">
        <v>2.0238956741531599E-2</v>
      </c>
      <c r="D407">
        <v>0</v>
      </c>
      <c r="E407">
        <v>5.1342056239252302E-2</v>
      </c>
      <c r="F407">
        <f>ABS(B407-C407)</f>
        <v>3.6904727436259978E-3</v>
      </c>
      <c r="G407">
        <f>ABS(B407-D407)</f>
        <v>1.6548483997905601E-2</v>
      </c>
      <c r="H407">
        <f>ABS(B407-E407)</f>
        <v>3.4793572241346701E-2</v>
      </c>
      <c r="I407">
        <f>AVERAGE(F407:H407)</f>
        <v>1.83441763276261E-2</v>
      </c>
    </row>
    <row r="408" spans="1:9" hidden="1" x14ac:dyDescent="0.45">
      <c r="A408" t="s">
        <v>5061</v>
      </c>
      <c r="B408">
        <v>2.1196858080911599E-2</v>
      </c>
      <c r="C408">
        <v>2.48858319481291E-2</v>
      </c>
      <c r="D408">
        <v>0</v>
      </c>
      <c r="E408">
        <v>5.1342056239252302E-2</v>
      </c>
      <c r="F408">
        <f>ABS(B408-C408)</f>
        <v>3.6889738672175008E-3</v>
      </c>
      <c r="G408">
        <f>ABS(B408-D408)</f>
        <v>2.1196858080911599E-2</v>
      </c>
      <c r="H408">
        <f>ABS(B408-E408)</f>
        <v>3.0145198158340703E-2</v>
      </c>
      <c r="I408">
        <f>AVERAGE(F408:H408)</f>
        <v>1.83436767021566E-2</v>
      </c>
    </row>
    <row r="409" spans="1:9" hidden="1" x14ac:dyDescent="0.45">
      <c r="A409" t="s">
        <v>421</v>
      </c>
      <c r="B409">
        <v>2.61823367319097E-2</v>
      </c>
      <c r="C409">
        <v>2.3522755128022099E-2</v>
      </c>
      <c r="D409">
        <v>0</v>
      </c>
      <c r="E409">
        <v>0</v>
      </c>
      <c r="F409">
        <f>ABS(B409-C409)</f>
        <v>2.6595816038876008E-3</v>
      </c>
      <c r="G409">
        <f>ABS(B409-D409)</f>
        <v>2.61823367319097E-2</v>
      </c>
      <c r="H409">
        <f>ABS(B409-E409)</f>
        <v>2.61823367319097E-2</v>
      </c>
      <c r="I409">
        <f>AVERAGE(F409:H409)</f>
        <v>1.8341418355902334E-2</v>
      </c>
    </row>
    <row r="410" spans="1:9" hidden="1" x14ac:dyDescent="0.45">
      <c r="A410" t="s">
        <v>2688</v>
      </c>
      <c r="B410">
        <v>0</v>
      </c>
      <c r="C410">
        <v>1.7556545235483501E-2</v>
      </c>
      <c r="D410">
        <v>0</v>
      </c>
      <c r="E410">
        <v>3.74554878702602E-2</v>
      </c>
      <c r="F410">
        <f>ABS(B410-C410)</f>
        <v>1.7556545235483501E-2</v>
      </c>
      <c r="G410">
        <f>ABS(B410-D410)</f>
        <v>0</v>
      </c>
      <c r="H410">
        <f>ABS(B410-E410)</f>
        <v>3.74554878702602E-2</v>
      </c>
      <c r="I410">
        <f>AVERAGE(F410:H410)</f>
        <v>1.8337344368581233E-2</v>
      </c>
    </row>
    <row r="411" spans="1:9" hidden="1" x14ac:dyDescent="0.45">
      <c r="A411" t="s">
        <v>5159</v>
      </c>
      <c r="B411">
        <v>2.5823450157435101E-2</v>
      </c>
      <c r="C411">
        <v>2.9020192351223901E-2</v>
      </c>
      <c r="D411">
        <v>0</v>
      </c>
      <c r="E411">
        <v>0</v>
      </c>
      <c r="F411">
        <f>ABS(B411-C411)</f>
        <v>3.1967421937887999E-3</v>
      </c>
      <c r="G411">
        <f>ABS(B411-D411)</f>
        <v>2.5823450157435101E-2</v>
      </c>
      <c r="H411">
        <f>ABS(B411-E411)</f>
        <v>2.5823450157435101E-2</v>
      </c>
      <c r="I411">
        <f>AVERAGE(F411:H411)</f>
        <v>1.8281214169553001E-2</v>
      </c>
    </row>
    <row r="412" spans="1:9" hidden="1" x14ac:dyDescent="0.45">
      <c r="A412" t="s">
        <v>3670</v>
      </c>
      <c r="B412">
        <v>2.0599147223970202E-2</v>
      </c>
      <c r="C412">
        <v>2.1675395490744799E-2</v>
      </c>
      <c r="D412">
        <v>5.37437526958853E-2</v>
      </c>
      <c r="E412">
        <v>0</v>
      </c>
      <c r="F412">
        <f>ABS(B412-C412)</f>
        <v>1.0762482667745973E-3</v>
      </c>
      <c r="G412">
        <f>ABS(B412-D412)</f>
        <v>3.3144605471915098E-2</v>
      </c>
      <c r="H412">
        <f>ABS(B412-E412)</f>
        <v>2.0599147223970202E-2</v>
      </c>
      <c r="I412">
        <f>AVERAGE(F412:H412)</f>
        <v>1.8273333654219966E-2</v>
      </c>
    </row>
    <row r="413" spans="1:9" hidden="1" x14ac:dyDescent="0.45">
      <c r="A413" t="s">
        <v>4175</v>
      </c>
      <c r="B413">
        <v>2.61823367319097E-2</v>
      </c>
      <c r="C413">
        <v>2.86224067169558E-2</v>
      </c>
      <c r="D413">
        <v>0</v>
      </c>
      <c r="E413">
        <v>0</v>
      </c>
      <c r="F413">
        <f>ABS(B413-C413)</f>
        <v>2.4400699850460998E-3</v>
      </c>
      <c r="G413">
        <f>ABS(B413-D413)</f>
        <v>2.61823367319097E-2</v>
      </c>
      <c r="H413">
        <f>ABS(B413-E413)</f>
        <v>2.61823367319097E-2</v>
      </c>
      <c r="I413">
        <f>AVERAGE(F413:H413)</f>
        <v>1.82682478162885E-2</v>
      </c>
    </row>
    <row r="414" spans="1:9" hidden="1" x14ac:dyDescent="0.45">
      <c r="A414" t="s">
        <v>3639</v>
      </c>
      <c r="B414">
        <v>2.2452271302473001E-2</v>
      </c>
      <c r="C414">
        <v>1.90436975593948E-2</v>
      </c>
      <c r="D414">
        <v>0</v>
      </c>
      <c r="E414">
        <v>5.1342056239252302E-2</v>
      </c>
      <c r="F414">
        <f>ABS(B414-C414)</f>
        <v>3.4085737430782012E-3</v>
      </c>
      <c r="G414">
        <f>ABS(B414-D414)</f>
        <v>2.2452271302473001E-2</v>
      </c>
      <c r="H414">
        <f>ABS(B414-E414)</f>
        <v>2.8889784936779302E-2</v>
      </c>
      <c r="I414">
        <f>AVERAGE(F414:H414)</f>
        <v>1.8250209994110169E-2</v>
      </c>
    </row>
    <row r="415" spans="1:9" hidden="1" x14ac:dyDescent="0.45">
      <c r="A415" t="s">
        <v>1219</v>
      </c>
      <c r="B415">
        <v>9.0987338594877201E-3</v>
      </c>
      <c r="C415">
        <v>1.25000095405003E-2</v>
      </c>
      <c r="D415">
        <v>0</v>
      </c>
      <c r="E415">
        <v>5.1342056239252302E-2</v>
      </c>
      <c r="F415">
        <f>ABS(B415-C415)</f>
        <v>3.4012756810125801E-3</v>
      </c>
      <c r="G415">
        <f>ABS(B415-D415)</f>
        <v>9.0987338594877201E-3</v>
      </c>
      <c r="H415">
        <f>ABS(B415-E415)</f>
        <v>4.2243322379764581E-2</v>
      </c>
      <c r="I415">
        <f>AVERAGE(F415:H415)</f>
        <v>1.8247777306754961E-2</v>
      </c>
    </row>
    <row r="416" spans="1:9" hidden="1" x14ac:dyDescent="0.45">
      <c r="A416" t="s">
        <v>4048</v>
      </c>
      <c r="B416">
        <v>9.0987338594877201E-3</v>
      </c>
      <c r="C416">
        <v>1.25000095405003E-2</v>
      </c>
      <c r="D416">
        <v>0</v>
      </c>
      <c r="E416">
        <v>5.1342056239252302E-2</v>
      </c>
      <c r="F416">
        <f>ABS(B416-C416)</f>
        <v>3.4012756810125801E-3</v>
      </c>
      <c r="G416">
        <f>ABS(B416-D416)</f>
        <v>9.0987338594877201E-3</v>
      </c>
      <c r="H416">
        <f>ABS(B416-E416)</f>
        <v>4.2243322379764581E-2</v>
      </c>
      <c r="I416">
        <f>AVERAGE(F416:H416)</f>
        <v>1.8247777306754961E-2</v>
      </c>
    </row>
    <row r="417" spans="1:9" hidden="1" x14ac:dyDescent="0.45">
      <c r="A417" t="s">
        <v>2349</v>
      </c>
      <c r="B417">
        <v>2.4613238916070101E-2</v>
      </c>
      <c r="C417">
        <v>3.0098789597341E-2</v>
      </c>
      <c r="D417">
        <v>0</v>
      </c>
      <c r="E417">
        <v>0</v>
      </c>
      <c r="F417">
        <f>ABS(B417-C417)</f>
        <v>5.4855506812708996E-3</v>
      </c>
      <c r="G417">
        <f>ABS(B417-D417)</f>
        <v>2.4613238916070101E-2</v>
      </c>
      <c r="H417">
        <f>ABS(B417-E417)</f>
        <v>2.4613238916070101E-2</v>
      </c>
      <c r="I417">
        <f>AVERAGE(F417:H417)</f>
        <v>1.8237342837803702E-2</v>
      </c>
    </row>
    <row r="418" spans="1:9" hidden="1" x14ac:dyDescent="0.45">
      <c r="A418" t="s">
        <v>3198</v>
      </c>
      <c r="B418">
        <v>1.5002521164055E-2</v>
      </c>
      <c r="C418">
        <v>1.8342143929234601E-2</v>
      </c>
      <c r="D418">
        <v>0</v>
      </c>
      <c r="E418">
        <v>5.1342056239252302E-2</v>
      </c>
      <c r="F418">
        <f>ABS(B418-C418)</f>
        <v>3.3396227651796007E-3</v>
      </c>
      <c r="G418">
        <f>ABS(B418-D418)</f>
        <v>1.5002521164055E-2</v>
      </c>
      <c r="H418">
        <f>ABS(B418-E418)</f>
        <v>3.6339535075197299E-2</v>
      </c>
      <c r="I418">
        <f>AVERAGE(F418:H418)</f>
        <v>1.8227226334810633E-2</v>
      </c>
    </row>
    <row r="419" spans="1:9" hidden="1" x14ac:dyDescent="0.45">
      <c r="A419" t="s">
        <v>5882</v>
      </c>
      <c r="B419">
        <v>2.5444044912196501E-2</v>
      </c>
      <c r="C419">
        <v>2.1673774046588101E-2</v>
      </c>
      <c r="D419">
        <v>0</v>
      </c>
      <c r="E419">
        <v>0</v>
      </c>
      <c r="F419">
        <f>ABS(B419-C419)</f>
        <v>3.7702708656084001E-3</v>
      </c>
      <c r="G419">
        <f>ABS(B419-D419)</f>
        <v>2.5444044912196501E-2</v>
      </c>
      <c r="H419">
        <f>ABS(B419-E419)</f>
        <v>2.5444044912196501E-2</v>
      </c>
      <c r="I419">
        <f>AVERAGE(F419:H419)</f>
        <v>1.8219453563333803E-2</v>
      </c>
    </row>
    <row r="420" spans="1:9" hidden="1" x14ac:dyDescent="0.45">
      <c r="A420" t="s">
        <v>4417</v>
      </c>
      <c r="B420">
        <v>2.4613238916070101E-2</v>
      </c>
      <c r="C420">
        <v>1.9198266356098299E-2</v>
      </c>
      <c r="D420">
        <v>0</v>
      </c>
      <c r="E420">
        <v>0</v>
      </c>
      <c r="F420">
        <f>ABS(B420-C420)</f>
        <v>5.4149725599718021E-3</v>
      </c>
      <c r="G420">
        <f>ABS(B420-D420)</f>
        <v>2.4613238916070101E-2</v>
      </c>
      <c r="H420">
        <f>ABS(B420-E420)</f>
        <v>2.4613238916070101E-2</v>
      </c>
      <c r="I420">
        <f>AVERAGE(F420:H420)</f>
        <v>1.8213816797370667E-2</v>
      </c>
    </row>
    <row r="421" spans="1:9" hidden="1" x14ac:dyDescent="0.45">
      <c r="A421" t="s">
        <v>5409</v>
      </c>
      <c r="B421">
        <v>0</v>
      </c>
      <c r="C421">
        <v>0</v>
      </c>
      <c r="D421">
        <v>5.4633585209355698E-2</v>
      </c>
      <c r="E421">
        <v>0</v>
      </c>
      <c r="F421">
        <f>ABS(B421-C421)</f>
        <v>0</v>
      </c>
      <c r="G421">
        <f>ABS(B421-D421)</f>
        <v>5.4633585209355698E-2</v>
      </c>
      <c r="H421">
        <f>ABS(B421-E421)</f>
        <v>0</v>
      </c>
      <c r="I421">
        <f>AVERAGE(F421:H421)</f>
        <v>1.8211195069785233E-2</v>
      </c>
    </row>
    <row r="422" spans="1:9" hidden="1" x14ac:dyDescent="0.45">
      <c r="A422" t="s">
        <v>6384</v>
      </c>
      <c r="B422">
        <v>0</v>
      </c>
      <c r="C422">
        <v>0</v>
      </c>
      <c r="D422">
        <v>5.4633585209355698E-2</v>
      </c>
      <c r="E422">
        <v>0</v>
      </c>
      <c r="F422">
        <f>ABS(B422-C422)</f>
        <v>0</v>
      </c>
      <c r="G422">
        <f>ABS(B422-D422)</f>
        <v>5.4633585209355698E-2</v>
      </c>
      <c r="H422">
        <f>ABS(B422-E422)</f>
        <v>0</v>
      </c>
      <c r="I422">
        <f>AVERAGE(F422:H422)</f>
        <v>1.8211195069785233E-2</v>
      </c>
    </row>
    <row r="423" spans="1:9" hidden="1" x14ac:dyDescent="0.45">
      <c r="A423" t="s">
        <v>1634</v>
      </c>
      <c r="B423">
        <v>0</v>
      </c>
      <c r="C423">
        <v>0</v>
      </c>
      <c r="D423">
        <v>5.4633585209355698E-2</v>
      </c>
      <c r="E423">
        <v>0</v>
      </c>
      <c r="F423">
        <f>ABS(B423-C423)</f>
        <v>0</v>
      </c>
      <c r="G423">
        <f>ABS(B423-D423)</f>
        <v>5.4633585209355698E-2</v>
      </c>
      <c r="H423">
        <f>ABS(B423-E423)</f>
        <v>0</v>
      </c>
      <c r="I423">
        <f>AVERAGE(F423:H423)</f>
        <v>1.8211195069785233E-2</v>
      </c>
    </row>
    <row r="424" spans="1:9" hidden="1" x14ac:dyDescent="0.45">
      <c r="A424" t="s">
        <v>1972</v>
      </c>
      <c r="B424">
        <v>0</v>
      </c>
      <c r="C424">
        <v>0</v>
      </c>
      <c r="D424">
        <v>5.4633585209355698E-2</v>
      </c>
      <c r="E424">
        <v>0</v>
      </c>
      <c r="F424">
        <f>ABS(B424-C424)</f>
        <v>0</v>
      </c>
      <c r="G424">
        <f>ABS(B424-D424)</f>
        <v>5.4633585209355698E-2</v>
      </c>
      <c r="H424">
        <f>ABS(B424-E424)</f>
        <v>0</v>
      </c>
      <c r="I424">
        <f>AVERAGE(F424:H424)</f>
        <v>1.8211195069785233E-2</v>
      </c>
    </row>
    <row r="425" spans="1:9" hidden="1" x14ac:dyDescent="0.45">
      <c r="A425" t="s">
        <v>2751</v>
      </c>
      <c r="B425">
        <v>0</v>
      </c>
      <c r="C425">
        <v>0</v>
      </c>
      <c r="D425">
        <v>5.4633585209355698E-2</v>
      </c>
      <c r="E425">
        <v>0</v>
      </c>
      <c r="F425">
        <f>ABS(B425-C425)</f>
        <v>0</v>
      </c>
      <c r="G425">
        <f>ABS(B425-D425)</f>
        <v>5.4633585209355698E-2</v>
      </c>
      <c r="H425">
        <f>ABS(B425-E425)</f>
        <v>0</v>
      </c>
      <c r="I425">
        <f>AVERAGE(F425:H425)</f>
        <v>1.8211195069785233E-2</v>
      </c>
    </row>
    <row r="426" spans="1:9" hidden="1" x14ac:dyDescent="0.45">
      <c r="A426" t="s">
        <v>4824</v>
      </c>
      <c r="B426">
        <v>0</v>
      </c>
      <c r="C426">
        <v>0</v>
      </c>
      <c r="D426">
        <v>5.4633585209355698E-2</v>
      </c>
      <c r="E426">
        <v>0</v>
      </c>
      <c r="F426">
        <f>ABS(B426-C426)</f>
        <v>0</v>
      </c>
      <c r="G426">
        <f>ABS(B426-D426)</f>
        <v>5.4633585209355698E-2</v>
      </c>
      <c r="H426">
        <f>ABS(B426-E426)</f>
        <v>0</v>
      </c>
      <c r="I426">
        <f>AVERAGE(F426:H426)</f>
        <v>1.8211195069785233E-2</v>
      </c>
    </row>
    <row r="427" spans="1:9" hidden="1" x14ac:dyDescent="0.45">
      <c r="A427" t="s">
        <v>6181</v>
      </c>
      <c r="B427">
        <v>0</v>
      </c>
      <c r="C427">
        <v>0</v>
      </c>
      <c r="D427">
        <v>5.4633585209355698E-2</v>
      </c>
      <c r="E427">
        <v>0</v>
      </c>
      <c r="F427">
        <f>ABS(B427-C427)</f>
        <v>0</v>
      </c>
      <c r="G427">
        <f>ABS(B427-D427)</f>
        <v>5.4633585209355698E-2</v>
      </c>
      <c r="H427">
        <f>ABS(B427-E427)</f>
        <v>0</v>
      </c>
      <c r="I427">
        <f>AVERAGE(F427:H427)</f>
        <v>1.8211195069785233E-2</v>
      </c>
    </row>
    <row r="428" spans="1:9" hidden="1" x14ac:dyDescent="0.45">
      <c r="A428" t="s">
        <v>1694</v>
      </c>
      <c r="B428">
        <v>2.4921733150120601E-2</v>
      </c>
      <c r="C428">
        <v>2.58040029599544E-2</v>
      </c>
      <c r="D428">
        <v>5.37437526958853E-2</v>
      </c>
      <c r="E428">
        <v>0</v>
      </c>
      <c r="F428">
        <f>ABS(B428-C428)</f>
        <v>8.8226980983379874E-4</v>
      </c>
      <c r="G428">
        <f>ABS(B428-D428)</f>
        <v>2.8822019545764698E-2</v>
      </c>
      <c r="H428">
        <f>ABS(B428-E428)</f>
        <v>2.4921733150120601E-2</v>
      </c>
      <c r="I428">
        <f>AVERAGE(F428:H428)</f>
        <v>1.8208674168573035E-2</v>
      </c>
    </row>
    <row r="429" spans="1:9" hidden="1" x14ac:dyDescent="0.45">
      <c r="A429" t="s">
        <v>1211</v>
      </c>
      <c r="B429">
        <v>2.22235619444177E-2</v>
      </c>
      <c r="C429">
        <v>1.90436975593948E-2</v>
      </c>
      <c r="D429">
        <v>0</v>
      </c>
      <c r="E429">
        <v>5.1342056239252302E-2</v>
      </c>
      <c r="F429">
        <f>ABS(B429-C429)</f>
        <v>3.1798643850229E-3</v>
      </c>
      <c r="G429">
        <f>ABS(B429-D429)</f>
        <v>2.22235619444177E-2</v>
      </c>
      <c r="H429">
        <f>ABS(B429-E429)</f>
        <v>2.9118494294834603E-2</v>
      </c>
      <c r="I429">
        <f>AVERAGE(F429:H429)</f>
        <v>1.8173973541425067E-2</v>
      </c>
    </row>
    <row r="430" spans="1:9" hidden="1" x14ac:dyDescent="0.45">
      <c r="A430" t="s">
        <v>1314</v>
      </c>
      <c r="B430">
        <v>9.0987338594877201E-3</v>
      </c>
      <c r="C430">
        <v>5.9563215216058198E-3</v>
      </c>
      <c r="D430">
        <v>0</v>
      </c>
      <c r="E430">
        <v>5.1342056239252302E-2</v>
      </c>
      <c r="F430">
        <f>ABS(B430-C430)</f>
        <v>3.1424123378819002E-3</v>
      </c>
      <c r="G430">
        <f>ABS(B430-D430)</f>
        <v>9.0987338594877201E-3</v>
      </c>
      <c r="H430">
        <f>ABS(B430-E430)</f>
        <v>4.2243322379764581E-2</v>
      </c>
      <c r="I430">
        <f>AVERAGE(F430:H430)</f>
        <v>1.8161489525711401E-2</v>
      </c>
    </row>
    <row r="431" spans="1:9" hidden="1" x14ac:dyDescent="0.45">
      <c r="A431" t="s">
        <v>1540</v>
      </c>
      <c r="B431">
        <v>9.0987338594877201E-3</v>
      </c>
      <c r="C431">
        <v>5.9563215216058198E-3</v>
      </c>
      <c r="D431">
        <v>0</v>
      </c>
      <c r="E431">
        <v>5.1342056239252302E-2</v>
      </c>
      <c r="F431">
        <f>ABS(B431-C431)</f>
        <v>3.1424123378819002E-3</v>
      </c>
      <c r="G431">
        <f>ABS(B431-D431)</f>
        <v>9.0987338594877201E-3</v>
      </c>
      <c r="H431">
        <f>ABS(B431-E431)</f>
        <v>4.2243322379764581E-2</v>
      </c>
      <c r="I431">
        <f>AVERAGE(F431:H431)</f>
        <v>1.8161489525711401E-2</v>
      </c>
    </row>
    <row r="432" spans="1:9" hidden="1" x14ac:dyDescent="0.45">
      <c r="A432" t="s">
        <v>3150</v>
      </c>
      <c r="B432">
        <v>9.0987338594877201E-3</v>
      </c>
      <c r="C432">
        <v>5.9563215216058198E-3</v>
      </c>
      <c r="D432">
        <v>0</v>
      </c>
      <c r="E432">
        <v>5.1342056239252302E-2</v>
      </c>
      <c r="F432">
        <f>ABS(B432-C432)</f>
        <v>3.1424123378819002E-3</v>
      </c>
      <c r="G432">
        <f>ABS(B432-D432)</f>
        <v>9.0987338594877201E-3</v>
      </c>
      <c r="H432">
        <f>ABS(B432-E432)</f>
        <v>4.2243322379764581E-2</v>
      </c>
      <c r="I432">
        <f>AVERAGE(F432:H432)</f>
        <v>1.8161489525711401E-2</v>
      </c>
    </row>
    <row r="433" spans="1:9" hidden="1" x14ac:dyDescent="0.45">
      <c r="A433" t="s">
        <v>2927</v>
      </c>
      <c r="B433">
        <v>2.14725010018385E-2</v>
      </c>
      <c r="C433">
        <v>1.8342143929234601E-2</v>
      </c>
      <c r="D433">
        <v>0</v>
      </c>
      <c r="E433">
        <v>5.1342056239252302E-2</v>
      </c>
      <c r="F433">
        <f>ABS(B433-C433)</f>
        <v>3.1303570726038989E-3</v>
      </c>
      <c r="G433">
        <f>ABS(B433-D433)</f>
        <v>2.14725010018385E-2</v>
      </c>
      <c r="H433">
        <f>ABS(B433-E433)</f>
        <v>2.9869555237413803E-2</v>
      </c>
      <c r="I433">
        <f>AVERAGE(F433:H433)</f>
        <v>1.8157471103952067E-2</v>
      </c>
    </row>
    <row r="434" spans="1:9" hidden="1" x14ac:dyDescent="0.45">
      <c r="A434" t="s">
        <v>87</v>
      </c>
      <c r="B434">
        <v>2.4613238916070101E-2</v>
      </c>
      <c r="C434">
        <v>2.9756530581791001E-2</v>
      </c>
      <c r="D434">
        <v>0</v>
      </c>
      <c r="E434">
        <v>0</v>
      </c>
      <c r="F434">
        <f>ABS(B434-C434)</f>
        <v>5.1432916657208998E-3</v>
      </c>
      <c r="G434">
        <f>ABS(B434-D434)</f>
        <v>2.4613238916070101E-2</v>
      </c>
      <c r="H434">
        <f>ABS(B434-E434)</f>
        <v>2.4613238916070101E-2</v>
      </c>
      <c r="I434">
        <f>AVERAGE(F434:H434)</f>
        <v>1.8123256499287033E-2</v>
      </c>
    </row>
    <row r="435" spans="1:9" hidden="1" x14ac:dyDescent="0.45">
      <c r="A435" t="s">
        <v>2315</v>
      </c>
      <c r="B435">
        <v>9.0987338594877201E-3</v>
      </c>
      <c r="C435">
        <v>2.0238956741531599E-2</v>
      </c>
      <c r="D435">
        <v>4.3222833281178201E-2</v>
      </c>
      <c r="E435">
        <v>0</v>
      </c>
      <c r="F435">
        <f>ABS(B435-C435)</f>
        <v>1.1140222882043879E-2</v>
      </c>
      <c r="G435">
        <f>ABS(B435-D435)</f>
        <v>3.4124099421690479E-2</v>
      </c>
      <c r="H435">
        <f>ABS(B435-E435)</f>
        <v>9.0987338594877201E-3</v>
      </c>
      <c r="I435">
        <f>AVERAGE(F435:H435)</f>
        <v>1.8121018721074026E-2</v>
      </c>
    </row>
    <row r="436" spans="1:9" hidden="1" x14ac:dyDescent="0.45">
      <c r="A436" t="s">
        <v>3975</v>
      </c>
      <c r="B436">
        <v>1.7747625932629501E-2</v>
      </c>
      <c r="C436">
        <v>2.0757224478919499E-2</v>
      </c>
      <c r="D436">
        <v>0</v>
      </c>
      <c r="E436">
        <v>5.1342056239252302E-2</v>
      </c>
      <c r="F436">
        <f>ABS(B436-C436)</f>
        <v>3.0095985462899981E-3</v>
      </c>
      <c r="G436">
        <f>ABS(B436-D436)</f>
        <v>1.7747625932629501E-2</v>
      </c>
      <c r="H436">
        <f>ABS(B436-E436)</f>
        <v>3.3594430306622805E-2</v>
      </c>
      <c r="I436">
        <f>AVERAGE(F436:H436)</f>
        <v>1.8117218261847434E-2</v>
      </c>
    </row>
    <row r="437" spans="1:9" hidden="1" x14ac:dyDescent="0.45">
      <c r="A437" t="s">
        <v>166</v>
      </c>
      <c r="B437">
        <v>1.1238746461092901E-2</v>
      </c>
      <c r="C437">
        <v>0</v>
      </c>
      <c r="D437">
        <v>4.3073746107288403E-2</v>
      </c>
      <c r="E437">
        <v>0</v>
      </c>
      <c r="F437">
        <f>ABS(B437-C437)</f>
        <v>1.1238746461092901E-2</v>
      </c>
      <c r="G437">
        <f>ABS(B437-D437)</f>
        <v>3.1834999646195503E-2</v>
      </c>
      <c r="H437">
        <f>ABS(B437-E437)</f>
        <v>1.1238746461092901E-2</v>
      </c>
      <c r="I437">
        <f>AVERAGE(F437:H437)</f>
        <v>1.8104164189460436E-2</v>
      </c>
    </row>
    <row r="438" spans="1:9" hidden="1" x14ac:dyDescent="0.45">
      <c r="A438" t="s">
        <v>186</v>
      </c>
      <c r="B438">
        <v>1.1238746461092901E-2</v>
      </c>
      <c r="C438">
        <v>0</v>
      </c>
      <c r="D438">
        <v>4.3073746107288403E-2</v>
      </c>
      <c r="E438">
        <v>0</v>
      </c>
      <c r="F438">
        <f>ABS(B438-C438)</f>
        <v>1.1238746461092901E-2</v>
      </c>
      <c r="G438">
        <f>ABS(B438-D438)</f>
        <v>3.1834999646195503E-2</v>
      </c>
      <c r="H438">
        <f>ABS(B438-E438)</f>
        <v>1.1238746461092901E-2</v>
      </c>
      <c r="I438">
        <f>AVERAGE(F438:H438)</f>
        <v>1.8104164189460436E-2</v>
      </c>
    </row>
    <row r="439" spans="1:9" hidden="1" x14ac:dyDescent="0.45">
      <c r="A439" t="s">
        <v>1971</v>
      </c>
      <c r="B439">
        <v>1.1238746461092901E-2</v>
      </c>
      <c r="C439">
        <v>0</v>
      </c>
      <c r="D439">
        <v>4.3073746107288403E-2</v>
      </c>
      <c r="E439">
        <v>0</v>
      </c>
      <c r="F439">
        <f>ABS(B439-C439)</f>
        <v>1.1238746461092901E-2</v>
      </c>
      <c r="G439">
        <f>ABS(B439-D439)</f>
        <v>3.1834999646195503E-2</v>
      </c>
      <c r="H439">
        <f>ABS(B439-E439)</f>
        <v>1.1238746461092901E-2</v>
      </c>
      <c r="I439">
        <f>AVERAGE(F439:H439)</f>
        <v>1.8104164189460436E-2</v>
      </c>
    </row>
    <row r="440" spans="1:9" hidden="1" x14ac:dyDescent="0.45">
      <c r="A440" t="s">
        <v>1980</v>
      </c>
      <c r="B440">
        <v>1.1238746461092901E-2</v>
      </c>
      <c r="C440">
        <v>0</v>
      </c>
      <c r="D440">
        <v>4.3073746107288403E-2</v>
      </c>
      <c r="E440">
        <v>0</v>
      </c>
      <c r="F440">
        <f>ABS(B440-C440)</f>
        <v>1.1238746461092901E-2</v>
      </c>
      <c r="G440">
        <f>ABS(B440-D440)</f>
        <v>3.1834999646195503E-2</v>
      </c>
      <c r="H440">
        <f>ABS(B440-E440)</f>
        <v>1.1238746461092901E-2</v>
      </c>
      <c r="I440">
        <f>AVERAGE(F440:H440)</f>
        <v>1.8104164189460436E-2</v>
      </c>
    </row>
    <row r="441" spans="1:9" hidden="1" x14ac:dyDescent="0.45">
      <c r="A441" t="s">
        <v>2120</v>
      </c>
      <c r="B441">
        <v>1.1238746461092901E-2</v>
      </c>
      <c r="C441">
        <v>0</v>
      </c>
      <c r="D441">
        <v>4.3073746107288403E-2</v>
      </c>
      <c r="E441">
        <v>0</v>
      </c>
      <c r="F441">
        <f>ABS(B441-C441)</f>
        <v>1.1238746461092901E-2</v>
      </c>
      <c r="G441">
        <f>ABS(B441-D441)</f>
        <v>3.1834999646195503E-2</v>
      </c>
      <c r="H441">
        <f>ABS(B441-E441)</f>
        <v>1.1238746461092901E-2</v>
      </c>
      <c r="I441">
        <f>AVERAGE(F441:H441)</f>
        <v>1.8104164189460436E-2</v>
      </c>
    </row>
    <row r="442" spans="1:9" hidden="1" x14ac:dyDescent="0.45">
      <c r="A442" t="s">
        <v>2234</v>
      </c>
      <c r="B442">
        <v>1.1238746461092901E-2</v>
      </c>
      <c r="C442">
        <v>0</v>
      </c>
      <c r="D442">
        <v>4.3073746107288403E-2</v>
      </c>
      <c r="E442">
        <v>0</v>
      </c>
      <c r="F442">
        <f>ABS(B442-C442)</f>
        <v>1.1238746461092901E-2</v>
      </c>
      <c r="G442">
        <f>ABS(B442-D442)</f>
        <v>3.1834999646195503E-2</v>
      </c>
      <c r="H442">
        <f>ABS(B442-E442)</f>
        <v>1.1238746461092901E-2</v>
      </c>
      <c r="I442">
        <f>AVERAGE(F442:H442)</f>
        <v>1.8104164189460436E-2</v>
      </c>
    </row>
    <row r="443" spans="1:9" hidden="1" x14ac:dyDescent="0.45">
      <c r="A443" t="s">
        <v>2793</v>
      </c>
      <c r="B443">
        <v>1.1238746461092901E-2</v>
      </c>
      <c r="C443">
        <v>0</v>
      </c>
      <c r="D443">
        <v>4.3073746107288403E-2</v>
      </c>
      <c r="E443">
        <v>0</v>
      </c>
      <c r="F443">
        <f>ABS(B443-C443)</f>
        <v>1.1238746461092901E-2</v>
      </c>
      <c r="G443">
        <f>ABS(B443-D443)</f>
        <v>3.1834999646195503E-2</v>
      </c>
      <c r="H443">
        <f>ABS(B443-E443)</f>
        <v>1.1238746461092901E-2</v>
      </c>
      <c r="I443">
        <f>AVERAGE(F443:H443)</f>
        <v>1.8104164189460436E-2</v>
      </c>
    </row>
    <row r="444" spans="1:9" hidden="1" x14ac:dyDescent="0.45">
      <c r="A444" t="s">
        <v>3232</v>
      </c>
      <c r="B444">
        <v>1.1238746461092901E-2</v>
      </c>
      <c r="C444">
        <v>0</v>
      </c>
      <c r="D444">
        <v>4.3073746107288403E-2</v>
      </c>
      <c r="E444">
        <v>0</v>
      </c>
      <c r="F444">
        <f>ABS(B444-C444)</f>
        <v>1.1238746461092901E-2</v>
      </c>
      <c r="G444">
        <f>ABS(B444-D444)</f>
        <v>3.1834999646195503E-2</v>
      </c>
      <c r="H444">
        <f>ABS(B444-E444)</f>
        <v>1.1238746461092901E-2</v>
      </c>
      <c r="I444">
        <f>AVERAGE(F444:H444)</f>
        <v>1.8104164189460436E-2</v>
      </c>
    </row>
    <row r="445" spans="1:9" hidden="1" x14ac:dyDescent="0.45">
      <c r="A445" t="s">
        <v>3250</v>
      </c>
      <c r="B445">
        <v>1.1238746461092901E-2</v>
      </c>
      <c r="C445">
        <v>0</v>
      </c>
      <c r="D445">
        <v>4.3073746107288403E-2</v>
      </c>
      <c r="E445">
        <v>0</v>
      </c>
      <c r="F445">
        <f>ABS(B445-C445)</f>
        <v>1.1238746461092901E-2</v>
      </c>
      <c r="G445">
        <f>ABS(B445-D445)</f>
        <v>3.1834999646195503E-2</v>
      </c>
      <c r="H445">
        <f>ABS(B445-E445)</f>
        <v>1.1238746461092901E-2</v>
      </c>
      <c r="I445">
        <f>AVERAGE(F445:H445)</f>
        <v>1.8104164189460436E-2</v>
      </c>
    </row>
    <row r="446" spans="1:9" hidden="1" x14ac:dyDescent="0.45">
      <c r="A446" t="s">
        <v>3900</v>
      </c>
      <c r="B446">
        <v>1.1238746461092901E-2</v>
      </c>
      <c r="C446">
        <v>0</v>
      </c>
      <c r="D446">
        <v>4.3073746107288403E-2</v>
      </c>
      <c r="E446">
        <v>0</v>
      </c>
      <c r="F446">
        <f>ABS(B446-C446)</f>
        <v>1.1238746461092901E-2</v>
      </c>
      <c r="G446">
        <f>ABS(B446-D446)</f>
        <v>3.1834999646195503E-2</v>
      </c>
      <c r="H446">
        <f>ABS(B446-E446)</f>
        <v>1.1238746461092901E-2</v>
      </c>
      <c r="I446">
        <f>AVERAGE(F446:H446)</f>
        <v>1.8104164189460436E-2</v>
      </c>
    </row>
    <row r="447" spans="1:9" hidden="1" x14ac:dyDescent="0.45">
      <c r="A447" t="s">
        <v>4255</v>
      </c>
      <c r="B447">
        <v>1.1238746461092901E-2</v>
      </c>
      <c r="C447">
        <v>0</v>
      </c>
      <c r="D447">
        <v>4.3073746107288403E-2</v>
      </c>
      <c r="E447">
        <v>0</v>
      </c>
      <c r="F447">
        <f>ABS(B447-C447)</f>
        <v>1.1238746461092901E-2</v>
      </c>
      <c r="G447">
        <f>ABS(B447-D447)</f>
        <v>3.1834999646195503E-2</v>
      </c>
      <c r="H447">
        <f>ABS(B447-E447)</f>
        <v>1.1238746461092901E-2</v>
      </c>
      <c r="I447">
        <f>AVERAGE(F447:H447)</f>
        <v>1.8104164189460436E-2</v>
      </c>
    </row>
    <row r="448" spans="1:9" hidden="1" x14ac:dyDescent="0.45">
      <c r="A448" t="s">
        <v>5066</v>
      </c>
      <c r="B448">
        <v>1.1238746461092901E-2</v>
      </c>
      <c r="C448">
        <v>0</v>
      </c>
      <c r="D448">
        <v>4.3073746107288403E-2</v>
      </c>
      <c r="E448">
        <v>0</v>
      </c>
      <c r="F448">
        <f>ABS(B448-C448)</f>
        <v>1.1238746461092901E-2</v>
      </c>
      <c r="G448">
        <f>ABS(B448-D448)</f>
        <v>3.1834999646195503E-2</v>
      </c>
      <c r="H448">
        <f>ABS(B448-E448)</f>
        <v>1.1238746461092901E-2</v>
      </c>
      <c r="I448">
        <f>AVERAGE(F448:H448)</f>
        <v>1.8104164189460436E-2</v>
      </c>
    </row>
    <row r="449" spans="1:9" hidden="1" x14ac:dyDescent="0.45">
      <c r="A449" t="s">
        <v>872</v>
      </c>
      <c r="B449">
        <v>2.6522810576945E-2</v>
      </c>
      <c r="C449">
        <v>2.7755848413350999E-2</v>
      </c>
      <c r="D449">
        <v>0</v>
      </c>
      <c r="E449">
        <v>0</v>
      </c>
      <c r="F449">
        <f>ABS(B449-C449)</f>
        <v>1.2330378364059993E-3</v>
      </c>
      <c r="G449">
        <f>ABS(B449-D449)</f>
        <v>2.6522810576945E-2</v>
      </c>
      <c r="H449">
        <f>ABS(B449-E449)</f>
        <v>2.6522810576945E-2</v>
      </c>
      <c r="I449">
        <f>AVERAGE(F449:H449)</f>
        <v>1.8092886330098666E-2</v>
      </c>
    </row>
    <row r="450" spans="1:9" hidden="1" x14ac:dyDescent="0.45">
      <c r="A450" t="s">
        <v>1193</v>
      </c>
      <c r="B450">
        <v>1.9555780219081199E-2</v>
      </c>
      <c r="C450">
        <v>1.6628617009709901E-2</v>
      </c>
      <c r="D450">
        <v>0</v>
      </c>
      <c r="E450">
        <v>5.1342056239252302E-2</v>
      </c>
      <c r="F450">
        <f>ABS(B450-C450)</f>
        <v>2.9271632093712981E-3</v>
      </c>
      <c r="G450">
        <f>ABS(B450-D450)</f>
        <v>1.9555780219081199E-2</v>
      </c>
      <c r="H450">
        <f>ABS(B450-E450)</f>
        <v>3.1786276020171103E-2</v>
      </c>
      <c r="I450">
        <f>AVERAGE(F450:H450)</f>
        <v>1.8089739816207869E-2</v>
      </c>
    </row>
    <row r="451" spans="1:9" hidden="1" x14ac:dyDescent="0.45">
      <c r="A451" t="s">
        <v>4074</v>
      </c>
      <c r="B451">
        <v>2.8854654540923098E-2</v>
      </c>
      <c r="C451">
        <v>2.9375539157003101E-2</v>
      </c>
      <c r="D451">
        <v>5.37437526958853E-2</v>
      </c>
      <c r="E451">
        <v>0</v>
      </c>
      <c r="F451">
        <f>ABS(B451-C451)</f>
        <v>5.2088461608000222E-4</v>
      </c>
      <c r="G451">
        <f>ABS(B451-D451)</f>
        <v>2.4889098154962201E-2</v>
      </c>
      <c r="H451">
        <f>ABS(B451-E451)</f>
        <v>2.8854654540923098E-2</v>
      </c>
      <c r="I451">
        <f>AVERAGE(F451:H451)</f>
        <v>1.8088212437321768E-2</v>
      </c>
    </row>
    <row r="452" spans="1:9" hidden="1" x14ac:dyDescent="0.45">
      <c r="A452" t="s">
        <v>1233</v>
      </c>
      <c r="B452">
        <v>2.68466691824998E-2</v>
      </c>
      <c r="C452">
        <v>2.7281022891301299E-2</v>
      </c>
      <c r="D452">
        <v>0</v>
      </c>
      <c r="E452">
        <v>0</v>
      </c>
      <c r="F452">
        <f>ABS(B452-C452)</f>
        <v>4.3435370880149857E-4</v>
      </c>
      <c r="G452">
        <f>ABS(B452-D452)</f>
        <v>2.68466691824998E-2</v>
      </c>
      <c r="H452">
        <f>ABS(B452-E452)</f>
        <v>2.68466691824998E-2</v>
      </c>
      <c r="I452">
        <f>AVERAGE(F452:H452)</f>
        <v>1.8042564024600364E-2</v>
      </c>
    </row>
    <row r="453" spans="1:9" hidden="1" x14ac:dyDescent="0.45">
      <c r="A453" t="s">
        <v>3925</v>
      </c>
      <c r="B453">
        <v>1.28236089286967E-2</v>
      </c>
      <c r="C453">
        <v>1.00849289908154E-2</v>
      </c>
      <c r="D453">
        <v>0</v>
      </c>
      <c r="E453">
        <v>5.1342056239252302E-2</v>
      </c>
      <c r="F453">
        <f>ABS(B453-C453)</f>
        <v>2.7386799378812995E-3</v>
      </c>
      <c r="G453">
        <f>ABS(B453-D453)</f>
        <v>1.28236089286967E-2</v>
      </c>
      <c r="H453">
        <f>ABS(B453-E453)</f>
        <v>3.8518447310555606E-2</v>
      </c>
      <c r="I453">
        <f>AVERAGE(F453:H453)</f>
        <v>1.8026912059044536E-2</v>
      </c>
    </row>
    <row r="454" spans="1:9" hidden="1" x14ac:dyDescent="0.45">
      <c r="A454" t="s">
        <v>5444</v>
      </c>
      <c r="B454">
        <v>2.09063084686224E-2</v>
      </c>
      <c r="C454">
        <v>2.1233984581282998E-2</v>
      </c>
      <c r="D454">
        <v>5.37437526958853E-2</v>
      </c>
      <c r="E454">
        <v>0</v>
      </c>
      <c r="F454">
        <f>ABS(B454-C454)</f>
        <v>3.2767611266059857E-4</v>
      </c>
      <c r="G454">
        <f>ABS(B454-D454)</f>
        <v>3.2837444227262896E-2</v>
      </c>
      <c r="H454">
        <f>ABS(B454-E454)</f>
        <v>2.09063084686224E-2</v>
      </c>
      <c r="I454">
        <f>AVERAGE(F454:H454)</f>
        <v>1.8023809602848634E-2</v>
      </c>
    </row>
    <row r="455" spans="1:9" hidden="1" x14ac:dyDescent="0.45">
      <c r="A455" t="s">
        <v>138</v>
      </c>
      <c r="B455">
        <v>2.0440669970138801E-2</v>
      </c>
      <c r="C455">
        <v>7.35724205761618E-3</v>
      </c>
      <c r="D455">
        <v>0</v>
      </c>
      <c r="E455">
        <v>0</v>
      </c>
      <c r="F455">
        <f>ABS(B455-C455)</f>
        <v>1.3083427912522622E-2</v>
      </c>
      <c r="G455">
        <f>ABS(B455-D455)</f>
        <v>2.0440669970138801E-2</v>
      </c>
      <c r="H455">
        <f>ABS(B455-E455)</f>
        <v>2.0440669970138801E-2</v>
      </c>
      <c r="I455">
        <f>AVERAGE(F455:H455)</f>
        <v>1.7988255950933407E-2</v>
      </c>
    </row>
    <row r="456" spans="1:9" hidden="1" x14ac:dyDescent="0.45">
      <c r="A456" t="s">
        <v>974</v>
      </c>
      <c r="B456">
        <v>2.0440669970138801E-2</v>
      </c>
      <c r="C456">
        <v>7.35724205761618E-3</v>
      </c>
      <c r="D456">
        <v>0</v>
      </c>
      <c r="E456">
        <v>0</v>
      </c>
      <c r="F456">
        <f>ABS(B456-C456)</f>
        <v>1.3083427912522622E-2</v>
      </c>
      <c r="G456">
        <f>ABS(B456-D456)</f>
        <v>2.0440669970138801E-2</v>
      </c>
      <c r="H456">
        <f>ABS(B456-E456)</f>
        <v>2.0440669970138801E-2</v>
      </c>
      <c r="I456">
        <f>AVERAGE(F456:H456)</f>
        <v>1.7988255950933407E-2</v>
      </c>
    </row>
    <row r="457" spans="1:9" hidden="1" x14ac:dyDescent="0.45">
      <c r="A457" t="s">
        <v>1662</v>
      </c>
      <c r="B457">
        <v>2.0440669970138801E-2</v>
      </c>
      <c r="C457">
        <v>7.35724205761618E-3</v>
      </c>
      <c r="D457">
        <v>0</v>
      </c>
      <c r="E457">
        <v>0</v>
      </c>
      <c r="F457">
        <f>ABS(B457-C457)</f>
        <v>1.3083427912522622E-2</v>
      </c>
      <c r="G457">
        <f>ABS(B457-D457)</f>
        <v>2.0440669970138801E-2</v>
      </c>
      <c r="H457">
        <f>ABS(B457-E457)</f>
        <v>2.0440669970138801E-2</v>
      </c>
      <c r="I457">
        <f>AVERAGE(F457:H457)</f>
        <v>1.7988255950933407E-2</v>
      </c>
    </row>
    <row r="458" spans="1:9" hidden="1" x14ac:dyDescent="0.45">
      <c r="A458" t="s">
        <v>2575</v>
      </c>
      <c r="B458">
        <v>2.0440669970138801E-2</v>
      </c>
      <c r="C458">
        <v>7.35724205761618E-3</v>
      </c>
      <c r="D458">
        <v>0</v>
      </c>
      <c r="E458">
        <v>0</v>
      </c>
      <c r="F458">
        <f>ABS(B458-C458)</f>
        <v>1.3083427912522622E-2</v>
      </c>
      <c r="G458">
        <f>ABS(B458-D458)</f>
        <v>2.0440669970138801E-2</v>
      </c>
      <c r="H458">
        <f>ABS(B458-E458)</f>
        <v>2.0440669970138801E-2</v>
      </c>
      <c r="I458">
        <f>AVERAGE(F458:H458)</f>
        <v>1.7988255950933407E-2</v>
      </c>
    </row>
    <row r="459" spans="1:9" hidden="1" x14ac:dyDescent="0.45">
      <c r="A459" t="s">
        <v>2789</v>
      </c>
      <c r="B459">
        <v>2.0440669970138801E-2</v>
      </c>
      <c r="C459">
        <v>7.35724205761618E-3</v>
      </c>
      <c r="D459">
        <v>0</v>
      </c>
      <c r="E459">
        <v>0</v>
      </c>
      <c r="F459">
        <f>ABS(B459-C459)</f>
        <v>1.3083427912522622E-2</v>
      </c>
      <c r="G459">
        <f>ABS(B459-D459)</f>
        <v>2.0440669970138801E-2</v>
      </c>
      <c r="H459">
        <f>ABS(B459-E459)</f>
        <v>2.0440669970138801E-2</v>
      </c>
      <c r="I459">
        <f>AVERAGE(F459:H459)</f>
        <v>1.7988255950933407E-2</v>
      </c>
    </row>
    <row r="460" spans="1:9" hidden="1" x14ac:dyDescent="0.45">
      <c r="A460" t="s">
        <v>3468</v>
      </c>
      <c r="B460">
        <v>2.0440669970138801E-2</v>
      </c>
      <c r="C460">
        <v>7.35724205761618E-3</v>
      </c>
      <c r="D460">
        <v>0</v>
      </c>
      <c r="E460">
        <v>0</v>
      </c>
      <c r="F460">
        <f>ABS(B460-C460)</f>
        <v>1.3083427912522622E-2</v>
      </c>
      <c r="G460">
        <f>ABS(B460-D460)</f>
        <v>2.0440669970138801E-2</v>
      </c>
      <c r="H460">
        <f>ABS(B460-E460)</f>
        <v>2.0440669970138801E-2</v>
      </c>
      <c r="I460">
        <f>AVERAGE(F460:H460)</f>
        <v>1.7988255950933407E-2</v>
      </c>
    </row>
    <row r="461" spans="1:9" hidden="1" x14ac:dyDescent="0.45">
      <c r="A461" t="s">
        <v>4183</v>
      </c>
      <c r="B461">
        <v>2.0440669970138801E-2</v>
      </c>
      <c r="C461">
        <v>7.35724205761618E-3</v>
      </c>
      <c r="D461">
        <v>0</v>
      </c>
      <c r="E461">
        <v>0</v>
      </c>
      <c r="F461">
        <f>ABS(B461-C461)</f>
        <v>1.3083427912522622E-2</v>
      </c>
      <c r="G461">
        <f>ABS(B461-D461)</f>
        <v>2.0440669970138801E-2</v>
      </c>
      <c r="H461">
        <f>ABS(B461-E461)</f>
        <v>2.0440669970138801E-2</v>
      </c>
      <c r="I461">
        <f>AVERAGE(F461:H461)</f>
        <v>1.7988255950933407E-2</v>
      </c>
    </row>
    <row r="462" spans="1:9" hidden="1" x14ac:dyDescent="0.45">
      <c r="A462" t="s">
        <v>2078</v>
      </c>
      <c r="B462">
        <v>2.7723109205532601E-2</v>
      </c>
      <c r="C462">
        <v>3.0343554154439099E-2</v>
      </c>
      <c r="D462">
        <v>0</v>
      </c>
      <c r="E462">
        <v>5.1342056239252302E-2</v>
      </c>
      <c r="F462">
        <f>ABS(B462-C462)</f>
        <v>2.6204449489064981E-3</v>
      </c>
      <c r="G462">
        <f>ABS(B462-D462)</f>
        <v>2.7723109205532601E-2</v>
      </c>
      <c r="H462">
        <f>ABS(B462-E462)</f>
        <v>2.3618947033719702E-2</v>
      </c>
      <c r="I462">
        <f>AVERAGE(F462:H462)</f>
        <v>1.7987500396052934E-2</v>
      </c>
    </row>
    <row r="463" spans="1:9" hidden="1" x14ac:dyDescent="0.45">
      <c r="A463" t="s">
        <v>30</v>
      </c>
      <c r="B463">
        <v>2.4163596684741401E-2</v>
      </c>
      <c r="C463">
        <v>2.43675642107412E-2</v>
      </c>
      <c r="D463">
        <v>5.37437526958853E-2</v>
      </c>
      <c r="E463">
        <v>0</v>
      </c>
      <c r="F463">
        <f>ABS(B463-C463)</f>
        <v>2.0396752599979862E-4</v>
      </c>
      <c r="G463">
        <f>ABS(B463-D463)</f>
        <v>2.9580156011143898E-2</v>
      </c>
      <c r="H463">
        <f>ABS(B463-E463)</f>
        <v>2.4163596684741401E-2</v>
      </c>
      <c r="I463">
        <f>AVERAGE(F463:H463)</f>
        <v>1.7982573407295033E-2</v>
      </c>
    </row>
    <row r="464" spans="1:9" hidden="1" x14ac:dyDescent="0.45">
      <c r="A464" t="s">
        <v>1121</v>
      </c>
      <c r="B464">
        <v>1.5002521164055E-2</v>
      </c>
      <c r="C464">
        <v>1.7546788021535101E-2</v>
      </c>
      <c r="D464">
        <v>0</v>
      </c>
      <c r="E464">
        <v>5.1342056239252302E-2</v>
      </c>
      <c r="F464">
        <f>ABS(B464-C464)</f>
        <v>2.5442668574801007E-3</v>
      </c>
      <c r="G464">
        <f>ABS(B464-D464)</f>
        <v>1.5002521164055E-2</v>
      </c>
      <c r="H464">
        <f>ABS(B464-E464)</f>
        <v>3.6339535075197299E-2</v>
      </c>
      <c r="I464">
        <f>AVERAGE(F464:H464)</f>
        <v>1.7962107698910799E-2</v>
      </c>
    </row>
    <row r="465" spans="1:9" hidden="1" x14ac:dyDescent="0.45">
      <c r="A465" t="s">
        <v>1113</v>
      </c>
      <c r="B465">
        <v>2.79692831834129E-2</v>
      </c>
      <c r="C465">
        <v>2.79284736047542E-2</v>
      </c>
      <c r="D465">
        <v>5.37437526958853E-2</v>
      </c>
      <c r="E465">
        <v>0</v>
      </c>
      <c r="F465">
        <f>ABS(B465-C465)</f>
        <v>4.0809578658700107E-5</v>
      </c>
      <c r="G465">
        <f>ABS(B465-D465)</f>
        <v>2.5774469512472399E-2</v>
      </c>
      <c r="H465">
        <f>ABS(B465-E465)</f>
        <v>2.79692831834129E-2</v>
      </c>
      <c r="I465">
        <f>AVERAGE(F465:H465)</f>
        <v>1.7928187424847999E-2</v>
      </c>
    </row>
    <row r="466" spans="1:9" hidden="1" x14ac:dyDescent="0.45">
      <c r="A466" t="s">
        <v>2318</v>
      </c>
      <c r="B466">
        <v>2.9120084233327102E-2</v>
      </c>
      <c r="C466">
        <v>3.1429519967023603E-2</v>
      </c>
      <c r="D466">
        <v>0</v>
      </c>
      <c r="E466">
        <v>5.1342056239252302E-2</v>
      </c>
      <c r="F466">
        <f>ABS(B466-C466)</f>
        <v>2.3094357336965014E-3</v>
      </c>
      <c r="G466">
        <f>ABS(B466-D466)</f>
        <v>2.9120084233327102E-2</v>
      </c>
      <c r="H466">
        <f>ABS(B466-E466)</f>
        <v>2.2221972005925201E-2</v>
      </c>
      <c r="I466">
        <f>AVERAGE(F466:H466)</f>
        <v>1.7883830657649601E-2</v>
      </c>
    </row>
    <row r="467" spans="1:9" hidden="1" x14ac:dyDescent="0.45">
      <c r="A467" t="s">
        <v>3763</v>
      </c>
      <c r="B467">
        <v>2.5444044912196501E-2</v>
      </c>
      <c r="C467">
        <v>2.8201878430705901E-2</v>
      </c>
      <c r="D467">
        <v>0</v>
      </c>
      <c r="E467">
        <v>0</v>
      </c>
      <c r="F467">
        <f>ABS(B467-C467)</f>
        <v>2.7578335185093998E-3</v>
      </c>
      <c r="G467">
        <f>ABS(B467-D467)</f>
        <v>2.5444044912196501E-2</v>
      </c>
      <c r="H467">
        <f>ABS(B467-E467)</f>
        <v>2.5444044912196501E-2</v>
      </c>
      <c r="I467">
        <f>AVERAGE(F467:H467)</f>
        <v>1.7881974447634133E-2</v>
      </c>
    </row>
    <row r="468" spans="1:9" hidden="1" x14ac:dyDescent="0.45">
      <c r="A468" t="s">
        <v>2533</v>
      </c>
      <c r="B468">
        <v>2.1222488402912201E-2</v>
      </c>
      <c r="C468">
        <v>3.2380674480235003E-2</v>
      </c>
      <c r="D468">
        <v>0</v>
      </c>
      <c r="E468">
        <v>0</v>
      </c>
      <c r="F468">
        <f>ABS(B468-C468)</f>
        <v>1.1158186077322801E-2</v>
      </c>
      <c r="G468">
        <f>ABS(B468-D468)</f>
        <v>2.1222488402912201E-2</v>
      </c>
      <c r="H468">
        <f>ABS(B468-E468)</f>
        <v>2.1222488402912201E-2</v>
      </c>
      <c r="I468">
        <f>AVERAGE(F468:H468)</f>
        <v>1.7867720961049067E-2</v>
      </c>
    </row>
    <row r="469" spans="1:9" hidden="1" x14ac:dyDescent="0.45">
      <c r="A469" t="s">
        <v>4207</v>
      </c>
      <c r="B469">
        <v>2.61823367319097E-2</v>
      </c>
      <c r="C469">
        <v>2.49991380084073E-2</v>
      </c>
      <c r="D469">
        <v>0</v>
      </c>
      <c r="E469">
        <v>0</v>
      </c>
      <c r="F469">
        <f>ABS(B469-C469)</f>
        <v>1.1831987235024002E-3</v>
      </c>
      <c r="G469">
        <f>ABS(B469-D469)</f>
        <v>2.61823367319097E-2</v>
      </c>
      <c r="H469">
        <f>ABS(B469-E469)</f>
        <v>2.61823367319097E-2</v>
      </c>
      <c r="I469">
        <f>AVERAGE(F469:H469)</f>
        <v>1.7849290729107268E-2</v>
      </c>
    </row>
    <row r="470" spans="1:9" hidden="1" x14ac:dyDescent="0.45">
      <c r="A470" t="s">
        <v>4254</v>
      </c>
      <c r="B470">
        <v>2.61823367319097E-2</v>
      </c>
      <c r="C470">
        <v>2.49991380084073E-2</v>
      </c>
      <c r="D470">
        <v>0</v>
      </c>
      <c r="E470">
        <v>0</v>
      </c>
      <c r="F470">
        <f>ABS(B470-C470)</f>
        <v>1.1831987235024002E-3</v>
      </c>
      <c r="G470">
        <f>ABS(B470-D470)</f>
        <v>2.61823367319097E-2</v>
      </c>
      <c r="H470">
        <f>ABS(B470-E470)</f>
        <v>2.61823367319097E-2</v>
      </c>
      <c r="I470">
        <f>AVERAGE(F470:H470)</f>
        <v>1.7849290729107268E-2</v>
      </c>
    </row>
    <row r="471" spans="1:9" hidden="1" x14ac:dyDescent="0.45">
      <c r="A471" t="s">
        <v>277</v>
      </c>
      <c r="B471">
        <v>2.3663366324654801E-2</v>
      </c>
      <c r="C471">
        <v>1.7556545235483501E-2</v>
      </c>
      <c r="D471">
        <v>0</v>
      </c>
      <c r="E471">
        <v>0</v>
      </c>
      <c r="F471">
        <f>ABS(B471-C471)</f>
        <v>6.1068210891713007E-3</v>
      </c>
      <c r="G471">
        <f>ABS(B471-D471)</f>
        <v>2.3663366324654801E-2</v>
      </c>
      <c r="H471">
        <f>ABS(B471-E471)</f>
        <v>2.3663366324654801E-2</v>
      </c>
      <c r="I471">
        <f>AVERAGE(F471:H471)</f>
        <v>1.7811184579493634E-2</v>
      </c>
    </row>
    <row r="472" spans="1:9" hidden="1" x14ac:dyDescent="0.45">
      <c r="A472" t="s">
        <v>2058</v>
      </c>
      <c r="B472">
        <v>1.91575344414932E-2</v>
      </c>
      <c r="C472">
        <v>2.1233984581282998E-2</v>
      </c>
      <c r="D472">
        <v>0</v>
      </c>
      <c r="E472">
        <v>5.1342056239252302E-2</v>
      </c>
      <c r="F472">
        <f>ABS(B472-C472)</f>
        <v>2.0764501397897983E-3</v>
      </c>
      <c r="G472">
        <f>ABS(B472-D472)</f>
        <v>1.91575344414932E-2</v>
      </c>
      <c r="H472">
        <f>ABS(B472-E472)</f>
        <v>3.2184521797759102E-2</v>
      </c>
      <c r="I472">
        <f>AVERAGE(F472:H472)</f>
        <v>1.7806168793014034E-2</v>
      </c>
    </row>
    <row r="473" spans="1:9" hidden="1" x14ac:dyDescent="0.45">
      <c r="A473" t="s">
        <v>4947</v>
      </c>
      <c r="B473">
        <v>1.9555780219081199E-2</v>
      </c>
      <c r="C473">
        <v>1.7546788021535101E-2</v>
      </c>
      <c r="D473">
        <v>0</v>
      </c>
      <c r="E473">
        <v>5.1342056239252302E-2</v>
      </c>
      <c r="F473">
        <f>ABS(B473-C473)</f>
        <v>2.0089921975460986E-3</v>
      </c>
      <c r="G473">
        <f>ABS(B473-D473)</f>
        <v>1.9555780219081199E-2</v>
      </c>
      <c r="H473">
        <f>ABS(B473-E473)</f>
        <v>3.1786276020171103E-2</v>
      </c>
      <c r="I473">
        <f>AVERAGE(F473:H473)</f>
        <v>1.7783682812266135E-2</v>
      </c>
    </row>
    <row r="474" spans="1:9" hidden="1" x14ac:dyDescent="0.45">
      <c r="A474" t="s">
        <v>162</v>
      </c>
      <c r="B474">
        <v>2.1921848822421999E-2</v>
      </c>
      <c r="C474">
        <v>1.24568936465498E-2</v>
      </c>
      <c r="D474">
        <v>0</v>
      </c>
      <c r="E474">
        <v>0</v>
      </c>
      <c r="F474">
        <f>ABS(B474-C474)</f>
        <v>9.4649551758721993E-3</v>
      </c>
      <c r="G474">
        <f>ABS(B474-D474)</f>
        <v>2.1921848822421999E-2</v>
      </c>
      <c r="H474">
        <f>ABS(B474-E474)</f>
        <v>2.1921848822421999E-2</v>
      </c>
      <c r="I474">
        <f>AVERAGE(F474:H474)</f>
        <v>1.7769550940238733E-2</v>
      </c>
    </row>
    <row r="475" spans="1:9" hidden="1" x14ac:dyDescent="0.45">
      <c r="A475" t="s">
        <v>5507</v>
      </c>
      <c r="B475">
        <v>2.1921848822421999E-2</v>
      </c>
      <c r="C475">
        <v>1.24568936465498E-2</v>
      </c>
      <c r="D475">
        <v>0</v>
      </c>
      <c r="E475">
        <v>0</v>
      </c>
      <c r="F475">
        <f>ABS(B475-C475)</f>
        <v>9.4649551758721993E-3</v>
      </c>
      <c r="G475">
        <f>ABS(B475-D475)</f>
        <v>2.1921848822421999E-2</v>
      </c>
      <c r="H475">
        <f>ABS(B475-E475)</f>
        <v>2.1921848822421999E-2</v>
      </c>
      <c r="I475">
        <f>AVERAGE(F475:H475)</f>
        <v>1.7769550940238733E-2</v>
      </c>
    </row>
    <row r="476" spans="1:9" hidden="1" x14ac:dyDescent="0.45">
      <c r="A476" t="s">
        <v>1249</v>
      </c>
      <c r="B476">
        <v>2.1921848822421999E-2</v>
      </c>
      <c r="C476">
        <v>1.24568936465498E-2</v>
      </c>
      <c r="D476">
        <v>0</v>
      </c>
      <c r="E476">
        <v>0</v>
      </c>
      <c r="F476">
        <f>ABS(B476-C476)</f>
        <v>9.4649551758721993E-3</v>
      </c>
      <c r="G476">
        <f>ABS(B476-D476)</f>
        <v>2.1921848822421999E-2</v>
      </c>
      <c r="H476">
        <f>ABS(B476-E476)</f>
        <v>2.1921848822421999E-2</v>
      </c>
      <c r="I476">
        <f>AVERAGE(F476:H476)</f>
        <v>1.7769550940238733E-2</v>
      </c>
    </row>
    <row r="477" spans="1:9" hidden="1" x14ac:dyDescent="0.45">
      <c r="A477" t="s">
        <v>1744</v>
      </c>
      <c r="B477">
        <v>2.1921848822421999E-2</v>
      </c>
      <c r="C477">
        <v>1.24568936465498E-2</v>
      </c>
      <c r="D477">
        <v>0</v>
      </c>
      <c r="E477">
        <v>0</v>
      </c>
      <c r="F477">
        <f>ABS(B477-C477)</f>
        <v>9.4649551758721993E-3</v>
      </c>
      <c r="G477">
        <f>ABS(B477-D477)</f>
        <v>2.1921848822421999E-2</v>
      </c>
      <c r="H477">
        <f>ABS(B477-E477)</f>
        <v>2.1921848822421999E-2</v>
      </c>
      <c r="I477">
        <f>AVERAGE(F477:H477)</f>
        <v>1.7769550940238733E-2</v>
      </c>
    </row>
    <row r="478" spans="1:9" hidden="1" x14ac:dyDescent="0.45">
      <c r="A478" t="s">
        <v>3546</v>
      </c>
      <c r="B478">
        <v>2.1921848822421999E-2</v>
      </c>
      <c r="C478">
        <v>1.24568936465498E-2</v>
      </c>
      <c r="D478">
        <v>0</v>
      </c>
      <c r="E478">
        <v>0</v>
      </c>
      <c r="F478">
        <f>ABS(B478-C478)</f>
        <v>9.4649551758721993E-3</v>
      </c>
      <c r="G478">
        <f>ABS(B478-D478)</f>
        <v>2.1921848822421999E-2</v>
      </c>
      <c r="H478">
        <f>ABS(B478-E478)</f>
        <v>2.1921848822421999E-2</v>
      </c>
      <c r="I478">
        <f>AVERAGE(F478:H478)</f>
        <v>1.7769550940238733E-2</v>
      </c>
    </row>
    <row r="479" spans="1:9" hidden="1" x14ac:dyDescent="0.45">
      <c r="A479" t="s">
        <v>3561</v>
      </c>
      <c r="B479">
        <v>2.1921848822421999E-2</v>
      </c>
      <c r="C479">
        <v>1.24568936465498E-2</v>
      </c>
      <c r="D479">
        <v>0</v>
      </c>
      <c r="E479">
        <v>0</v>
      </c>
      <c r="F479">
        <f>ABS(B479-C479)</f>
        <v>9.4649551758721993E-3</v>
      </c>
      <c r="G479">
        <f>ABS(B479-D479)</f>
        <v>2.1921848822421999E-2</v>
      </c>
      <c r="H479">
        <f>ABS(B479-E479)</f>
        <v>2.1921848822421999E-2</v>
      </c>
      <c r="I479">
        <f>AVERAGE(F479:H479)</f>
        <v>1.7769550940238733E-2</v>
      </c>
    </row>
    <row r="480" spans="1:9" hidden="1" x14ac:dyDescent="0.45">
      <c r="A480" t="s">
        <v>3747</v>
      </c>
      <c r="B480">
        <v>2.1921848822421999E-2</v>
      </c>
      <c r="C480">
        <v>1.24568936465498E-2</v>
      </c>
      <c r="D480">
        <v>0</v>
      </c>
      <c r="E480">
        <v>0</v>
      </c>
      <c r="F480">
        <f>ABS(B480-C480)</f>
        <v>9.4649551758721993E-3</v>
      </c>
      <c r="G480">
        <f>ABS(B480-D480)</f>
        <v>2.1921848822421999E-2</v>
      </c>
      <c r="H480">
        <f>ABS(B480-E480)</f>
        <v>2.1921848822421999E-2</v>
      </c>
      <c r="I480">
        <f>AVERAGE(F480:H480)</f>
        <v>1.7769550940238733E-2</v>
      </c>
    </row>
    <row r="481" spans="1:9" hidden="1" x14ac:dyDescent="0.45">
      <c r="A481" t="s">
        <v>1122</v>
      </c>
      <c r="B481">
        <v>1.5839708215615901E-2</v>
      </c>
      <c r="C481">
        <v>0</v>
      </c>
      <c r="D481">
        <v>0</v>
      </c>
      <c r="E481">
        <v>3.74554878702602E-2</v>
      </c>
      <c r="F481">
        <f>ABS(B481-C481)</f>
        <v>1.5839708215615901E-2</v>
      </c>
      <c r="G481">
        <f>ABS(B481-D481)</f>
        <v>1.5839708215615901E-2</v>
      </c>
      <c r="H481">
        <f>ABS(B481-E481)</f>
        <v>2.1615779654644299E-2</v>
      </c>
      <c r="I481">
        <f>AVERAGE(F481:H481)</f>
        <v>1.7765065361958699E-2</v>
      </c>
    </row>
    <row r="482" spans="1:9" hidden="1" x14ac:dyDescent="0.45">
      <c r="A482" t="s">
        <v>1723</v>
      </c>
      <c r="B482">
        <v>1.5839708215615901E-2</v>
      </c>
      <c r="C482">
        <v>0</v>
      </c>
      <c r="D482">
        <v>0</v>
      </c>
      <c r="E482">
        <v>3.74554878702602E-2</v>
      </c>
      <c r="F482">
        <f>ABS(B482-C482)</f>
        <v>1.5839708215615901E-2</v>
      </c>
      <c r="G482">
        <f>ABS(B482-D482)</f>
        <v>1.5839708215615901E-2</v>
      </c>
      <c r="H482">
        <f>ABS(B482-E482)</f>
        <v>2.1615779654644299E-2</v>
      </c>
      <c r="I482">
        <f>AVERAGE(F482:H482)</f>
        <v>1.7765065361958699E-2</v>
      </c>
    </row>
    <row r="483" spans="1:9" hidden="1" x14ac:dyDescent="0.45">
      <c r="A483" t="s">
        <v>3306</v>
      </c>
      <c r="B483">
        <v>1.5839708215615901E-2</v>
      </c>
      <c r="C483">
        <v>0</v>
      </c>
      <c r="D483">
        <v>0</v>
      </c>
      <c r="E483">
        <v>3.74554878702602E-2</v>
      </c>
      <c r="F483">
        <f>ABS(B483-C483)</f>
        <v>1.5839708215615901E-2</v>
      </c>
      <c r="G483">
        <f>ABS(B483-D483)</f>
        <v>1.5839708215615901E-2</v>
      </c>
      <c r="H483">
        <f>ABS(B483-E483)</f>
        <v>2.1615779654644299E-2</v>
      </c>
      <c r="I483">
        <f>AVERAGE(F483:H483)</f>
        <v>1.7765065361958699E-2</v>
      </c>
    </row>
    <row r="484" spans="1:9" hidden="1" x14ac:dyDescent="0.45">
      <c r="A484" t="s">
        <v>4246</v>
      </c>
      <c r="B484">
        <v>1.5839708215615901E-2</v>
      </c>
      <c r="C484">
        <v>0</v>
      </c>
      <c r="D484">
        <v>0</v>
      </c>
      <c r="E484">
        <v>3.74554878702602E-2</v>
      </c>
      <c r="F484">
        <f>ABS(B484-C484)</f>
        <v>1.5839708215615901E-2</v>
      </c>
      <c r="G484">
        <f>ABS(B484-D484)</f>
        <v>1.5839708215615901E-2</v>
      </c>
      <c r="H484">
        <f>ABS(B484-E484)</f>
        <v>2.1615779654644299E-2</v>
      </c>
      <c r="I484">
        <f>AVERAGE(F484:H484)</f>
        <v>1.7765065361958699E-2</v>
      </c>
    </row>
    <row r="485" spans="1:9" hidden="1" x14ac:dyDescent="0.45">
      <c r="A485" t="s">
        <v>4739</v>
      </c>
      <c r="B485">
        <v>1.5839708215615901E-2</v>
      </c>
      <c r="C485">
        <v>0</v>
      </c>
      <c r="D485">
        <v>0</v>
      </c>
      <c r="E485">
        <v>3.74554878702602E-2</v>
      </c>
      <c r="F485">
        <f>ABS(B485-C485)</f>
        <v>1.5839708215615901E-2</v>
      </c>
      <c r="G485">
        <f>ABS(B485-D485)</f>
        <v>1.5839708215615901E-2</v>
      </c>
      <c r="H485">
        <f>ABS(B485-E485)</f>
        <v>2.1615779654644299E-2</v>
      </c>
      <c r="I485">
        <f>AVERAGE(F485:H485)</f>
        <v>1.7765065361958699E-2</v>
      </c>
    </row>
    <row r="486" spans="1:9" hidden="1" x14ac:dyDescent="0.45">
      <c r="A486" t="s">
        <v>5748</v>
      </c>
      <c r="B486">
        <v>2.4155279088851699E-2</v>
      </c>
      <c r="C486">
        <v>1.9198266356098299E-2</v>
      </c>
      <c r="D486">
        <v>0</v>
      </c>
      <c r="E486">
        <v>0</v>
      </c>
      <c r="F486">
        <f>ABS(B486-C486)</f>
        <v>4.9570127327533998E-3</v>
      </c>
      <c r="G486">
        <f>ABS(B486-D486)</f>
        <v>2.4155279088851699E-2</v>
      </c>
      <c r="H486">
        <f>ABS(B486-E486)</f>
        <v>2.4155279088851699E-2</v>
      </c>
      <c r="I486">
        <f>AVERAGE(F486:H486)</f>
        <v>1.7755856970152264E-2</v>
      </c>
    </row>
    <row r="487" spans="1:9" hidden="1" x14ac:dyDescent="0.45">
      <c r="A487" t="s">
        <v>4977</v>
      </c>
      <c r="B487">
        <v>2.4155279088851699E-2</v>
      </c>
      <c r="C487">
        <v>2.9020192351223901E-2</v>
      </c>
      <c r="D487">
        <v>0</v>
      </c>
      <c r="E487">
        <v>0</v>
      </c>
      <c r="F487">
        <f>ABS(B487-C487)</f>
        <v>4.8649132623722023E-3</v>
      </c>
      <c r="G487">
        <f>ABS(B487-D487)</f>
        <v>2.4155279088851699E-2</v>
      </c>
      <c r="H487">
        <f>ABS(B487-E487)</f>
        <v>2.4155279088851699E-2</v>
      </c>
      <c r="I487">
        <f>AVERAGE(F487:H487)</f>
        <v>1.7725157146691869E-2</v>
      </c>
    </row>
    <row r="488" spans="1:9" hidden="1" x14ac:dyDescent="0.45">
      <c r="A488" t="s">
        <v>3476</v>
      </c>
      <c r="B488">
        <v>2.5823450157435101E-2</v>
      </c>
      <c r="C488">
        <v>2.4297917945031999E-2</v>
      </c>
      <c r="D488">
        <v>0</v>
      </c>
      <c r="E488">
        <v>0</v>
      </c>
      <c r="F488">
        <f>ABS(B488-C488)</f>
        <v>1.5255322124031016E-3</v>
      </c>
      <c r="G488">
        <f>ABS(B488-D488)</f>
        <v>2.5823450157435101E-2</v>
      </c>
      <c r="H488">
        <f>ABS(B488-E488)</f>
        <v>2.5823450157435101E-2</v>
      </c>
      <c r="I488">
        <f>AVERAGE(F488:H488)</f>
        <v>1.7724144175757767E-2</v>
      </c>
    </row>
    <row r="489" spans="1:9" hidden="1" x14ac:dyDescent="0.45">
      <c r="A489" t="s">
        <v>220</v>
      </c>
      <c r="B489">
        <v>1.6548483997905601E-2</v>
      </c>
      <c r="C489">
        <v>1.8342143929234601E-2</v>
      </c>
      <c r="D489">
        <v>0</v>
      </c>
      <c r="E489">
        <v>5.1342056239252302E-2</v>
      </c>
      <c r="F489">
        <f>ABS(B489-C489)</f>
        <v>1.7936599313289996E-3</v>
      </c>
      <c r="G489">
        <f>ABS(B489-D489)</f>
        <v>1.6548483997905601E-2</v>
      </c>
      <c r="H489">
        <f>ABS(B489-E489)</f>
        <v>3.4793572241346701E-2</v>
      </c>
      <c r="I489">
        <f>AVERAGE(F489:H489)</f>
        <v>1.7711905390193766E-2</v>
      </c>
    </row>
    <row r="490" spans="1:9" hidden="1" x14ac:dyDescent="0.45">
      <c r="A490" t="s">
        <v>18</v>
      </c>
      <c r="B490">
        <v>1.7668611885898401E-2</v>
      </c>
      <c r="C490">
        <v>0</v>
      </c>
      <c r="D490">
        <v>0</v>
      </c>
      <c r="E490">
        <v>0</v>
      </c>
      <c r="F490">
        <f>ABS(B490-C490)</f>
        <v>1.7668611885898401E-2</v>
      </c>
      <c r="G490">
        <f>ABS(B490-D490)</f>
        <v>1.7668611885898401E-2</v>
      </c>
      <c r="H490">
        <f>ABS(B490-E490)</f>
        <v>1.7668611885898401E-2</v>
      </c>
      <c r="I490">
        <f>AVERAGE(F490:H490)</f>
        <v>1.7668611885898401E-2</v>
      </c>
    </row>
    <row r="491" spans="1:9" hidden="1" x14ac:dyDescent="0.45">
      <c r="A491" t="s">
        <v>5392</v>
      </c>
      <c r="B491">
        <v>1.7668611885898401E-2</v>
      </c>
      <c r="C491">
        <v>0</v>
      </c>
      <c r="D491">
        <v>0</v>
      </c>
      <c r="E491">
        <v>0</v>
      </c>
      <c r="F491">
        <f>ABS(B491-C491)</f>
        <v>1.7668611885898401E-2</v>
      </c>
      <c r="G491">
        <f>ABS(B491-D491)</f>
        <v>1.7668611885898401E-2</v>
      </c>
      <c r="H491">
        <f>ABS(B491-E491)</f>
        <v>1.7668611885898401E-2</v>
      </c>
      <c r="I491">
        <f>AVERAGE(F491:H491)</f>
        <v>1.7668611885898401E-2</v>
      </c>
    </row>
    <row r="492" spans="1:9" hidden="1" x14ac:dyDescent="0.45">
      <c r="A492" t="s">
        <v>55</v>
      </c>
      <c r="B492">
        <v>1.7668611885898401E-2</v>
      </c>
      <c r="C492">
        <v>0</v>
      </c>
      <c r="D492">
        <v>0</v>
      </c>
      <c r="E492">
        <v>0</v>
      </c>
      <c r="F492">
        <f>ABS(B492-C492)</f>
        <v>1.7668611885898401E-2</v>
      </c>
      <c r="G492">
        <f>ABS(B492-D492)</f>
        <v>1.7668611885898401E-2</v>
      </c>
      <c r="H492">
        <f>ABS(B492-E492)</f>
        <v>1.7668611885898401E-2</v>
      </c>
      <c r="I492">
        <f>AVERAGE(F492:H492)</f>
        <v>1.7668611885898401E-2</v>
      </c>
    </row>
    <row r="493" spans="1:9" hidden="1" x14ac:dyDescent="0.45">
      <c r="A493" t="s">
        <v>72</v>
      </c>
      <c r="B493">
        <v>1.7668611885898401E-2</v>
      </c>
      <c r="C493">
        <v>0</v>
      </c>
      <c r="D493">
        <v>0</v>
      </c>
      <c r="E493">
        <v>0</v>
      </c>
      <c r="F493">
        <f>ABS(B493-C493)</f>
        <v>1.7668611885898401E-2</v>
      </c>
      <c r="G493">
        <f>ABS(B493-D493)</f>
        <v>1.7668611885898401E-2</v>
      </c>
      <c r="H493">
        <f>ABS(B493-E493)</f>
        <v>1.7668611885898401E-2</v>
      </c>
      <c r="I493">
        <f>AVERAGE(F493:H493)</f>
        <v>1.7668611885898401E-2</v>
      </c>
    </row>
    <row r="494" spans="1:9" hidden="1" x14ac:dyDescent="0.45">
      <c r="A494" t="s">
        <v>159</v>
      </c>
      <c r="B494">
        <v>1.7668611885898401E-2</v>
      </c>
      <c r="C494">
        <v>0</v>
      </c>
      <c r="D494">
        <v>0</v>
      </c>
      <c r="E494">
        <v>0</v>
      </c>
      <c r="F494">
        <f>ABS(B494-C494)</f>
        <v>1.7668611885898401E-2</v>
      </c>
      <c r="G494">
        <f>ABS(B494-D494)</f>
        <v>1.7668611885898401E-2</v>
      </c>
      <c r="H494">
        <f>ABS(B494-E494)</f>
        <v>1.7668611885898401E-2</v>
      </c>
      <c r="I494">
        <f>AVERAGE(F494:H494)</f>
        <v>1.7668611885898401E-2</v>
      </c>
    </row>
    <row r="495" spans="1:9" hidden="1" x14ac:dyDescent="0.45">
      <c r="A495" t="s">
        <v>164</v>
      </c>
      <c r="B495">
        <v>1.7668611885898401E-2</v>
      </c>
      <c r="C495">
        <v>0</v>
      </c>
      <c r="D495">
        <v>0</v>
      </c>
      <c r="E495">
        <v>0</v>
      </c>
      <c r="F495">
        <f>ABS(B495-C495)</f>
        <v>1.7668611885898401E-2</v>
      </c>
      <c r="G495">
        <f>ABS(B495-D495)</f>
        <v>1.7668611885898401E-2</v>
      </c>
      <c r="H495">
        <f>ABS(B495-E495)</f>
        <v>1.7668611885898401E-2</v>
      </c>
      <c r="I495">
        <f>AVERAGE(F495:H495)</f>
        <v>1.7668611885898401E-2</v>
      </c>
    </row>
    <row r="496" spans="1:9" hidden="1" x14ac:dyDescent="0.45">
      <c r="A496" t="s">
        <v>204</v>
      </c>
      <c r="B496">
        <v>1.7668611885898401E-2</v>
      </c>
      <c r="C496">
        <v>0</v>
      </c>
      <c r="D496">
        <v>0</v>
      </c>
      <c r="E496">
        <v>0</v>
      </c>
      <c r="F496">
        <f>ABS(B496-C496)</f>
        <v>1.7668611885898401E-2</v>
      </c>
      <c r="G496">
        <f>ABS(B496-D496)</f>
        <v>1.7668611885898401E-2</v>
      </c>
      <c r="H496">
        <f>ABS(B496-E496)</f>
        <v>1.7668611885898401E-2</v>
      </c>
      <c r="I496">
        <f>AVERAGE(F496:H496)</f>
        <v>1.7668611885898401E-2</v>
      </c>
    </row>
    <row r="497" spans="1:9" hidden="1" x14ac:dyDescent="0.45">
      <c r="A497" t="s">
        <v>206</v>
      </c>
      <c r="B497">
        <v>1.7668611885898401E-2</v>
      </c>
      <c r="C497">
        <v>0</v>
      </c>
      <c r="D497">
        <v>0</v>
      </c>
      <c r="E497">
        <v>0</v>
      </c>
      <c r="F497">
        <f>ABS(B497-C497)</f>
        <v>1.7668611885898401E-2</v>
      </c>
      <c r="G497">
        <f>ABS(B497-D497)</f>
        <v>1.7668611885898401E-2</v>
      </c>
      <c r="H497">
        <f>ABS(B497-E497)</f>
        <v>1.7668611885898401E-2</v>
      </c>
      <c r="I497">
        <f>AVERAGE(F497:H497)</f>
        <v>1.7668611885898401E-2</v>
      </c>
    </row>
    <row r="498" spans="1:9" hidden="1" x14ac:dyDescent="0.45">
      <c r="A498" t="s">
        <v>5425</v>
      </c>
      <c r="B498">
        <v>1.7668611885898401E-2</v>
      </c>
      <c r="C498">
        <v>0</v>
      </c>
      <c r="D498">
        <v>0</v>
      </c>
      <c r="E498">
        <v>0</v>
      </c>
      <c r="F498">
        <f>ABS(B498-C498)</f>
        <v>1.7668611885898401E-2</v>
      </c>
      <c r="G498">
        <f>ABS(B498-D498)</f>
        <v>1.7668611885898401E-2</v>
      </c>
      <c r="H498">
        <f>ABS(B498-E498)</f>
        <v>1.7668611885898401E-2</v>
      </c>
      <c r="I498">
        <f>AVERAGE(F498:H498)</f>
        <v>1.7668611885898401E-2</v>
      </c>
    </row>
    <row r="499" spans="1:9" hidden="1" x14ac:dyDescent="0.45">
      <c r="A499" t="s">
        <v>215</v>
      </c>
      <c r="B499">
        <v>1.7668611885898401E-2</v>
      </c>
      <c r="C499">
        <v>0</v>
      </c>
      <c r="D499">
        <v>0</v>
      </c>
      <c r="E499">
        <v>0</v>
      </c>
      <c r="F499">
        <f>ABS(B499-C499)</f>
        <v>1.7668611885898401E-2</v>
      </c>
      <c r="G499">
        <f>ABS(B499-D499)</f>
        <v>1.7668611885898401E-2</v>
      </c>
      <c r="H499">
        <f>ABS(B499-E499)</f>
        <v>1.7668611885898401E-2</v>
      </c>
      <c r="I499">
        <f>AVERAGE(F499:H499)</f>
        <v>1.7668611885898401E-2</v>
      </c>
    </row>
    <row r="500" spans="1:9" hidden="1" x14ac:dyDescent="0.45">
      <c r="A500" t="s">
        <v>5433</v>
      </c>
      <c r="B500">
        <v>1.7668611885898401E-2</v>
      </c>
      <c r="C500">
        <v>0</v>
      </c>
      <c r="D500">
        <v>0</v>
      </c>
      <c r="E500">
        <v>0</v>
      </c>
      <c r="F500">
        <f>ABS(B500-C500)</f>
        <v>1.7668611885898401E-2</v>
      </c>
      <c r="G500">
        <f>ABS(B500-D500)</f>
        <v>1.7668611885898401E-2</v>
      </c>
      <c r="H500">
        <f>ABS(B500-E500)</f>
        <v>1.7668611885898401E-2</v>
      </c>
      <c r="I500">
        <f>AVERAGE(F500:H500)</f>
        <v>1.7668611885898401E-2</v>
      </c>
    </row>
    <row r="501" spans="1:9" hidden="1" x14ac:dyDescent="0.45">
      <c r="A501" t="s">
        <v>459</v>
      </c>
      <c r="B501">
        <v>1.7668611885898401E-2</v>
      </c>
      <c r="C501">
        <v>0</v>
      </c>
      <c r="D501">
        <v>0</v>
      </c>
      <c r="E501">
        <v>0</v>
      </c>
      <c r="F501">
        <f>ABS(B501-C501)</f>
        <v>1.7668611885898401E-2</v>
      </c>
      <c r="G501">
        <f>ABS(B501-D501)</f>
        <v>1.7668611885898401E-2</v>
      </c>
      <c r="H501">
        <f>ABS(B501-E501)</f>
        <v>1.7668611885898401E-2</v>
      </c>
      <c r="I501">
        <f>AVERAGE(F501:H501)</f>
        <v>1.7668611885898401E-2</v>
      </c>
    </row>
    <row r="502" spans="1:9" hidden="1" x14ac:dyDescent="0.45">
      <c r="A502" t="s">
        <v>531</v>
      </c>
      <c r="B502">
        <v>1.7668611885898401E-2</v>
      </c>
      <c r="C502">
        <v>0</v>
      </c>
      <c r="D502">
        <v>0</v>
      </c>
      <c r="E502">
        <v>0</v>
      </c>
      <c r="F502">
        <f>ABS(B502-C502)</f>
        <v>1.7668611885898401E-2</v>
      </c>
      <c r="G502">
        <f>ABS(B502-D502)</f>
        <v>1.7668611885898401E-2</v>
      </c>
      <c r="H502">
        <f>ABS(B502-E502)</f>
        <v>1.7668611885898401E-2</v>
      </c>
      <c r="I502">
        <f>AVERAGE(F502:H502)</f>
        <v>1.7668611885898401E-2</v>
      </c>
    </row>
    <row r="503" spans="1:9" hidden="1" x14ac:dyDescent="0.45">
      <c r="A503" t="s">
        <v>575</v>
      </c>
      <c r="B503">
        <v>1.7668611885898401E-2</v>
      </c>
      <c r="C503">
        <v>0</v>
      </c>
      <c r="D503">
        <v>0</v>
      </c>
      <c r="E503">
        <v>0</v>
      </c>
      <c r="F503">
        <f>ABS(B503-C503)</f>
        <v>1.7668611885898401E-2</v>
      </c>
      <c r="G503">
        <f>ABS(B503-D503)</f>
        <v>1.7668611885898401E-2</v>
      </c>
      <c r="H503">
        <f>ABS(B503-E503)</f>
        <v>1.7668611885898401E-2</v>
      </c>
      <c r="I503">
        <f>AVERAGE(F503:H503)</f>
        <v>1.7668611885898401E-2</v>
      </c>
    </row>
    <row r="504" spans="1:9" hidden="1" x14ac:dyDescent="0.45">
      <c r="A504" t="s">
        <v>590</v>
      </c>
      <c r="B504">
        <v>1.7668611885898401E-2</v>
      </c>
      <c r="C504">
        <v>0</v>
      </c>
      <c r="D504">
        <v>0</v>
      </c>
      <c r="E504">
        <v>0</v>
      </c>
      <c r="F504">
        <f>ABS(B504-C504)</f>
        <v>1.7668611885898401E-2</v>
      </c>
      <c r="G504">
        <f>ABS(B504-D504)</f>
        <v>1.7668611885898401E-2</v>
      </c>
      <c r="H504">
        <f>ABS(B504-E504)</f>
        <v>1.7668611885898401E-2</v>
      </c>
      <c r="I504">
        <f>AVERAGE(F504:H504)</f>
        <v>1.7668611885898401E-2</v>
      </c>
    </row>
    <row r="505" spans="1:9" hidden="1" x14ac:dyDescent="0.45">
      <c r="A505" t="s">
        <v>631</v>
      </c>
      <c r="B505">
        <v>1.7668611885898401E-2</v>
      </c>
      <c r="C505">
        <v>0</v>
      </c>
      <c r="D505">
        <v>0</v>
      </c>
      <c r="E505">
        <v>0</v>
      </c>
      <c r="F505">
        <f>ABS(B505-C505)</f>
        <v>1.7668611885898401E-2</v>
      </c>
      <c r="G505">
        <f>ABS(B505-D505)</f>
        <v>1.7668611885898401E-2</v>
      </c>
      <c r="H505">
        <f>ABS(B505-E505)</f>
        <v>1.7668611885898401E-2</v>
      </c>
      <c r="I505">
        <f>AVERAGE(F505:H505)</f>
        <v>1.7668611885898401E-2</v>
      </c>
    </row>
    <row r="506" spans="1:9" hidden="1" x14ac:dyDescent="0.45">
      <c r="A506" t="s">
        <v>637</v>
      </c>
      <c r="B506">
        <v>1.7668611885898401E-2</v>
      </c>
      <c r="C506">
        <v>0</v>
      </c>
      <c r="D506">
        <v>0</v>
      </c>
      <c r="E506">
        <v>0</v>
      </c>
      <c r="F506">
        <f>ABS(B506-C506)</f>
        <v>1.7668611885898401E-2</v>
      </c>
      <c r="G506">
        <f>ABS(B506-D506)</f>
        <v>1.7668611885898401E-2</v>
      </c>
      <c r="H506">
        <f>ABS(B506-E506)</f>
        <v>1.7668611885898401E-2</v>
      </c>
      <c r="I506">
        <f>AVERAGE(F506:H506)</f>
        <v>1.7668611885898401E-2</v>
      </c>
    </row>
    <row r="507" spans="1:9" hidden="1" x14ac:dyDescent="0.45">
      <c r="A507" t="s">
        <v>642</v>
      </c>
      <c r="B507">
        <v>1.7668611885898401E-2</v>
      </c>
      <c r="C507">
        <v>0</v>
      </c>
      <c r="D507">
        <v>0</v>
      </c>
      <c r="E507">
        <v>0</v>
      </c>
      <c r="F507">
        <f>ABS(B507-C507)</f>
        <v>1.7668611885898401E-2</v>
      </c>
      <c r="G507">
        <f>ABS(B507-D507)</f>
        <v>1.7668611885898401E-2</v>
      </c>
      <c r="H507">
        <f>ABS(B507-E507)</f>
        <v>1.7668611885898401E-2</v>
      </c>
      <c r="I507">
        <f>AVERAGE(F507:H507)</f>
        <v>1.7668611885898401E-2</v>
      </c>
    </row>
    <row r="508" spans="1:9" hidden="1" x14ac:dyDescent="0.45">
      <c r="A508" t="s">
        <v>652</v>
      </c>
      <c r="B508">
        <v>1.7668611885898401E-2</v>
      </c>
      <c r="C508">
        <v>0</v>
      </c>
      <c r="D508">
        <v>0</v>
      </c>
      <c r="E508">
        <v>0</v>
      </c>
      <c r="F508">
        <f>ABS(B508-C508)</f>
        <v>1.7668611885898401E-2</v>
      </c>
      <c r="G508">
        <f>ABS(B508-D508)</f>
        <v>1.7668611885898401E-2</v>
      </c>
      <c r="H508">
        <f>ABS(B508-E508)</f>
        <v>1.7668611885898401E-2</v>
      </c>
      <c r="I508">
        <f>AVERAGE(F508:H508)</f>
        <v>1.7668611885898401E-2</v>
      </c>
    </row>
    <row r="509" spans="1:9" hidden="1" x14ac:dyDescent="0.45">
      <c r="A509" t="s">
        <v>664</v>
      </c>
      <c r="B509">
        <v>1.7668611885898401E-2</v>
      </c>
      <c r="C509">
        <v>0</v>
      </c>
      <c r="D509">
        <v>0</v>
      </c>
      <c r="E509">
        <v>0</v>
      </c>
      <c r="F509">
        <f>ABS(B509-C509)</f>
        <v>1.7668611885898401E-2</v>
      </c>
      <c r="G509">
        <f>ABS(B509-D509)</f>
        <v>1.7668611885898401E-2</v>
      </c>
      <c r="H509">
        <f>ABS(B509-E509)</f>
        <v>1.7668611885898401E-2</v>
      </c>
      <c r="I509">
        <f>AVERAGE(F509:H509)</f>
        <v>1.7668611885898401E-2</v>
      </c>
    </row>
    <row r="510" spans="1:9" hidden="1" x14ac:dyDescent="0.45">
      <c r="A510" t="s">
        <v>677</v>
      </c>
      <c r="B510">
        <v>1.7668611885898401E-2</v>
      </c>
      <c r="C510">
        <v>0</v>
      </c>
      <c r="D510">
        <v>0</v>
      </c>
      <c r="E510">
        <v>0</v>
      </c>
      <c r="F510">
        <f>ABS(B510-C510)</f>
        <v>1.7668611885898401E-2</v>
      </c>
      <c r="G510">
        <f>ABS(B510-D510)</f>
        <v>1.7668611885898401E-2</v>
      </c>
      <c r="H510">
        <f>ABS(B510-E510)</f>
        <v>1.7668611885898401E-2</v>
      </c>
      <c r="I510">
        <f>AVERAGE(F510:H510)</f>
        <v>1.7668611885898401E-2</v>
      </c>
    </row>
    <row r="511" spans="1:9" hidden="1" x14ac:dyDescent="0.45">
      <c r="A511" t="s">
        <v>692</v>
      </c>
      <c r="B511">
        <v>1.7668611885898401E-2</v>
      </c>
      <c r="C511">
        <v>0</v>
      </c>
      <c r="D511">
        <v>0</v>
      </c>
      <c r="E511">
        <v>0</v>
      </c>
      <c r="F511">
        <f>ABS(B511-C511)</f>
        <v>1.7668611885898401E-2</v>
      </c>
      <c r="G511">
        <f>ABS(B511-D511)</f>
        <v>1.7668611885898401E-2</v>
      </c>
      <c r="H511">
        <f>ABS(B511-E511)</f>
        <v>1.7668611885898401E-2</v>
      </c>
      <c r="I511">
        <f>AVERAGE(F511:H511)</f>
        <v>1.7668611885898401E-2</v>
      </c>
    </row>
    <row r="512" spans="1:9" hidden="1" x14ac:dyDescent="0.45">
      <c r="A512" t="s">
        <v>727</v>
      </c>
      <c r="B512">
        <v>1.7668611885898401E-2</v>
      </c>
      <c r="C512">
        <v>0</v>
      </c>
      <c r="D512">
        <v>0</v>
      </c>
      <c r="E512">
        <v>0</v>
      </c>
      <c r="F512">
        <f>ABS(B512-C512)</f>
        <v>1.7668611885898401E-2</v>
      </c>
      <c r="G512">
        <f>ABS(B512-D512)</f>
        <v>1.7668611885898401E-2</v>
      </c>
      <c r="H512">
        <f>ABS(B512-E512)</f>
        <v>1.7668611885898401E-2</v>
      </c>
      <c r="I512">
        <f>AVERAGE(F512:H512)</f>
        <v>1.7668611885898401E-2</v>
      </c>
    </row>
    <row r="513" spans="1:9" hidden="1" x14ac:dyDescent="0.45">
      <c r="A513" t="s">
        <v>732</v>
      </c>
      <c r="B513">
        <v>1.7668611885898401E-2</v>
      </c>
      <c r="C513">
        <v>0</v>
      </c>
      <c r="D513">
        <v>0</v>
      </c>
      <c r="E513">
        <v>0</v>
      </c>
      <c r="F513">
        <f>ABS(B513-C513)</f>
        <v>1.7668611885898401E-2</v>
      </c>
      <c r="G513">
        <f>ABS(B513-D513)</f>
        <v>1.7668611885898401E-2</v>
      </c>
      <c r="H513">
        <f>ABS(B513-E513)</f>
        <v>1.7668611885898401E-2</v>
      </c>
      <c r="I513">
        <f>AVERAGE(F513:H513)</f>
        <v>1.7668611885898401E-2</v>
      </c>
    </row>
    <row r="514" spans="1:9" hidden="1" x14ac:dyDescent="0.45">
      <c r="A514" t="s">
        <v>742</v>
      </c>
      <c r="B514">
        <v>1.7668611885898401E-2</v>
      </c>
      <c r="C514">
        <v>0</v>
      </c>
      <c r="D514">
        <v>0</v>
      </c>
      <c r="E514">
        <v>0</v>
      </c>
      <c r="F514">
        <f>ABS(B514-C514)</f>
        <v>1.7668611885898401E-2</v>
      </c>
      <c r="G514">
        <f>ABS(B514-D514)</f>
        <v>1.7668611885898401E-2</v>
      </c>
      <c r="H514">
        <f>ABS(B514-E514)</f>
        <v>1.7668611885898401E-2</v>
      </c>
      <c r="I514">
        <f>AVERAGE(F514:H514)</f>
        <v>1.7668611885898401E-2</v>
      </c>
    </row>
    <row r="515" spans="1:9" hidden="1" x14ac:dyDescent="0.45">
      <c r="A515" t="s">
        <v>801</v>
      </c>
      <c r="B515">
        <v>1.7668611885898401E-2</v>
      </c>
      <c r="C515">
        <v>0</v>
      </c>
      <c r="D515">
        <v>0</v>
      </c>
      <c r="E515">
        <v>0</v>
      </c>
      <c r="F515">
        <f>ABS(B515-C515)</f>
        <v>1.7668611885898401E-2</v>
      </c>
      <c r="G515">
        <f>ABS(B515-D515)</f>
        <v>1.7668611885898401E-2</v>
      </c>
      <c r="H515">
        <f>ABS(B515-E515)</f>
        <v>1.7668611885898401E-2</v>
      </c>
      <c r="I515">
        <f>AVERAGE(F515:H515)</f>
        <v>1.7668611885898401E-2</v>
      </c>
    </row>
    <row r="516" spans="1:9" hidden="1" x14ac:dyDescent="0.45">
      <c r="A516" t="s">
        <v>825</v>
      </c>
      <c r="B516">
        <v>1.7668611885898401E-2</v>
      </c>
      <c r="C516">
        <v>0</v>
      </c>
      <c r="D516">
        <v>0</v>
      </c>
      <c r="E516">
        <v>0</v>
      </c>
      <c r="F516">
        <f>ABS(B516-C516)</f>
        <v>1.7668611885898401E-2</v>
      </c>
      <c r="G516">
        <f>ABS(B516-D516)</f>
        <v>1.7668611885898401E-2</v>
      </c>
      <c r="H516">
        <f>ABS(B516-E516)</f>
        <v>1.7668611885898401E-2</v>
      </c>
      <c r="I516">
        <f>AVERAGE(F516:H516)</f>
        <v>1.7668611885898401E-2</v>
      </c>
    </row>
    <row r="517" spans="1:9" hidden="1" x14ac:dyDescent="0.45">
      <c r="A517" t="s">
        <v>859</v>
      </c>
      <c r="B517">
        <v>1.7668611885898401E-2</v>
      </c>
      <c r="C517">
        <v>0</v>
      </c>
      <c r="D517">
        <v>0</v>
      </c>
      <c r="E517">
        <v>0</v>
      </c>
      <c r="F517">
        <f>ABS(B517-C517)</f>
        <v>1.7668611885898401E-2</v>
      </c>
      <c r="G517">
        <f>ABS(B517-D517)</f>
        <v>1.7668611885898401E-2</v>
      </c>
      <c r="H517">
        <f>ABS(B517-E517)</f>
        <v>1.7668611885898401E-2</v>
      </c>
      <c r="I517">
        <f>AVERAGE(F517:H517)</f>
        <v>1.7668611885898401E-2</v>
      </c>
    </row>
    <row r="518" spans="1:9" hidden="1" x14ac:dyDescent="0.45">
      <c r="A518" t="s">
        <v>5520</v>
      </c>
      <c r="B518">
        <v>1.7668611885898401E-2</v>
      </c>
      <c r="C518">
        <v>0</v>
      </c>
      <c r="D518">
        <v>0</v>
      </c>
      <c r="E518">
        <v>0</v>
      </c>
      <c r="F518">
        <f>ABS(B518-C518)</f>
        <v>1.7668611885898401E-2</v>
      </c>
      <c r="G518">
        <f>ABS(B518-D518)</f>
        <v>1.7668611885898401E-2</v>
      </c>
      <c r="H518">
        <f>ABS(B518-E518)</f>
        <v>1.7668611885898401E-2</v>
      </c>
      <c r="I518">
        <f>AVERAGE(F518:H518)</f>
        <v>1.7668611885898401E-2</v>
      </c>
    </row>
    <row r="519" spans="1:9" hidden="1" x14ac:dyDescent="0.45">
      <c r="A519" t="s">
        <v>1112</v>
      </c>
      <c r="B519">
        <v>1.7668611885898401E-2</v>
      </c>
      <c r="C519">
        <v>0</v>
      </c>
      <c r="D519">
        <v>0</v>
      </c>
      <c r="E519">
        <v>0</v>
      </c>
      <c r="F519">
        <f>ABS(B519-C519)</f>
        <v>1.7668611885898401E-2</v>
      </c>
      <c r="G519">
        <f>ABS(B519-D519)</f>
        <v>1.7668611885898401E-2</v>
      </c>
      <c r="H519">
        <f>ABS(B519-E519)</f>
        <v>1.7668611885898401E-2</v>
      </c>
      <c r="I519">
        <f>AVERAGE(F519:H519)</f>
        <v>1.7668611885898401E-2</v>
      </c>
    </row>
    <row r="520" spans="1:9" hidden="1" x14ac:dyDescent="0.45">
      <c r="A520" t="s">
        <v>1142</v>
      </c>
      <c r="B520">
        <v>1.7668611885898401E-2</v>
      </c>
      <c r="C520">
        <v>0</v>
      </c>
      <c r="D520">
        <v>0</v>
      </c>
      <c r="E520">
        <v>0</v>
      </c>
      <c r="F520">
        <f>ABS(B520-C520)</f>
        <v>1.7668611885898401E-2</v>
      </c>
      <c r="G520">
        <f>ABS(B520-D520)</f>
        <v>1.7668611885898401E-2</v>
      </c>
      <c r="H520">
        <f>ABS(B520-E520)</f>
        <v>1.7668611885898401E-2</v>
      </c>
      <c r="I520">
        <f>AVERAGE(F520:H520)</f>
        <v>1.7668611885898401E-2</v>
      </c>
    </row>
    <row r="521" spans="1:9" hidden="1" x14ac:dyDescent="0.45">
      <c r="A521" t="s">
        <v>5580</v>
      </c>
      <c r="B521">
        <v>1.7668611885898401E-2</v>
      </c>
      <c r="C521">
        <v>0</v>
      </c>
      <c r="D521">
        <v>0</v>
      </c>
      <c r="E521">
        <v>0</v>
      </c>
      <c r="F521">
        <f>ABS(B521-C521)</f>
        <v>1.7668611885898401E-2</v>
      </c>
      <c r="G521">
        <f>ABS(B521-D521)</f>
        <v>1.7668611885898401E-2</v>
      </c>
      <c r="H521">
        <f>ABS(B521-E521)</f>
        <v>1.7668611885898401E-2</v>
      </c>
      <c r="I521">
        <f>AVERAGE(F521:H521)</f>
        <v>1.7668611885898401E-2</v>
      </c>
    </row>
    <row r="522" spans="1:9" hidden="1" x14ac:dyDescent="0.45">
      <c r="A522" t="s">
        <v>1201</v>
      </c>
      <c r="B522">
        <v>1.7668611885898401E-2</v>
      </c>
      <c r="C522">
        <v>0</v>
      </c>
      <c r="D522">
        <v>0</v>
      </c>
      <c r="E522">
        <v>0</v>
      </c>
      <c r="F522">
        <f>ABS(B522-C522)</f>
        <v>1.7668611885898401E-2</v>
      </c>
      <c r="G522">
        <f>ABS(B522-D522)</f>
        <v>1.7668611885898401E-2</v>
      </c>
      <c r="H522">
        <f>ABS(B522-E522)</f>
        <v>1.7668611885898401E-2</v>
      </c>
      <c r="I522">
        <f>AVERAGE(F522:H522)</f>
        <v>1.7668611885898401E-2</v>
      </c>
    </row>
    <row r="523" spans="1:9" hidden="1" x14ac:dyDescent="0.45">
      <c r="A523" t="s">
        <v>1238</v>
      </c>
      <c r="B523">
        <v>1.7668611885898401E-2</v>
      </c>
      <c r="C523">
        <v>0</v>
      </c>
      <c r="D523">
        <v>0</v>
      </c>
      <c r="E523">
        <v>0</v>
      </c>
      <c r="F523">
        <f>ABS(B523-C523)</f>
        <v>1.7668611885898401E-2</v>
      </c>
      <c r="G523">
        <f>ABS(B523-D523)</f>
        <v>1.7668611885898401E-2</v>
      </c>
      <c r="H523">
        <f>ABS(B523-E523)</f>
        <v>1.7668611885898401E-2</v>
      </c>
      <c r="I523">
        <f>AVERAGE(F523:H523)</f>
        <v>1.7668611885898401E-2</v>
      </c>
    </row>
    <row r="524" spans="1:9" hidden="1" x14ac:dyDescent="0.45">
      <c r="A524" t="s">
        <v>1252</v>
      </c>
      <c r="B524">
        <v>1.7668611885898401E-2</v>
      </c>
      <c r="C524">
        <v>0</v>
      </c>
      <c r="D524">
        <v>0</v>
      </c>
      <c r="E524">
        <v>0</v>
      </c>
      <c r="F524">
        <f>ABS(B524-C524)</f>
        <v>1.7668611885898401E-2</v>
      </c>
      <c r="G524">
        <f>ABS(B524-D524)</f>
        <v>1.7668611885898401E-2</v>
      </c>
      <c r="H524">
        <f>ABS(B524-E524)</f>
        <v>1.7668611885898401E-2</v>
      </c>
      <c r="I524">
        <f>AVERAGE(F524:H524)</f>
        <v>1.7668611885898401E-2</v>
      </c>
    </row>
    <row r="525" spans="1:9" hidden="1" x14ac:dyDescent="0.45">
      <c r="A525" t="s">
        <v>5627</v>
      </c>
      <c r="B525">
        <v>1.7668611885898401E-2</v>
      </c>
      <c r="C525">
        <v>0</v>
      </c>
      <c r="D525">
        <v>0</v>
      </c>
      <c r="E525">
        <v>0</v>
      </c>
      <c r="F525">
        <f>ABS(B525-C525)</f>
        <v>1.7668611885898401E-2</v>
      </c>
      <c r="G525">
        <f>ABS(B525-D525)</f>
        <v>1.7668611885898401E-2</v>
      </c>
      <c r="H525">
        <f>ABS(B525-E525)</f>
        <v>1.7668611885898401E-2</v>
      </c>
      <c r="I525">
        <f>AVERAGE(F525:H525)</f>
        <v>1.7668611885898401E-2</v>
      </c>
    </row>
    <row r="526" spans="1:9" hidden="1" x14ac:dyDescent="0.45">
      <c r="A526" t="s">
        <v>1360</v>
      </c>
      <c r="B526">
        <v>1.7668611885898401E-2</v>
      </c>
      <c r="C526">
        <v>0</v>
      </c>
      <c r="D526">
        <v>0</v>
      </c>
      <c r="E526">
        <v>0</v>
      </c>
      <c r="F526">
        <f>ABS(B526-C526)</f>
        <v>1.7668611885898401E-2</v>
      </c>
      <c r="G526">
        <f>ABS(B526-D526)</f>
        <v>1.7668611885898401E-2</v>
      </c>
      <c r="H526">
        <f>ABS(B526-E526)</f>
        <v>1.7668611885898401E-2</v>
      </c>
      <c r="I526">
        <f>AVERAGE(F526:H526)</f>
        <v>1.7668611885898401E-2</v>
      </c>
    </row>
    <row r="527" spans="1:9" hidden="1" x14ac:dyDescent="0.45">
      <c r="A527" t="s">
        <v>5639</v>
      </c>
      <c r="B527">
        <v>1.7668611885898401E-2</v>
      </c>
      <c r="C527">
        <v>0</v>
      </c>
      <c r="D527">
        <v>0</v>
      </c>
      <c r="E527">
        <v>0</v>
      </c>
      <c r="F527">
        <f>ABS(B527-C527)</f>
        <v>1.7668611885898401E-2</v>
      </c>
      <c r="G527">
        <f>ABS(B527-D527)</f>
        <v>1.7668611885898401E-2</v>
      </c>
      <c r="H527">
        <f>ABS(B527-E527)</f>
        <v>1.7668611885898401E-2</v>
      </c>
      <c r="I527">
        <f>AVERAGE(F527:H527)</f>
        <v>1.7668611885898401E-2</v>
      </c>
    </row>
    <row r="528" spans="1:9" hidden="1" x14ac:dyDescent="0.45">
      <c r="A528" t="s">
        <v>1488</v>
      </c>
      <c r="B528">
        <v>1.7668611885898401E-2</v>
      </c>
      <c r="C528">
        <v>0</v>
      </c>
      <c r="D528">
        <v>0</v>
      </c>
      <c r="E528">
        <v>0</v>
      </c>
      <c r="F528">
        <f>ABS(B528-C528)</f>
        <v>1.7668611885898401E-2</v>
      </c>
      <c r="G528">
        <f>ABS(B528-D528)</f>
        <v>1.7668611885898401E-2</v>
      </c>
      <c r="H528">
        <f>ABS(B528-E528)</f>
        <v>1.7668611885898401E-2</v>
      </c>
      <c r="I528">
        <f>AVERAGE(F528:H528)</f>
        <v>1.7668611885898401E-2</v>
      </c>
    </row>
    <row r="529" spans="1:9" hidden="1" x14ac:dyDescent="0.45">
      <c r="A529" t="s">
        <v>1495</v>
      </c>
      <c r="B529">
        <v>1.7668611885898401E-2</v>
      </c>
      <c r="C529">
        <v>0</v>
      </c>
      <c r="D529">
        <v>0</v>
      </c>
      <c r="E529">
        <v>0</v>
      </c>
      <c r="F529">
        <f>ABS(B529-C529)</f>
        <v>1.7668611885898401E-2</v>
      </c>
      <c r="G529">
        <f>ABS(B529-D529)</f>
        <v>1.7668611885898401E-2</v>
      </c>
      <c r="H529">
        <f>ABS(B529-E529)</f>
        <v>1.7668611885898401E-2</v>
      </c>
      <c r="I529">
        <f>AVERAGE(F529:H529)</f>
        <v>1.7668611885898401E-2</v>
      </c>
    </row>
    <row r="530" spans="1:9" hidden="1" x14ac:dyDescent="0.45">
      <c r="A530" t="s">
        <v>1535</v>
      </c>
      <c r="B530">
        <v>1.7668611885898401E-2</v>
      </c>
      <c r="C530">
        <v>0</v>
      </c>
      <c r="D530">
        <v>0</v>
      </c>
      <c r="E530">
        <v>0</v>
      </c>
      <c r="F530">
        <f>ABS(B530-C530)</f>
        <v>1.7668611885898401E-2</v>
      </c>
      <c r="G530">
        <f>ABS(B530-D530)</f>
        <v>1.7668611885898401E-2</v>
      </c>
      <c r="H530">
        <f>ABS(B530-E530)</f>
        <v>1.7668611885898401E-2</v>
      </c>
      <c r="I530">
        <f>AVERAGE(F530:H530)</f>
        <v>1.7668611885898401E-2</v>
      </c>
    </row>
    <row r="531" spans="1:9" hidden="1" x14ac:dyDescent="0.45">
      <c r="A531" t="s">
        <v>1548</v>
      </c>
      <c r="B531">
        <v>1.7668611885898401E-2</v>
      </c>
      <c r="C531">
        <v>0</v>
      </c>
      <c r="D531">
        <v>0</v>
      </c>
      <c r="E531">
        <v>0</v>
      </c>
      <c r="F531">
        <f>ABS(B531-C531)</f>
        <v>1.7668611885898401E-2</v>
      </c>
      <c r="G531">
        <f>ABS(B531-D531)</f>
        <v>1.7668611885898401E-2</v>
      </c>
      <c r="H531">
        <f>ABS(B531-E531)</f>
        <v>1.7668611885898401E-2</v>
      </c>
      <c r="I531">
        <f>AVERAGE(F531:H531)</f>
        <v>1.7668611885898401E-2</v>
      </c>
    </row>
    <row r="532" spans="1:9" hidden="1" x14ac:dyDescent="0.45">
      <c r="A532" t="s">
        <v>5665</v>
      </c>
      <c r="B532">
        <v>1.7668611885898401E-2</v>
      </c>
      <c r="C532">
        <v>0</v>
      </c>
      <c r="D532">
        <v>0</v>
      </c>
      <c r="E532">
        <v>0</v>
      </c>
      <c r="F532">
        <f>ABS(B532-C532)</f>
        <v>1.7668611885898401E-2</v>
      </c>
      <c r="G532">
        <f>ABS(B532-D532)</f>
        <v>1.7668611885898401E-2</v>
      </c>
      <c r="H532">
        <f>ABS(B532-E532)</f>
        <v>1.7668611885898401E-2</v>
      </c>
      <c r="I532">
        <f>AVERAGE(F532:H532)</f>
        <v>1.7668611885898401E-2</v>
      </c>
    </row>
    <row r="533" spans="1:9" hidden="1" x14ac:dyDescent="0.45">
      <c r="A533" t="s">
        <v>5675</v>
      </c>
      <c r="B533">
        <v>1.7668611885898401E-2</v>
      </c>
      <c r="C533">
        <v>0</v>
      </c>
      <c r="D533">
        <v>0</v>
      </c>
      <c r="E533">
        <v>0</v>
      </c>
      <c r="F533">
        <f>ABS(B533-C533)</f>
        <v>1.7668611885898401E-2</v>
      </c>
      <c r="G533">
        <f>ABS(B533-D533)</f>
        <v>1.7668611885898401E-2</v>
      </c>
      <c r="H533">
        <f>ABS(B533-E533)</f>
        <v>1.7668611885898401E-2</v>
      </c>
      <c r="I533">
        <f>AVERAGE(F533:H533)</f>
        <v>1.7668611885898401E-2</v>
      </c>
    </row>
    <row r="534" spans="1:9" hidden="1" x14ac:dyDescent="0.45">
      <c r="A534" t="s">
        <v>1623</v>
      </c>
      <c r="B534">
        <v>1.7668611885898401E-2</v>
      </c>
      <c r="C534">
        <v>0</v>
      </c>
      <c r="D534">
        <v>0</v>
      </c>
      <c r="E534">
        <v>0</v>
      </c>
      <c r="F534">
        <f>ABS(B534-C534)</f>
        <v>1.7668611885898401E-2</v>
      </c>
      <c r="G534">
        <f>ABS(B534-D534)</f>
        <v>1.7668611885898401E-2</v>
      </c>
      <c r="H534">
        <f>ABS(B534-E534)</f>
        <v>1.7668611885898401E-2</v>
      </c>
      <c r="I534">
        <f>AVERAGE(F534:H534)</f>
        <v>1.7668611885898401E-2</v>
      </c>
    </row>
    <row r="535" spans="1:9" hidden="1" x14ac:dyDescent="0.45">
      <c r="A535" t="s">
        <v>1624</v>
      </c>
      <c r="B535">
        <v>1.7668611885898401E-2</v>
      </c>
      <c r="C535">
        <v>0</v>
      </c>
      <c r="D535">
        <v>0</v>
      </c>
      <c r="E535">
        <v>0</v>
      </c>
      <c r="F535">
        <f>ABS(B535-C535)</f>
        <v>1.7668611885898401E-2</v>
      </c>
      <c r="G535">
        <f>ABS(B535-D535)</f>
        <v>1.7668611885898401E-2</v>
      </c>
      <c r="H535">
        <f>ABS(B535-E535)</f>
        <v>1.7668611885898401E-2</v>
      </c>
      <c r="I535">
        <f>AVERAGE(F535:H535)</f>
        <v>1.7668611885898401E-2</v>
      </c>
    </row>
    <row r="536" spans="1:9" hidden="1" x14ac:dyDescent="0.45">
      <c r="A536" t="s">
        <v>1664</v>
      </c>
      <c r="B536">
        <v>1.7668611885898401E-2</v>
      </c>
      <c r="C536">
        <v>0</v>
      </c>
      <c r="D536">
        <v>0</v>
      </c>
      <c r="E536">
        <v>0</v>
      </c>
      <c r="F536">
        <f>ABS(B536-C536)</f>
        <v>1.7668611885898401E-2</v>
      </c>
      <c r="G536">
        <f>ABS(B536-D536)</f>
        <v>1.7668611885898401E-2</v>
      </c>
      <c r="H536">
        <f>ABS(B536-E536)</f>
        <v>1.7668611885898401E-2</v>
      </c>
      <c r="I536">
        <f>AVERAGE(F536:H536)</f>
        <v>1.7668611885898401E-2</v>
      </c>
    </row>
    <row r="537" spans="1:9" hidden="1" x14ac:dyDescent="0.45">
      <c r="A537" t="s">
        <v>5686</v>
      </c>
      <c r="B537">
        <v>1.7668611885898401E-2</v>
      </c>
      <c r="C537">
        <v>0</v>
      </c>
      <c r="D537">
        <v>0</v>
      </c>
      <c r="E537">
        <v>0</v>
      </c>
      <c r="F537">
        <f>ABS(B537-C537)</f>
        <v>1.7668611885898401E-2</v>
      </c>
      <c r="G537">
        <f>ABS(B537-D537)</f>
        <v>1.7668611885898401E-2</v>
      </c>
      <c r="H537">
        <f>ABS(B537-E537)</f>
        <v>1.7668611885898401E-2</v>
      </c>
      <c r="I537">
        <f>AVERAGE(F537:H537)</f>
        <v>1.7668611885898401E-2</v>
      </c>
    </row>
    <row r="538" spans="1:9" hidden="1" x14ac:dyDescent="0.45">
      <c r="A538" t="s">
        <v>1713</v>
      </c>
      <c r="B538">
        <v>1.7668611885898401E-2</v>
      </c>
      <c r="C538">
        <v>0</v>
      </c>
      <c r="D538">
        <v>0</v>
      </c>
      <c r="E538">
        <v>0</v>
      </c>
      <c r="F538">
        <f>ABS(B538-C538)</f>
        <v>1.7668611885898401E-2</v>
      </c>
      <c r="G538">
        <f>ABS(B538-D538)</f>
        <v>1.7668611885898401E-2</v>
      </c>
      <c r="H538">
        <f>ABS(B538-E538)</f>
        <v>1.7668611885898401E-2</v>
      </c>
      <c r="I538">
        <f>AVERAGE(F538:H538)</f>
        <v>1.7668611885898401E-2</v>
      </c>
    </row>
    <row r="539" spans="1:9" hidden="1" x14ac:dyDescent="0.45">
      <c r="A539" t="s">
        <v>1844</v>
      </c>
      <c r="B539">
        <v>1.7668611885898401E-2</v>
      </c>
      <c r="C539">
        <v>0</v>
      </c>
      <c r="D539">
        <v>0</v>
      </c>
      <c r="E539">
        <v>0</v>
      </c>
      <c r="F539">
        <f>ABS(B539-C539)</f>
        <v>1.7668611885898401E-2</v>
      </c>
      <c r="G539">
        <f>ABS(B539-D539)</f>
        <v>1.7668611885898401E-2</v>
      </c>
      <c r="H539">
        <f>ABS(B539-E539)</f>
        <v>1.7668611885898401E-2</v>
      </c>
      <c r="I539">
        <f>AVERAGE(F539:H539)</f>
        <v>1.7668611885898401E-2</v>
      </c>
    </row>
    <row r="540" spans="1:9" hidden="1" x14ac:dyDescent="0.45">
      <c r="A540" t="s">
        <v>6250</v>
      </c>
      <c r="B540">
        <v>1.7668611885898401E-2</v>
      </c>
      <c r="C540">
        <v>0</v>
      </c>
      <c r="D540">
        <v>0</v>
      </c>
      <c r="E540">
        <v>0</v>
      </c>
      <c r="F540">
        <f>ABS(B540-C540)</f>
        <v>1.7668611885898401E-2</v>
      </c>
      <c r="G540">
        <f>ABS(B540-D540)</f>
        <v>1.7668611885898401E-2</v>
      </c>
      <c r="H540">
        <f>ABS(B540-E540)</f>
        <v>1.7668611885898401E-2</v>
      </c>
      <c r="I540">
        <f>AVERAGE(F540:H540)</f>
        <v>1.7668611885898401E-2</v>
      </c>
    </row>
    <row r="541" spans="1:9" hidden="1" x14ac:dyDescent="0.45">
      <c r="A541" t="s">
        <v>1994</v>
      </c>
      <c r="B541">
        <v>1.7668611885898401E-2</v>
      </c>
      <c r="C541">
        <v>0</v>
      </c>
      <c r="D541">
        <v>0</v>
      </c>
      <c r="E541">
        <v>0</v>
      </c>
      <c r="F541">
        <f>ABS(B541-C541)</f>
        <v>1.7668611885898401E-2</v>
      </c>
      <c r="G541">
        <f>ABS(B541-D541)</f>
        <v>1.7668611885898401E-2</v>
      </c>
      <c r="H541">
        <f>ABS(B541-E541)</f>
        <v>1.7668611885898401E-2</v>
      </c>
      <c r="I541">
        <f>AVERAGE(F541:H541)</f>
        <v>1.7668611885898401E-2</v>
      </c>
    </row>
    <row r="542" spans="1:9" hidden="1" x14ac:dyDescent="0.45">
      <c r="A542" t="s">
        <v>2189</v>
      </c>
      <c r="B542">
        <v>1.7668611885898401E-2</v>
      </c>
      <c r="C542">
        <v>0</v>
      </c>
      <c r="D542">
        <v>0</v>
      </c>
      <c r="E542">
        <v>0</v>
      </c>
      <c r="F542">
        <f>ABS(B542-C542)</f>
        <v>1.7668611885898401E-2</v>
      </c>
      <c r="G542">
        <f>ABS(B542-D542)</f>
        <v>1.7668611885898401E-2</v>
      </c>
      <c r="H542">
        <f>ABS(B542-E542)</f>
        <v>1.7668611885898401E-2</v>
      </c>
      <c r="I542">
        <f>AVERAGE(F542:H542)</f>
        <v>1.7668611885898401E-2</v>
      </c>
    </row>
    <row r="543" spans="1:9" hidden="1" x14ac:dyDescent="0.45">
      <c r="A543" t="s">
        <v>2239</v>
      </c>
      <c r="B543">
        <v>1.7668611885898401E-2</v>
      </c>
      <c r="C543">
        <v>0</v>
      </c>
      <c r="D543">
        <v>0</v>
      </c>
      <c r="E543">
        <v>0</v>
      </c>
      <c r="F543">
        <f>ABS(B543-C543)</f>
        <v>1.7668611885898401E-2</v>
      </c>
      <c r="G543">
        <f>ABS(B543-D543)</f>
        <v>1.7668611885898401E-2</v>
      </c>
      <c r="H543">
        <f>ABS(B543-E543)</f>
        <v>1.7668611885898401E-2</v>
      </c>
      <c r="I543">
        <f>AVERAGE(F543:H543)</f>
        <v>1.7668611885898401E-2</v>
      </c>
    </row>
    <row r="544" spans="1:9" hidden="1" x14ac:dyDescent="0.45">
      <c r="A544" t="s">
        <v>2333</v>
      </c>
      <c r="B544">
        <v>1.7668611885898401E-2</v>
      </c>
      <c r="C544">
        <v>0</v>
      </c>
      <c r="D544">
        <v>0</v>
      </c>
      <c r="E544">
        <v>0</v>
      </c>
      <c r="F544">
        <f>ABS(B544-C544)</f>
        <v>1.7668611885898401E-2</v>
      </c>
      <c r="G544">
        <f>ABS(B544-D544)</f>
        <v>1.7668611885898401E-2</v>
      </c>
      <c r="H544">
        <f>ABS(B544-E544)</f>
        <v>1.7668611885898401E-2</v>
      </c>
      <c r="I544">
        <f>AVERAGE(F544:H544)</f>
        <v>1.7668611885898401E-2</v>
      </c>
    </row>
    <row r="545" spans="1:9" hidden="1" x14ac:dyDescent="0.45">
      <c r="A545" t="s">
        <v>5792</v>
      </c>
      <c r="B545">
        <v>1.7668611885898401E-2</v>
      </c>
      <c r="C545">
        <v>0</v>
      </c>
      <c r="D545">
        <v>0</v>
      </c>
      <c r="E545">
        <v>0</v>
      </c>
      <c r="F545">
        <f>ABS(B545-C545)</f>
        <v>1.7668611885898401E-2</v>
      </c>
      <c r="G545">
        <f>ABS(B545-D545)</f>
        <v>1.7668611885898401E-2</v>
      </c>
      <c r="H545">
        <f>ABS(B545-E545)</f>
        <v>1.7668611885898401E-2</v>
      </c>
      <c r="I545">
        <f>AVERAGE(F545:H545)</f>
        <v>1.7668611885898401E-2</v>
      </c>
    </row>
    <row r="546" spans="1:9" hidden="1" x14ac:dyDescent="0.45">
      <c r="A546" t="s">
        <v>2346</v>
      </c>
      <c r="B546">
        <v>1.7668611885898401E-2</v>
      </c>
      <c r="C546">
        <v>0</v>
      </c>
      <c r="D546">
        <v>0</v>
      </c>
      <c r="E546">
        <v>0</v>
      </c>
      <c r="F546">
        <f>ABS(B546-C546)</f>
        <v>1.7668611885898401E-2</v>
      </c>
      <c r="G546">
        <f>ABS(B546-D546)</f>
        <v>1.7668611885898401E-2</v>
      </c>
      <c r="H546">
        <f>ABS(B546-E546)</f>
        <v>1.7668611885898401E-2</v>
      </c>
      <c r="I546">
        <f>AVERAGE(F546:H546)</f>
        <v>1.7668611885898401E-2</v>
      </c>
    </row>
    <row r="547" spans="1:9" hidden="1" x14ac:dyDescent="0.45">
      <c r="A547" t="s">
        <v>2352</v>
      </c>
      <c r="B547">
        <v>1.7668611885898401E-2</v>
      </c>
      <c r="C547">
        <v>0</v>
      </c>
      <c r="D547">
        <v>0</v>
      </c>
      <c r="E547">
        <v>0</v>
      </c>
      <c r="F547">
        <f>ABS(B547-C547)</f>
        <v>1.7668611885898401E-2</v>
      </c>
      <c r="G547">
        <f>ABS(B547-D547)</f>
        <v>1.7668611885898401E-2</v>
      </c>
      <c r="H547">
        <f>ABS(B547-E547)</f>
        <v>1.7668611885898401E-2</v>
      </c>
      <c r="I547">
        <f>AVERAGE(F547:H547)</f>
        <v>1.7668611885898401E-2</v>
      </c>
    </row>
    <row r="548" spans="1:9" hidden="1" x14ac:dyDescent="0.45">
      <c r="A548" t="s">
        <v>2353</v>
      </c>
      <c r="B548">
        <v>1.7668611885898401E-2</v>
      </c>
      <c r="C548">
        <v>0</v>
      </c>
      <c r="D548">
        <v>0</v>
      </c>
      <c r="E548">
        <v>0</v>
      </c>
      <c r="F548">
        <f>ABS(B548-C548)</f>
        <v>1.7668611885898401E-2</v>
      </c>
      <c r="G548">
        <f>ABS(B548-D548)</f>
        <v>1.7668611885898401E-2</v>
      </c>
      <c r="H548">
        <f>ABS(B548-E548)</f>
        <v>1.7668611885898401E-2</v>
      </c>
      <c r="I548">
        <f>AVERAGE(F548:H548)</f>
        <v>1.7668611885898401E-2</v>
      </c>
    </row>
    <row r="549" spans="1:9" hidden="1" x14ac:dyDescent="0.45">
      <c r="A549" t="s">
        <v>2406</v>
      </c>
      <c r="B549">
        <v>1.7668611885898401E-2</v>
      </c>
      <c r="C549">
        <v>0</v>
      </c>
      <c r="D549">
        <v>0</v>
      </c>
      <c r="E549">
        <v>0</v>
      </c>
      <c r="F549">
        <f>ABS(B549-C549)</f>
        <v>1.7668611885898401E-2</v>
      </c>
      <c r="G549">
        <f>ABS(B549-D549)</f>
        <v>1.7668611885898401E-2</v>
      </c>
      <c r="H549">
        <f>ABS(B549-E549)</f>
        <v>1.7668611885898401E-2</v>
      </c>
      <c r="I549">
        <f>AVERAGE(F549:H549)</f>
        <v>1.7668611885898401E-2</v>
      </c>
    </row>
    <row r="550" spans="1:9" hidden="1" x14ac:dyDescent="0.45">
      <c r="A550" t="s">
        <v>2587</v>
      </c>
      <c r="B550">
        <v>1.7668611885898401E-2</v>
      </c>
      <c r="C550">
        <v>0</v>
      </c>
      <c r="D550">
        <v>0</v>
      </c>
      <c r="E550">
        <v>0</v>
      </c>
      <c r="F550">
        <f>ABS(B550-C550)</f>
        <v>1.7668611885898401E-2</v>
      </c>
      <c r="G550">
        <f>ABS(B550-D550)</f>
        <v>1.7668611885898401E-2</v>
      </c>
      <c r="H550">
        <f>ABS(B550-E550)</f>
        <v>1.7668611885898401E-2</v>
      </c>
      <c r="I550">
        <f>AVERAGE(F550:H550)</f>
        <v>1.7668611885898401E-2</v>
      </c>
    </row>
    <row r="551" spans="1:9" hidden="1" x14ac:dyDescent="0.45">
      <c r="A551" t="s">
        <v>2601</v>
      </c>
      <c r="B551">
        <v>1.7668611885898401E-2</v>
      </c>
      <c r="C551">
        <v>0</v>
      </c>
      <c r="D551">
        <v>0</v>
      </c>
      <c r="E551">
        <v>0</v>
      </c>
      <c r="F551">
        <f>ABS(B551-C551)</f>
        <v>1.7668611885898401E-2</v>
      </c>
      <c r="G551">
        <f>ABS(B551-D551)</f>
        <v>1.7668611885898401E-2</v>
      </c>
      <c r="H551">
        <f>ABS(B551-E551)</f>
        <v>1.7668611885898401E-2</v>
      </c>
      <c r="I551">
        <f>AVERAGE(F551:H551)</f>
        <v>1.7668611885898401E-2</v>
      </c>
    </row>
    <row r="552" spans="1:9" hidden="1" x14ac:dyDescent="0.45">
      <c r="A552" t="s">
        <v>2647</v>
      </c>
      <c r="B552">
        <v>1.7668611885898401E-2</v>
      </c>
      <c r="C552">
        <v>0</v>
      </c>
      <c r="D552">
        <v>0</v>
      </c>
      <c r="E552">
        <v>0</v>
      </c>
      <c r="F552">
        <f>ABS(B552-C552)</f>
        <v>1.7668611885898401E-2</v>
      </c>
      <c r="G552">
        <f>ABS(B552-D552)</f>
        <v>1.7668611885898401E-2</v>
      </c>
      <c r="H552">
        <f>ABS(B552-E552)</f>
        <v>1.7668611885898401E-2</v>
      </c>
      <c r="I552">
        <f>AVERAGE(F552:H552)</f>
        <v>1.7668611885898401E-2</v>
      </c>
    </row>
    <row r="553" spans="1:9" hidden="1" x14ac:dyDescent="0.45">
      <c r="A553" t="s">
        <v>2685</v>
      </c>
      <c r="B553">
        <v>1.7668611885898401E-2</v>
      </c>
      <c r="C553">
        <v>0</v>
      </c>
      <c r="D553">
        <v>0</v>
      </c>
      <c r="E553">
        <v>0</v>
      </c>
      <c r="F553">
        <f>ABS(B553-C553)</f>
        <v>1.7668611885898401E-2</v>
      </c>
      <c r="G553">
        <f>ABS(B553-D553)</f>
        <v>1.7668611885898401E-2</v>
      </c>
      <c r="H553">
        <f>ABS(B553-E553)</f>
        <v>1.7668611885898401E-2</v>
      </c>
      <c r="I553">
        <f>AVERAGE(F553:H553)</f>
        <v>1.7668611885898401E-2</v>
      </c>
    </row>
    <row r="554" spans="1:9" hidden="1" x14ac:dyDescent="0.45">
      <c r="A554" t="s">
        <v>2722</v>
      </c>
      <c r="B554">
        <v>1.7668611885898401E-2</v>
      </c>
      <c r="C554">
        <v>0</v>
      </c>
      <c r="D554">
        <v>0</v>
      </c>
      <c r="E554">
        <v>0</v>
      </c>
      <c r="F554">
        <f>ABS(B554-C554)</f>
        <v>1.7668611885898401E-2</v>
      </c>
      <c r="G554">
        <f>ABS(B554-D554)</f>
        <v>1.7668611885898401E-2</v>
      </c>
      <c r="H554">
        <f>ABS(B554-E554)</f>
        <v>1.7668611885898401E-2</v>
      </c>
      <c r="I554">
        <f>AVERAGE(F554:H554)</f>
        <v>1.7668611885898401E-2</v>
      </c>
    </row>
    <row r="555" spans="1:9" hidden="1" x14ac:dyDescent="0.45">
      <c r="A555" t="s">
        <v>2723</v>
      </c>
      <c r="B555">
        <v>1.7668611885898401E-2</v>
      </c>
      <c r="C555">
        <v>0</v>
      </c>
      <c r="D555">
        <v>0</v>
      </c>
      <c r="E555">
        <v>0</v>
      </c>
      <c r="F555">
        <f>ABS(B555-C555)</f>
        <v>1.7668611885898401E-2</v>
      </c>
      <c r="G555">
        <f>ABS(B555-D555)</f>
        <v>1.7668611885898401E-2</v>
      </c>
      <c r="H555">
        <f>ABS(B555-E555)</f>
        <v>1.7668611885898401E-2</v>
      </c>
      <c r="I555">
        <f>AVERAGE(F555:H555)</f>
        <v>1.7668611885898401E-2</v>
      </c>
    </row>
    <row r="556" spans="1:9" hidden="1" x14ac:dyDescent="0.45">
      <c r="A556" t="s">
        <v>2735</v>
      </c>
      <c r="B556">
        <v>1.7668611885898401E-2</v>
      </c>
      <c r="C556">
        <v>0</v>
      </c>
      <c r="D556">
        <v>0</v>
      </c>
      <c r="E556">
        <v>0</v>
      </c>
      <c r="F556">
        <f>ABS(B556-C556)</f>
        <v>1.7668611885898401E-2</v>
      </c>
      <c r="G556">
        <f>ABS(B556-D556)</f>
        <v>1.7668611885898401E-2</v>
      </c>
      <c r="H556">
        <f>ABS(B556-E556)</f>
        <v>1.7668611885898401E-2</v>
      </c>
      <c r="I556">
        <f>AVERAGE(F556:H556)</f>
        <v>1.7668611885898401E-2</v>
      </c>
    </row>
    <row r="557" spans="1:9" hidden="1" x14ac:dyDescent="0.45">
      <c r="A557" t="s">
        <v>2769</v>
      </c>
      <c r="B557">
        <v>1.7668611885898401E-2</v>
      </c>
      <c r="C557">
        <v>0</v>
      </c>
      <c r="D557">
        <v>0</v>
      </c>
      <c r="E557">
        <v>0</v>
      </c>
      <c r="F557">
        <f>ABS(B557-C557)</f>
        <v>1.7668611885898401E-2</v>
      </c>
      <c r="G557">
        <f>ABS(B557-D557)</f>
        <v>1.7668611885898401E-2</v>
      </c>
      <c r="H557">
        <f>ABS(B557-E557)</f>
        <v>1.7668611885898401E-2</v>
      </c>
      <c r="I557">
        <f>AVERAGE(F557:H557)</f>
        <v>1.7668611885898401E-2</v>
      </c>
    </row>
    <row r="558" spans="1:9" hidden="1" x14ac:dyDescent="0.45">
      <c r="A558" t="s">
        <v>5852</v>
      </c>
      <c r="B558">
        <v>1.7668611885898401E-2</v>
      </c>
      <c r="C558">
        <v>0</v>
      </c>
      <c r="D558">
        <v>0</v>
      </c>
      <c r="E558">
        <v>0</v>
      </c>
      <c r="F558">
        <f>ABS(B558-C558)</f>
        <v>1.7668611885898401E-2</v>
      </c>
      <c r="G558">
        <f>ABS(B558-D558)</f>
        <v>1.7668611885898401E-2</v>
      </c>
      <c r="H558">
        <f>ABS(B558-E558)</f>
        <v>1.7668611885898401E-2</v>
      </c>
      <c r="I558">
        <f>AVERAGE(F558:H558)</f>
        <v>1.7668611885898401E-2</v>
      </c>
    </row>
    <row r="559" spans="1:9" hidden="1" x14ac:dyDescent="0.45">
      <c r="A559" t="s">
        <v>2854</v>
      </c>
      <c r="B559">
        <v>1.7668611885898401E-2</v>
      </c>
      <c r="C559">
        <v>0</v>
      </c>
      <c r="D559">
        <v>0</v>
      </c>
      <c r="E559">
        <v>0</v>
      </c>
      <c r="F559">
        <f>ABS(B559-C559)</f>
        <v>1.7668611885898401E-2</v>
      </c>
      <c r="G559">
        <f>ABS(B559-D559)</f>
        <v>1.7668611885898401E-2</v>
      </c>
      <c r="H559">
        <f>ABS(B559-E559)</f>
        <v>1.7668611885898401E-2</v>
      </c>
      <c r="I559">
        <f>AVERAGE(F559:H559)</f>
        <v>1.7668611885898401E-2</v>
      </c>
    </row>
    <row r="560" spans="1:9" hidden="1" x14ac:dyDescent="0.45">
      <c r="A560" t="s">
        <v>6268</v>
      </c>
      <c r="B560">
        <v>1.7668611885898401E-2</v>
      </c>
      <c r="C560">
        <v>0</v>
      </c>
      <c r="D560">
        <v>0</v>
      </c>
      <c r="E560">
        <v>0</v>
      </c>
      <c r="F560">
        <f>ABS(B560-C560)</f>
        <v>1.7668611885898401E-2</v>
      </c>
      <c r="G560">
        <f>ABS(B560-D560)</f>
        <v>1.7668611885898401E-2</v>
      </c>
      <c r="H560">
        <f>ABS(B560-E560)</f>
        <v>1.7668611885898401E-2</v>
      </c>
      <c r="I560">
        <f>AVERAGE(F560:H560)</f>
        <v>1.7668611885898401E-2</v>
      </c>
    </row>
    <row r="561" spans="1:9" hidden="1" x14ac:dyDescent="0.45">
      <c r="A561" t="s">
        <v>2872</v>
      </c>
      <c r="B561">
        <v>1.7668611885898401E-2</v>
      </c>
      <c r="C561">
        <v>0</v>
      </c>
      <c r="D561">
        <v>0</v>
      </c>
      <c r="E561">
        <v>0</v>
      </c>
      <c r="F561">
        <f>ABS(B561-C561)</f>
        <v>1.7668611885898401E-2</v>
      </c>
      <c r="G561">
        <f>ABS(B561-D561)</f>
        <v>1.7668611885898401E-2</v>
      </c>
      <c r="H561">
        <f>ABS(B561-E561)</f>
        <v>1.7668611885898401E-2</v>
      </c>
      <c r="I561">
        <f>AVERAGE(F561:H561)</f>
        <v>1.7668611885898401E-2</v>
      </c>
    </row>
    <row r="562" spans="1:9" hidden="1" x14ac:dyDescent="0.45">
      <c r="A562" t="s">
        <v>2945</v>
      </c>
      <c r="B562">
        <v>1.7668611885898401E-2</v>
      </c>
      <c r="C562">
        <v>0</v>
      </c>
      <c r="D562">
        <v>0</v>
      </c>
      <c r="E562">
        <v>0</v>
      </c>
      <c r="F562">
        <f>ABS(B562-C562)</f>
        <v>1.7668611885898401E-2</v>
      </c>
      <c r="G562">
        <f>ABS(B562-D562)</f>
        <v>1.7668611885898401E-2</v>
      </c>
      <c r="H562">
        <f>ABS(B562-E562)</f>
        <v>1.7668611885898401E-2</v>
      </c>
      <c r="I562">
        <f>AVERAGE(F562:H562)</f>
        <v>1.7668611885898401E-2</v>
      </c>
    </row>
    <row r="563" spans="1:9" hidden="1" x14ac:dyDescent="0.45">
      <c r="A563" t="s">
        <v>2946</v>
      </c>
      <c r="B563">
        <v>1.7668611885898401E-2</v>
      </c>
      <c r="C563">
        <v>0</v>
      </c>
      <c r="D563">
        <v>0</v>
      </c>
      <c r="E563">
        <v>0</v>
      </c>
      <c r="F563">
        <f>ABS(B563-C563)</f>
        <v>1.7668611885898401E-2</v>
      </c>
      <c r="G563">
        <f>ABS(B563-D563)</f>
        <v>1.7668611885898401E-2</v>
      </c>
      <c r="H563">
        <f>ABS(B563-E563)</f>
        <v>1.7668611885898401E-2</v>
      </c>
      <c r="I563">
        <f>AVERAGE(F563:H563)</f>
        <v>1.7668611885898401E-2</v>
      </c>
    </row>
    <row r="564" spans="1:9" hidden="1" x14ac:dyDescent="0.45">
      <c r="A564" t="s">
        <v>3040</v>
      </c>
      <c r="B564">
        <v>1.7668611885898401E-2</v>
      </c>
      <c r="C564">
        <v>0</v>
      </c>
      <c r="D564">
        <v>0</v>
      </c>
      <c r="E564">
        <v>0</v>
      </c>
      <c r="F564">
        <f>ABS(B564-C564)</f>
        <v>1.7668611885898401E-2</v>
      </c>
      <c r="G564">
        <f>ABS(B564-D564)</f>
        <v>1.7668611885898401E-2</v>
      </c>
      <c r="H564">
        <f>ABS(B564-E564)</f>
        <v>1.7668611885898401E-2</v>
      </c>
      <c r="I564">
        <f>AVERAGE(F564:H564)</f>
        <v>1.7668611885898401E-2</v>
      </c>
    </row>
    <row r="565" spans="1:9" hidden="1" x14ac:dyDescent="0.45">
      <c r="A565" t="s">
        <v>5881</v>
      </c>
      <c r="B565">
        <v>1.7668611885898401E-2</v>
      </c>
      <c r="C565">
        <v>0</v>
      </c>
      <c r="D565">
        <v>0</v>
      </c>
      <c r="E565">
        <v>0</v>
      </c>
      <c r="F565">
        <f>ABS(B565-C565)</f>
        <v>1.7668611885898401E-2</v>
      </c>
      <c r="G565">
        <f>ABS(B565-D565)</f>
        <v>1.7668611885898401E-2</v>
      </c>
      <c r="H565">
        <f>ABS(B565-E565)</f>
        <v>1.7668611885898401E-2</v>
      </c>
      <c r="I565">
        <f>AVERAGE(F565:H565)</f>
        <v>1.7668611885898401E-2</v>
      </c>
    </row>
    <row r="566" spans="1:9" hidden="1" x14ac:dyDescent="0.45">
      <c r="A566" t="s">
        <v>3122</v>
      </c>
      <c r="B566">
        <v>1.7668611885898401E-2</v>
      </c>
      <c r="C566">
        <v>0</v>
      </c>
      <c r="D566">
        <v>0</v>
      </c>
      <c r="E566">
        <v>0</v>
      </c>
      <c r="F566">
        <f>ABS(B566-C566)</f>
        <v>1.7668611885898401E-2</v>
      </c>
      <c r="G566">
        <f>ABS(B566-D566)</f>
        <v>1.7668611885898401E-2</v>
      </c>
      <c r="H566">
        <f>ABS(B566-E566)</f>
        <v>1.7668611885898401E-2</v>
      </c>
      <c r="I566">
        <f>AVERAGE(F566:H566)</f>
        <v>1.7668611885898401E-2</v>
      </c>
    </row>
    <row r="567" spans="1:9" hidden="1" x14ac:dyDescent="0.45">
      <c r="A567" t="s">
        <v>3192</v>
      </c>
      <c r="B567">
        <v>1.7668611885898401E-2</v>
      </c>
      <c r="C567">
        <v>0</v>
      </c>
      <c r="D567">
        <v>0</v>
      </c>
      <c r="E567">
        <v>0</v>
      </c>
      <c r="F567">
        <f>ABS(B567-C567)</f>
        <v>1.7668611885898401E-2</v>
      </c>
      <c r="G567">
        <f>ABS(B567-D567)</f>
        <v>1.7668611885898401E-2</v>
      </c>
      <c r="H567">
        <f>ABS(B567-E567)</f>
        <v>1.7668611885898401E-2</v>
      </c>
      <c r="I567">
        <f>AVERAGE(F567:H567)</f>
        <v>1.7668611885898401E-2</v>
      </c>
    </row>
    <row r="568" spans="1:9" hidden="1" x14ac:dyDescent="0.45">
      <c r="A568" t="s">
        <v>5892</v>
      </c>
      <c r="B568">
        <v>1.7668611885898401E-2</v>
      </c>
      <c r="C568">
        <v>0</v>
      </c>
      <c r="D568">
        <v>0</v>
      </c>
      <c r="E568">
        <v>0</v>
      </c>
      <c r="F568">
        <f>ABS(B568-C568)</f>
        <v>1.7668611885898401E-2</v>
      </c>
      <c r="G568">
        <f>ABS(B568-D568)</f>
        <v>1.7668611885898401E-2</v>
      </c>
      <c r="H568">
        <f>ABS(B568-E568)</f>
        <v>1.7668611885898401E-2</v>
      </c>
      <c r="I568">
        <f>AVERAGE(F568:H568)</f>
        <v>1.7668611885898401E-2</v>
      </c>
    </row>
    <row r="569" spans="1:9" hidden="1" x14ac:dyDescent="0.45">
      <c r="A569" t="s">
        <v>3301</v>
      </c>
      <c r="B569">
        <v>1.7668611885898401E-2</v>
      </c>
      <c r="C569">
        <v>0</v>
      </c>
      <c r="D569">
        <v>0</v>
      </c>
      <c r="E569">
        <v>0</v>
      </c>
      <c r="F569">
        <f>ABS(B569-C569)</f>
        <v>1.7668611885898401E-2</v>
      </c>
      <c r="G569">
        <f>ABS(B569-D569)</f>
        <v>1.7668611885898401E-2</v>
      </c>
      <c r="H569">
        <f>ABS(B569-E569)</f>
        <v>1.7668611885898401E-2</v>
      </c>
      <c r="I569">
        <f>AVERAGE(F569:H569)</f>
        <v>1.7668611885898401E-2</v>
      </c>
    </row>
    <row r="570" spans="1:9" hidden="1" x14ac:dyDescent="0.45">
      <c r="A570" t="s">
        <v>3308</v>
      </c>
      <c r="B570">
        <v>1.7668611885898401E-2</v>
      </c>
      <c r="C570">
        <v>0</v>
      </c>
      <c r="D570">
        <v>0</v>
      </c>
      <c r="E570">
        <v>0</v>
      </c>
      <c r="F570">
        <f>ABS(B570-C570)</f>
        <v>1.7668611885898401E-2</v>
      </c>
      <c r="G570">
        <f>ABS(B570-D570)</f>
        <v>1.7668611885898401E-2</v>
      </c>
      <c r="H570">
        <f>ABS(B570-E570)</f>
        <v>1.7668611885898401E-2</v>
      </c>
      <c r="I570">
        <f>AVERAGE(F570:H570)</f>
        <v>1.7668611885898401E-2</v>
      </c>
    </row>
    <row r="571" spans="1:9" hidden="1" x14ac:dyDescent="0.45">
      <c r="A571" t="s">
        <v>3487</v>
      </c>
      <c r="B571">
        <v>1.7668611885898401E-2</v>
      </c>
      <c r="C571">
        <v>0</v>
      </c>
      <c r="D571">
        <v>0</v>
      </c>
      <c r="E571">
        <v>0</v>
      </c>
      <c r="F571">
        <f>ABS(B571-C571)</f>
        <v>1.7668611885898401E-2</v>
      </c>
      <c r="G571">
        <f>ABS(B571-D571)</f>
        <v>1.7668611885898401E-2</v>
      </c>
      <c r="H571">
        <f>ABS(B571-E571)</f>
        <v>1.7668611885898401E-2</v>
      </c>
      <c r="I571">
        <f>AVERAGE(F571:H571)</f>
        <v>1.7668611885898401E-2</v>
      </c>
    </row>
    <row r="572" spans="1:9" hidden="1" x14ac:dyDescent="0.45">
      <c r="A572" t="s">
        <v>3525</v>
      </c>
      <c r="B572">
        <v>1.7668611885898401E-2</v>
      </c>
      <c r="C572">
        <v>0</v>
      </c>
      <c r="D572">
        <v>0</v>
      </c>
      <c r="E572">
        <v>0</v>
      </c>
      <c r="F572">
        <f>ABS(B572-C572)</f>
        <v>1.7668611885898401E-2</v>
      </c>
      <c r="G572">
        <f>ABS(B572-D572)</f>
        <v>1.7668611885898401E-2</v>
      </c>
      <c r="H572">
        <f>ABS(B572-E572)</f>
        <v>1.7668611885898401E-2</v>
      </c>
      <c r="I572">
        <f>AVERAGE(F572:H572)</f>
        <v>1.7668611885898401E-2</v>
      </c>
    </row>
    <row r="573" spans="1:9" hidden="1" x14ac:dyDescent="0.45">
      <c r="A573" t="s">
        <v>3547</v>
      </c>
      <c r="B573">
        <v>1.7668611885898401E-2</v>
      </c>
      <c r="C573">
        <v>0</v>
      </c>
      <c r="D573">
        <v>0</v>
      </c>
      <c r="E573">
        <v>0</v>
      </c>
      <c r="F573">
        <f>ABS(B573-C573)</f>
        <v>1.7668611885898401E-2</v>
      </c>
      <c r="G573">
        <f>ABS(B573-D573)</f>
        <v>1.7668611885898401E-2</v>
      </c>
      <c r="H573">
        <f>ABS(B573-E573)</f>
        <v>1.7668611885898401E-2</v>
      </c>
      <c r="I573">
        <f>AVERAGE(F573:H573)</f>
        <v>1.7668611885898401E-2</v>
      </c>
    </row>
    <row r="574" spans="1:9" hidden="1" x14ac:dyDescent="0.45">
      <c r="A574" t="s">
        <v>3629</v>
      </c>
      <c r="B574">
        <v>1.7668611885898401E-2</v>
      </c>
      <c r="C574">
        <v>0</v>
      </c>
      <c r="D574">
        <v>0</v>
      </c>
      <c r="E574">
        <v>0</v>
      </c>
      <c r="F574">
        <f>ABS(B574-C574)</f>
        <v>1.7668611885898401E-2</v>
      </c>
      <c r="G574">
        <f>ABS(B574-D574)</f>
        <v>1.7668611885898401E-2</v>
      </c>
      <c r="H574">
        <f>ABS(B574-E574)</f>
        <v>1.7668611885898401E-2</v>
      </c>
      <c r="I574">
        <f>AVERAGE(F574:H574)</f>
        <v>1.7668611885898401E-2</v>
      </c>
    </row>
    <row r="575" spans="1:9" hidden="1" x14ac:dyDescent="0.45">
      <c r="A575" t="s">
        <v>3686</v>
      </c>
      <c r="B575">
        <v>1.7668611885898401E-2</v>
      </c>
      <c r="C575">
        <v>0</v>
      </c>
      <c r="D575">
        <v>0</v>
      </c>
      <c r="E575">
        <v>0</v>
      </c>
      <c r="F575">
        <f>ABS(B575-C575)</f>
        <v>1.7668611885898401E-2</v>
      </c>
      <c r="G575">
        <f>ABS(B575-D575)</f>
        <v>1.7668611885898401E-2</v>
      </c>
      <c r="H575">
        <f>ABS(B575-E575)</f>
        <v>1.7668611885898401E-2</v>
      </c>
      <c r="I575">
        <f>AVERAGE(F575:H575)</f>
        <v>1.7668611885898401E-2</v>
      </c>
    </row>
    <row r="576" spans="1:9" hidden="1" x14ac:dyDescent="0.45">
      <c r="A576" t="s">
        <v>3696</v>
      </c>
      <c r="B576">
        <v>1.7668611885898401E-2</v>
      </c>
      <c r="C576">
        <v>0</v>
      </c>
      <c r="D576">
        <v>0</v>
      </c>
      <c r="E576">
        <v>0</v>
      </c>
      <c r="F576">
        <f>ABS(B576-C576)</f>
        <v>1.7668611885898401E-2</v>
      </c>
      <c r="G576">
        <f>ABS(B576-D576)</f>
        <v>1.7668611885898401E-2</v>
      </c>
      <c r="H576">
        <f>ABS(B576-E576)</f>
        <v>1.7668611885898401E-2</v>
      </c>
      <c r="I576">
        <f>AVERAGE(F576:H576)</f>
        <v>1.7668611885898401E-2</v>
      </c>
    </row>
    <row r="577" spans="1:9" hidden="1" x14ac:dyDescent="0.45">
      <c r="A577" t="s">
        <v>3711</v>
      </c>
      <c r="B577">
        <v>1.7668611885898401E-2</v>
      </c>
      <c r="C577">
        <v>0</v>
      </c>
      <c r="D577">
        <v>0</v>
      </c>
      <c r="E577">
        <v>0</v>
      </c>
      <c r="F577">
        <f>ABS(B577-C577)</f>
        <v>1.7668611885898401E-2</v>
      </c>
      <c r="G577">
        <f>ABS(B577-D577)</f>
        <v>1.7668611885898401E-2</v>
      </c>
      <c r="H577">
        <f>ABS(B577-E577)</f>
        <v>1.7668611885898401E-2</v>
      </c>
      <c r="I577">
        <f>AVERAGE(F577:H577)</f>
        <v>1.7668611885898401E-2</v>
      </c>
    </row>
    <row r="578" spans="1:9" hidden="1" x14ac:dyDescent="0.45">
      <c r="A578" t="s">
        <v>3735</v>
      </c>
      <c r="B578">
        <v>1.7668611885898401E-2</v>
      </c>
      <c r="C578">
        <v>0</v>
      </c>
      <c r="D578">
        <v>0</v>
      </c>
      <c r="E578">
        <v>0</v>
      </c>
      <c r="F578">
        <f>ABS(B578-C578)</f>
        <v>1.7668611885898401E-2</v>
      </c>
      <c r="G578">
        <f>ABS(B578-D578)</f>
        <v>1.7668611885898401E-2</v>
      </c>
      <c r="H578">
        <f>ABS(B578-E578)</f>
        <v>1.7668611885898401E-2</v>
      </c>
      <c r="I578">
        <f>AVERAGE(F578:H578)</f>
        <v>1.7668611885898401E-2</v>
      </c>
    </row>
    <row r="579" spans="1:9" hidden="1" x14ac:dyDescent="0.45">
      <c r="A579" t="s">
        <v>3785</v>
      </c>
      <c r="B579">
        <v>1.7668611885898401E-2</v>
      </c>
      <c r="C579">
        <v>0</v>
      </c>
      <c r="D579">
        <v>0</v>
      </c>
      <c r="E579">
        <v>0</v>
      </c>
      <c r="F579">
        <f>ABS(B579-C579)</f>
        <v>1.7668611885898401E-2</v>
      </c>
      <c r="G579">
        <f>ABS(B579-D579)</f>
        <v>1.7668611885898401E-2</v>
      </c>
      <c r="H579">
        <f>ABS(B579-E579)</f>
        <v>1.7668611885898401E-2</v>
      </c>
      <c r="I579">
        <f>AVERAGE(F579:H579)</f>
        <v>1.7668611885898401E-2</v>
      </c>
    </row>
    <row r="580" spans="1:9" hidden="1" x14ac:dyDescent="0.45">
      <c r="A580" t="s">
        <v>3799</v>
      </c>
      <c r="B580">
        <v>1.7668611885898401E-2</v>
      </c>
      <c r="C580">
        <v>0</v>
      </c>
      <c r="D580">
        <v>0</v>
      </c>
      <c r="E580">
        <v>0</v>
      </c>
      <c r="F580">
        <f>ABS(B580-C580)</f>
        <v>1.7668611885898401E-2</v>
      </c>
      <c r="G580">
        <f>ABS(B580-D580)</f>
        <v>1.7668611885898401E-2</v>
      </c>
      <c r="H580">
        <f>ABS(B580-E580)</f>
        <v>1.7668611885898401E-2</v>
      </c>
      <c r="I580">
        <f>AVERAGE(F580:H580)</f>
        <v>1.7668611885898401E-2</v>
      </c>
    </row>
    <row r="581" spans="1:9" hidden="1" x14ac:dyDescent="0.45">
      <c r="A581" t="s">
        <v>3864</v>
      </c>
      <c r="B581">
        <v>1.7668611885898401E-2</v>
      </c>
      <c r="C581">
        <v>0</v>
      </c>
      <c r="D581">
        <v>0</v>
      </c>
      <c r="E581">
        <v>0</v>
      </c>
      <c r="F581">
        <f>ABS(B581-C581)</f>
        <v>1.7668611885898401E-2</v>
      </c>
      <c r="G581">
        <f>ABS(B581-D581)</f>
        <v>1.7668611885898401E-2</v>
      </c>
      <c r="H581">
        <f>ABS(B581-E581)</f>
        <v>1.7668611885898401E-2</v>
      </c>
      <c r="I581">
        <f>AVERAGE(F581:H581)</f>
        <v>1.7668611885898401E-2</v>
      </c>
    </row>
    <row r="582" spans="1:9" hidden="1" x14ac:dyDescent="0.45">
      <c r="A582" t="s">
        <v>3884</v>
      </c>
      <c r="B582">
        <v>1.7668611885898401E-2</v>
      </c>
      <c r="C582">
        <v>0</v>
      </c>
      <c r="D582">
        <v>0</v>
      </c>
      <c r="E582">
        <v>0</v>
      </c>
      <c r="F582">
        <f>ABS(B582-C582)</f>
        <v>1.7668611885898401E-2</v>
      </c>
      <c r="G582">
        <f>ABS(B582-D582)</f>
        <v>1.7668611885898401E-2</v>
      </c>
      <c r="H582">
        <f>ABS(B582-E582)</f>
        <v>1.7668611885898401E-2</v>
      </c>
      <c r="I582">
        <f>AVERAGE(F582:H582)</f>
        <v>1.7668611885898401E-2</v>
      </c>
    </row>
    <row r="583" spans="1:9" hidden="1" x14ac:dyDescent="0.45">
      <c r="A583" t="s">
        <v>6017</v>
      </c>
      <c r="B583">
        <v>1.7668611885898401E-2</v>
      </c>
      <c r="C583">
        <v>0</v>
      </c>
      <c r="D583">
        <v>0</v>
      </c>
      <c r="E583">
        <v>0</v>
      </c>
      <c r="F583">
        <f>ABS(B583-C583)</f>
        <v>1.7668611885898401E-2</v>
      </c>
      <c r="G583">
        <f>ABS(B583-D583)</f>
        <v>1.7668611885898401E-2</v>
      </c>
      <c r="H583">
        <f>ABS(B583-E583)</f>
        <v>1.7668611885898401E-2</v>
      </c>
      <c r="I583">
        <f>AVERAGE(F583:H583)</f>
        <v>1.7668611885898401E-2</v>
      </c>
    </row>
    <row r="584" spans="1:9" hidden="1" x14ac:dyDescent="0.45">
      <c r="A584" t="s">
        <v>4040</v>
      </c>
      <c r="B584">
        <v>1.7668611885898401E-2</v>
      </c>
      <c r="C584">
        <v>0</v>
      </c>
      <c r="D584">
        <v>0</v>
      </c>
      <c r="E584">
        <v>0</v>
      </c>
      <c r="F584">
        <f>ABS(B584-C584)</f>
        <v>1.7668611885898401E-2</v>
      </c>
      <c r="G584">
        <f>ABS(B584-D584)</f>
        <v>1.7668611885898401E-2</v>
      </c>
      <c r="H584">
        <f>ABS(B584-E584)</f>
        <v>1.7668611885898401E-2</v>
      </c>
      <c r="I584">
        <f>AVERAGE(F584:H584)</f>
        <v>1.7668611885898401E-2</v>
      </c>
    </row>
    <row r="585" spans="1:9" hidden="1" x14ac:dyDescent="0.45">
      <c r="A585" t="s">
        <v>4087</v>
      </c>
      <c r="B585">
        <v>1.7668611885898401E-2</v>
      </c>
      <c r="C585">
        <v>0</v>
      </c>
      <c r="D585">
        <v>0</v>
      </c>
      <c r="E585">
        <v>0</v>
      </c>
      <c r="F585">
        <f>ABS(B585-C585)</f>
        <v>1.7668611885898401E-2</v>
      </c>
      <c r="G585">
        <f>ABS(B585-D585)</f>
        <v>1.7668611885898401E-2</v>
      </c>
      <c r="H585">
        <f>ABS(B585-E585)</f>
        <v>1.7668611885898401E-2</v>
      </c>
      <c r="I585">
        <f>AVERAGE(F585:H585)</f>
        <v>1.7668611885898401E-2</v>
      </c>
    </row>
    <row r="586" spans="1:9" hidden="1" x14ac:dyDescent="0.45">
      <c r="A586" t="s">
        <v>4124</v>
      </c>
      <c r="B586">
        <v>1.7668611885898401E-2</v>
      </c>
      <c r="C586">
        <v>0</v>
      </c>
      <c r="D586">
        <v>0</v>
      </c>
      <c r="E586">
        <v>0</v>
      </c>
      <c r="F586">
        <f>ABS(B586-C586)</f>
        <v>1.7668611885898401E-2</v>
      </c>
      <c r="G586">
        <f>ABS(B586-D586)</f>
        <v>1.7668611885898401E-2</v>
      </c>
      <c r="H586">
        <f>ABS(B586-E586)</f>
        <v>1.7668611885898401E-2</v>
      </c>
      <c r="I586">
        <f>AVERAGE(F586:H586)</f>
        <v>1.7668611885898401E-2</v>
      </c>
    </row>
    <row r="587" spans="1:9" hidden="1" x14ac:dyDescent="0.45">
      <c r="A587" t="s">
        <v>4174</v>
      </c>
      <c r="B587">
        <v>1.7668611885898401E-2</v>
      </c>
      <c r="C587">
        <v>0</v>
      </c>
      <c r="D587">
        <v>0</v>
      </c>
      <c r="E587">
        <v>0</v>
      </c>
      <c r="F587">
        <f>ABS(B587-C587)</f>
        <v>1.7668611885898401E-2</v>
      </c>
      <c r="G587">
        <f>ABS(B587-D587)</f>
        <v>1.7668611885898401E-2</v>
      </c>
      <c r="H587">
        <f>ABS(B587-E587)</f>
        <v>1.7668611885898401E-2</v>
      </c>
      <c r="I587">
        <f>AVERAGE(F587:H587)</f>
        <v>1.7668611885898401E-2</v>
      </c>
    </row>
    <row r="588" spans="1:9" hidden="1" x14ac:dyDescent="0.45">
      <c r="A588" t="s">
        <v>4227</v>
      </c>
      <c r="B588">
        <v>1.7668611885898401E-2</v>
      </c>
      <c r="C588">
        <v>0</v>
      </c>
      <c r="D588">
        <v>0</v>
      </c>
      <c r="E588">
        <v>0</v>
      </c>
      <c r="F588">
        <f>ABS(B588-C588)</f>
        <v>1.7668611885898401E-2</v>
      </c>
      <c r="G588">
        <f>ABS(B588-D588)</f>
        <v>1.7668611885898401E-2</v>
      </c>
      <c r="H588">
        <f>ABS(B588-E588)</f>
        <v>1.7668611885898401E-2</v>
      </c>
      <c r="I588">
        <f>AVERAGE(F588:H588)</f>
        <v>1.7668611885898401E-2</v>
      </c>
    </row>
    <row r="589" spans="1:9" hidden="1" x14ac:dyDescent="0.45">
      <c r="A589" t="s">
        <v>4236</v>
      </c>
      <c r="B589">
        <v>1.7668611885898401E-2</v>
      </c>
      <c r="C589">
        <v>0</v>
      </c>
      <c r="D589">
        <v>0</v>
      </c>
      <c r="E589">
        <v>0</v>
      </c>
      <c r="F589">
        <f>ABS(B589-C589)</f>
        <v>1.7668611885898401E-2</v>
      </c>
      <c r="G589">
        <f>ABS(B589-D589)</f>
        <v>1.7668611885898401E-2</v>
      </c>
      <c r="H589">
        <f>ABS(B589-E589)</f>
        <v>1.7668611885898401E-2</v>
      </c>
      <c r="I589">
        <f>AVERAGE(F589:H589)</f>
        <v>1.7668611885898401E-2</v>
      </c>
    </row>
    <row r="590" spans="1:9" hidden="1" x14ac:dyDescent="0.45">
      <c r="A590" t="s">
        <v>4287</v>
      </c>
      <c r="B590">
        <v>1.7668611885898401E-2</v>
      </c>
      <c r="C590">
        <v>0</v>
      </c>
      <c r="D590">
        <v>0</v>
      </c>
      <c r="E590">
        <v>0</v>
      </c>
      <c r="F590">
        <f>ABS(B590-C590)</f>
        <v>1.7668611885898401E-2</v>
      </c>
      <c r="G590">
        <f>ABS(B590-D590)</f>
        <v>1.7668611885898401E-2</v>
      </c>
      <c r="H590">
        <f>ABS(B590-E590)</f>
        <v>1.7668611885898401E-2</v>
      </c>
      <c r="I590">
        <f>AVERAGE(F590:H590)</f>
        <v>1.7668611885898401E-2</v>
      </c>
    </row>
    <row r="591" spans="1:9" hidden="1" x14ac:dyDescent="0.45">
      <c r="A591" t="s">
        <v>4299</v>
      </c>
      <c r="B591">
        <v>1.7668611885898401E-2</v>
      </c>
      <c r="C591">
        <v>0</v>
      </c>
      <c r="D591">
        <v>0</v>
      </c>
      <c r="E591">
        <v>0</v>
      </c>
      <c r="F591">
        <f>ABS(B591-C591)</f>
        <v>1.7668611885898401E-2</v>
      </c>
      <c r="G591">
        <f>ABS(B591-D591)</f>
        <v>1.7668611885898401E-2</v>
      </c>
      <c r="H591">
        <f>ABS(B591-E591)</f>
        <v>1.7668611885898401E-2</v>
      </c>
      <c r="I591">
        <f>AVERAGE(F591:H591)</f>
        <v>1.7668611885898401E-2</v>
      </c>
    </row>
    <row r="592" spans="1:9" hidden="1" x14ac:dyDescent="0.45">
      <c r="A592" t="s">
        <v>4345</v>
      </c>
      <c r="B592">
        <v>1.7668611885898401E-2</v>
      </c>
      <c r="C592">
        <v>0</v>
      </c>
      <c r="D592">
        <v>0</v>
      </c>
      <c r="E592">
        <v>0</v>
      </c>
      <c r="F592">
        <f>ABS(B592-C592)</f>
        <v>1.7668611885898401E-2</v>
      </c>
      <c r="G592">
        <f>ABS(B592-D592)</f>
        <v>1.7668611885898401E-2</v>
      </c>
      <c r="H592">
        <f>ABS(B592-E592)</f>
        <v>1.7668611885898401E-2</v>
      </c>
      <c r="I592">
        <f>AVERAGE(F592:H592)</f>
        <v>1.7668611885898401E-2</v>
      </c>
    </row>
    <row r="593" spans="1:9" hidden="1" x14ac:dyDescent="0.45">
      <c r="A593" t="s">
        <v>4355</v>
      </c>
      <c r="B593">
        <v>1.7668611885898401E-2</v>
      </c>
      <c r="C593">
        <v>0</v>
      </c>
      <c r="D593">
        <v>0</v>
      </c>
      <c r="E593">
        <v>0</v>
      </c>
      <c r="F593">
        <f>ABS(B593-C593)</f>
        <v>1.7668611885898401E-2</v>
      </c>
      <c r="G593">
        <f>ABS(B593-D593)</f>
        <v>1.7668611885898401E-2</v>
      </c>
      <c r="H593">
        <f>ABS(B593-E593)</f>
        <v>1.7668611885898401E-2</v>
      </c>
      <c r="I593">
        <f>AVERAGE(F593:H593)</f>
        <v>1.7668611885898401E-2</v>
      </c>
    </row>
    <row r="594" spans="1:9" hidden="1" x14ac:dyDescent="0.45">
      <c r="A594" t="s">
        <v>4488</v>
      </c>
      <c r="B594">
        <v>1.7668611885898401E-2</v>
      </c>
      <c r="C594">
        <v>0</v>
      </c>
      <c r="D594">
        <v>0</v>
      </c>
      <c r="E594">
        <v>0</v>
      </c>
      <c r="F594">
        <f>ABS(B594-C594)</f>
        <v>1.7668611885898401E-2</v>
      </c>
      <c r="G594">
        <f>ABS(B594-D594)</f>
        <v>1.7668611885898401E-2</v>
      </c>
      <c r="H594">
        <f>ABS(B594-E594)</f>
        <v>1.7668611885898401E-2</v>
      </c>
      <c r="I594">
        <f>AVERAGE(F594:H594)</f>
        <v>1.7668611885898401E-2</v>
      </c>
    </row>
    <row r="595" spans="1:9" hidden="1" x14ac:dyDescent="0.45">
      <c r="A595" t="s">
        <v>6078</v>
      </c>
      <c r="B595">
        <v>1.7668611885898401E-2</v>
      </c>
      <c r="C595">
        <v>0</v>
      </c>
      <c r="D595">
        <v>0</v>
      </c>
      <c r="E595">
        <v>0</v>
      </c>
      <c r="F595">
        <f>ABS(B595-C595)</f>
        <v>1.7668611885898401E-2</v>
      </c>
      <c r="G595">
        <f>ABS(B595-D595)</f>
        <v>1.7668611885898401E-2</v>
      </c>
      <c r="H595">
        <f>ABS(B595-E595)</f>
        <v>1.7668611885898401E-2</v>
      </c>
      <c r="I595">
        <f>AVERAGE(F595:H595)</f>
        <v>1.7668611885898401E-2</v>
      </c>
    </row>
    <row r="596" spans="1:9" hidden="1" x14ac:dyDescent="0.45">
      <c r="A596" t="s">
        <v>4569</v>
      </c>
      <c r="B596">
        <v>1.7668611885898401E-2</v>
      </c>
      <c r="C596">
        <v>0</v>
      </c>
      <c r="D596">
        <v>0</v>
      </c>
      <c r="E596">
        <v>0</v>
      </c>
      <c r="F596">
        <f>ABS(B596-C596)</f>
        <v>1.7668611885898401E-2</v>
      </c>
      <c r="G596">
        <f>ABS(B596-D596)</f>
        <v>1.7668611885898401E-2</v>
      </c>
      <c r="H596">
        <f>ABS(B596-E596)</f>
        <v>1.7668611885898401E-2</v>
      </c>
      <c r="I596">
        <f>AVERAGE(F596:H596)</f>
        <v>1.7668611885898401E-2</v>
      </c>
    </row>
    <row r="597" spans="1:9" hidden="1" x14ac:dyDescent="0.45">
      <c r="A597" t="s">
        <v>6109</v>
      </c>
      <c r="B597">
        <v>1.7668611885898401E-2</v>
      </c>
      <c r="C597">
        <v>0</v>
      </c>
      <c r="D597">
        <v>0</v>
      </c>
      <c r="E597">
        <v>0</v>
      </c>
      <c r="F597">
        <f>ABS(B597-C597)</f>
        <v>1.7668611885898401E-2</v>
      </c>
      <c r="G597">
        <f>ABS(B597-D597)</f>
        <v>1.7668611885898401E-2</v>
      </c>
      <c r="H597">
        <f>ABS(B597-E597)</f>
        <v>1.7668611885898401E-2</v>
      </c>
      <c r="I597">
        <f>AVERAGE(F597:H597)</f>
        <v>1.7668611885898401E-2</v>
      </c>
    </row>
    <row r="598" spans="1:9" hidden="1" x14ac:dyDescent="0.45">
      <c r="A598" t="s">
        <v>4623</v>
      </c>
      <c r="B598">
        <v>1.7668611885898401E-2</v>
      </c>
      <c r="C598">
        <v>0</v>
      </c>
      <c r="D598">
        <v>0</v>
      </c>
      <c r="E598">
        <v>0</v>
      </c>
      <c r="F598">
        <f>ABS(B598-C598)</f>
        <v>1.7668611885898401E-2</v>
      </c>
      <c r="G598">
        <f>ABS(B598-D598)</f>
        <v>1.7668611885898401E-2</v>
      </c>
      <c r="H598">
        <f>ABS(B598-E598)</f>
        <v>1.7668611885898401E-2</v>
      </c>
      <c r="I598">
        <f>AVERAGE(F598:H598)</f>
        <v>1.7668611885898401E-2</v>
      </c>
    </row>
    <row r="599" spans="1:9" hidden="1" x14ac:dyDescent="0.45">
      <c r="A599" t="s">
        <v>4660</v>
      </c>
      <c r="B599">
        <v>1.7668611885898401E-2</v>
      </c>
      <c r="C599">
        <v>0</v>
      </c>
      <c r="D599">
        <v>0</v>
      </c>
      <c r="E599">
        <v>0</v>
      </c>
      <c r="F599">
        <f>ABS(B599-C599)</f>
        <v>1.7668611885898401E-2</v>
      </c>
      <c r="G599">
        <f>ABS(B599-D599)</f>
        <v>1.7668611885898401E-2</v>
      </c>
      <c r="H599">
        <f>ABS(B599-E599)</f>
        <v>1.7668611885898401E-2</v>
      </c>
      <c r="I599">
        <f>AVERAGE(F599:H599)</f>
        <v>1.7668611885898401E-2</v>
      </c>
    </row>
    <row r="600" spans="1:9" hidden="1" x14ac:dyDescent="0.45">
      <c r="A600" t="s">
        <v>4766</v>
      </c>
      <c r="B600">
        <v>1.7668611885898401E-2</v>
      </c>
      <c r="C600">
        <v>0</v>
      </c>
      <c r="D600">
        <v>0</v>
      </c>
      <c r="E600">
        <v>0</v>
      </c>
      <c r="F600">
        <f>ABS(B600-C600)</f>
        <v>1.7668611885898401E-2</v>
      </c>
      <c r="G600">
        <f>ABS(B600-D600)</f>
        <v>1.7668611885898401E-2</v>
      </c>
      <c r="H600">
        <f>ABS(B600-E600)</f>
        <v>1.7668611885898401E-2</v>
      </c>
      <c r="I600">
        <f>AVERAGE(F600:H600)</f>
        <v>1.7668611885898401E-2</v>
      </c>
    </row>
    <row r="601" spans="1:9" hidden="1" x14ac:dyDescent="0.45">
      <c r="A601" t="s">
        <v>6122</v>
      </c>
      <c r="B601">
        <v>1.7668611885898401E-2</v>
      </c>
      <c r="C601">
        <v>0</v>
      </c>
      <c r="D601">
        <v>0</v>
      </c>
      <c r="E601">
        <v>0</v>
      </c>
      <c r="F601">
        <f>ABS(B601-C601)</f>
        <v>1.7668611885898401E-2</v>
      </c>
      <c r="G601">
        <f>ABS(B601-D601)</f>
        <v>1.7668611885898401E-2</v>
      </c>
      <c r="H601">
        <f>ABS(B601-E601)</f>
        <v>1.7668611885898401E-2</v>
      </c>
      <c r="I601">
        <f>AVERAGE(F601:H601)</f>
        <v>1.7668611885898401E-2</v>
      </c>
    </row>
    <row r="602" spans="1:9" hidden="1" x14ac:dyDescent="0.45">
      <c r="A602" t="s">
        <v>4795</v>
      </c>
      <c r="B602">
        <v>1.7668611885898401E-2</v>
      </c>
      <c r="C602">
        <v>0</v>
      </c>
      <c r="D602">
        <v>0</v>
      </c>
      <c r="E602">
        <v>0</v>
      </c>
      <c r="F602">
        <f>ABS(B602-C602)</f>
        <v>1.7668611885898401E-2</v>
      </c>
      <c r="G602">
        <f>ABS(B602-D602)</f>
        <v>1.7668611885898401E-2</v>
      </c>
      <c r="H602">
        <f>ABS(B602-E602)</f>
        <v>1.7668611885898401E-2</v>
      </c>
      <c r="I602">
        <f>AVERAGE(F602:H602)</f>
        <v>1.7668611885898401E-2</v>
      </c>
    </row>
    <row r="603" spans="1:9" hidden="1" x14ac:dyDescent="0.45">
      <c r="A603" t="s">
        <v>4862</v>
      </c>
      <c r="B603">
        <v>1.7668611885898401E-2</v>
      </c>
      <c r="C603">
        <v>0</v>
      </c>
      <c r="D603">
        <v>0</v>
      </c>
      <c r="E603">
        <v>0</v>
      </c>
      <c r="F603">
        <f>ABS(B603-C603)</f>
        <v>1.7668611885898401E-2</v>
      </c>
      <c r="G603">
        <f>ABS(B603-D603)</f>
        <v>1.7668611885898401E-2</v>
      </c>
      <c r="H603">
        <f>ABS(B603-E603)</f>
        <v>1.7668611885898401E-2</v>
      </c>
      <c r="I603">
        <f>AVERAGE(F603:H603)</f>
        <v>1.7668611885898401E-2</v>
      </c>
    </row>
    <row r="604" spans="1:9" hidden="1" x14ac:dyDescent="0.45">
      <c r="A604" t="s">
        <v>4883</v>
      </c>
      <c r="B604">
        <v>1.7668611885898401E-2</v>
      </c>
      <c r="C604">
        <v>0</v>
      </c>
      <c r="D604">
        <v>0</v>
      </c>
      <c r="E604">
        <v>0</v>
      </c>
      <c r="F604">
        <f>ABS(B604-C604)</f>
        <v>1.7668611885898401E-2</v>
      </c>
      <c r="G604">
        <f>ABS(B604-D604)</f>
        <v>1.7668611885898401E-2</v>
      </c>
      <c r="H604">
        <f>ABS(B604-E604)</f>
        <v>1.7668611885898401E-2</v>
      </c>
      <c r="I604">
        <f>AVERAGE(F604:H604)</f>
        <v>1.7668611885898401E-2</v>
      </c>
    </row>
    <row r="605" spans="1:9" hidden="1" x14ac:dyDescent="0.45">
      <c r="A605" t="s">
        <v>4959</v>
      </c>
      <c r="B605">
        <v>1.7668611885898401E-2</v>
      </c>
      <c r="C605">
        <v>0</v>
      </c>
      <c r="D605">
        <v>0</v>
      </c>
      <c r="E605">
        <v>0</v>
      </c>
      <c r="F605">
        <f>ABS(B605-C605)</f>
        <v>1.7668611885898401E-2</v>
      </c>
      <c r="G605">
        <f>ABS(B605-D605)</f>
        <v>1.7668611885898401E-2</v>
      </c>
      <c r="H605">
        <f>ABS(B605-E605)</f>
        <v>1.7668611885898401E-2</v>
      </c>
      <c r="I605">
        <f>AVERAGE(F605:H605)</f>
        <v>1.7668611885898401E-2</v>
      </c>
    </row>
    <row r="606" spans="1:9" hidden="1" x14ac:dyDescent="0.45">
      <c r="A606" t="s">
        <v>5028</v>
      </c>
      <c r="B606">
        <v>1.7668611885898401E-2</v>
      </c>
      <c r="C606">
        <v>0</v>
      </c>
      <c r="D606">
        <v>0</v>
      </c>
      <c r="E606">
        <v>0</v>
      </c>
      <c r="F606">
        <f>ABS(B606-C606)</f>
        <v>1.7668611885898401E-2</v>
      </c>
      <c r="G606">
        <f>ABS(B606-D606)</f>
        <v>1.7668611885898401E-2</v>
      </c>
      <c r="H606">
        <f>ABS(B606-E606)</f>
        <v>1.7668611885898401E-2</v>
      </c>
      <c r="I606">
        <f>AVERAGE(F606:H606)</f>
        <v>1.7668611885898401E-2</v>
      </c>
    </row>
    <row r="607" spans="1:9" hidden="1" x14ac:dyDescent="0.45">
      <c r="A607" t="s">
        <v>5040</v>
      </c>
      <c r="B607">
        <v>1.7668611885898401E-2</v>
      </c>
      <c r="C607">
        <v>0</v>
      </c>
      <c r="D607">
        <v>0</v>
      </c>
      <c r="E607">
        <v>0</v>
      </c>
      <c r="F607">
        <f>ABS(B607-C607)</f>
        <v>1.7668611885898401E-2</v>
      </c>
      <c r="G607">
        <f>ABS(B607-D607)</f>
        <v>1.7668611885898401E-2</v>
      </c>
      <c r="H607">
        <f>ABS(B607-E607)</f>
        <v>1.7668611885898401E-2</v>
      </c>
      <c r="I607">
        <f>AVERAGE(F607:H607)</f>
        <v>1.7668611885898401E-2</v>
      </c>
    </row>
    <row r="608" spans="1:9" hidden="1" x14ac:dyDescent="0.45">
      <c r="A608" t="s">
        <v>5068</v>
      </c>
      <c r="B608">
        <v>1.7668611885898401E-2</v>
      </c>
      <c r="C608">
        <v>0</v>
      </c>
      <c r="D608">
        <v>0</v>
      </c>
      <c r="E608">
        <v>0</v>
      </c>
      <c r="F608">
        <f>ABS(B608-C608)</f>
        <v>1.7668611885898401E-2</v>
      </c>
      <c r="G608">
        <f>ABS(B608-D608)</f>
        <v>1.7668611885898401E-2</v>
      </c>
      <c r="H608">
        <f>ABS(B608-E608)</f>
        <v>1.7668611885898401E-2</v>
      </c>
      <c r="I608">
        <f>AVERAGE(F608:H608)</f>
        <v>1.7668611885898401E-2</v>
      </c>
    </row>
    <row r="609" spans="1:9" hidden="1" x14ac:dyDescent="0.45">
      <c r="A609" t="s">
        <v>5121</v>
      </c>
      <c r="B609">
        <v>1.7668611885898401E-2</v>
      </c>
      <c r="C609">
        <v>0</v>
      </c>
      <c r="D609">
        <v>0</v>
      </c>
      <c r="E609">
        <v>0</v>
      </c>
      <c r="F609">
        <f>ABS(B609-C609)</f>
        <v>1.7668611885898401E-2</v>
      </c>
      <c r="G609">
        <f>ABS(B609-D609)</f>
        <v>1.7668611885898401E-2</v>
      </c>
      <c r="H609">
        <f>ABS(B609-E609)</f>
        <v>1.7668611885898401E-2</v>
      </c>
      <c r="I609">
        <f>AVERAGE(F609:H609)</f>
        <v>1.7668611885898401E-2</v>
      </c>
    </row>
    <row r="610" spans="1:9" hidden="1" x14ac:dyDescent="0.45">
      <c r="A610" t="s">
        <v>5124</v>
      </c>
      <c r="B610">
        <v>1.7668611885898401E-2</v>
      </c>
      <c r="C610">
        <v>0</v>
      </c>
      <c r="D610">
        <v>0</v>
      </c>
      <c r="E610">
        <v>0</v>
      </c>
      <c r="F610">
        <f>ABS(B610-C610)</f>
        <v>1.7668611885898401E-2</v>
      </c>
      <c r="G610">
        <f>ABS(B610-D610)</f>
        <v>1.7668611885898401E-2</v>
      </c>
      <c r="H610">
        <f>ABS(B610-E610)</f>
        <v>1.7668611885898401E-2</v>
      </c>
      <c r="I610">
        <f>AVERAGE(F610:H610)</f>
        <v>1.7668611885898401E-2</v>
      </c>
    </row>
    <row r="611" spans="1:9" hidden="1" x14ac:dyDescent="0.45">
      <c r="A611" t="s">
        <v>5157</v>
      </c>
      <c r="B611">
        <v>1.7668611885898401E-2</v>
      </c>
      <c r="C611">
        <v>0</v>
      </c>
      <c r="D611">
        <v>0</v>
      </c>
      <c r="E611">
        <v>0</v>
      </c>
      <c r="F611">
        <f>ABS(B611-C611)</f>
        <v>1.7668611885898401E-2</v>
      </c>
      <c r="G611">
        <f>ABS(B611-D611)</f>
        <v>1.7668611885898401E-2</v>
      </c>
      <c r="H611">
        <f>ABS(B611-E611)</f>
        <v>1.7668611885898401E-2</v>
      </c>
      <c r="I611">
        <f>AVERAGE(F611:H611)</f>
        <v>1.7668611885898401E-2</v>
      </c>
    </row>
    <row r="612" spans="1:9" hidden="1" x14ac:dyDescent="0.45">
      <c r="A612" t="s">
        <v>5162</v>
      </c>
      <c r="B612">
        <v>1.7668611885898401E-2</v>
      </c>
      <c r="C612">
        <v>0</v>
      </c>
      <c r="D612">
        <v>0</v>
      </c>
      <c r="E612">
        <v>0</v>
      </c>
      <c r="F612">
        <f>ABS(B612-C612)</f>
        <v>1.7668611885898401E-2</v>
      </c>
      <c r="G612">
        <f>ABS(B612-D612)</f>
        <v>1.7668611885898401E-2</v>
      </c>
      <c r="H612">
        <f>ABS(B612-E612)</f>
        <v>1.7668611885898401E-2</v>
      </c>
      <c r="I612">
        <f>AVERAGE(F612:H612)</f>
        <v>1.7668611885898401E-2</v>
      </c>
    </row>
    <row r="613" spans="1:9" hidden="1" x14ac:dyDescent="0.45">
      <c r="A613" t="s">
        <v>5188</v>
      </c>
      <c r="B613">
        <v>1.7668611885898401E-2</v>
      </c>
      <c r="C613">
        <v>0</v>
      </c>
      <c r="D613">
        <v>0</v>
      </c>
      <c r="E613">
        <v>0</v>
      </c>
      <c r="F613">
        <f>ABS(B613-C613)</f>
        <v>1.7668611885898401E-2</v>
      </c>
      <c r="G613">
        <f>ABS(B613-D613)</f>
        <v>1.7668611885898401E-2</v>
      </c>
      <c r="H613">
        <f>ABS(B613-E613)</f>
        <v>1.7668611885898401E-2</v>
      </c>
      <c r="I613">
        <f>AVERAGE(F613:H613)</f>
        <v>1.7668611885898401E-2</v>
      </c>
    </row>
    <row r="614" spans="1:9" hidden="1" x14ac:dyDescent="0.45">
      <c r="A614" t="s">
        <v>5334</v>
      </c>
      <c r="B614">
        <v>1.7668611885898401E-2</v>
      </c>
      <c r="C614">
        <v>0</v>
      </c>
      <c r="D614">
        <v>0</v>
      </c>
      <c r="E614">
        <v>0</v>
      </c>
      <c r="F614">
        <f>ABS(B614-C614)</f>
        <v>1.7668611885898401E-2</v>
      </c>
      <c r="G614">
        <f>ABS(B614-D614)</f>
        <v>1.7668611885898401E-2</v>
      </c>
      <c r="H614">
        <f>ABS(B614-E614)</f>
        <v>1.7668611885898401E-2</v>
      </c>
      <c r="I614">
        <f>AVERAGE(F614:H614)</f>
        <v>1.7668611885898401E-2</v>
      </c>
    </row>
    <row r="615" spans="1:9" hidden="1" x14ac:dyDescent="0.45">
      <c r="A615" t="s">
        <v>979</v>
      </c>
      <c r="B615">
        <v>2.17346924544395E-2</v>
      </c>
      <c r="C615">
        <v>2.5587385578289299E-2</v>
      </c>
      <c r="D615">
        <v>4.9147907828158303E-2</v>
      </c>
      <c r="E615">
        <v>0</v>
      </c>
      <c r="F615">
        <f>ABS(B615-C615)</f>
        <v>3.8526931238497993E-3</v>
      </c>
      <c r="G615">
        <f>ABS(B615-D615)</f>
        <v>2.7413215373718804E-2</v>
      </c>
      <c r="H615">
        <f>ABS(B615-E615)</f>
        <v>2.17346924544395E-2</v>
      </c>
      <c r="I615">
        <f>AVERAGE(F615:H615)</f>
        <v>1.7666866984002702E-2</v>
      </c>
    </row>
    <row r="616" spans="1:9" hidden="1" x14ac:dyDescent="0.45">
      <c r="A616" t="s">
        <v>1088</v>
      </c>
      <c r="B616">
        <v>2.34692310857204E-2</v>
      </c>
      <c r="C616">
        <v>1.9671258666335002E-2</v>
      </c>
      <c r="D616">
        <v>4.9147907828158303E-2</v>
      </c>
      <c r="E616">
        <v>0</v>
      </c>
      <c r="F616">
        <f>ABS(B616-C616)</f>
        <v>3.7979724193853981E-3</v>
      </c>
      <c r="G616">
        <f>ABS(B616-D616)</f>
        <v>2.5678676742437904E-2</v>
      </c>
      <c r="H616">
        <f>ABS(B616-E616)</f>
        <v>2.34692310857204E-2</v>
      </c>
      <c r="I616">
        <f>AVERAGE(F616:H616)</f>
        <v>1.7648626749181235E-2</v>
      </c>
    </row>
    <row r="617" spans="1:9" hidden="1" x14ac:dyDescent="0.45">
      <c r="A617" t="s">
        <v>1036</v>
      </c>
      <c r="B617">
        <v>2.5948437013626698E-2</v>
      </c>
      <c r="C617">
        <v>2.43675642107412E-2</v>
      </c>
      <c r="D617">
        <v>0</v>
      </c>
      <c r="E617">
        <v>5.1342056239252302E-2</v>
      </c>
      <c r="F617">
        <f>ABS(B617-C617)</f>
        <v>1.5808728028854982E-3</v>
      </c>
      <c r="G617">
        <f>ABS(B617-D617)</f>
        <v>2.5948437013626698E-2</v>
      </c>
      <c r="H617">
        <f>ABS(B617-E617)</f>
        <v>2.5393619225625604E-2</v>
      </c>
      <c r="I617">
        <f>AVERAGE(F617:H617)</f>
        <v>1.7640976347379267E-2</v>
      </c>
    </row>
    <row r="618" spans="1:9" hidden="1" x14ac:dyDescent="0.45">
      <c r="A618" t="s">
        <v>1831</v>
      </c>
      <c r="B618">
        <v>1.4022750863420501E-2</v>
      </c>
      <c r="C618">
        <v>1.55426511971254E-2</v>
      </c>
      <c r="D618">
        <v>0</v>
      </c>
      <c r="E618">
        <v>5.1342056239252302E-2</v>
      </c>
      <c r="F618">
        <f>ABS(B618-C618)</f>
        <v>1.5199003337048999E-3</v>
      </c>
      <c r="G618">
        <f>ABS(B618-D618)</f>
        <v>1.4022750863420501E-2</v>
      </c>
      <c r="H618">
        <f>ABS(B618-E618)</f>
        <v>3.73193053758318E-2</v>
      </c>
      <c r="I618">
        <f>AVERAGE(F618:H618)</f>
        <v>1.7620652190985731E-2</v>
      </c>
    </row>
    <row r="619" spans="1:9" hidden="1" x14ac:dyDescent="0.45">
      <c r="A619" t="s">
        <v>2068</v>
      </c>
      <c r="B619">
        <v>2.4613238916070101E-2</v>
      </c>
      <c r="C619">
        <v>2.8201878430705901E-2</v>
      </c>
      <c r="D619">
        <v>0</v>
      </c>
      <c r="E619">
        <v>0</v>
      </c>
      <c r="F619">
        <f>ABS(B619-C619)</f>
        <v>3.5886395146358004E-3</v>
      </c>
      <c r="G619">
        <f>ABS(B619-D619)</f>
        <v>2.4613238916070101E-2</v>
      </c>
      <c r="H619">
        <f>ABS(B619-E619)</f>
        <v>2.4613238916070101E-2</v>
      </c>
      <c r="I619">
        <f>AVERAGE(F619:H619)</f>
        <v>1.7605039115592001E-2</v>
      </c>
    </row>
    <row r="620" spans="1:9" hidden="1" x14ac:dyDescent="0.45">
      <c r="A620" t="s">
        <v>174</v>
      </c>
      <c r="B620">
        <v>2.5041631724661801E-2</v>
      </c>
      <c r="C620">
        <v>2.7755848413350999E-2</v>
      </c>
      <c r="D620">
        <v>0</v>
      </c>
      <c r="E620">
        <v>0</v>
      </c>
      <c r="F620">
        <f>ABS(B620-C620)</f>
        <v>2.7142166886891979E-3</v>
      </c>
      <c r="G620">
        <f>ABS(B620-D620)</f>
        <v>2.5041631724661801E-2</v>
      </c>
      <c r="H620">
        <f>ABS(B620-E620)</f>
        <v>2.5041631724661801E-2</v>
      </c>
      <c r="I620">
        <f>AVERAGE(F620:H620)</f>
        <v>1.7599160046004269E-2</v>
      </c>
    </row>
    <row r="621" spans="1:9" hidden="1" x14ac:dyDescent="0.45">
      <c r="A621" t="s">
        <v>4730</v>
      </c>
      <c r="B621">
        <v>2.5041631724661801E-2</v>
      </c>
      <c r="C621">
        <v>2.7755848413350999E-2</v>
      </c>
      <c r="D621">
        <v>0</v>
      </c>
      <c r="E621">
        <v>0</v>
      </c>
      <c r="F621">
        <f>ABS(B621-C621)</f>
        <v>2.7142166886891979E-3</v>
      </c>
      <c r="G621">
        <f>ABS(B621-D621)</f>
        <v>2.5041631724661801E-2</v>
      </c>
      <c r="H621">
        <f>ABS(B621-E621)</f>
        <v>2.5041631724661801E-2</v>
      </c>
      <c r="I621">
        <f>AVERAGE(F621:H621)</f>
        <v>1.7599160046004269E-2</v>
      </c>
    </row>
    <row r="622" spans="1:9" hidden="1" x14ac:dyDescent="0.45">
      <c r="A622" t="s">
        <v>2585</v>
      </c>
      <c r="B622">
        <v>2.1984684449383E-2</v>
      </c>
      <c r="C622">
        <v>1.8342143929234601E-2</v>
      </c>
      <c r="D622">
        <v>4.9147907828158303E-2</v>
      </c>
      <c r="E622">
        <v>0</v>
      </c>
      <c r="F622">
        <f>ABS(B622-C622)</f>
        <v>3.6425405201483997E-3</v>
      </c>
      <c r="G622">
        <f>ABS(B622-D622)</f>
        <v>2.7163223378775303E-2</v>
      </c>
      <c r="H622">
        <f>ABS(B622-E622)</f>
        <v>2.1984684449383E-2</v>
      </c>
      <c r="I622">
        <f>AVERAGE(F622:H622)</f>
        <v>1.7596816116102237E-2</v>
      </c>
    </row>
    <row r="623" spans="1:9" hidden="1" x14ac:dyDescent="0.45">
      <c r="A623" t="s">
        <v>6153</v>
      </c>
      <c r="B623">
        <v>1.28236089286967E-2</v>
      </c>
      <c r="C623">
        <v>1.4213536460025E-2</v>
      </c>
      <c r="D623">
        <v>0</v>
      </c>
      <c r="E623">
        <v>5.1342056239252302E-2</v>
      </c>
      <c r="F623">
        <f>ABS(B623-C623)</f>
        <v>1.3899275313282999E-3</v>
      </c>
      <c r="G623">
        <f>ABS(B623-D623)</f>
        <v>1.28236089286967E-2</v>
      </c>
      <c r="H623">
        <f>ABS(B623-E623)</f>
        <v>3.8518447310555606E-2</v>
      </c>
      <c r="I623">
        <f>AVERAGE(F623:H623)</f>
        <v>1.757732792352687E-2</v>
      </c>
    </row>
    <row r="624" spans="1:9" hidden="1" x14ac:dyDescent="0.45">
      <c r="A624" t="s">
        <v>2566</v>
      </c>
      <c r="B624">
        <v>2.3663366324654801E-2</v>
      </c>
      <c r="C624">
        <v>2.9020192351223901E-2</v>
      </c>
      <c r="D624">
        <v>0</v>
      </c>
      <c r="E624">
        <v>0</v>
      </c>
      <c r="F624">
        <f>ABS(B624-C624)</f>
        <v>5.3568260265690996E-3</v>
      </c>
      <c r="G624">
        <f>ABS(B624-D624)</f>
        <v>2.3663366324654801E-2</v>
      </c>
      <c r="H624">
        <f>ABS(B624-E624)</f>
        <v>2.3663366324654801E-2</v>
      </c>
      <c r="I624">
        <f>AVERAGE(F624:H624)</f>
        <v>1.7561186225292902E-2</v>
      </c>
    </row>
    <row r="625" spans="1:9" hidden="1" x14ac:dyDescent="0.45">
      <c r="A625" t="s">
        <v>1480</v>
      </c>
      <c r="B625">
        <v>1.1277646094846E-2</v>
      </c>
      <c r="C625">
        <v>1.25000095405003E-2</v>
      </c>
      <c r="D625">
        <v>0</v>
      </c>
      <c r="E625">
        <v>5.1342056239252302E-2</v>
      </c>
      <c r="F625">
        <f>ABS(B625-C625)</f>
        <v>1.2223634456543005E-3</v>
      </c>
      <c r="G625">
        <f>ABS(B625-D625)</f>
        <v>1.1277646094846E-2</v>
      </c>
      <c r="H625">
        <f>ABS(B625-E625)</f>
        <v>4.0064410144406301E-2</v>
      </c>
      <c r="I625">
        <f>AVERAGE(F625:H625)</f>
        <v>1.7521473228302203E-2</v>
      </c>
    </row>
    <row r="626" spans="1:9" hidden="1" x14ac:dyDescent="0.45">
      <c r="A626" t="s">
        <v>5782</v>
      </c>
      <c r="B626">
        <v>1.1277646094846E-2</v>
      </c>
      <c r="C626">
        <v>1.00849289908154E-2</v>
      </c>
      <c r="D626">
        <v>0</v>
      </c>
      <c r="E626">
        <v>5.1342056239252302E-2</v>
      </c>
      <c r="F626">
        <f>ABS(B626-C626)</f>
        <v>1.1927171040305995E-3</v>
      </c>
      <c r="G626">
        <f>ABS(B626-D626)</f>
        <v>1.1277646094846E-2</v>
      </c>
      <c r="H626">
        <f>ABS(B626-E626)</f>
        <v>4.0064410144406301E-2</v>
      </c>
      <c r="I626">
        <f>AVERAGE(F626:H626)</f>
        <v>1.7511591114427634E-2</v>
      </c>
    </row>
    <row r="627" spans="1:9" hidden="1" x14ac:dyDescent="0.45">
      <c r="A627" t="s">
        <v>4214</v>
      </c>
      <c r="B627">
        <v>1.1277646094846E-2</v>
      </c>
      <c r="C627">
        <v>1.00849289908154E-2</v>
      </c>
      <c r="D627">
        <v>0</v>
      </c>
      <c r="E627">
        <v>5.1342056239252302E-2</v>
      </c>
      <c r="F627">
        <f>ABS(B627-C627)</f>
        <v>1.1927171040305995E-3</v>
      </c>
      <c r="G627">
        <f>ABS(B627-D627)</f>
        <v>1.1277646094846E-2</v>
      </c>
      <c r="H627">
        <f>ABS(B627-E627)</f>
        <v>4.0064410144406301E-2</v>
      </c>
      <c r="I627">
        <f>AVERAGE(F627:H627)</f>
        <v>1.7511591114427634E-2</v>
      </c>
    </row>
    <row r="628" spans="1:9" hidden="1" x14ac:dyDescent="0.45">
      <c r="A628" t="s">
        <v>5238</v>
      </c>
      <c r="B628">
        <v>1.1277646094846E-2</v>
      </c>
      <c r="C628">
        <v>1.00849289908154E-2</v>
      </c>
      <c r="D628">
        <v>0</v>
      </c>
      <c r="E628">
        <v>5.1342056239252302E-2</v>
      </c>
      <c r="F628">
        <f>ABS(B628-C628)</f>
        <v>1.1927171040305995E-3</v>
      </c>
      <c r="G628">
        <f>ABS(B628-D628)</f>
        <v>1.1277646094846E-2</v>
      </c>
      <c r="H628">
        <f>ABS(B628-E628)</f>
        <v>4.0064410144406301E-2</v>
      </c>
      <c r="I628">
        <f>AVERAGE(F628:H628)</f>
        <v>1.7511591114427634E-2</v>
      </c>
    </row>
    <row r="629" spans="1:9" hidden="1" x14ac:dyDescent="0.45">
      <c r="A629" t="s">
        <v>82</v>
      </c>
      <c r="B629">
        <v>1.7181433399413401E-2</v>
      </c>
      <c r="C629">
        <v>1.8342143929234601E-2</v>
      </c>
      <c r="D629">
        <v>0</v>
      </c>
      <c r="E629">
        <v>5.1342056239252302E-2</v>
      </c>
      <c r="F629">
        <f>ABS(B629-C629)</f>
        <v>1.1607105298211996E-3</v>
      </c>
      <c r="G629">
        <f>ABS(B629-D629)</f>
        <v>1.7181433399413401E-2</v>
      </c>
      <c r="H629">
        <f>ABS(B629-E629)</f>
        <v>3.4160622839838901E-2</v>
      </c>
      <c r="I629">
        <f>AVERAGE(F629:H629)</f>
        <v>1.7500922256357836E-2</v>
      </c>
    </row>
    <row r="630" spans="1:9" hidden="1" x14ac:dyDescent="0.45">
      <c r="A630" t="s">
        <v>4053</v>
      </c>
      <c r="B630">
        <v>2.5041631724661801E-2</v>
      </c>
      <c r="C630">
        <v>2.2656196824417298E-2</v>
      </c>
      <c r="D630">
        <v>0</v>
      </c>
      <c r="E630">
        <v>0</v>
      </c>
      <c r="F630">
        <f>ABS(B630-C630)</f>
        <v>2.3854349002445027E-3</v>
      </c>
      <c r="G630">
        <f>ABS(B630-D630)</f>
        <v>2.5041631724661801E-2</v>
      </c>
      <c r="H630">
        <f>ABS(B630-E630)</f>
        <v>2.5041631724661801E-2</v>
      </c>
      <c r="I630">
        <f>AVERAGE(F630:H630)</f>
        <v>1.7489566116522703E-2</v>
      </c>
    </row>
    <row r="631" spans="1:9" hidden="1" x14ac:dyDescent="0.45">
      <c r="A631" t="s">
        <v>5181</v>
      </c>
      <c r="B631">
        <v>2.5041631724661801E-2</v>
      </c>
      <c r="C631">
        <v>2.2656196824417298E-2</v>
      </c>
      <c r="D631">
        <v>0</v>
      </c>
      <c r="E631">
        <v>0</v>
      </c>
      <c r="F631">
        <f>ABS(B631-C631)</f>
        <v>2.3854349002445027E-3</v>
      </c>
      <c r="G631">
        <f>ABS(B631-D631)</f>
        <v>2.5041631724661801E-2</v>
      </c>
      <c r="H631">
        <f>ABS(B631-E631)</f>
        <v>2.5041631724661801E-2</v>
      </c>
      <c r="I631">
        <f>AVERAGE(F631:H631)</f>
        <v>1.7489566116522703E-2</v>
      </c>
    </row>
    <row r="632" spans="1:9" hidden="1" x14ac:dyDescent="0.45">
      <c r="A632" t="s">
        <v>5632</v>
      </c>
      <c r="B632">
        <v>1.7747625932629501E-2</v>
      </c>
      <c r="C632">
        <v>1.6628617009709901E-2</v>
      </c>
      <c r="D632">
        <v>0</v>
      </c>
      <c r="E632">
        <v>5.1342056239252302E-2</v>
      </c>
      <c r="F632">
        <f>ABS(B632-C632)</f>
        <v>1.1190089229195996E-3</v>
      </c>
      <c r="G632">
        <f>ABS(B632-D632)</f>
        <v>1.7747625932629501E-2</v>
      </c>
      <c r="H632">
        <f>ABS(B632-E632)</f>
        <v>3.3594430306622805E-2</v>
      </c>
      <c r="I632">
        <f>AVERAGE(F632:H632)</f>
        <v>1.7487021720723969E-2</v>
      </c>
    </row>
    <row r="633" spans="1:9" hidden="1" x14ac:dyDescent="0.45">
      <c r="A633" t="s">
        <v>975</v>
      </c>
      <c r="B633">
        <v>2.61823367319097E-2</v>
      </c>
      <c r="C633">
        <v>2.62281953459878E-2</v>
      </c>
      <c r="D633">
        <v>0</v>
      </c>
      <c r="E633">
        <v>0</v>
      </c>
      <c r="F633">
        <f>ABS(B633-C633)</f>
        <v>4.5858614078100185E-5</v>
      </c>
      <c r="G633">
        <f>ABS(B633-D633)</f>
        <v>2.61823367319097E-2</v>
      </c>
      <c r="H633">
        <f>ABS(B633-E633)</f>
        <v>2.61823367319097E-2</v>
      </c>
      <c r="I633">
        <f>AVERAGE(F633:H633)</f>
        <v>1.7470177359299167E-2</v>
      </c>
    </row>
    <row r="634" spans="1:9" hidden="1" x14ac:dyDescent="0.45">
      <c r="A634" t="s">
        <v>5658</v>
      </c>
      <c r="B634">
        <v>2.61823367319097E-2</v>
      </c>
      <c r="C634">
        <v>2.62281953459878E-2</v>
      </c>
      <c r="D634">
        <v>0</v>
      </c>
      <c r="E634">
        <v>0</v>
      </c>
      <c r="F634">
        <f>ABS(B634-C634)</f>
        <v>4.5858614078100185E-5</v>
      </c>
      <c r="G634">
        <f>ABS(B634-D634)</f>
        <v>2.61823367319097E-2</v>
      </c>
      <c r="H634">
        <f>ABS(B634-E634)</f>
        <v>2.61823367319097E-2</v>
      </c>
      <c r="I634">
        <f>AVERAGE(F634:H634)</f>
        <v>1.7470177359299167E-2</v>
      </c>
    </row>
    <row r="635" spans="1:9" hidden="1" x14ac:dyDescent="0.45">
      <c r="A635" t="s">
        <v>726</v>
      </c>
      <c r="B635">
        <v>2.66072845799111E-2</v>
      </c>
      <c r="C635">
        <v>2.5587385578289299E-2</v>
      </c>
      <c r="D635">
        <v>0</v>
      </c>
      <c r="E635">
        <v>5.1342056239252302E-2</v>
      </c>
      <c r="F635">
        <f>ABS(B635-C635)</f>
        <v>1.0198990016218011E-3</v>
      </c>
      <c r="G635">
        <f>ABS(B635-D635)</f>
        <v>2.66072845799111E-2</v>
      </c>
      <c r="H635">
        <f>ABS(B635-E635)</f>
        <v>2.4734771659341202E-2</v>
      </c>
      <c r="I635">
        <f>AVERAGE(F635:H635)</f>
        <v>1.7453985080291366E-2</v>
      </c>
    </row>
    <row r="636" spans="1:9" hidden="1" x14ac:dyDescent="0.45">
      <c r="A636" t="s">
        <v>3891</v>
      </c>
      <c r="B636">
        <v>9.0987338594877201E-3</v>
      </c>
      <c r="C636">
        <v>1.00849289908154E-2</v>
      </c>
      <c r="D636">
        <v>0</v>
      </c>
      <c r="E636">
        <v>5.1342056239252302E-2</v>
      </c>
      <c r="F636">
        <f>ABS(B636-C636)</f>
        <v>9.8619513132768011E-4</v>
      </c>
      <c r="G636">
        <f>ABS(B636-D636)</f>
        <v>9.0987338594877201E-3</v>
      </c>
      <c r="H636">
        <f>ABS(B636-E636)</f>
        <v>4.2243322379764581E-2</v>
      </c>
      <c r="I636">
        <f>AVERAGE(F636:H636)</f>
        <v>1.7442750456859994E-2</v>
      </c>
    </row>
    <row r="637" spans="1:9" hidden="1" x14ac:dyDescent="0.45">
      <c r="A637" t="s">
        <v>2725</v>
      </c>
      <c r="B637">
        <v>2.5041631724661801E-2</v>
      </c>
      <c r="C637">
        <v>2.7281022891301299E-2</v>
      </c>
      <c r="D637">
        <v>0</v>
      </c>
      <c r="E637">
        <v>0</v>
      </c>
      <c r="F637">
        <f>ABS(B637-C637)</f>
        <v>2.2393911666394976E-3</v>
      </c>
      <c r="G637">
        <f>ABS(B637-D637)</f>
        <v>2.5041631724661801E-2</v>
      </c>
      <c r="H637">
        <f>ABS(B637-E637)</f>
        <v>2.5041631724661801E-2</v>
      </c>
      <c r="I637">
        <f>AVERAGE(F637:H637)</f>
        <v>1.7440884871987698E-2</v>
      </c>
    </row>
    <row r="638" spans="1:9" hidden="1" x14ac:dyDescent="0.45">
      <c r="A638" t="s">
        <v>6156</v>
      </c>
      <c r="B638">
        <v>2.1196858080911599E-2</v>
      </c>
      <c r="C638">
        <v>2.0238956741531599E-2</v>
      </c>
      <c r="D638">
        <v>0</v>
      </c>
      <c r="E638">
        <v>5.1342056239252302E-2</v>
      </c>
      <c r="F638">
        <f>ABS(B638-C638)</f>
        <v>9.5790133938000038E-4</v>
      </c>
      <c r="G638">
        <f>ABS(B638-D638)</f>
        <v>2.1196858080911599E-2</v>
      </c>
      <c r="H638">
        <f>ABS(B638-E638)</f>
        <v>3.0145198158340703E-2</v>
      </c>
      <c r="I638">
        <f>AVERAGE(F638:H638)</f>
        <v>1.7433319192877435E-2</v>
      </c>
    </row>
    <row r="639" spans="1:9" hidden="1" x14ac:dyDescent="0.45">
      <c r="A639" t="s">
        <v>850</v>
      </c>
      <c r="B639">
        <v>1.9926538167987898E-2</v>
      </c>
      <c r="C639">
        <v>1.90436975593948E-2</v>
      </c>
      <c r="D639">
        <v>0</v>
      </c>
      <c r="E639">
        <v>5.1342056239252302E-2</v>
      </c>
      <c r="F639">
        <f>ABS(B639-C639)</f>
        <v>8.8284060859309885E-4</v>
      </c>
      <c r="G639">
        <f>ABS(B639-D639)</f>
        <v>1.9926538167987898E-2</v>
      </c>
      <c r="H639">
        <f>ABS(B639-E639)</f>
        <v>3.1415518071264401E-2</v>
      </c>
      <c r="I639">
        <f>AVERAGE(F639:H639)</f>
        <v>1.7408298949281798E-2</v>
      </c>
    </row>
    <row r="640" spans="1:9" hidden="1" x14ac:dyDescent="0.45">
      <c r="A640" t="s">
        <v>5443</v>
      </c>
      <c r="B640">
        <v>2.2554497276307602E-2</v>
      </c>
      <c r="C640">
        <v>1.5439998592819099E-2</v>
      </c>
      <c r="D640">
        <v>0</v>
      </c>
      <c r="E640">
        <v>0</v>
      </c>
      <c r="F640">
        <f>ABS(B640-C640)</f>
        <v>7.1144986834885023E-3</v>
      </c>
      <c r="G640">
        <f>ABS(B640-D640)</f>
        <v>2.2554497276307602E-2</v>
      </c>
      <c r="H640">
        <f>ABS(B640-E640)</f>
        <v>2.2554497276307602E-2</v>
      </c>
      <c r="I640">
        <f>AVERAGE(F640:H640)</f>
        <v>1.7407831078701235E-2</v>
      </c>
    </row>
    <row r="641" spans="1:9" hidden="1" x14ac:dyDescent="0.45">
      <c r="A641" t="s">
        <v>5646</v>
      </c>
      <c r="B641">
        <v>2.2554497276307602E-2</v>
      </c>
      <c r="C641">
        <v>1.5439998592819099E-2</v>
      </c>
      <c r="D641">
        <v>0</v>
      </c>
      <c r="E641">
        <v>0</v>
      </c>
      <c r="F641">
        <f>ABS(B641-C641)</f>
        <v>7.1144986834885023E-3</v>
      </c>
      <c r="G641">
        <f>ABS(B641-D641)</f>
        <v>2.2554497276307602E-2</v>
      </c>
      <c r="H641">
        <f>ABS(B641-E641)</f>
        <v>2.2554497276307602E-2</v>
      </c>
      <c r="I641">
        <f>AVERAGE(F641:H641)</f>
        <v>1.7407831078701235E-2</v>
      </c>
    </row>
    <row r="642" spans="1:9" hidden="1" x14ac:dyDescent="0.45">
      <c r="A642" t="s">
        <v>3526</v>
      </c>
      <c r="B642">
        <v>2.2554497276307602E-2</v>
      </c>
      <c r="C642">
        <v>1.5439998592819099E-2</v>
      </c>
      <c r="D642">
        <v>0</v>
      </c>
      <c r="E642">
        <v>0</v>
      </c>
      <c r="F642">
        <f>ABS(B642-C642)</f>
        <v>7.1144986834885023E-3</v>
      </c>
      <c r="G642">
        <f>ABS(B642-D642)</f>
        <v>2.2554497276307602E-2</v>
      </c>
      <c r="H642">
        <f>ABS(B642-E642)</f>
        <v>2.2554497276307602E-2</v>
      </c>
      <c r="I642">
        <f>AVERAGE(F642:H642)</f>
        <v>1.7407831078701235E-2</v>
      </c>
    </row>
    <row r="643" spans="1:9" hidden="1" x14ac:dyDescent="0.45">
      <c r="A643" t="s">
        <v>1714</v>
      </c>
      <c r="B643">
        <v>2.4613238916070101E-2</v>
      </c>
      <c r="C643">
        <v>2.1673774046588101E-2</v>
      </c>
      <c r="D643">
        <v>0</v>
      </c>
      <c r="E643">
        <v>0</v>
      </c>
      <c r="F643">
        <f>ABS(B643-C643)</f>
        <v>2.9394648694819996E-3</v>
      </c>
      <c r="G643">
        <f>ABS(B643-D643)</f>
        <v>2.4613238916070101E-2</v>
      </c>
      <c r="H643">
        <f>ABS(B643-E643)</f>
        <v>2.4613238916070101E-2</v>
      </c>
      <c r="I643">
        <f>AVERAGE(F643:H643)</f>
        <v>1.7388647567207399E-2</v>
      </c>
    </row>
    <row r="644" spans="1:9" hidden="1" x14ac:dyDescent="0.45">
      <c r="A644" t="s">
        <v>1172</v>
      </c>
      <c r="B644">
        <v>1.91575344414932E-2</v>
      </c>
      <c r="C644">
        <v>1.8342143929234601E-2</v>
      </c>
      <c r="D644">
        <v>0</v>
      </c>
      <c r="E644">
        <v>5.1342056239252302E-2</v>
      </c>
      <c r="F644">
        <f>ABS(B644-C644)</f>
        <v>8.1539051225859929E-4</v>
      </c>
      <c r="G644">
        <f>ABS(B644-D644)</f>
        <v>1.91575344414932E-2</v>
      </c>
      <c r="H644">
        <f>ABS(B644-E644)</f>
        <v>3.2184521797759102E-2</v>
      </c>
      <c r="I644">
        <f>AVERAGE(F644:H644)</f>
        <v>1.7385815583836967E-2</v>
      </c>
    </row>
    <row r="645" spans="1:9" hidden="1" x14ac:dyDescent="0.45">
      <c r="A645" t="s">
        <v>4527</v>
      </c>
      <c r="B645">
        <v>2.5823450157435101E-2</v>
      </c>
      <c r="C645">
        <v>2.62281953459878E-2</v>
      </c>
      <c r="D645">
        <v>0</v>
      </c>
      <c r="E645">
        <v>0</v>
      </c>
      <c r="F645">
        <f>ABS(B645-C645)</f>
        <v>4.0474518855269925E-4</v>
      </c>
      <c r="G645">
        <f>ABS(B645-D645)</f>
        <v>2.5823450157435101E-2</v>
      </c>
      <c r="H645">
        <f>ABS(B645-E645)</f>
        <v>2.5823450157435101E-2</v>
      </c>
      <c r="I645">
        <f>AVERAGE(F645:H645)</f>
        <v>1.7350548501140966E-2</v>
      </c>
    </row>
    <row r="646" spans="1:9" hidden="1" x14ac:dyDescent="0.45">
      <c r="A646" t="s">
        <v>2662</v>
      </c>
      <c r="B646">
        <v>2.5330070684271198E-2</v>
      </c>
      <c r="C646">
        <v>2.2470751398444198E-2</v>
      </c>
      <c r="D646">
        <v>4.9147907828158303E-2</v>
      </c>
      <c r="E646">
        <v>0</v>
      </c>
      <c r="F646">
        <f>ABS(B646-C646)</f>
        <v>2.859319285827E-3</v>
      </c>
      <c r="G646">
        <f>ABS(B646-D646)</f>
        <v>2.3817837143887105E-2</v>
      </c>
      <c r="H646">
        <f>ABS(B646-E646)</f>
        <v>2.5330070684271198E-2</v>
      </c>
      <c r="I646">
        <f>AVERAGE(F646:H646)</f>
        <v>1.7335742371328434E-2</v>
      </c>
    </row>
    <row r="647" spans="1:9" hidden="1" x14ac:dyDescent="0.45">
      <c r="A647" t="s">
        <v>2235</v>
      </c>
      <c r="B647">
        <v>2.0599147223970202E-2</v>
      </c>
      <c r="C647">
        <v>2.1233984581282998E-2</v>
      </c>
      <c r="D647">
        <v>0</v>
      </c>
      <c r="E647">
        <v>5.1342056239252302E-2</v>
      </c>
      <c r="F647">
        <f>ABS(B647-C647)</f>
        <v>6.3483735731279661E-4</v>
      </c>
      <c r="G647">
        <f>ABS(B647-D647)</f>
        <v>2.0599147223970202E-2</v>
      </c>
      <c r="H647">
        <f>ABS(B647-E647)</f>
        <v>3.0742909015282101E-2</v>
      </c>
      <c r="I647">
        <f>AVERAGE(F647:H647)</f>
        <v>1.7325631198855034E-2</v>
      </c>
    </row>
    <row r="648" spans="1:9" hidden="1" x14ac:dyDescent="0.45">
      <c r="A648" t="s">
        <v>4708</v>
      </c>
      <c r="B648">
        <v>2.4479797223014001E-2</v>
      </c>
      <c r="C648">
        <v>2.7300912497813998E-2</v>
      </c>
      <c r="D648">
        <v>4.9147907828158303E-2</v>
      </c>
      <c r="E648">
        <v>0</v>
      </c>
      <c r="F648">
        <f>ABS(B648-C648)</f>
        <v>2.8211152747999978E-3</v>
      </c>
      <c r="G648">
        <f>ABS(B648-D648)</f>
        <v>2.4668110605144303E-2</v>
      </c>
      <c r="H648">
        <f>ABS(B648-E648)</f>
        <v>2.4479797223014001E-2</v>
      </c>
      <c r="I648">
        <f>AVERAGE(F648:H648)</f>
        <v>1.73230077009861E-2</v>
      </c>
    </row>
    <row r="649" spans="1:9" hidden="1" x14ac:dyDescent="0.45">
      <c r="A649" t="s">
        <v>21</v>
      </c>
      <c r="B649">
        <v>5.3738587902787301E-3</v>
      </c>
      <c r="C649">
        <v>5.9563215216058198E-3</v>
      </c>
      <c r="D649">
        <v>0</v>
      </c>
      <c r="E649">
        <v>5.1342056239252302E-2</v>
      </c>
      <c r="F649">
        <f>ABS(B649-C649)</f>
        <v>5.8246273132708977E-4</v>
      </c>
      <c r="G649">
        <f>ABS(B649-D649)</f>
        <v>5.3738587902787301E-3</v>
      </c>
      <c r="H649">
        <f>ABS(B649-E649)</f>
        <v>4.5968197448973569E-2</v>
      </c>
      <c r="I649">
        <f>AVERAGE(F649:H649)</f>
        <v>1.7308172990193129E-2</v>
      </c>
    </row>
    <row r="650" spans="1:9" hidden="1" x14ac:dyDescent="0.45">
      <c r="A650" t="s">
        <v>63</v>
      </c>
      <c r="B650">
        <v>2.3132060063786999E-2</v>
      </c>
      <c r="C650">
        <v>1.7556545235483501E-2</v>
      </c>
      <c r="D650">
        <v>0</v>
      </c>
      <c r="E650">
        <v>0</v>
      </c>
      <c r="F650">
        <f>ABS(B650-C650)</f>
        <v>5.5755148283034989E-3</v>
      </c>
      <c r="G650">
        <f>ABS(B650-D650)</f>
        <v>2.3132060063786999E-2</v>
      </c>
      <c r="H650">
        <f>ABS(B650-E650)</f>
        <v>2.3132060063786999E-2</v>
      </c>
      <c r="I650">
        <f>AVERAGE(F650:H650)</f>
        <v>1.7279878318625833E-2</v>
      </c>
    </row>
    <row r="651" spans="1:9" hidden="1" x14ac:dyDescent="0.45">
      <c r="A651" t="s">
        <v>369</v>
      </c>
      <c r="B651">
        <v>2.3132060063786999E-2</v>
      </c>
      <c r="C651">
        <v>1.7556545235483501E-2</v>
      </c>
      <c r="D651">
        <v>0</v>
      </c>
      <c r="E651">
        <v>0</v>
      </c>
      <c r="F651">
        <f>ABS(B651-C651)</f>
        <v>5.5755148283034989E-3</v>
      </c>
      <c r="G651">
        <f>ABS(B651-D651)</f>
        <v>2.3132060063786999E-2</v>
      </c>
      <c r="H651">
        <f>ABS(B651-E651)</f>
        <v>2.3132060063786999E-2</v>
      </c>
      <c r="I651">
        <f>AVERAGE(F651:H651)</f>
        <v>1.7279878318625833E-2</v>
      </c>
    </row>
    <row r="652" spans="1:9" hidden="1" x14ac:dyDescent="0.45">
      <c r="A652" t="s">
        <v>618</v>
      </c>
      <c r="B652">
        <v>2.3132060063786999E-2</v>
      </c>
      <c r="C652">
        <v>1.7556545235483501E-2</v>
      </c>
      <c r="D652">
        <v>0</v>
      </c>
      <c r="E652">
        <v>0</v>
      </c>
      <c r="F652">
        <f>ABS(B652-C652)</f>
        <v>5.5755148283034989E-3</v>
      </c>
      <c r="G652">
        <f>ABS(B652-D652)</f>
        <v>2.3132060063786999E-2</v>
      </c>
      <c r="H652">
        <f>ABS(B652-E652)</f>
        <v>2.3132060063786999E-2</v>
      </c>
      <c r="I652">
        <f>AVERAGE(F652:H652)</f>
        <v>1.7279878318625833E-2</v>
      </c>
    </row>
    <row r="653" spans="1:9" hidden="1" x14ac:dyDescent="0.45">
      <c r="A653" t="s">
        <v>4238</v>
      </c>
      <c r="B653">
        <v>2.3132060063786999E-2</v>
      </c>
      <c r="C653">
        <v>1.7556545235483501E-2</v>
      </c>
      <c r="D653">
        <v>0</v>
      </c>
      <c r="E653">
        <v>0</v>
      </c>
      <c r="F653">
        <f>ABS(B653-C653)</f>
        <v>5.5755148283034989E-3</v>
      </c>
      <c r="G653">
        <f>ABS(B653-D653)</f>
        <v>2.3132060063786999E-2</v>
      </c>
      <c r="H653">
        <f>ABS(B653-E653)</f>
        <v>2.3132060063786999E-2</v>
      </c>
      <c r="I653">
        <f>AVERAGE(F653:H653)</f>
        <v>1.7279878318625833E-2</v>
      </c>
    </row>
    <row r="654" spans="1:9" hidden="1" x14ac:dyDescent="0.45">
      <c r="A654" t="s">
        <v>2875</v>
      </c>
      <c r="B654">
        <v>2.3663366324654801E-2</v>
      </c>
      <c r="C654">
        <v>1.9198266356098299E-2</v>
      </c>
      <c r="D654">
        <v>0</v>
      </c>
      <c r="E654">
        <v>0</v>
      </c>
      <c r="F654">
        <f>ABS(B654-C654)</f>
        <v>4.4650999685565025E-3</v>
      </c>
      <c r="G654">
        <f>ABS(B654-D654)</f>
        <v>2.3663366324654801E-2</v>
      </c>
      <c r="H654">
        <f>ABS(B654-E654)</f>
        <v>2.3663366324654801E-2</v>
      </c>
      <c r="I654">
        <f>AVERAGE(F654:H654)</f>
        <v>1.7263944205955367E-2</v>
      </c>
    </row>
    <row r="655" spans="1:9" hidden="1" x14ac:dyDescent="0.45">
      <c r="A655" t="s">
        <v>2257</v>
      </c>
      <c r="B655">
        <v>1.4022750863420501E-2</v>
      </c>
      <c r="C655">
        <v>1.6628617009709901E-2</v>
      </c>
      <c r="D655">
        <v>4.9147907828158303E-2</v>
      </c>
      <c r="E655">
        <v>0</v>
      </c>
      <c r="F655">
        <f>ABS(B655-C655)</f>
        <v>2.6058661462894008E-3</v>
      </c>
      <c r="G655">
        <f>ABS(B655-D655)</f>
        <v>3.5125156964737801E-2</v>
      </c>
      <c r="H655">
        <f>ABS(B655-E655)</f>
        <v>1.4022750863420501E-2</v>
      </c>
      <c r="I655">
        <f>AVERAGE(F655:H655)</f>
        <v>1.7251257991482569E-2</v>
      </c>
    </row>
    <row r="656" spans="1:9" hidden="1" x14ac:dyDescent="0.45">
      <c r="A656" t="s">
        <v>6186</v>
      </c>
      <c r="B656">
        <v>1.8727396233263999E-2</v>
      </c>
      <c r="C656">
        <v>1.8342143929234601E-2</v>
      </c>
      <c r="D656">
        <v>0</v>
      </c>
      <c r="E656">
        <v>5.1342056239252302E-2</v>
      </c>
      <c r="F656">
        <f>ABS(B656-C656)</f>
        <v>3.85252304029398E-4</v>
      </c>
      <c r="G656">
        <f>ABS(B656-D656)</f>
        <v>1.8727396233263999E-2</v>
      </c>
      <c r="H656">
        <f>ABS(B656-E656)</f>
        <v>3.2614660005988304E-2</v>
      </c>
      <c r="I656">
        <f>AVERAGE(F656:H656)</f>
        <v>1.72424361810939E-2</v>
      </c>
    </row>
    <row r="657" spans="1:9" hidden="1" x14ac:dyDescent="0.45">
      <c r="A657" t="s">
        <v>4502</v>
      </c>
      <c r="B657">
        <v>2.22235619444177E-2</v>
      </c>
      <c r="C657">
        <v>1.9671258666335002E-2</v>
      </c>
      <c r="D657">
        <v>4.9147907828158303E-2</v>
      </c>
      <c r="E657">
        <v>0</v>
      </c>
      <c r="F657">
        <f>ABS(B657-C657)</f>
        <v>2.5523032780826981E-3</v>
      </c>
      <c r="G657">
        <f>ABS(B657-D657)</f>
        <v>2.6924345883740604E-2</v>
      </c>
      <c r="H657">
        <f>ABS(B657-E657)</f>
        <v>2.22235619444177E-2</v>
      </c>
      <c r="I657">
        <f>AVERAGE(F657:H657)</f>
        <v>1.7233403702080333E-2</v>
      </c>
    </row>
    <row r="658" spans="1:9" hidden="1" x14ac:dyDescent="0.45">
      <c r="A658" t="s">
        <v>4525</v>
      </c>
      <c r="B658">
        <v>2.34692310857204E-2</v>
      </c>
      <c r="C658">
        <v>2.6013018143367799E-2</v>
      </c>
      <c r="D658">
        <v>4.9147907828158303E-2</v>
      </c>
      <c r="E658">
        <v>0</v>
      </c>
      <c r="F658">
        <f>ABS(B658-C658)</f>
        <v>2.5437870576473995E-3</v>
      </c>
      <c r="G658">
        <f>ABS(B658-D658)</f>
        <v>2.5678676742437904E-2</v>
      </c>
      <c r="H658">
        <f>ABS(B658-E658)</f>
        <v>2.34692310857204E-2</v>
      </c>
      <c r="I658">
        <f>AVERAGE(F658:H658)</f>
        <v>1.7230564961935233E-2</v>
      </c>
    </row>
    <row r="659" spans="1:9" hidden="1" x14ac:dyDescent="0.45">
      <c r="A659" t="s">
        <v>5457</v>
      </c>
      <c r="B659">
        <v>2.1921848822421999E-2</v>
      </c>
      <c r="C659">
        <v>2.9756530581791001E-2</v>
      </c>
      <c r="D659">
        <v>0</v>
      </c>
      <c r="E659">
        <v>0</v>
      </c>
      <c r="F659">
        <f>ABS(B659-C659)</f>
        <v>7.8346817593690013E-3</v>
      </c>
      <c r="G659">
        <f>ABS(B659-D659)</f>
        <v>2.1921848822421999E-2</v>
      </c>
      <c r="H659">
        <f>ABS(B659-E659)</f>
        <v>2.1921848822421999E-2</v>
      </c>
      <c r="I659">
        <f>AVERAGE(F659:H659)</f>
        <v>1.7226126468071E-2</v>
      </c>
    </row>
    <row r="660" spans="1:9" hidden="1" x14ac:dyDescent="0.45">
      <c r="A660" t="s">
        <v>391</v>
      </c>
      <c r="B660">
        <v>2.1921848822421999E-2</v>
      </c>
      <c r="C660">
        <v>2.9756530581791001E-2</v>
      </c>
      <c r="D660">
        <v>0</v>
      </c>
      <c r="E660">
        <v>0</v>
      </c>
      <c r="F660">
        <f>ABS(B660-C660)</f>
        <v>7.8346817593690013E-3</v>
      </c>
      <c r="G660">
        <f>ABS(B660-D660)</f>
        <v>2.1921848822421999E-2</v>
      </c>
      <c r="H660">
        <f>ABS(B660-E660)</f>
        <v>2.1921848822421999E-2</v>
      </c>
      <c r="I660">
        <f>AVERAGE(F660:H660)</f>
        <v>1.7226126468071E-2</v>
      </c>
    </row>
    <row r="661" spans="1:9" hidden="1" x14ac:dyDescent="0.45">
      <c r="A661" t="s">
        <v>5095</v>
      </c>
      <c r="B661">
        <v>1.73208870678991E-2</v>
      </c>
      <c r="C661">
        <v>3.4310951881190703E-2</v>
      </c>
      <c r="D661">
        <v>0</v>
      </c>
      <c r="E661">
        <v>0</v>
      </c>
      <c r="F661">
        <f>ABS(B661-C661)</f>
        <v>1.6990064813291603E-2</v>
      </c>
      <c r="G661">
        <f>ABS(B661-D661)</f>
        <v>1.73208870678991E-2</v>
      </c>
      <c r="H661">
        <f>ABS(B661-E661)</f>
        <v>1.73208870678991E-2</v>
      </c>
      <c r="I661">
        <f>AVERAGE(F661:H661)</f>
        <v>1.7210612983029935E-2</v>
      </c>
    </row>
    <row r="662" spans="1:9" hidden="1" x14ac:dyDescent="0.45">
      <c r="A662" t="s">
        <v>234</v>
      </c>
      <c r="B662">
        <v>1.5830905149872201E-2</v>
      </c>
      <c r="C662">
        <v>1.55426511971254E-2</v>
      </c>
      <c r="D662">
        <v>0</v>
      </c>
      <c r="E662">
        <v>5.1342056239252302E-2</v>
      </c>
      <c r="F662">
        <f>ABS(B662-C662)</f>
        <v>2.8825395274680032E-4</v>
      </c>
      <c r="G662">
        <f>ABS(B662-D662)</f>
        <v>1.5830905149872201E-2</v>
      </c>
      <c r="H662">
        <f>ABS(B662-E662)</f>
        <v>3.5511151089380105E-2</v>
      </c>
      <c r="I662">
        <f>AVERAGE(F662:H662)</f>
        <v>1.7210103397333035E-2</v>
      </c>
    </row>
    <row r="663" spans="1:9" hidden="1" x14ac:dyDescent="0.45">
      <c r="A663" t="s">
        <v>2123</v>
      </c>
      <c r="B663">
        <v>2.4631183537831398E-2</v>
      </c>
      <c r="C663">
        <v>2.43675642107412E-2</v>
      </c>
      <c r="D663">
        <v>0</v>
      </c>
      <c r="E663">
        <v>5.1342056239252302E-2</v>
      </c>
      <c r="F663">
        <f>ABS(B663-C663)</f>
        <v>2.6361932709019834E-4</v>
      </c>
      <c r="G663">
        <f>ABS(B663-D663)</f>
        <v>2.4631183537831398E-2</v>
      </c>
      <c r="H663">
        <f>ABS(B663-E663)</f>
        <v>2.6710872701420904E-2</v>
      </c>
      <c r="I663">
        <f>AVERAGE(F663:H663)</f>
        <v>1.7201891855447501E-2</v>
      </c>
    </row>
    <row r="664" spans="1:9" hidden="1" x14ac:dyDescent="0.45">
      <c r="A664" t="s">
        <v>5685</v>
      </c>
      <c r="B664">
        <v>2.5041631724661801E-2</v>
      </c>
      <c r="C664">
        <v>2.3522755128022099E-2</v>
      </c>
      <c r="D664">
        <v>0</v>
      </c>
      <c r="E664">
        <v>0</v>
      </c>
      <c r="F664">
        <f>ABS(B664-C664)</f>
        <v>1.5188765966397018E-3</v>
      </c>
      <c r="G664">
        <f>ABS(B664-D664)</f>
        <v>2.5041631724661801E-2</v>
      </c>
      <c r="H664">
        <f>ABS(B664-E664)</f>
        <v>2.5041631724661801E-2</v>
      </c>
      <c r="I664">
        <f>AVERAGE(F664:H664)</f>
        <v>1.7200713348654435E-2</v>
      </c>
    </row>
    <row r="665" spans="1:9" hidden="1" x14ac:dyDescent="0.45">
      <c r="A665" t="s">
        <v>1006</v>
      </c>
      <c r="B665">
        <v>2.2452271302473001E-2</v>
      </c>
      <c r="C665">
        <v>1.4213536460025E-2</v>
      </c>
      <c r="D665">
        <v>4.3222833281178201E-2</v>
      </c>
      <c r="E665">
        <v>0</v>
      </c>
      <c r="F665">
        <f>ABS(B665-C665)</f>
        <v>8.2387348424480013E-3</v>
      </c>
      <c r="G665">
        <f>ABS(B665-D665)</f>
        <v>2.07705619787052E-2</v>
      </c>
      <c r="H665">
        <f>ABS(B665-E665)</f>
        <v>2.2452271302473001E-2</v>
      </c>
      <c r="I665">
        <f>AVERAGE(F665:H665)</f>
        <v>1.7153856041208736E-2</v>
      </c>
    </row>
    <row r="666" spans="1:9" hidden="1" x14ac:dyDescent="0.45">
      <c r="A666" t="s">
        <v>1417</v>
      </c>
      <c r="B666">
        <v>2.4155279088851699E-2</v>
      </c>
      <c r="C666">
        <v>2.7281022891301299E-2</v>
      </c>
      <c r="D666">
        <v>0</v>
      </c>
      <c r="E666">
        <v>0</v>
      </c>
      <c r="F666">
        <f>ABS(B666-C666)</f>
        <v>3.1257438024496001E-3</v>
      </c>
      <c r="G666">
        <f>ABS(B666-D666)</f>
        <v>2.4155279088851699E-2</v>
      </c>
      <c r="H666">
        <f>ABS(B666-E666)</f>
        <v>2.4155279088851699E-2</v>
      </c>
      <c r="I666">
        <f>AVERAGE(F666:H666)</f>
        <v>1.7145433993384331E-2</v>
      </c>
    </row>
    <row r="667" spans="1:9" hidden="1" x14ac:dyDescent="0.45">
      <c r="A667" t="s">
        <v>5389</v>
      </c>
      <c r="B667">
        <v>2.4613238916070101E-2</v>
      </c>
      <c r="C667">
        <v>2.6773425635521798E-2</v>
      </c>
      <c r="D667">
        <v>0</v>
      </c>
      <c r="E667">
        <v>0</v>
      </c>
      <c r="F667">
        <f>ABS(B667-C667)</f>
        <v>2.1601867194516976E-3</v>
      </c>
      <c r="G667">
        <f>ABS(B667-D667)</f>
        <v>2.4613238916070101E-2</v>
      </c>
      <c r="H667">
        <f>ABS(B667-E667)</f>
        <v>2.4613238916070101E-2</v>
      </c>
      <c r="I667">
        <f>AVERAGE(F667:H667)</f>
        <v>1.7128888183863964E-2</v>
      </c>
    </row>
    <row r="668" spans="1:9" hidden="1" x14ac:dyDescent="0.45">
      <c r="A668" t="s">
        <v>776</v>
      </c>
      <c r="B668">
        <v>1.3930136554741099E-2</v>
      </c>
      <c r="C668">
        <v>0</v>
      </c>
      <c r="D668">
        <v>0</v>
      </c>
      <c r="E668">
        <v>3.74554878702602E-2</v>
      </c>
      <c r="F668">
        <f>ABS(B668-C668)</f>
        <v>1.3930136554741099E-2</v>
      </c>
      <c r="G668">
        <f>ABS(B668-D668)</f>
        <v>1.3930136554741099E-2</v>
      </c>
      <c r="H668">
        <f>ABS(B668-E668)</f>
        <v>2.35253513155191E-2</v>
      </c>
      <c r="I668">
        <f>AVERAGE(F668:H668)</f>
        <v>1.7128541475000435E-2</v>
      </c>
    </row>
    <row r="669" spans="1:9" hidden="1" x14ac:dyDescent="0.45">
      <c r="A669" t="s">
        <v>5541</v>
      </c>
      <c r="B669">
        <v>1.3930136554741099E-2</v>
      </c>
      <c r="C669">
        <v>0</v>
      </c>
      <c r="D669">
        <v>0</v>
      </c>
      <c r="E669">
        <v>3.74554878702602E-2</v>
      </c>
      <c r="F669">
        <f>ABS(B669-C669)</f>
        <v>1.3930136554741099E-2</v>
      </c>
      <c r="G669">
        <f>ABS(B669-D669)</f>
        <v>1.3930136554741099E-2</v>
      </c>
      <c r="H669">
        <f>ABS(B669-E669)</f>
        <v>2.35253513155191E-2</v>
      </c>
      <c r="I669">
        <f>AVERAGE(F669:H669)</f>
        <v>1.7128541475000435E-2</v>
      </c>
    </row>
    <row r="670" spans="1:9" hidden="1" x14ac:dyDescent="0.45">
      <c r="A670" t="s">
        <v>5670</v>
      </c>
      <c r="B670">
        <v>1.3930136554741099E-2</v>
      </c>
      <c r="C670">
        <v>0</v>
      </c>
      <c r="D670">
        <v>0</v>
      </c>
      <c r="E670">
        <v>3.74554878702602E-2</v>
      </c>
      <c r="F670">
        <f>ABS(B670-C670)</f>
        <v>1.3930136554741099E-2</v>
      </c>
      <c r="G670">
        <f>ABS(B670-D670)</f>
        <v>1.3930136554741099E-2</v>
      </c>
      <c r="H670">
        <f>ABS(B670-E670)</f>
        <v>2.35253513155191E-2</v>
      </c>
      <c r="I670">
        <f>AVERAGE(F670:H670)</f>
        <v>1.7128541475000435E-2</v>
      </c>
    </row>
    <row r="671" spans="1:9" hidden="1" x14ac:dyDescent="0.45">
      <c r="A671" t="s">
        <v>2736</v>
      </c>
      <c r="B671">
        <v>1.3930136554741099E-2</v>
      </c>
      <c r="C671">
        <v>0</v>
      </c>
      <c r="D671">
        <v>0</v>
      </c>
      <c r="E671">
        <v>3.74554878702602E-2</v>
      </c>
      <c r="F671">
        <f>ABS(B671-C671)</f>
        <v>1.3930136554741099E-2</v>
      </c>
      <c r="G671">
        <f>ABS(B671-D671)</f>
        <v>1.3930136554741099E-2</v>
      </c>
      <c r="H671">
        <f>ABS(B671-E671)</f>
        <v>2.35253513155191E-2</v>
      </c>
      <c r="I671">
        <f>AVERAGE(F671:H671)</f>
        <v>1.7128541475000435E-2</v>
      </c>
    </row>
    <row r="672" spans="1:9" hidden="1" x14ac:dyDescent="0.45">
      <c r="A672" t="s">
        <v>3902</v>
      </c>
      <c r="B672">
        <v>1.3930136554741099E-2</v>
      </c>
      <c r="C672">
        <v>0</v>
      </c>
      <c r="D672">
        <v>0</v>
      </c>
      <c r="E672">
        <v>3.74554878702602E-2</v>
      </c>
      <c r="F672">
        <f>ABS(B672-C672)</f>
        <v>1.3930136554741099E-2</v>
      </c>
      <c r="G672">
        <f>ABS(B672-D672)</f>
        <v>1.3930136554741099E-2</v>
      </c>
      <c r="H672">
        <f>ABS(B672-E672)</f>
        <v>2.35253513155191E-2</v>
      </c>
      <c r="I672">
        <f>AVERAGE(F672:H672)</f>
        <v>1.7128541475000435E-2</v>
      </c>
    </row>
    <row r="673" spans="1:9" hidden="1" x14ac:dyDescent="0.45">
      <c r="A673" t="s">
        <v>4957</v>
      </c>
      <c r="B673">
        <v>1.3930136554741099E-2</v>
      </c>
      <c r="C673">
        <v>0</v>
      </c>
      <c r="D673">
        <v>0</v>
      </c>
      <c r="E673">
        <v>3.74554878702602E-2</v>
      </c>
      <c r="F673">
        <f>ABS(B673-C673)</f>
        <v>1.3930136554741099E-2</v>
      </c>
      <c r="G673">
        <f>ABS(B673-D673)</f>
        <v>1.3930136554741099E-2</v>
      </c>
      <c r="H673">
        <f>ABS(B673-E673)</f>
        <v>2.35253513155191E-2</v>
      </c>
      <c r="I673">
        <f>AVERAGE(F673:H673)</f>
        <v>1.7128541475000435E-2</v>
      </c>
    </row>
    <row r="674" spans="1:9" hidden="1" x14ac:dyDescent="0.45">
      <c r="A674" t="s">
        <v>5009</v>
      </c>
      <c r="B674">
        <v>1.3930136554741099E-2</v>
      </c>
      <c r="C674">
        <v>0</v>
      </c>
      <c r="D674">
        <v>0</v>
      </c>
      <c r="E674">
        <v>3.74554878702602E-2</v>
      </c>
      <c r="F674">
        <f>ABS(B674-C674)</f>
        <v>1.3930136554741099E-2</v>
      </c>
      <c r="G674">
        <f>ABS(B674-D674)</f>
        <v>1.3930136554741099E-2</v>
      </c>
      <c r="H674">
        <f>ABS(B674-E674)</f>
        <v>2.35253513155191E-2</v>
      </c>
      <c r="I674">
        <f>AVERAGE(F674:H674)</f>
        <v>1.7128541475000435E-2</v>
      </c>
    </row>
    <row r="675" spans="1:9" hidden="1" x14ac:dyDescent="0.45">
      <c r="A675" t="s">
        <v>543</v>
      </c>
      <c r="B675">
        <v>1.9554317334328799E-2</v>
      </c>
      <c r="C675">
        <v>7.35724205761618E-3</v>
      </c>
      <c r="D675">
        <v>0</v>
      </c>
      <c r="E675">
        <v>0</v>
      </c>
      <c r="F675">
        <f>ABS(B675-C675)</f>
        <v>1.219707527671262E-2</v>
      </c>
      <c r="G675">
        <f>ABS(B675-D675)</f>
        <v>1.9554317334328799E-2</v>
      </c>
      <c r="H675">
        <f>ABS(B675-E675)</f>
        <v>1.9554317334328799E-2</v>
      </c>
      <c r="I675">
        <f>AVERAGE(F675:H675)</f>
        <v>1.7101903315123405E-2</v>
      </c>
    </row>
    <row r="676" spans="1:9" hidden="1" x14ac:dyDescent="0.45">
      <c r="A676" t="s">
        <v>5527</v>
      </c>
      <c r="B676">
        <v>1.9554317334328799E-2</v>
      </c>
      <c r="C676">
        <v>7.35724205761618E-3</v>
      </c>
      <c r="D676">
        <v>0</v>
      </c>
      <c r="E676">
        <v>0</v>
      </c>
      <c r="F676">
        <f>ABS(B676-C676)</f>
        <v>1.219707527671262E-2</v>
      </c>
      <c r="G676">
        <f>ABS(B676-D676)</f>
        <v>1.9554317334328799E-2</v>
      </c>
      <c r="H676">
        <f>ABS(B676-E676)</f>
        <v>1.9554317334328799E-2</v>
      </c>
      <c r="I676">
        <f>AVERAGE(F676:H676)</f>
        <v>1.7101903315123405E-2</v>
      </c>
    </row>
    <row r="677" spans="1:9" hidden="1" x14ac:dyDescent="0.45">
      <c r="A677" t="s">
        <v>5622</v>
      </c>
      <c r="B677">
        <v>1.9554317334328799E-2</v>
      </c>
      <c r="C677">
        <v>7.35724205761618E-3</v>
      </c>
      <c r="D677">
        <v>0</v>
      </c>
      <c r="E677">
        <v>0</v>
      </c>
      <c r="F677">
        <f>ABS(B677-C677)</f>
        <v>1.219707527671262E-2</v>
      </c>
      <c r="G677">
        <f>ABS(B677-D677)</f>
        <v>1.9554317334328799E-2</v>
      </c>
      <c r="H677">
        <f>ABS(B677-E677)</f>
        <v>1.9554317334328799E-2</v>
      </c>
      <c r="I677">
        <f>AVERAGE(F677:H677)</f>
        <v>1.7101903315123405E-2</v>
      </c>
    </row>
    <row r="678" spans="1:9" hidden="1" x14ac:dyDescent="0.45">
      <c r="A678" t="s">
        <v>2021</v>
      </c>
      <c r="B678">
        <v>1.9554317334328799E-2</v>
      </c>
      <c r="C678">
        <v>7.35724205761618E-3</v>
      </c>
      <c r="D678">
        <v>0</v>
      </c>
      <c r="E678">
        <v>0</v>
      </c>
      <c r="F678">
        <f>ABS(B678-C678)</f>
        <v>1.219707527671262E-2</v>
      </c>
      <c r="G678">
        <f>ABS(B678-D678)</f>
        <v>1.9554317334328799E-2</v>
      </c>
      <c r="H678">
        <f>ABS(B678-E678)</f>
        <v>1.9554317334328799E-2</v>
      </c>
      <c r="I678">
        <f>AVERAGE(F678:H678)</f>
        <v>1.7101903315123405E-2</v>
      </c>
    </row>
    <row r="679" spans="1:9" hidden="1" x14ac:dyDescent="0.45">
      <c r="A679" t="s">
        <v>5806</v>
      </c>
      <c r="B679">
        <v>1.9554317334328799E-2</v>
      </c>
      <c r="C679">
        <v>7.35724205761618E-3</v>
      </c>
      <c r="D679">
        <v>0</v>
      </c>
      <c r="E679">
        <v>0</v>
      </c>
      <c r="F679">
        <f>ABS(B679-C679)</f>
        <v>1.219707527671262E-2</v>
      </c>
      <c r="G679">
        <f>ABS(B679-D679)</f>
        <v>1.9554317334328799E-2</v>
      </c>
      <c r="H679">
        <f>ABS(B679-E679)</f>
        <v>1.9554317334328799E-2</v>
      </c>
      <c r="I679">
        <f>AVERAGE(F679:H679)</f>
        <v>1.7101903315123405E-2</v>
      </c>
    </row>
    <row r="680" spans="1:9" hidden="1" x14ac:dyDescent="0.45">
      <c r="A680" t="s">
        <v>2654</v>
      </c>
      <c r="B680">
        <v>1.9554317334328799E-2</v>
      </c>
      <c r="C680">
        <v>7.35724205761618E-3</v>
      </c>
      <c r="D680">
        <v>0</v>
      </c>
      <c r="E680">
        <v>0</v>
      </c>
      <c r="F680">
        <f>ABS(B680-C680)</f>
        <v>1.219707527671262E-2</v>
      </c>
      <c r="G680">
        <f>ABS(B680-D680)</f>
        <v>1.9554317334328799E-2</v>
      </c>
      <c r="H680">
        <f>ABS(B680-E680)</f>
        <v>1.9554317334328799E-2</v>
      </c>
      <c r="I680">
        <f>AVERAGE(F680:H680)</f>
        <v>1.7101903315123405E-2</v>
      </c>
    </row>
    <row r="681" spans="1:9" hidden="1" x14ac:dyDescent="0.45">
      <c r="A681" t="s">
        <v>5914</v>
      </c>
      <c r="B681">
        <v>1.9554317334328799E-2</v>
      </c>
      <c r="C681">
        <v>7.35724205761618E-3</v>
      </c>
      <c r="D681">
        <v>0</v>
      </c>
      <c r="E681">
        <v>0</v>
      </c>
      <c r="F681">
        <f>ABS(B681-C681)</f>
        <v>1.219707527671262E-2</v>
      </c>
      <c r="G681">
        <f>ABS(B681-D681)</f>
        <v>1.9554317334328799E-2</v>
      </c>
      <c r="H681">
        <f>ABS(B681-E681)</f>
        <v>1.9554317334328799E-2</v>
      </c>
      <c r="I681">
        <f>AVERAGE(F681:H681)</f>
        <v>1.7101903315123405E-2</v>
      </c>
    </row>
    <row r="682" spans="1:9" hidden="1" x14ac:dyDescent="0.45">
      <c r="A682" t="s">
        <v>4127</v>
      </c>
      <c r="B682">
        <v>1.9554317334328799E-2</v>
      </c>
      <c r="C682">
        <v>7.35724205761618E-3</v>
      </c>
      <c r="D682">
        <v>0</v>
      </c>
      <c r="E682">
        <v>0</v>
      </c>
      <c r="F682">
        <f>ABS(B682-C682)</f>
        <v>1.219707527671262E-2</v>
      </c>
      <c r="G682">
        <f>ABS(B682-D682)</f>
        <v>1.9554317334328799E-2</v>
      </c>
      <c r="H682">
        <f>ABS(B682-E682)</f>
        <v>1.9554317334328799E-2</v>
      </c>
      <c r="I682">
        <f>AVERAGE(F682:H682)</f>
        <v>1.7101903315123405E-2</v>
      </c>
    </row>
    <row r="683" spans="1:9" hidden="1" x14ac:dyDescent="0.45">
      <c r="A683" t="s">
        <v>1479</v>
      </c>
      <c r="B683">
        <v>1.4022750863420501E-2</v>
      </c>
      <c r="C683">
        <v>5.9563215216058198E-3</v>
      </c>
      <c r="D683">
        <v>4.3222833281178201E-2</v>
      </c>
      <c r="E683">
        <v>0</v>
      </c>
      <c r="F683">
        <f>ABS(B683-C683)</f>
        <v>8.0664293418146807E-3</v>
      </c>
      <c r="G683">
        <f>ABS(B683-D683)</f>
        <v>2.9200082417757699E-2</v>
      </c>
      <c r="H683">
        <f>ABS(B683-E683)</f>
        <v>1.4022750863420501E-2</v>
      </c>
      <c r="I683">
        <f>AVERAGE(F683:H683)</f>
        <v>1.7096420874330959E-2</v>
      </c>
    </row>
    <row r="684" spans="1:9" hidden="1" x14ac:dyDescent="0.45">
      <c r="A684" t="s">
        <v>6094</v>
      </c>
      <c r="B684">
        <v>2.1222488402912201E-2</v>
      </c>
      <c r="C684">
        <v>1.24568936465498E-2</v>
      </c>
      <c r="D684">
        <v>0</v>
      </c>
      <c r="E684">
        <v>0</v>
      </c>
      <c r="F684">
        <f>ABS(B684-C684)</f>
        <v>8.7655947563624013E-3</v>
      </c>
      <c r="G684">
        <f>ABS(B684-D684)</f>
        <v>2.1222488402912201E-2</v>
      </c>
      <c r="H684">
        <f>ABS(B684-E684)</f>
        <v>2.1222488402912201E-2</v>
      </c>
      <c r="I684">
        <f>AVERAGE(F684:H684)</f>
        <v>1.7070190520728935E-2</v>
      </c>
    </row>
    <row r="685" spans="1:9" hidden="1" x14ac:dyDescent="0.45">
      <c r="A685" t="s">
        <v>2335</v>
      </c>
      <c r="B685">
        <v>2.4613238916070101E-2</v>
      </c>
      <c r="C685">
        <v>2.2656196824417298E-2</v>
      </c>
      <c r="D685">
        <v>0</v>
      </c>
      <c r="E685">
        <v>0</v>
      </c>
      <c r="F685">
        <f>ABS(B685-C685)</f>
        <v>1.9570420916528025E-3</v>
      </c>
      <c r="G685">
        <f>ABS(B685-D685)</f>
        <v>2.4613238916070101E-2</v>
      </c>
      <c r="H685">
        <f>ABS(B685-E685)</f>
        <v>2.4613238916070101E-2</v>
      </c>
      <c r="I685">
        <f>AVERAGE(F685:H685)</f>
        <v>1.7061173307931003E-2</v>
      </c>
    </row>
    <row r="686" spans="1:9" hidden="1" x14ac:dyDescent="0.45">
      <c r="A686" t="s">
        <v>1257</v>
      </c>
      <c r="B686">
        <v>2.6908701453315899E-2</v>
      </c>
      <c r="C686">
        <v>2.8889038543030501E-2</v>
      </c>
      <c r="D686">
        <v>4.9147907828158303E-2</v>
      </c>
      <c r="E686">
        <v>0</v>
      </c>
      <c r="F686">
        <f>ABS(B686-C686)</f>
        <v>1.9803370897146025E-3</v>
      </c>
      <c r="G686">
        <f>ABS(B686-D686)</f>
        <v>2.2239206374842405E-2</v>
      </c>
      <c r="H686">
        <f>ABS(B686-E686)</f>
        <v>2.6908701453315899E-2</v>
      </c>
      <c r="I686">
        <f>AVERAGE(F686:H686)</f>
        <v>1.7042748305957634E-2</v>
      </c>
    </row>
    <row r="687" spans="1:9" hidden="1" x14ac:dyDescent="0.45">
      <c r="A687" t="s">
        <v>949</v>
      </c>
      <c r="B687">
        <v>2.5444044912196501E-2</v>
      </c>
      <c r="C687">
        <v>2.56393017706865E-2</v>
      </c>
      <c r="D687">
        <v>0</v>
      </c>
      <c r="E687">
        <v>0</v>
      </c>
      <c r="F687">
        <f>ABS(B687-C687)</f>
        <v>1.9525685848999913E-4</v>
      </c>
      <c r="G687">
        <f>ABS(B687-D687)</f>
        <v>2.5444044912196501E-2</v>
      </c>
      <c r="H687">
        <f>ABS(B687-E687)</f>
        <v>2.5444044912196501E-2</v>
      </c>
      <c r="I687">
        <f>AVERAGE(F687:H687)</f>
        <v>1.7027782227627668E-2</v>
      </c>
    </row>
    <row r="688" spans="1:9" hidden="1" x14ac:dyDescent="0.45">
      <c r="A688" t="s">
        <v>3959</v>
      </c>
      <c r="B688">
        <v>2.8503296825325802E-2</v>
      </c>
      <c r="C688">
        <v>2.65993588676538E-2</v>
      </c>
      <c r="D688">
        <v>4.9147907828158303E-2</v>
      </c>
      <c r="E688">
        <v>0</v>
      </c>
      <c r="F688">
        <f>ABS(B688-C688)</f>
        <v>1.9039379576720021E-3</v>
      </c>
      <c r="G688">
        <f>ABS(B688-D688)</f>
        <v>2.0644611002832502E-2</v>
      </c>
      <c r="H688">
        <f>ABS(B688-E688)</f>
        <v>2.8503296825325802E-2</v>
      </c>
      <c r="I688">
        <f>AVERAGE(F688:H688)</f>
        <v>1.7017281928610101E-2</v>
      </c>
    </row>
    <row r="689" spans="1:9" hidden="1" x14ac:dyDescent="0.45">
      <c r="A689" t="s">
        <v>1951</v>
      </c>
      <c r="B689">
        <v>1.6548483997905601E-2</v>
      </c>
      <c r="C689">
        <v>1.8342143929234601E-2</v>
      </c>
      <c r="D689">
        <v>4.9147907828158303E-2</v>
      </c>
      <c r="E689">
        <v>0</v>
      </c>
      <c r="F689">
        <f>ABS(B689-C689)</f>
        <v>1.7936599313289996E-3</v>
      </c>
      <c r="G689">
        <f>ABS(B689-D689)</f>
        <v>3.2599423830252702E-2</v>
      </c>
      <c r="H689">
        <f>ABS(B689-E689)</f>
        <v>1.6548483997905601E-2</v>
      </c>
      <c r="I689">
        <f>AVERAGE(F689:H689)</f>
        <v>1.698052258649577E-2</v>
      </c>
    </row>
    <row r="690" spans="1:9" hidden="1" x14ac:dyDescent="0.45">
      <c r="A690" t="s">
        <v>432</v>
      </c>
      <c r="B690">
        <v>2.3132060063786999E-2</v>
      </c>
      <c r="C690">
        <v>2.7755848413350999E-2</v>
      </c>
      <c r="D690">
        <v>0</v>
      </c>
      <c r="E690">
        <v>0</v>
      </c>
      <c r="F690">
        <f>ABS(B690-C690)</f>
        <v>4.6237883495639995E-3</v>
      </c>
      <c r="G690">
        <f>ABS(B690-D690)</f>
        <v>2.3132060063786999E-2</v>
      </c>
      <c r="H690">
        <f>ABS(B690-E690)</f>
        <v>2.3132060063786999E-2</v>
      </c>
      <c r="I690">
        <f>AVERAGE(F690:H690)</f>
        <v>1.6962636159045998E-2</v>
      </c>
    </row>
    <row r="691" spans="1:9" hidden="1" x14ac:dyDescent="0.45">
      <c r="A691" t="s">
        <v>4157</v>
      </c>
      <c r="B691">
        <v>2.0440669970138801E-2</v>
      </c>
      <c r="C691">
        <v>3.04258319744624E-2</v>
      </c>
      <c r="D691">
        <v>0</v>
      </c>
      <c r="E691">
        <v>0</v>
      </c>
      <c r="F691">
        <f>ABS(B691-C691)</f>
        <v>9.9851620043235993E-3</v>
      </c>
      <c r="G691">
        <f>ABS(B691-D691)</f>
        <v>2.0440669970138801E-2</v>
      </c>
      <c r="H691">
        <f>ABS(B691-E691)</f>
        <v>2.0440669970138801E-2</v>
      </c>
      <c r="I691">
        <f>AVERAGE(F691:H691)</f>
        <v>1.6955500648200398E-2</v>
      </c>
    </row>
    <row r="692" spans="1:9" hidden="1" x14ac:dyDescent="0.45">
      <c r="A692" t="s">
        <v>1881</v>
      </c>
      <c r="B692">
        <v>2.4155279088851699E-2</v>
      </c>
      <c r="C692">
        <v>2.1673774046588101E-2</v>
      </c>
      <c r="D692">
        <v>0</v>
      </c>
      <c r="E692">
        <v>0</v>
      </c>
      <c r="F692">
        <f>ABS(B692-C692)</f>
        <v>2.4815050422635973E-3</v>
      </c>
      <c r="G692">
        <f>ABS(B692-D692)</f>
        <v>2.4155279088851699E-2</v>
      </c>
      <c r="H692">
        <f>ABS(B692-E692)</f>
        <v>2.4155279088851699E-2</v>
      </c>
      <c r="I692">
        <f>AVERAGE(F692:H692)</f>
        <v>1.6930687739988997E-2</v>
      </c>
    </row>
    <row r="693" spans="1:9" hidden="1" x14ac:dyDescent="0.45">
      <c r="A693" t="s">
        <v>1178</v>
      </c>
      <c r="B693">
        <v>1.91575344414932E-2</v>
      </c>
      <c r="C693">
        <v>2.0757224478919499E-2</v>
      </c>
      <c r="D693">
        <v>4.9147907828158303E-2</v>
      </c>
      <c r="E693">
        <v>0</v>
      </c>
      <c r="F693">
        <f>ABS(B693-C693)</f>
        <v>1.599690037426299E-3</v>
      </c>
      <c r="G693">
        <f>ABS(B693-D693)</f>
        <v>2.9990373386665103E-2</v>
      </c>
      <c r="H693">
        <f>ABS(B693-E693)</f>
        <v>1.91575344414932E-2</v>
      </c>
      <c r="I693">
        <f>AVERAGE(F693:H693)</f>
        <v>1.6915865955194866E-2</v>
      </c>
    </row>
    <row r="694" spans="1:9" hidden="1" x14ac:dyDescent="0.45">
      <c r="A694" t="s">
        <v>3408</v>
      </c>
      <c r="B694">
        <v>1.91575344414932E-2</v>
      </c>
      <c r="C694">
        <v>2.0757224478919499E-2</v>
      </c>
      <c r="D694">
        <v>4.9147907828158303E-2</v>
      </c>
      <c r="E694">
        <v>0</v>
      </c>
      <c r="F694">
        <f>ABS(B694-C694)</f>
        <v>1.599690037426299E-3</v>
      </c>
      <c r="G694">
        <f>ABS(B694-D694)</f>
        <v>2.9990373386665103E-2</v>
      </c>
      <c r="H694">
        <f>ABS(B694-E694)</f>
        <v>1.91575344414932E-2</v>
      </c>
      <c r="I694">
        <f>AVERAGE(F694:H694)</f>
        <v>1.6915865955194866E-2</v>
      </c>
    </row>
    <row r="695" spans="1:9" hidden="1" x14ac:dyDescent="0.45">
      <c r="A695" t="s">
        <v>593</v>
      </c>
      <c r="B695">
        <v>2.22235619444177E-2</v>
      </c>
      <c r="C695">
        <v>2.3799866135544599E-2</v>
      </c>
      <c r="D695">
        <v>4.9147907828158303E-2</v>
      </c>
      <c r="E695">
        <v>0</v>
      </c>
      <c r="F695">
        <f>ABS(B695-C695)</f>
        <v>1.5763041911268996E-3</v>
      </c>
      <c r="G695">
        <f>ABS(B695-D695)</f>
        <v>2.6924345883740604E-2</v>
      </c>
      <c r="H695">
        <f>ABS(B695-E695)</f>
        <v>2.22235619444177E-2</v>
      </c>
      <c r="I695">
        <f>AVERAGE(F695:H695)</f>
        <v>1.6908070673095067E-2</v>
      </c>
    </row>
    <row r="696" spans="1:9" hidden="1" x14ac:dyDescent="0.45">
      <c r="A696" t="s">
        <v>2484</v>
      </c>
      <c r="B696">
        <v>2.1921848822421999E-2</v>
      </c>
      <c r="C696">
        <v>2.86224067169558E-2</v>
      </c>
      <c r="D696">
        <v>0</v>
      </c>
      <c r="E696">
        <v>0</v>
      </c>
      <c r="F696">
        <f>ABS(B696-C696)</f>
        <v>6.7005578945338005E-3</v>
      </c>
      <c r="G696">
        <f>ABS(B696-D696)</f>
        <v>2.1921848822421999E-2</v>
      </c>
      <c r="H696">
        <f>ABS(B696-E696)</f>
        <v>2.1921848822421999E-2</v>
      </c>
      <c r="I696">
        <f>AVERAGE(F696:H696)</f>
        <v>1.68480851797926E-2</v>
      </c>
    </row>
    <row r="697" spans="1:9" hidden="1" x14ac:dyDescent="0.45">
      <c r="A697" t="s">
        <v>3181</v>
      </c>
      <c r="B697">
        <v>2.0440669970138801E-2</v>
      </c>
      <c r="C697">
        <v>3.0098789597341E-2</v>
      </c>
      <c r="D697">
        <v>0</v>
      </c>
      <c r="E697">
        <v>0</v>
      </c>
      <c r="F697">
        <f>ABS(B697-C697)</f>
        <v>9.6581196272021996E-3</v>
      </c>
      <c r="G697">
        <f>ABS(B697-D697)</f>
        <v>2.0440669970138801E-2</v>
      </c>
      <c r="H697">
        <f>ABS(B697-E697)</f>
        <v>2.0440669970138801E-2</v>
      </c>
      <c r="I697">
        <f>AVERAGE(F697:H697)</f>
        <v>1.6846486522493268E-2</v>
      </c>
    </row>
    <row r="698" spans="1:9" hidden="1" x14ac:dyDescent="0.45">
      <c r="A698" t="s">
        <v>1504</v>
      </c>
      <c r="B698">
        <v>2.3663366324654801E-2</v>
      </c>
      <c r="C698">
        <v>2.6773425635521798E-2</v>
      </c>
      <c r="D698">
        <v>0</v>
      </c>
      <c r="E698">
        <v>0</v>
      </c>
      <c r="F698">
        <f>ABS(B698-C698)</f>
        <v>3.1100593108669972E-3</v>
      </c>
      <c r="G698">
        <f>ABS(B698-D698)</f>
        <v>2.3663366324654801E-2</v>
      </c>
      <c r="H698">
        <f>ABS(B698-E698)</f>
        <v>2.3663366324654801E-2</v>
      </c>
      <c r="I698">
        <f>AVERAGE(F698:H698)</f>
        <v>1.6812263986725532E-2</v>
      </c>
    </row>
    <row r="699" spans="1:9" hidden="1" x14ac:dyDescent="0.45">
      <c r="A699" t="s">
        <v>3808</v>
      </c>
      <c r="B699">
        <v>0</v>
      </c>
      <c r="C699">
        <v>7.35724205761618E-3</v>
      </c>
      <c r="D699">
        <v>4.3073746107288403E-2</v>
      </c>
      <c r="E699">
        <v>0</v>
      </c>
      <c r="F699">
        <f>ABS(B699-C699)</f>
        <v>7.35724205761618E-3</v>
      </c>
      <c r="G699">
        <f>ABS(B699-D699)</f>
        <v>4.3073746107288403E-2</v>
      </c>
      <c r="H699">
        <f>ABS(B699-E699)</f>
        <v>0</v>
      </c>
      <c r="I699">
        <f>AVERAGE(F699:H699)</f>
        <v>1.6810329388301529E-2</v>
      </c>
    </row>
    <row r="700" spans="1:9" hidden="1" x14ac:dyDescent="0.45">
      <c r="A700" t="s">
        <v>4306</v>
      </c>
      <c r="B700">
        <v>0</v>
      </c>
      <c r="C700">
        <v>7.35724205761618E-3</v>
      </c>
      <c r="D700">
        <v>4.3073746107288403E-2</v>
      </c>
      <c r="E700">
        <v>0</v>
      </c>
      <c r="F700">
        <f>ABS(B700-C700)</f>
        <v>7.35724205761618E-3</v>
      </c>
      <c r="G700">
        <f>ABS(B700-D700)</f>
        <v>4.3073746107288403E-2</v>
      </c>
      <c r="H700">
        <f>ABS(B700-E700)</f>
        <v>0</v>
      </c>
      <c r="I700">
        <f>AVERAGE(F700:H700)</f>
        <v>1.6810329388301529E-2</v>
      </c>
    </row>
    <row r="701" spans="1:9" hidden="1" x14ac:dyDescent="0.45">
      <c r="A701" t="s">
        <v>447</v>
      </c>
      <c r="B701">
        <v>2.3132060063786999E-2</v>
      </c>
      <c r="C701">
        <v>2.7281022891301299E-2</v>
      </c>
      <c r="D701">
        <v>0</v>
      </c>
      <c r="E701">
        <v>0</v>
      </c>
      <c r="F701">
        <f>ABS(B701-C701)</f>
        <v>4.1489628275142992E-3</v>
      </c>
      <c r="G701">
        <f>ABS(B701-D701)</f>
        <v>2.3132060063786999E-2</v>
      </c>
      <c r="H701">
        <f>ABS(B701-E701)</f>
        <v>2.3132060063786999E-2</v>
      </c>
      <c r="I701">
        <f>AVERAGE(F701:H701)</f>
        <v>1.6804360985029434E-2</v>
      </c>
    </row>
    <row r="702" spans="1:9" hidden="1" x14ac:dyDescent="0.45">
      <c r="A702" t="s">
        <v>1002</v>
      </c>
      <c r="B702">
        <v>2.6396518005771401E-2</v>
      </c>
      <c r="C702">
        <v>2.7622954251479599E-2</v>
      </c>
      <c r="D702">
        <v>4.9147907828158303E-2</v>
      </c>
      <c r="E702">
        <v>0</v>
      </c>
      <c r="F702">
        <f>ABS(B702-C702)</f>
        <v>1.2264362457081977E-3</v>
      </c>
      <c r="G702">
        <f>ABS(B702-D702)</f>
        <v>2.2751389822386902E-2</v>
      </c>
      <c r="H702">
        <f>ABS(B702-E702)</f>
        <v>2.6396518005771401E-2</v>
      </c>
      <c r="I702">
        <f>AVERAGE(F702:H702)</f>
        <v>1.6791448024622166E-2</v>
      </c>
    </row>
    <row r="703" spans="1:9" hidden="1" x14ac:dyDescent="0.45">
      <c r="A703" t="s">
        <v>3982</v>
      </c>
      <c r="B703">
        <v>5.3738587902787301E-3</v>
      </c>
      <c r="C703">
        <v>1.25000095405003E-2</v>
      </c>
      <c r="D703">
        <v>4.3222833281178201E-2</v>
      </c>
      <c r="E703">
        <v>0</v>
      </c>
      <c r="F703">
        <f>ABS(B703-C703)</f>
        <v>7.1261507502215701E-3</v>
      </c>
      <c r="G703">
        <f>ABS(B703-D703)</f>
        <v>3.7848974490899467E-2</v>
      </c>
      <c r="H703">
        <f>ABS(B703-E703)</f>
        <v>5.3738587902787301E-3</v>
      </c>
      <c r="I703">
        <f>AVERAGE(F703:H703)</f>
        <v>1.6782994677133258E-2</v>
      </c>
    </row>
    <row r="704" spans="1:9" hidden="1" x14ac:dyDescent="0.45">
      <c r="A704" t="s">
        <v>4138</v>
      </c>
      <c r="B704">
        <v>2.1984684449383E-2</v>
      </c>
      <c r="C704">
        <v>2.3172305028604401E-2</v>
      </c>
      <c r="D704">
        <v>4.9147907828158303E-2</v>
      </c>
      <c r="E704">
        <v>0</v>
      </c>
      <c r="F704">
        <f>ABS(B704-C704)</f>
        <v>1.1876205792214004E-3</v>
      </c>
      <c r="G704">
        <f>ABS(B704-D704)</f>
        <v>2.7163223378775303E-2</v>
      </c>
      <c r="H704">
        <f>ABS(B704-E704)</f>
        <v>2.1984684449383E-2</v>
      </c>
      <c r="I704">
        <f>AVERAGE(F704:H704)</f>
        <v>1.6778509469126568E-2</v>
      </c>
    </row>
    <row r="705" spans="1:9" hidden="1" x14ac:dyDescent="0.45">
      <c r="A705" t="s">
        <v>3723</v>
      </c>
      <c r="B705">
        <v>2.3651413237196901E-2</v>
      </c>
      <c r="C705">
        <v>2.2470751398444198E-2</v>
      </c>
      <c r="D705">
        <v>4.9147907828158303E-2</v>
      </c>
      <c r="E705">
        <v>0</v>
      </c>
      <c r="F705">
        <f>ABS(B705-C705)</f>
        <v>1.1806618387527022E-3</v>
      </c>
      <c r="G705">
        <f>ABS(B705-D705)</f>
        <v>2.5496494590961403E-2</v>
      </c>
      <c r="H705">
        <f>ABS(B705-E705)</f>
        <v>2.3651413237196901E-2</v>
      </c>
      <c r="I705">
        <f>AVERAGE(F705:H705)</f>
        <v>1.6776189888970335E-2</v>
      </c>
    </row>
    <row r="706" spans="1:9" hidden="1" x14ac:dyDescent="0.45">
      <c r="A706" t="s">
        <v>5006</v>
      </c>
      <c r="B706">
        <v>1.8259809380173998E-2</v>
      </c>
      <c r="C706">
        <v>2.5362592050492599E-2</v>
      </c>
      <c r="D706">
        <v>4.3222833281178201E-2</v>
      </c>
      <c r="E706">
        <v>0</v>
      </c>
      <c r="F706">
        <f>ABS(B706-C706)</f>
        <v>7.1027826703186012E-3</v>
      </c>
      <c r="G706">
        <f>ABS(B706-D706)</f>
        <v>2.4963023901004203E-2</v>
      </c>
      <c r="H706">
        <f>ABS(B706-E706)</f>
        <v>1.8259809380173998E-2</v>
      </c>
      <c r="I706">
        <f>AVERAGE(F706:H706)</f>
        <v>1.6775205317165601E-2</v>
      </c>
    </row>
    <row r="707" spans="1:9" hidden="1" x14ac:dyDescent="0.45">
      <c r="A707" t="s">
        <v>120</v>
      </c>
      <c r="B707">
        <v>2.1921848822421999E-2</v>
      </c>
      <c r="C707">
        <v>1.5439998592819099E-2</v>
      </c>
      <c r="D707">
        <v>0</v>
      </c>
      <c r="E707">
        <v>0</v>
      </c>
      <c r="F707">
        <f>ABS(B707-C707)</f>
        <v>6.4818502296029E-3</v>
      </c>
      <c r="G707">
        <f>ABS(B707-D707)</f>
        <v>2.1921848822421999E-2</v>
      </c>
      <c r="H707">
        <f>ABS(B707-E707)</f>
        <v>2.1921848822421999E-2</v>
      </c>
      <c r="I707">
        <f>AVERAGE(F707:H707)</f>
        <v>1.6775182624815633E-2</v>
      </c>
    </row>
    <row r="708" spans="1:9" hidden="1" x14ac:dyDescent="0.45">
      <c r="A708" t="s">
        <v>121</v>
      </c>
      <c r="B708">
        <v>2.1921848822421999E-2</v>
      </c>
      <c r="C708">
        <v>1.5439998592819099E-2</v>
      </c>
      <c r="D708">
        <v>0</v>
      </c>
      <c r="E708">
        <v>0</v>
      </c>
      <c r="F708">
        <f>ABS(B708-C708)</f>
        <v>6.4818502296029E-3</v>
      </c>
      <c r="G708">
        <f>ABS(B708-D708)</f>
        <v>2.1921848822421999E-2</v>
      </c>
      <c r="H708">
        <f>ABS(B708-E708)</f>
        <v>2.1921848822421999E-2</v>
      </c>
      <c r="I708">
        <f>AVERAGE(F708:H708)</f>
        <v>1.6775182624815633E-2</v>
      </c>
    </row>
    <row r="709" spans="1:9" hidden="1" x14ac:dyDescent="0.45">
      <c r="A709" t="s">
        <v>1916</v>
      </c>
      <c r="B709">
        <v>2.1921848822421999E-2</v>
      </c>
      <c r="C709">
        <v>1.5439998592819099E-2</v>
      </c>
      <c r="D709">
        <v>0</v>
      </c>
      <c r="E709">
        <v>0</v>
      </c>
      <c r="F709">
        <f>ABS(B709-C709)</f>
        <v>6.4818502296029E-3</v>
      </c>
      <c r="G709">
        <f>ABS(B709-D709)</f>
        <v>2.1921848822421999E-2</v>
      </c>
      <c r="H709">
        <f>ABS(B709-E709)</f>
        <v>2.1921848822421999E-2</v>
      </c>
      <c r="I709">
        <f>AVERAGE(F709:H709)</f>
        <v>1.6775182624815633E-2</v>
      </c>
    </row>
    <row r="710" spans="1:9" hidden="1" x14ac:dyDescent="0.45">
      <c r="A710" t="s">
        <v>2011</v>
      </c>
      <c r="B710">
        <v>2.1921848822421999E-2</v>
      </c>
      <c r="C710">
        <v>1.5439998592819099E-2</v>
      </c>
      <c r="D710">
        <v>0</v>
      </c>
      <c r="E710">
        <v>0</v>
      </c>
      <c r="F710">
        <f>ABS(B710-C710)</f>
        <v>6.4818502296029E-3</v>
      </c>
      <c r="G710">
        <f>ABS(B710-D710)</f>
        <v>2.1921848822421999E-2</v>
      </c>
      <c r="H710">
        <f>ABS(B710-E710)</f>
        <v>2.1921848822421999E-2</v>
      </c>
      <c r="I710">
        <f>AVERAGE(F710:H710)</f>
        <v>1.6775182624815633E-2</v>
      </c>
    </row>
    <row r="711" spans="1:9" hidden="1" x14ac:dyDescent="0.45">
      <c r="A711" t="s">
        <v>3495</v>
      </c>
      <c r="B711">
        <v>2.1921848822421999E-2</v>
      </c>
      <c r="C711">
        <v>1.5439998592819099E-2</v>
      </c>
      <c r="D711">
        <v>0</v>
      </c>
      <c r="E711">
        <v>0</v>
      </c>
      <c r="F711">
        <f>ABS(B711-C711)</f>
        <v>6.4818502296029E-3</v>
      </c>
      <c r="G711">
        <f>ABS(B711-D711)</f>
        <v>2.1921848822421999E-2</v>
      </c>
      <c r="H711">
        <f>ABS(B711-E711)</f>
        <v>2.1921848822421999E-2</v>
      </c>
      <c r="I711">
        <f>AVERAGE(F711:H711)</f>
        <v>1.6775182624815633E-2</v>
      </c>
    </row>
    <row r="712" spans="1:9" hidden="1" x14ac:dyDescent="0.45">
      <c r="A712" t="s">
        <v>1674</v>
      </c>
      <c r="B712">
        <v>1.7181433399413401E-2</v>
      </c>
      <c r="C712">
        <v>1.00849289908154E-2</v>
      </c>
      <c r="D712">
        <v>4.3222833281178201E-2</v>
      </c>
      <c r="E712">
        <v>0</v>
      </c>
      <c r="F712">
        <f>ABS(B712-C712)</f>
        <v>7.0965044085980009E-3</v>
      </c>
      <c r="G712">
        <f>ABS(B712-D712)</f>
        <v>2.60413998817648E-2</v>
      </c>
      <c r="H712">
        <f>ABS(B712-E712)</f>
        <v>1.7181433399413401E-2</v>
      </c>
      <c r="I712">
        <f>AVERAGE(F712:H712)</f>
        <v>1.6773112563258735E-2</v>
      </c>
    </row>
    <row r="713" spans="1:9" hidden="1" x14ac:dyDescent="0.45">
      <c r="A713" t="s">
        <v>5834</v>
      </c>
      <c r="B713">
        <v>2.4613238916070101E-2</v>
      </c>
      <c r="C713">
        <v>2.3522755128022099E-2</v>
      </c>
      <c r="D713">
        <v>0</v>
      </c>
      <c r="E713">
        <v>0</v>
      </c>
      <c r="F713">
        <f>ABS(B713-C713)</f>
        <v>1.0904837880480016E-3</v>
      </c>
      <c r="G713">
        <f>ABS(B713-D713)</f>
        <v>2.4613238916070101E-2</v>
      </c>
      <c r="H713">
        <f>ABS(B713-E713)</f>
        <v>2.4613238916070101E-2</v>
      </c>
      <c r="I713">
        <f>AVERAGE(F713:H713)</f>
        <v>1.6772320540062734E-2</v>
      </c>
    </row>
    <row r="714" spans="1:9" hidden="1" x14ac:dyDescent="0.45">
      <c r="A714" t="s">
        <v>2883</v>
      </c>
      <c r="B714">
        <v>2.4613238916070101E-2</v>
      </c>
      <c r="C714">
        <v>2.3522755128022099E-2</v>
      </c>
      <c r="D714">
        <v>0</v>
      </c>
      <c r="E714">
        <v>0</v>
      </c>
      <c r="F714">
        <f>ABS(B714-C714)</f>
        <v>1.0904837880480016E-3</v>
      </c>
      <c r="G714">
        <f>ABS(B714-D714)</f>
        <v>2.4613238916070101E-2</v>
      </c>
      <c r="H714">
        <f>ABS(B714-E714)</f>
        <v>2.4613238916070101E-2</v>
      </c>
      <c r="I714">
        <f>AVERAGE(F714:H714)</f>
        <v>1.6772320540062734E-2</v>
      </c>
    </row>
    <row r="715" spans="1:9" hidden="1" x14ac:dyDescent="0.45">
      <c r="A715" t="s">
        <v>3890</v>
      </c>
      <c r="B715">
        <v>2.4613238916070101E-2</v>
      </c>
      <c r="C715">
        <v>2.3522755128022099E-2</v>
      </c>
      <c r="D715">
        <v>0</v>
      </c>
      <c r="E715">
        <v>0</v>
      </c>
      <c r="F715">
        <f>ABS(B715-C715)</f>
        <v>1.0904837880480016E-3</v>
      </c>
      <c r="G715">
        <f>ABS(B715-D715)</f>
        <v>2.4613238916070101E-2</v>
      </c>
      <c r="H715">
        <f>ABS(B715-E715)</f>
        <v>2.4613238916070101E-2</v>
      </c>
      <c r="I715">
        <f>AVERAGE(F715:H715)</f>
        <v>1.6772320540062734E-2</v>
      </c>
    </row>
    <row r="716" spans="1:9" hidden="1" x14ac:dyDescent="0.45">
      <c r="A716" t="s">
        <v>2128</v>
      </c>
      <c r="B716">
        <v>2.2554497276307602E-2</v>
      </c>
      <c r="C716">
        <v>2.7755848413350999E-2</v>
      </c>
      <c r="D716">
        <v>0</v>
      </c>
      <c r="E716">
        <v>0</v>
      </c>
      <c r="F716">
        <f>ABS(B716-C716)</f>
        <v>5.2013511370433974E-3</v>
      </c>
      <c r="G716">
        <f>ABS(B716-D716)</f>
        <v>2.2554497276307602E-2</v>
      </c>
      <c r="H716">
        <f>ABS(B716-E716)</f>
        <v>2.2554497276307602E-2</v>
      </c>
      <c r="I716">
        <f>AVERAGE(F716:H716)</f>
        <v>1.6770115229886199E-2</v>
      </c>
    </row>
    <row r="717" spans="1:9" hidden="1" x14ac:dyDescent="0.45">
      <c r="A717" t="s">
        <v>4394</v>
      </c>
      <c r="B717">
        <v>1.9554317334328799E-2</v>
      </c>
      <c r="C717">
        <v>3.0738953359620201E-2</v>
      </c>
      <c r="D717">
        <v>0</v>
      </c>
      <c r="E717">
        <v>0</v>
      </c>
      <c r="F717">
        <f>ABS(B717-C717)</f>
        <v>1.1184636025291402E-2</v>
      </c>
      <c r="G717">
        <f>ABS(B717-D717)</f>
        <v>1.9554317334328799E-2</v>
      </c>
      <c r="H717">
        <f>ABS(B717-E717)</f>
        <v>1.9554317334328799E-2</v>
      </c>
      <c r="I717">
        <f>AVERAGE(F717:H717)</f>
        <v>1.6764423564649664E-2</v>
      </c>
    </row>
    <row r="718" spans="1:9" hidden="1" x14ac:dyDescent="0.45">
      <c r="A718" t="s">
        <v>4573</v>
      </c>
      <c r="B718">
        <v>2.9902021440891002E-2</v>
      </c>
      <c r="C718">
        <v>2.8760940670024802E-2</v>
      </c>
      <c r="D718">
        <v>4.9147907828158303E-2</v>
      </c>
      <c r="E718">
        <v>0</v>
      </c>
      <c r="F718">
        <f>ABS(B718-C718)</f>
        <v>1.1410807708661999E-3</v>
      </c>
      <c r="G718">
        <f>ABS(B718-D718)</f>
        <v>1.9245886387267302E-2</v>
      </c>
      <c r="H718">
        <f>ABS(B718-E718)</f>
        <v>2.9902021440891002E-2</v>
      </c>
      <c r="I718">
        <f>AVERAGE(F718:H718)</f>
        <v>1.6762996199674834E-2</v>
      </c>
    </row>
    <row r="719" spans="1:9" hidden="1" x14ac:dyDescent="0.45">
      <c r="A719" t="s">
        <v>2489</v>
      </c>
      <c r="B719">
        <v>2.4613238916070101E-2</v>
      </c>
      <c r="C719">
        <v>2.56393017706865E-2</v>
      </c>
      <c r="D719">
        <v>0</v>
      </c>
      <c r="E719">
        <v>0</v>
      </c>
      <c r="F719">
        <f>ABS(B719-C719)</f>
        <v>1.0260628546163997E-3</v>
      </c>
      <c r="G719">
        <f>ABS(B719-D719)</f>
        <v>2.4613238916070101E-2</v>
      </c>
      <c r="H719">
        <f>ABS(B719-E719)</f>
        <v>2.4613238916070101E-2</v>
      </c>
      <c r="I719">
        <f>AVERAGE(F719:H719)</f>
        <v>1.6750846895585533E-2</v>
      </c>
    </row>
    <row r="720" spans="1:9" hidden="1" x14ac:dyDescent="0.45">
      <c r="A720" t="s">
        <v>1377</v>
      </c>
      <c r="B720">
        <v>1.5830905149872201E-2</v>
      </c>
      <c r="C720">
        <v>2.2831851138108601E-2</v>
      </c>
      <c r="D720">
        <v>4.3222833281178201E-2</v>
      </c>
      <c r="E720">
        <v>0</v>
      </c>
      <c r="F720">
        <f>ABS(B720-C720)</f>
        <v>7.0009459882364004E-3</v>
      </c>
      <c r="G720">
        <f>ABS(B720-D720)</f>
        <v>2.7391928131306E-2</v>
      </c>
      <c r="H720">
        <f>ABS(B720-E720)</f>
        <v>1.5830905149872201E-2</v>
      </c>
      <c r="I720">
        <f>AVERAGE(F720:H720)</f>
        <v>1.6741259756471533E-2</v>
      </c>
    </row>
    <row r="721" spans="1:9" hidden="1" x14ac:dyDescent="0.45">
      <c r="A721" t="s">
        <v>2232</v>
      </c>
      <c r="B721">
        <v>2.3132060063786999E-2</v>
      </c>
      <c r="C721">
        <v>1.9198266356098299E-2</v>
      </c>
      <c r="D721">
        <v>0</v>
      </c>
      <c r="E721">
        <v>0</v>
      </c>
      <c r="F721">
        <f>ABS(B721-C721)</f>
        <v>3.9337937076887007E-3</v>
      </c>
      <c r="G721">
        <f>ABS(B721-D721)</f>
        <v>2.3132060063786999E-2</v>
      </c>
      <c r="H721">
        <f>ABS(B721-E721)</f>
        <v>2.3132060063786999E-2</v>
      </c>
      <c r="I721">
        <f>AVERAGE(F721:H721)</f>
        <v>1.6732637945087569E-2</v>
      </c>
    </row>
    <row r="722" spans="1:9" hidden="1" x14ac:dyDescent="0.45">
      <c r="A722" t="s">
        <v>3631</v>
      </c>
      <c r="B722">
        <v>2.3132060063786999E-2</v>
      </c>
      <c r="C722">
        <v>1.9198266356098299E-2</v>
      </c>
      <c r="D722">
        <v>0</v>
      </c>
      <c r="E722">
        <v>0</v>
      </c>
      <c r="F722">
        <f>ABS(B722-C722)</f>
        <v>3.9337937076887007E-3</v>
      </c>
      <c r="G722">
        <f>ABS(B722-D722)</f>
        <v>2.3132060063786999E-2</v>
      </c>
      <c r="H722">
        <f>ABS(B722-E722)</f>
        <v>2.3132060063786999E-2</v>
      </c>
      <c r="I722">
        <f>AVERAGE(F722:H722)</f>
        <v>1.6732637945087569E-2</v>
      </c>
    </row>
    <row r="723" spans="1:9" hidden="1" x14ac:dyDescent="0.45">
      <c r="A723" t="s">
        <v>4439</v>
      </c>
      <c r="B723">
        <v>2.3132060063786999E-2</v>
      </c>
      <c r="C723">
        <v>1.9198266356098299E-2</v>
      </c>
      <c r="D723">
        <v>0</v>
      </c>
      <c r="E723">
        <v>0</v>
      </c>
      <c r="F723">
        <f>ABS(B723-C723)</f>
        <v>3.9337937076887007E-3</v>
      </c>
      <c r="G723">
        <f>ABS(B723-D723)</f>
        <v>2.3132060063786999E-2</v>
      </c>
      <c r="H723">
        <f>ABS(B723-E723)</f>
        <v>2.3132060063786999E-2</v>
      </c>
      <c r="I723">
        <f>AVERAGE(F723:H723)</f>
        <v>1.6732637945087569E-2</v>
      </c>
    </row>
    <row r="724" spans="1:9" hidden="1" x14ac:dyDescent="0.45">
      <c r="A724" t="s">
        <v>6100</v>
      </c>
      <c r="B724">
        <v>2.3132060063786999E-2</v>
      </c>
      <c r="C724">
        <v>1.9198266356098299E-2</v>
      </c>
      <c r="D724">
        <v>0</v>
      </c>
      <c r="E724">
        <v>0</v>
      </c>
      <c r="F724">
        <f>ABS(B724-C724)</f>
        <v>3.9337937076887007E-3</v>
      </c>
      <c r="G724">
        <f>ABS(B724-D724)</f>
        <v>2.3132060063786999E-2</v>
      </c>
      <c r="H724">
        <f>ABS(B724-E724)</f>
        <v>2.3132060063786999E-2</v>
      </c>
      <c r="I724">
        <f>AVERAGE(F724:H724)</f>
        <v>1.6732637945087569E-2</v>
      </c>
    </row>
    <row r="725" spans="1:9" hidden="1" x14ac:dyDescent="0.45">
      <c r="A725" t="s">
        <v>5025</v>
      </c>
      <c r="B725">
        <v>2.3132060063786999E-2</v>
      </c>
      <c r="C725">
        <v>1.9198266356098299E-2</v>
      </c>
      <c r="D725">
        <v>0</v>
      </c>
      <c r="E725">
        <v>0</v>
      </c>
      <c r="F725">
        <f>ABS(B725-C725)</f>
        <v>3.9337937076887007E-3</v>
      </c>
      <c r="G725">
        <f>ABS(B725-D725)</f>
        <v>2.3132060063786999E-2</v>
      </c>
      <c r="H725">
        <f>ABS(B725-E725)</f>
        <v>2.3132060063786999E-2</v>
      </c>
      <c r="I725">
        <f>AVERAGE(F725:H725)</f>
        <v>1.6732637945087569E-2</v>
      </c>
    </row>
    <row r="726" spans="1:9" hidden="1" x14ac:dyDescent="0.45">
      <c r="A726" t="s">
        <v>5540</v>
      </c>
      <c r="B726">
        <v>2.5041631724661801E-2</v>
      </c>
      <c r="C726">
        <v>2.49991380084073E-2</v>
      </c>
      <c r="D726">
        <v>0</v>
      </c>
      <c r="E726">
        <v>0</v>
      </c>
      <c r="F726">
        <f>ABS(B726-C726)</f>
        <v>4.249371625450124E-5</v>
      </c>
      <c r="G726">
        <f>ABS(B726-D726)</f>
        <v>2.5041631724661801E-2</v>
      </c>
      <c r="H726">
        <f>ABS(B726-E726)</f>
        <v>2.5041631724661801E-2</v>
      </c>
      <c r="I726">
        <f>AVERAGE(F726:H726)</f>
        <v>1.6708585721859365E-2</v>
      </c>
    </row>
    <row r="727" spans="1:9" hidden="1" x14ac:dyDescent="0.45">
      <c r="A727" t="s">
        <v>3935</v>
      </c>
      <c r="B727">
        <v>2.5041631724661801E-2</v>
      </c>
      <c r="C727">
        <v>2.49991380084073E-2</v>
      </c>
      <c r="D727">
        <v>0</v>
      </c>
      <c r="E727">
        <v>0</v>
      </c>
      <c r="F727">
        <f>ABS(B727-C727)</f>
        <v>4.249371625450124E-5</v>
      </c>
      <c r="G727">
        <f>ABS(B727-D727)</f>
        <v>2.5041631724661801E-2</v>
      </c>
      <c r="H727">
        <f>ABS(B727-E727)</f>
        <v>2.5041631724661801E-2</v>
      </c>
      <c r="I727">
        <f>AVERAGE(F727:H727)</f>
        <v>1.6708585721859365E-2</v>
      </c>
    </row>
    <row r="728" spans="1:9" hidden="1" x14ac:dyDescent="0.45">
      <c r="A728" t="s">
        <v>2412</v>
      </c>
      <c r="B728">
        <v>2.1921848822421999E-2</v>
      </c>
      <c r="C728">
        <v>2.8201878430705901E-2</v>
      </c>
      <c r="D728">
        <v>0</v>
      </c>
      <c r="E728">
        <v>0</v>
      </c>
      <c r="F728">
        <f>ABS(B728-C728)</f>
        <v>6.2800296082839019E-3</v>
      </c>
      <c r="G728">
        <f>ABS(B728-D728)</f>
        <v>2.1921848822421999E-2</v>
      </c>
      <c r="H728">
        <f>ABS(B728-E728)</f>
        <v>2.1921848822421999E-2</v>
      </c>
      <c r="I728">
        <f>AVERAGE(F728:H728)</f>
        <v>1.6707909084375968E-2</v>
      </c>
    </row>
    <row r="729" spans="1:9" hidden="1" x14ac:dyDescent="0.45">
      <c r="A729" t="s">
        <v>1497</v>
      </c>
      <c r="B729">
        <v>2.2554497276307602E-2</v>
      </c>
      <c r="C729">
        <v>1.7556545235483501E-2</v>
      </c>
      <c r="D729">
        <v>0</v>
      </c>
      <c r="E729">
        <v>0</v>
      </c>
      <c r="F729">
        <f>ABS(B729-C729)</f>
        <v>4.997952040824101E-3</v>
      </c>
      <c r="G729">
        <f>ABS(B729-D729)</f>
        <v>2.2554497276307602E-2</v>
      </c>
      <c r="H729">
        <f>ABS(B729-E729)</f>
        <v>2.2554497276307602E-2</v>
      </c>
      <c r="I729">
        <f>AVERAGE(F729:H729)</f>
        <v>1.6702315531146435E-2</v>
      </c>
    </row>
    <row r="730" spans="1:9" hidden="1" x14ac:dyDescent="0.45">
      <c r="A730" t="s">
        <v>1830</v>
      </c>
      <c r="B730">
        <v>2.2554497276307602E-2</v>
      </c>
      <c r="C730">
        <v>1.7556545235483501E-2</v>
      </c>
      <c r="D730">
        <v>0</v>
      </c>
      <c r="E730">
        <v>0</v>
      </c>
      <c r="F730">
        <f>ABS(B730-C730)</f>
        <v>4.997952040824101E-3</v>
      </c>
      <c r="G730">
        <f>ABS(B730-D730)</f>
        <v>2.2554497276307602E-2</v>
      </c>
      <c r="H730">
        <f>ABS(B730-E730)</f>
        <v>2.2554497276307602E-2</v>
      </c>
      <c r="I730">
        <f>AVERAGE(F730:H730)</f>
        <v>1.6702315531146435E-2</v>
      </c>
    </row>
    <row r="731" spans="1:9" hidden="1" x14ac:dyDescent="0.45">
      <c r="A731" t="s">
        <v>5755</v>
      </c>
      <c r="B731">
        <v>2.2554497276307602E-2</v>
      </c>
      <c r="C731">
        <v>1.7556545235483501E-2</v>
      </c>
      <c r="D731">
        <v>0</v>
      </c>
      <c r="E731">
        <v>0</v>
      </c>
      <c r="F731">
        <f>ABS(B731-C731)</f>
        <v>4.997952040824101E-3</v>
      </c>
      <c r="G731">
        <f>ABS(B731-D731)</f>
        <v>2.2554497276307602E-2</v>
      </c>
      <c r="H731">
        <f>ABS(B731-E731)</f>
        <v>2.2554497276307602E-2</v>
      </c>
      <c r="I731">
        <f>AVERAGE(F731:H731)</f>
        <v>1.6702315531146435E-2</v>
      </c>
    </row>
    <row r="732" spans="1:9" hidden="1" x14ac:dyDescent="0.45">
      <c r="A732" t="s">
        <v>4799</v>
      </c>
      <c r="B732">
        <v>2.2554497276307602E-2</v>
      </c>
      <c r="C732">
        <v>1.7556545235483501E-2</v>
      </c>
      <c r="D732">
        <v>0</v>
      </c>
      <c r="E732">
        <v>0</v>
      </c>
      <c r="F732">
        <f>ABS(B732-C732)</f>
        <v>4.997952040824101E-3</v>
      </c>
      <c r="G732">
        <f>ABS(B732-D732)</f>
        <v>2.2554497276307602E-2</v>
      </c>
      <c r="H732">
        <f>ABS(B732-E732)</f>
        <v>2.2554497276307602E-2</v>
      </c>
      <c r="I732">
        <f>AVERAGE(F732:H732)</f>
        <v>1.6702315531146435E-2</v>
      </c>
    </row>
    <row r="733" spans="1:9" hidden="1" x14ac:dyDescent="0.45">
      <c r="A733" t="s">
        <v>349</v>
      </c>
      <c r="B733">
        <v>1.28236089286967E-2</v>
      </c>
      <c r="C733">
        <v>5.9563215216058198E-3</v>
      </c>
      <c r="D733">
        <v>4.3222833281178201E-2</v>
      </c>
      <c r="E733">
        <v>0</v>
      </c>
      <c r="F733">
        <f>ABS(B733-C733)</f>
        <v>6.8672874070908798E-3</v>
      </c>
      <c r="G733">
        <f>ABS(B733-D733)</f>
        <v>3.0399224352481501E-2</v>
      </c>
      <c r="H733">
        <f>ABS(B733-E733)</f>
        <v>1.28236089286967E-2</v>
      </c>
      <c r="I733">
        <f>AVERAGE(F733:H733)</f>
        <v>1.6696706896089694E-2</v>
      </c>
    </row>
    <row r="734" spans="1:9" hidden="1" x14ac:dyDescent="0.45">
      <c r="A734" t="s">
        <v>3666</v>
      </c>
      <c r="B734">
        <v>2.34692310857204E-2</v>
      </c>
      <c r="C734">
        <v>1.6628617009709901E-2</v>
      </c>
      <c r="D734">
        <v>4.3222833281178201E-2</v>
      </c>
      <c r="E734">
        <v>0</v>
      </c>
      <c r="F734">
        <f>ABS(B734-C734)</f>
        <v>6.8406140760104983E-3</v>
      </c>
      <c r="G734">
        <f>ABS(B734-D734)</f>
        <v>1.9753602195457801E-2</v>
      </c>
      <c r="H734">
        <f>ABS(B734-E734)</f>
        <v>2.34692310857204E-2</v>
      </c>
      <c r="I734">
        <f>AVERAGE(F734:H734)</f>
        <v>1.6687815785729566E-2</v>
      </c>
    </row>
    <row r="735" spans="1:9" hidden="1" x14ac:dyDescent="0.45">
      <c r="A735" t="s">
        <v>4253</v>
      </c>
      <c r="B735">
        <v>1.9554317334328799E-2</v>
      </c>
      <c r="C735">
        <v>3.04258319744624E-2</v>
      </c>
      <c r="D735">
        <v>0</v>
      </c>
      <c r="E735">
        <v>0</v>
      </c>
      <c r="F735">
        <f>ABS(B735-C735)</f>
        <v>1.0871514640133601E-2</v>
      </c>
      <c r="G735">
        <f>ABS(B735-D735)</f>
        <v>1.9554317334328799E-2</v>
      </c>
      <c r="H735">
        <f>ABS(B735-E735)</f>
        <v>1.9554317334328799E-2</v>
      </c>
      <c r="I735">
        <f>AVERAGE(F735:H735)</f>
        <v>1.6660049769597066E-2</v>
      </c>
    </row>
    <row r="736" spans="1:9" hidden="1" x14ac:dyDescent="0.45">
      <c r="A736" t="s">
        <v>5783</v>
      </c>
      <c r="B736">
        <v>1.5002521164055E-2</v>
      </c>
      <c r="C736">
        <v>1.4213536460025E-2</v>
      </c>
      <c r="D736">
        <v>4.9147907828158303E-2</v>
      </c>
      <c r="E736">
        <v>0</v>
      </c>
      <c r="F736">
        <f>ABS(B736-C736)</f>
        <v>7.8898470403000048E-4</v>
      </c>
      <c r="G736">
        <f>ABS(B736-D736)</f>
        <v>3.41453866641033E-2</v>
      </c>
      <c r="H736">
        <f>ABS(B736-E736)</f>
        <v>1.5002521164055E-2</v>
      </c>
      <c r="I736">
        <f>AVERAGE(F736:H736)</f>
        <v>1.6645630844062769E-2</v>
      </c>
    </row>
    <row r="737" spans="1:9" hidden="1" x14ac:dyDescent="0.45">
      <c r="A737" t="s">
        <v>4659</v>
      </c>
      <c r="B737">
        <v>1.5002521164055E-2</v>
      </c>
      <c r="C737">
        <v>1.4213536460025E-2</v>
      </c>
      <c r="D737">
        <v>4.9147907828158303E-2</v>
      </c>
      <c r="E737">
        <v>0</v>
      </c>
      <c r="F737">
        <f>ABS(B737-C737)</f>
        <v>7.8898470403000048E-4</v>
      </c>
      <c r="G737">
        <f>ABS(B737-D737)</f>
        <v>3.41453866641033E-2</v>
      </c>
      <c r="H737">
        <f>ABS(B737-E737)</f>
        <v>1.5002521164055E-2</v>
      </c>
      <c r="I737">
        <f>AVERAGE(F737:H737)</f>
        <v>1.6645630844062769E-2</v>
      </c>
    </row>
    <row r="738" spans="1:9" hidden="1" x14ac:dyDescent="0.45">
      <c r="A738" t="s">
        <v>1946</v>
      </c>
      <c r="B738">
        <v>0</v>
      </c>
      <c r="C738">
        <v>1.24568936465498E-2</v>
      </c>
      <c r="D738">
        <v>0</v>
      </c>
      <c r="E738">
        <v>3.74554878702602E-2</v>
      </c>
      <c r="F738">
        <f>ABS(B738-C738)</f>
        <v>1.24568936465498E-2</v>
      </c>
      <c r="G738">
        <f>ABS(B738-D738)</f>
        <v>0</v>
      </c>
      <c r="H738">
        <f>ABS(B738-E738)</f>
        <v>3.74554878702602E-2</v>
      </c>
      <c r="I738">
        <f>AVERAGE(F738:H738)</f>
        <v>1.6637460505603333E-2</v>
      </c>
    </row>
    <row r="739" spans="1:9" hidden="1" x14ac:dyDescent="0.45">
      <c r="A739" t="s">
        <v>1965</v>
      </c>
      <c r="B739">
        <v>0</v>
      </c>
      <c r="C739">
        <v>1.24568936465498E-2</v>
      </c>
      <c r="D739">
        <v>0</v>
      </c>
      <c r="E739">
        <v>3.74554878702602E-2</v>
      </c>
      <c r="F739">
        <f>ABS(B739-C739)</f>
        <v>1.24568936465498E-2</v>
      </c>
      <c r="G739">
        <f>ABS(B739-D739)</f>
        <v>0</v>
      </c>
      <c r="H739">
        <f>ABS(B739-E739)</f>
        <v>3.74554878702602E-2</v>
      </c>
      <c r="I739">
        <f>AVERAGE(F739:H739)</f>
        <v>1.6637460505603333E-2</v>
      </c>
    </row>
    <row r="740" spans="1:9" hidden="1" x14ac:dyDescent="0.45">
      <c r="A740" t="s">
        <v>3419</v>
      </c>
      <c r="B740">
        <v>0</v>
      </c>
      <c r="C740">
        <v>1.24568936465498E-2</v>
      </c>
      <c r="D740">
        <v>0</v>
      </c>
      <c r="E740">
        <v>3.74554878702602E-2</v>
      </c>
      <c r="F740">
        <f>ABS(B740-C740)</f>
        <v>1.24568936465498E-2</v>
      </c>
      <c r="G740">
        <f>ABS(B740-D740)</f>
        <v>0</v>
      </c>
      <c r="H740">
        <f>ABS(B740-E740)</f>
        <v>3.74554878702602E-2</v>
      </c>
      <c r="I740">
        <f>AVERAGE(F740:H740)</f>
        <v>1.6637460505603333E-2</v>
      </c>
    </row>
    <row r="741" spans="1:9" hidden="1" x14ac:dyDescent="0.45">
      <c r="A741" t="s">
        <v>6167</v>
      </c>
      <c r="B741">
        <v>0</v>
      </c>
      <c r="C741">
        <v>1.24568936465498E-2</v>
      </c>
      <c r="D741">
        <v>0</v>
      </c>
      <c r="E741">
        <v>3.74554878702602E-2</v>
      </c>
      <c r="F741">
        <f>ABS(B741-C741)</f>
        <v>1.24568936465498E-2</v>
      </c>
      <c r="G741">
        <f>ABS(B741-D741)</f>
        <v>0</v>
      </c>
      <c r="H741">
        <f>ABS(B741-E741)</f>
        <v>3.74554878702602E-2</v>
      </c>
      <c r="I741">
        <f>AVERAGE(F741:H741)</f>
        <v>1.6637460505603333E-2</v>
      </c>
    </row>
    <row r="742" spans="1:9" hidden="1" x14ac:dyDescent="0.45">
      <c r="A742" t="s">
        <v>2971</v>
      </c>
      <c r="B742">
        <v>2.3663366324654801E-2</v>
      </c>
      <c r="C742">
        <v>2.62281953459878E-2</v>
      </c>
      <c r="D742">
        <v>0</v>
      </c>
      <c r="E742">
        <v>0</v>
      </c>
      <c r="F742">
        <f>ABS(B742-C742)</f>
        <v>2.564829021332999E-3</v>
      </c>
      <c r="G742">
        <f>ABS(B742-D742)</f>
        <v>2.3663366324654801E-2</v>
      </c>
      <c r="H742">
        <f>ABS(B742-E742)</f>
        <v>2.3663366324654801E-2</v>
      </c>
      <c r="I742">
        <f>AVERAGE(F742:H742)</f>
        <v>1.6630520556880867E-2</v>
      </c>
    </row>
    <row r="743" spans="1:9" hidden="1" x14ac:dyDescent="0.45">
      <c r="A743" t="s">
        <v>3922</v>
      </c>
      <c r="B743">
        <v>2.3663366324654801E-2</v>
      </c>
      <c r="C743">
        <v>2.62281953459878E-2</v>
      </c>
      <c r="D743">
        <v>0</v>
      </c>
      <c r="E743">
        <v>0</v>
      </c>
      <c r="F743">
        <f>ABS(B743-C743)</f>
        <v>2.564829021332999E-3</v>
      </c>
      <c r="G743">
        <f>ABS(B743-D743)</f>
        <v>2.3663366324654801E-2</v>
      </c>
      <c r="H743">
        <f>ABS(B743-E743)</f>
        <v>2.3663366324654801E-2</v>
      </c>
      <c r="I743">
        <f>AVERAGE(F743:H743)</f>
        <v>1.6630520556880867E-2</v>
      </c>
    </row>
    <row r="744" spans="1:9" hidden="1" x14ac:dyDescent="0.45">
      <c r="A744" t="s">
        <v>3446</v>
      </c>
      <c r="B744">
        <v>2.9495156802128601E-2</v>
      </c>
      <c r="C744">
        <v>2.8760940670024802E-2</v>
      </c>
      <c r="D744">
        <v>4.9147907828158303E-2</v>
      </c>
      <c r="E744">
        <v>0</v>
      </c>
      <c r="F744">
        <f>ABS(B744-C744)</f>
        <v>7.3421613210379946E-4</v>
      </c>
      <c r="G744">
        <f>ABS(B744-D744)</f>
        <v>1.9652751026029702E-2</v>
      </c>
      <c r="H744">
        <f>ABS(B744-E744)</f>
        <v>2.9495156802128601E-2</v>
      </c>
      <c r="I744">
        <f>AVERAGE(F744:H744)</f>
        <v>1.6627374653420703E-2</v>
      </c>
    </row>
    <row r="745" spans="1:9" hidden="1" x14ac:dyDescent="0.45">
      <c r="A745" t="s">
        <v>672</v>
      </c>
      <c r="B745">
        <v>6.6377847065700298E-3</v>
      </c>
      <c r="C745">
        <v>0</v>
      </c>
      <c r="D745">
        <v>4.3073746107288403E-2</v>
      </c>
      <c r="E745">
        <v>0</v>
      </c>
      <c r="F745">
        <f>ABS(B745-C745)</f>
        <v>6.6377847065700298E-3</v>
      </c>
      <c r="G745">
        <f>ABS(B745-D745)</f>
        <v>3.6435961400718371E-2</v>
      </c>
      <c r="H745">
        <f>ABS(B745-E745)</f>
        <v>6.6377847065700298E-3</v>
      </c>
      <c r="I745">
        <f>AVERAGE(F745:H745)</f>
        <v>1.6570510271286146E-2</v>
      </c>
    </row>
    <row r="746" spans="1:9" hidden="1" x14ac:dyDescent="0.45">
      <c r="A746" t="s">
        <v>978</v>
      </c>
      <c r="B746">
        <v>6.6377847065700298E-3</v>
      </c>
      <c r="C746">
        <v>0</v>
      </c>
      <c r="D746">
        <v>4.3073746107288403E-2</v>
      </c>
      <c r="E746">
        <v>0</v>
      </c>
      <c r="F746">
        <f>ABS(B746-C746)</f>
        <v>6.6377847065700298E-3</v>
      </c>
      <c r="G746">
        <f>ABS(B746-D746)</f>
        <v>3.6435961400718371E-2</v>
      </c>
      <c r="H746">
        <f>ABS(B746-E746)</f>
        <v>6.6377847065700298E-3</v>
      </c>
      <c r="I746">
        <f>AVERAGE(F746:H746)</f>
        <v>1.6570510271286146E-2</v>
      </c>
    </row>
    <row r="747" spans="1:9" hidden="1" x14ac:dyDescent="0.45">
      <c r="A747" t="s">
        <v>1754</v>
      </c>
      <c r="B747">
        <v>6.6377847065700298E-3</v>
      </c>
      <c r="C747">
        <v>0</v>
      </c>
      <c r="D747">
        <v>4.3073746107288403E-2</v>
      </c>
      <c r="E747">
        <v>0</v>
      </c>
      <c r="F747">
        <f>ABS(B747-C747)</f>
        <v>6.6377847065700298E-3</v>
      </c>
      <c r="G747">
        <f>ABS(B747-D747)</f>
        <v>3.6435961400718371E-2</v>
      </c>
      <c r="H747">
        <f>ABS(B747-E747)</f>
        <v>6.6377847065700298E-3</v>
      </c>
      <c r="I747">
        <f>AVERAGE(F747:H747)</f>
        <v>1.6570510271286146E-2</v>
      </c>
    </row>
    <row r="748" spans="1:9" hidden="1" x14ac:dyDescent="0.45">
      <c r="A748" t="s">
        <v>2291</v>
      </c>
      <c r="B748">
        <v>6.6377847065700298E-3</v>
      </c>
      <c r="C748">
        <v>0</v>
      </c>
      <c r="D748">
        <v>4.3073746107288403E-2</v>
      </c>
      <c r="E748">
        <v>0</v>
      </c>
      <c r="F748">
        <f>ABS(B748-C748)</f>
        <v>6.6377847065700298E-3</v>
      </c>
      <c r="G748">
        <f>ABS(B748-D748)</f>
        <v>3.6435961400718371E-2</v>
      </c>
      <c r="H748">
        <f>ABS(B748-E748)</f>
        <v>6.6377847065700298E-3</v>
      </c>
      <c r="I748">
        <f>AVERAGE(F748:H748)</f>
        <v>1.6570510271286146E-2</v>
      </c>
    </row>
    <row r="749" spans="1:9" hidden="1" x14ac:dyDescent="0.45">
      <c r="A749" t="s">
        <v>3088</v>
      </c>
      <c r="B749">
        <v>6.6377847065700298E-3</v>
      </c>
      <c r="C749">
        <v>0</v>
      </c>
      <c r="D749">
        <v>4.3073746107288403E-2</v>
      </c>
      <c r="E749">
        <v>0</v>
      </c>
      <c r="F749">
        <f>ABS(B749-C749)</f>
        <v>6.6377847065700298E-3</v>
      </c>
      <c r="G749">
        <f>ABS(B749-D749)</f>
        <v>3.6435961400718371E-2</v>
      </c>
      <c r="H749">
        <f>ABS(B749-E749)</f>
        <v>6.6377847065700298E-3</v>
      </c>
      <c r="I749">
        <f>AVERAGE(F749:H749)</f>
        <v>1.6570510271286146E-2</v>
      </c>
    </row>
    <row r="750" spans="1:9" hidden="1" x14ac:dyDescent="0.45">
      <c r="A750" t="s">
        <v>2996</v>
      </c>
      <c r="B750">
        <v>2.1921848822421999E-2</v>
      </c>
      <c r="C750">
        <v>2.7755848413350999E-2</v>
      </c>
      <c r="D750">
        <v>0</v>
      </c>
      <c r="E750">
        <v>0</v>
      </c>
      <c r="F750">
        <f>ABS(B750-C750)</f>
        <v>5.8339995909289996E-3</v>
      </c>
      <c r="G750">
        <f>ABS(B750-D750)</f>
        <v>2.1921848822421999E-2</v>
      </c>
      <c r="H750">
        <f>ABS(B750-E750)</f>
        <v>2.1921848822421999E-2</v>
      </c>
      <c r="I750">
        <f>AVERAGE(F750:H750)</f>
        <v>1.6559232411924332E-2</v>
      </c>
    </row>
    <row r="751" spans="1:9" hidden="1" x14ac:dyDescent="0.45">
      <c r="A751" t="s">
        <v>3347</v>
      </c>
      <c r="B751">
        <v>2.5709559518591999E-2</v>
      </c>
      <c r="C751">
        <v>2.6214946685229501E-2</v>
      </c>
      <c r="D751">
        <v>4.9147907828158303E-2</v>
      </c>
      <c r="E751">
        <v>0</v>
      </c>
      <c r="F751">
        <f>ABS(B751-C751)</f>
        <v>5.0538716663750191E-4</v>
      </c>
      <c r="G751">
        <f>ABS(B751-D751)</f>
        <v>2.3438348309566304E-2</v>
      </c>
      <c r="H751">
        <f>ABS(B751-E751)</f>
        <v>2.5709559518591999E-2</v>
      </c>
      <c r="I751">
        <f>AVERAGE(F751:H751)</f>
        <v>1.6551098331598599E-2</v>
      </c>
    </row>
    <row r="752" spans="1:9" hidden="1" x14ac:dyDescent="0.45">
      <c r="A752" t="s">
        <v>4304</v>
      </c>
      <c r="B752">
        <v>1.91575344414932E-2</v>
      </c>
      <c r="C752">
        <v>2.5362592050492599E-2</v>
      </c>
      <c r="D752">
        <v>4.3222833281178201E-2</v>
      </c>
      <c r="E752">
        <v>0</v>
      </c>
      <c r="F752">
        <f>ABS(B752-C752)</f>
        <v>6.2050576089993995E-3</v>
      </c>
      <c r="G752">
        <f>ABS(B752-D752)</f>
        <v>2.4065298839685001E-2</v>
      </c>
      <c r="H752">
        <f>ABS(B752-E752)</f>
        <v>1.91575344414932E-2</v>
      </c>
      <c r="I752">
        <f>AVERAGE(F752:H752)</f>
        <v>1.6475963630059199E-2</v>
      </c>
    </row>
    <row r="753" spans="1:9" hidden="1" x14ac:dyDescent="0.45">
      <c r="A753" t="s">
        <v>1669</v>
      </c>
      <c r="B753">
        <v>2.3132060063786999E-2</v>
      </c>
      <c r="C753">
        <v>2.62281953459878E-2</v>
      </c>
      <c r="D753">
        <v>0</v>
      </c>
      <c r="E753">
        <v>0</v>
      </c>
      <c r="F753">
        <f>ABS(B753-C753)</f>
        <v>3.0961352822008008E-3</v>
      </c>
      <c r="G753">
        <f>ABS(B753-D753)</f>
        <v>2.3132060063786999E-2</v>
      </c>
      <c r="H753">
        <f>ABS(B753-E753)</f>
        <v>2.3132060063786999E-2</v>
      </c>
      <c r="I753">
        <f>AVERAGE(F753:H753)</f>
        <v>1.6453418469924933E-2</v>
      </c>
    </row>
    <row r="754" spans="1:9" hidden="1" x14ac:dyDescent="0.45">
      <c r="A754" t="s">
        <v>2137</v>
      </c>
      <c r="B754">
        <v>2.3663366324654801E-2</v>
      </c>
      <c r="C754">
        <v>2.1673774046588101E-2</v>
      </c>
      <c r="D754">
        <v>0</v>
      </c>
      <c r="E754">
        <v>0</v>
      </c>
      <c r="F754">
        <f>ABS(B754-C754)</f>
        <v>1.9895922780667E-3</v>
      </c>
      <c r="G754">
        <f>ABS(B754-D754)</f>
        <v>2.3663366324654801E-2</v>
      </c>
      <c r="H754">
        <f>ABS(B754-E754)</f>
        <v>2.3663366324654801E-2</v>
      </c>
      <c r="I754">
        <f>AVERAGE(F754:H754)</f>
        <v>1.64387749757921E-2</v>
      </c>
    </row>
    <row r="755" spans="1:9" hidden="1" x14ac:dyDescent="0.45">
      <c r="A755" t="s">
        <v>1493</v>
      </c>
      <c r="B755">
        <v>1.9554317334328799E-2</v>
      </c>
      <c r="C755">
        <v>2.9756530581791001E-2</v>
      </c>
      <c r="D755">
        <v>0</v>
      </c>
      <c r="E755">
        <v>0</v>
      </c>
      <c r="F755">
        <f>ABS(B755-C755)</f>
        <v>1.0202213247462202E-2</v>
      </c>
      <c r="G755">
        <f>ABS(B755-D755)</f>
        <v>1.9554317334328799E-2</v>
      </c>
      <c r="H755">
        <f>ABS(B755-E755)</f>
        <v>1.9554317334328799E-2</v>
      </c>
      <c r="I755">
        <f>AVERAGE(F755:H755)</f>
        <v>1.6436949305373264E-2</v>
      </c>
    </row>
    <row r="756" spans="1:9" hidden="1" x14ac:dyDescent="0.45">
      <c r="A756" t="s">
        <v>4571</v>
      </c>
      <c r="B756">
        <v>5.3738587902787301E-3</v>
      </c>
      <c r="C756">
        <v>1.9671258666335002E-2</v>
      </c>
      <c r="D756">
        <v>3.48719097381655E-2</v>
      </c>
      <c r="E756">
        <v>0</v>
      </c>
      <c r="F756">
        <f>ABS(B756-C756)</f>
        <v>1.4297399876056271E-2</v>
      </c>
      <c r="G756">
        <f>ABS(B756-D756)</f>
        <v>2.949805094788677E-2</v>
      </c>
      <c r="H756">
        <f>ABS(B756-E756)</f>
        <v>5.3738587902787301E-3</v>
      </c>
      <c r="I756">
        <f>AVERAGE(F756:H756)</f>
        <v>1.6389769871407254E-2</v>
      </c>
    </row>
    <row r="757" spans="1:9" hidden="1" x14ac:dyDescent="0.45">
      <c r="A757" t="s">
        <v>4690</v>
      </c>
      <c r="B757">
        <v>2.2452271302473001E-2</v>
      </c>
      <c r="C757">
        <v>2.2470751398444198E-2</v>
      </c>
      <c r="D757">
        <v>4.9147907828158303E-2</v>
      </c>
      <c r="E757">
        <v>0</v>
      </c>
      <c r="F757">
        <f>ABS(B757-C757)</f>
        <v>1.8480095971197541E-5</v>
      </c>
      <c r="G757">
        <f>ABS(B757-D757)</f>
        <v>2.6695636525685303E-2</v>
      </c>
      <c r="H757">
        <f>ABS(B757-E757)</f>
        <v>2.2452271302473001E-2</v>
      </c>
      <c r="I757">
        <f>AVERAGE(F757:H757)</f>
        <v>1.6388795974709835E-2</v>
      </c>
    </row>
    <row r="758" spans="1:9" hidden="1" x14ac:dyDescent="0.45">
      <c r="A758" t="s">
        <v>156</v>
      </c>
      <c r="B758">
        <v>2.4155279088851699E-2</v>
      </c>
      <c r="C758">
        <v>2.3522755128022099E-2</v>
      </c>
      <c r="D758">
        <v>0</v>
      </c>
      <c r="E758">
        <v>0</v>
      </c>
      <c r="F758">
        <f>ABS(B758-C758)</f>
        <v>6.3252396082959933E-4</v>
      </c>
      <c r="G758">
        <f>ABS(B758-D758)</f>
        <v>2.4155279088851699E-2</v>
      </c>
      <c r="H758">
        <f>ABS(B758-E758)</f>
        <v>2.4155279088851699E-2</v>
      </c>
      <c r="I758">
        <f>AVERAGE(F758:H758)</f>
        <v>1.6314360712844332E-2</v>
      </c>
    </row>
    <row r="759" spans="1:9" hidden="1" x14ac:dyDescent="0.45">
      <c r="A759" t="s">
        <v>346</v>
      </c>
      <c r="B759">
        <v>2.0440669970138801E-2</v>
      </c>
      <c r="C759">
        <v>1.24568936465498E-2</v>
      </c>
      <c r="D759">
        <v>0</v>
      </c>
      <c r="E759">
        <v>0</v>
      </c>
      <c r="F759">
        <f>ABS(B759-C759)</f>
        <v>7.9837763235890008E-3</v>
      </c>
      <c r="G759">
        <f>ABS(B759-D759)</f>
        <v>2.0440669970138801E-2</v>
      </c>
      <c r="H759">
        <f>ABS(B759-E759)</f>
        <v>2.0440669970138801E-2</v>
      </c>
      <c r="I759">
        <f>AVERAGE(F759:H759)</f>
        <v>1.6288372087955534E-2</v>
      </c>
    </row>
    <row r="760" spans="1:9" hidden="1" x14ac:dyDescent="0.45">
      <c r="A760" t="s">
        <v>427</v>
      </c>
      <c r="B760">
        <v>2.0440669970138801E-2</v>
      </c>
      <c r="C760">
        <v>1.24568936465498E-2</v>
      </c>
      <c r="D760">
        <v>0</v>
      </c>
      <c r="E760">
        <v>0</v>
      </c>
      <c r="F760">
        <f>ABS(B760-C760)</f>
        <v>7.9837763235890008E-3</v>
      </c>
      <c r="G760">
        <f>ABS(B760-D760)</f>
        <v>2.0440669970138801E-2</v>
      </c>
      <c r="H760">
        <f>ABS(B760-E760)</f>
        <v>2.0440669970138801E-2</v>
      </c>
      <c r="I760">
        <f>AVERAGE(F760:H760)</f>
        <v>1.6288372087955534E-2</v>
      </c>
    </row>
    <row r="761" spans="1:9" hidden="1" x14ac:dyDescent="0.45">
      <c r="A761" t="s">
        <v>516</v>
      </c>
      <c r="B761">
        <v>2.0440669970138801E-2</v>
      </c>
      <c r="C761">
        <v>1.24568936465498E-2</v>
      </c>
      <c r="D761">
        <v>0</v>
      </c>
      <c r="E761">
        <v>0</v>
      </c>
      <c r="F761">
        <f>ABS(B761-C761)</f>
        <v>7.9837763235890008E-3</v>
      </c>
      <c r="G761">
        <f>ABS(B761-D761)</f>
        <v>2.0440669970138801E-2</v>
      </c>
      <c r="H761">
        <f>ABS(B761-E761)</f>
        <v>2.0440669970138801E-2</v>
      </c>
      <c r="I761">
        <f>AVERAGE(F761:H761)</f>
        <v>1.6288372087955534E-2</v>
      </c>
    </row>
    <row r="762" spans="1:9" hidden="1" x14ac:dyDescent="0.45">
      <c r="A762" t="s">
        <v>5483</v>
      </c>
      <c r="B762">
        <v>2.0440669970138801E-2</v>
      </c>
      <c r="C762">
        <v>1.24568936465498E-2</v>
      </c>
      <c r="D762">
        <v>0</v>
      </c>
      <c r="E762">
        <v>0</v>
      </c>
      <c r="F762">
        <f>ABS(B762-C762)</f>
        <v>7.9837763235890008E-3</v>
      </c>
      <c r="G762">
        <f>ABS(B762-D762)</f>
        <v>2.0440669970138801E-2</v>
      </c>
      <c r="H762">
        <f>ABS(B762-E762)</f>
        <v>2.0440669970138801E-2</v>
      </c>
      <c r="I762">
        <f>AVERAGE(F762:H762)</f>
        <v>1.6288372087955534E-2</v>
      </c>
    </row>
    <row r="763" spans="1:9" hidden="1" x14ac:dyDescent="0.45">
      <c r="A763" t="s">
        <v>1501</v>
      </c>
      <c r="B763">
        <v>2.0440669970138801E-2</v>
      </c>
      <c r="C763">
        <v>1.24568936465498E-2</v>
      </c>
      <c r="D763">
        <v>0</v>
      </c>
      <c r="E763">
        <v>0</v>
      </c>
      <c r="F763">
        <f>ABS(B763-C763)</f>
        <v>7.9837763235890008E-3</v>
      </c>
      <c r="G763">
        <f>ABS(B763-D763)</f>
        <v>2.0440669970138801E-2</v>
      </c>
      <c r="H763">
        <f>ABS(B763-E763)</f>
        <v>2.0440669970138801E-2</v>
      </c>
      <c r="I763">
        <f>AVERAGE(F763:H763)</f>
        <v>1.6288372087955534E-2</v>
      </c>
    </row>
    <row r="764" spans="1:9" hidden="1" x14ac:dyDescent="0.45">
      <c r="A764" t="s">
        <v>2677</v>
      </c>
      <c r="B764">
        <v>2.0440669970138801E-2</v>
      </c>
      <c r="C764">
        <v>1.24568936465498E-2</v>
      </c>
      <c r="D764">
        <v>0</v>
      </c>
      <c r="E764">
        <v>0</v>
      </c>
      <c r="F764">
        <f>ABS(B764-C764)</f>
        <v>7.9837763235890008E-3</v>
      </c>
      <c r="G764">
        <f>ABS(B764-D764)</f>
        <v>2.0440669970138801E-2</v>
      </c>
      <c r="H764">
        <f>ABS(B764-E764)</f>
        <v>2.0440669970138801E-2</v>
      </c>
      <c r="I764">
        <f>AVERAGE(F764:H764)</f>
        <v>1.6288372087955534E-2</v>
      </c>
    </row>
    <row r="765" spans="1:9" hidden="1" x14ac:dyDescent="0.45">
      <c r="A765" t="s">
        <v>3180</v>
      </c>
      <c r="B765">
        <v>2.0440669970138801E-2</v>
      </c>
      <c r="C765">
        <v>1.24568936465498E-2</v>
      </c>
      <c r="D765">
        <v>0</v>
      </c>
      <c r="E765">
        <v>0</v>
      </c>
      <c r="F765">
        <f>ABS(B765-C765)</f>
        <v>7.9837763235890008E-3</v>
      </c>
      <c r="G765">
        <f>ABS(B765-D765)</f>
        <v>2.0440669970138801E-2</v>
      </c>
      <c r="H765">
        <f>ABS(B765-E765)</f>
        <v>2.0440669970138801E-2</v>
      </c>
      <c r="I765">
        <f>AVERAGE(F765:H765)</f>
        <v>1.6288372087955534E-2</v>
      </c>
    </row>
    <row r="766" spans="1:9" hidden="1" x14ac:dyDescent="0.45">
      <c r="A766" t="s">
        <v>3237</v>
      </c>
      <c r="B766">
        <v>2.0440669970138801E-2</v>
      </c>
      <c r="C766">
        <v>1.24568936465498E-2</v>
      </c>
      <c r="D766">
        <v>0</v>
      </c>
      <c r="E766">
        <v>0</v>
      </c>
      <c r="F766">
        <f>ABS(B766-C766)</f>
        <v>7.9837763235890008E-3</v>
      </c>
      <c r="G766">
        <f>ABS(B766-D766)</f>
        <v>2.0440669970138801E-2</v>
      </c>
      <c r="H766">
        <f>ABS(B766-E766)</f>
        <v>2.0440669970138801E-2</v>
      </c>
      <c r="I766">
        <f>AVERAGE(F766:H766)</f>
        <v>1.6288372087955534E-2</v>
      </c>
    </row>
    <row r="767" spans="1:9" hidden="1" x14ac:dyDescent="0.45">
      <c r="A767" t="s">
        <v>3617</v>
      </c>
      <c r="B767">
        <v>2.0440669970138801E-2</v>
      </c>
      <c r="C767">
        <v>1.24568936465498E-2</v>
      </c>
      <c r="D767">
        <v>0</v>
      </c>
      <c r="E767">
        <v>0</v>
      </c>
      <c r="F767">
        <f>ABS(B767-C767)</f>
        <v>7.9837763235890008E-3</v>
      </c>
      <c r="G767">
        <f>ABS(B767-D767)</f>
        <v>2.0440669970138801E-2</v>
      </c>
      <c r="H767">
        <f>ABS(B767-E767)</f>
        <v>2.0440669970138801E-2</v>
      </c>
      <c r="I767">
        <f>AVERAGE(F767:H767)</f>
        <v>1.6288372087955534E-2</v>
      </c>
    </row>
    <row r="768" spans="1:9" hidden="1" x14ac:dyDescent="0.45">
      <c r="A768" t="s">
        <v>4895</v>
      </c>
      <c r="B768">
        <v>2.3132060063786999E-2</v>
      </c>
      <c r="C768">
        <v>2.05396501817528E-2</v>
      </c>
      <c r="D768">
        <v>0</v>
      </c>
      <c r="E768">
        <v>0</v>
      </c>
      <c r="F768">
        <f>ABS(B768-C768)</f>
        <v>2.5924098820341995E-3</v>
      </c>
      <c r="G768">
        <f>ABS(B768-D768)</f>
        <v>2.3132060063786999E-2</v>
      </c>
      <c r="H768">
        <f>ABS(B768-E768)</f>
        <v>2.3132060063786999E-2</v>
      </c>
      <c r="I768">
        <f>AVERAGE(F768:H768)</f>
        <v>1.6285510003202733E-2</v>
      </c>
    </row>
    <row r="769" spans="1:9" hidden="1" x14ac:dyDescent="0.45">
      <c r="A769" t="s">
        <v>3806</v>
      </c>
      <c r="B769">
        <v>2.2554497276307602E-2</v>
      </c>
      <c r="C769">
        <v>2.62281953459878E-2</v>
      </c>
      <c r="D769">
        <v>0</v>
      </c>
      <c r="E769">
        <v>0</v>
      </c>
      <c r="F769">
        <f>ABS(B769-C769)</f>
        <v>3.6736980696801987E-3</v>
      </c>
      <c r="G769">
        <f>ABS(B769-D769)</f>
        <v>2.2554497276307602E-2</v>
      </c>
      <c r="H769">
        <f>ABS(B769-E769)</f>
        <v>2.2554497276307602E-2</v>
      </c>
      <c r="I769">
        <f>AVERAGE(F769:H769)</f>
        <v>1.6260897540765134E-2</v>
      </c>
    </row>
    <row r="770" spans="1:9" hidden="1" x14ac:dyDescent="0.45">
      <c r="A770" t="s">
        <v>3146</v>
      </c>
      <c r="B770">
        <v>2.3132060063786999E-2</v>
      </c>
      <c r="C770">
        <v>2.56393017706865E-2</v>
      </c>
      <c r="D770">
        <v>0</v>
      </c>
      <c r="E770">
        <v>0</v>
      </c>
      <c r="F770">
        <f>ABS(B770-C770)</f>
        <v>2.5072417068995011E-3</v>
      </c>
      <c r="G770">
        <f>ABS(B770-D770)</f>
        <v>2.3132060063786999E-2</v>
      </c>
      <c r="H770">
        <f>ABS(B770-E770)</f>
        <v>2.3132060063786999E-2</v>
      </c>
      <c r="I770">
        <f>AVERAGE(F770:H770)</f>
        <v>1.6257120611491167E-2</v>
      </c>
    </row>
    <row r="771" spans="1:9" hidden="1" x14ac:dyDescent="0.45">
      <c r="A771" t="s">
        <v>363</v>
      </c>
      <c r="B771">
        <v>1.1238746461092901E-2</v>
      </c>
      <c r="C771">
        <v>0</v>
      </c>
      <c r="D771">
        <v>0</v>
      </c>
      <c r="E771">
        <v>3.74554878702602E-2</v>
      </c>
      <c r="F771">
        <f>ABS(B771-C771)</f>
        <v>1.1238746461092901E-2</v>
      </c>
      <c r="G771">
        <f>ABS(B771-D771)</f>
        <v>1.1238746461092901E-2</v>
      </c>
      <c r="H771">
        <f>ABS(B771-E771)</f>
        <v>2.6216741409167299E-2</v>
      </c>
      <c r="I771">
        <f>AVERAGE(F771:H771)</f>
        <v>1.6231411443784368E-2</v>
      </c>
    </row>
    <row r="772" spans="1:9" hidden="1" x14ac:dyDescent="0.45">
      <c r="A772" t="s">
        <v>521</v>
      </c>
      <c r="B772">
        <v>1.1238746461092901E-2</v>
      </c>
      <c r="C772">
        <v>0</v>
      </c>
      <c r="D772">
        <v>0</v>
      </c>
      <c r="E772">
        <v>3.74554878702602E-2</v>
      </c>
      <c r="F772">
        <f>ABS(B772-C772)</f>
        <v>1.1238746461092901E-2</v>
      </c>
      <c r="G772">
        <f>ABS(B772-D772)</f>
        <v>1.1238746461092901E-2</v>
      </c>
      <c r="H772">
        <f>ABS(B772-E772)</f>
        <v>2.6216741409167299E-2</v>
      </c>
      <c r="I772">
        <f>AVERAGE(F772:H772)</f>
        <v>1.6231411443784368E-2</v>
      </c>
    </row>
    <row r="773" spans="1:9" hidden="1" x14ac:dyDescent="0.45">
      <c r="A773" t="s">
        <v>747</v>
      </c>
      <c r="B773">
        <v>1.1238746461092901E-2</v>
      </c>
      <c r="C773">
        <v>0</v>
      </c>
      <c r="D773">
        <v>0</v>
      </c>
      <c r="E773">
        <v>3.74554878702602E-2</v>
      </c>
      <c r="F773">
        <f>ABS(B773-C773)</f>
        <v>1.1238746461092901E-2</v>
      </c>
      <c r="G773">
        <f>ABS(B773-D773)</f>
        <v>1.1238746461092901E-2</v>
      </c>
      <c r="H773">
        <f>ABS(B773-E773)</f>
        <v>2.6216741409167299E-2</v>
      </c>
      <c r="I773">
        <f>AVERAGE(F773:H773)</f>
        <v>1.6231411443784368E-2</v>
      </c>
    </row>
    <row r="774" spans="1:9" hidden="1" x14ac:dyDescent="0.45">
      <c r="A774" t="s">
        <v>1819</v>
      </c>
      <c r="B774">
        <v>1.1238746461092901E-2</v>
      </c>
      <c r="C774">
        <v>0</v>
      </c>
      <c r="D774">
        <v>0</v>
      </c>
      <c r="E774">
        <v>3.74554878702602E-2</v>
      </c>
      <c r="F774">
        <f>ABS(B774-C774)</f>
        <v>1.1238746461092901E-2</v>
      </c>
      <c r="G774">
        <f>ABS(B774-D774)</f>
        <v>1.1238746461092901E-2</v>
      </c>
      <c r="H774">
        <f>ABS(B774-E774)</f>
        <v>2.6216741409167299E-2</v>
      </c>
      <c r="I774">
        <f>AVERAGE(F774:H774)</f>
        <v>1.6231411443784368E-2</v>
      </c>
    </row>
    <row r="775" spans="1:9" hidden="1" x14ac:dyDescent="0.45">
      <c r="A775" t="s">
        <v>2020</v>
      </c>
      <c r="B775">
        <v>1.1238746461092901E-2</v>
      </c>
      <c r="C775">
        <v>0</v>
      </c>
      <c r="D775">
        <v>0</v>
      </c>
      <c r="E775">
        <v>3.74554878702602E-2</v>
      </c>
      <c r="F775">
        <f>ABS(B775-C775)</f>
        <v>1.1238746461092901E-2</v>
      </c>
      <c r="G775">
        <f>ABS(B775-D775)</f>
        <v>1.1238746461092901E-2</v>
      </c>
      <c r="H775">
        <f>ABS(B775-E775)</f>
        <v>2.6216741409167299E-2</v>
      </c>
      <c r="I775">
        <f>AVERAGE(F775:H775)</f>
        <v>1.6231411443784368E-2</v>
      </c>
    </row>
    <row r="776" spans="1:9" hidden="1" x14ac:dyDescent="0.45">
      <c r="A776" t="s">
        <v>2270</v>
      </c>
      <c r="B776">
        <v>1.1238746461092901E-2</v>
      </c>
      <c r="C776">
        <v>0</v>
      </c>
      <c r="D776">
        <v>0</v>
      </c>
      <c r="E776">
        <v>3.74554878702602E-2</v>
      </c>
      <c r="F776">
        <f>ABS(B776-C776)</f>
        <v>1.1238746461092901E-2</v>
      </c>
      <c r="G776">
        <f>ABS(B776-D776)</f>
        <v>1.1238746461092901E-2</v>
      </c>
      <c r="H776">
        <f>ABS(B776-E776)</f>
        <v>2.6216741409167299E-2</v>
      </c>
      <c r="I776">
        <f>AVERAGE(F776:H776)</f>
        <v>1.6231411443784368E-2</v>
      </c>
    </row>
    <row r="777" spans="1:9" hidden="1" x14ac:dyDescent="0.45">
      <c r="A777" t="s">
        <v>5794</v>
      </c>
      <c r="B777">
        <v>1.1238746461092901E-2</v>
      </c>
      <c r="C777">
        <v>0</v>
      </c>
      <c r="D777">
        <v>0</v>
      </c>
      <c r="E777">
        <v>3.74554878702602E-2</v>
      </c>
      <c r="F777">
        <f>ABS(B777-C777)</f>
        <v>1.1238746461092901E-2</v>
      </c>
      <c r="G777">
        <f>ABS(B777-D777)</f>
        <v>1.1238746461092901E-2</v>
      </c>
      <c r="H777">
        <f>ABS(B777-E777)</f>
        <v>2.6216741409167299E-2</v>
      </c>
      <c r="I777">
        <f>AVERAGE(F777:H777)</f>
        <v>1.6231411443784368E-2</v>
      </c>
    </row>
    <row r="778" spans="1:9" hidden="1" x14ac:dyDescent="0.45">
      <c r="A778" t="s">
        <v>3288</v>
      </c>
      <c r="B778">
        <v>1.1238746461092901E-2</v>
      </c>
      <c r="C778">
        <v>0</v>
      </c>
      <c r="D778">
        <v>0</v>
      </c>
      <c r="E778">
        <v>3.74554878702602E-2</v>
      </c>
      <c r="F778">
        <f>ABS(B778-C778)</f>
        <v>1.1238746461092901E-2</v>
      </c>
      <c r="G778">
        <f>ABS(B778-D778)</f>
        <v>1.1238746461092901E-2</v>
      </c>
      <c r="H778">
        <f>ABS(B778-E778)</f>
        <v>2.6216741409167299E-2</v>
      </c>
      <c r="I778">
        <f>AVERAGE(F778:H778)</f>
        <v>1.6231411443784368E-2</v>
      </c>
    </row>
    <row r="779" spans="1:9" hidden="1" x14ac:dyDescent="0.45">
      <c r="A779" t="s">
        <v>5158</v>
      </c>
      <c r="B779">
        <v>1.1238746461092901E-2</v>
      </c>
      <c r="C779">
        <v>0</v>
      </c>
      <c r="D779">
        <v>0</v>
      </c>
      <c r="E779">
        <v>3.74554878702602E-2</v>
      </c>
      <c r="F779">
        <f>ABS(B779-C779)</f>
        <v>1.1238746461092901E-2</v>
      </c>
      <c r="G779">
        <f>ABS(B779-D779)</f>
        <v>1.1238746461092901E-2</v>
      </c>
      <c r="H779">
        <f>ABS(B779-E779)</f>
        <v>2.6216741409167299E-2</v>
      </c>
      <c r="I779">
        <f>AVERAGE(F779:H779)</f>
        <v>1.6231411443784368E-2</v>
      </c>
    </row>
    <row r="780" spans="1:9" hidden="1" x14ac:dyDescent="0.45">
      <c r="A780" t="s">
        <v>5200</v>
      </c>
      <c r="B780">
        <v>1.1238746461092901E-2</v>
      </c>
      <c r="C780">
        <v>0</v>
      </c>
      <c r="D780">
        <v>0</v>
      </c>
      <c r="E780">
        <v>3.74554878702602E-2</v>
      </c>
      <c r="F780">
        <f>ABS(B780-C780)</f>
        <v>1.1238746461092901E-2</v>
      </c>
      <c r="G780">
        <f>ABS(B780-D780)</f>
        <v>1.1238746461092901E-2</v>
      </c>
      <c r="H780">
        <f>ABS(B780-E780)</f>
        <v>2.6216741409167299E-2</v>
      </c>
      <c r="I780">
        <f>AVERAGE(F780:H780)</f>
        <v>1.6231411443784368E-2</v>
      </c>
    </row>
    <row r="781" spans="1:9" hidden="1" x14ac:dyDescent="0.45">
      <c r="A781" t="s">
        <v>694</v>
      </c>
      <c r="B781">
        <v>2.3663366324654801E-2</v>
      </c>
      <c r="C781">
        <v>2.49991380084073E-2</v>
      </c>
      <c r="D781">
        <v>0</v>
      </c>
      <c r="E781">
        <v>0</v>
      </c>
      <c r="F781">
        <f>ABS(B781-C781)</f>
        <v>1.3357716837524986E-3</v>
      </c>
      <c r="G781">
        <f>ABS(B781-D781)</f>
        <v>2.3663366324654801E-2</v>
      </c>
      <c r="H781">
        <f>ABS(B781-E781)</f>
        <v>2.3663366324654801E-2</v>
      </c>
      <c r="I781">
        <f>AVERAGE(F781:H781)</f>
        <v>1.6220834777687366E-2</v>
      </c>
    </row>
    <row r="782" spans="1:9" hidden="1" x14ac:dyDescent="0.45">
      <c r="A782" t="s">
        <v>2435</v>
      </c>
      <c r="B782">
        <v>2.3663366324654801E-2</v>
      </c>
      <c r="C782">
        <v>2.49991380084073E-2</v>
      </c>
      <c r="D782">
        <v>0</v>
      </c>
      <c r="E782">
        <v>0</v>
      </c>
      <c r="F782">
        <f>ABS(B782-C782)</f>
        <v>1.3357716837524986E-3</v>
      </c>
      <c r="G782">
        <f>ABS(B782-D782)</f>
        <v>2.3663366324654801E-2</v>
      </c>
      <c r="H782">
        <f>ABS(B782-E782)</f>
        <v>2.3663366324654801E-2</v>
      </c>
      <c r="I782">
        <f>AVERAGE(F782:H782)</f>
        <v>1.6220834777687366E-2</v>
      </c>
    </row>
    <row r="783" spans="1:9" hidden="1" x14ac:dyDescent="0.45">
      <c r="A783" t="s">
        <v>218</v>
      </c>
      <c r="B783">
        <v>2.2554497276307602E-2</v>
      </c>
      <c r="C783">
        <v>1.9198266356098299E-2</v>
      </c>
      <c r="D783">
        <v>0</v>
      </c>
      <c r="E783">
        <v>0</v>
      </c>
      <c r="F783">
        <f>ABS(B783-C783)</f>
        <v>3.3562309202093028E-3</v>
      </c>
      <c r="G783">
        <f>ABS(B783-D783)</f>
        <v>2.2554497276307602E-2</v>
      </c>
      <c r="H783">
        <f>ABS(B783-E783)</f>
        <v>2.2554497276307602E-2</v>
      </c>
      <c r="I783">
        <f>AVERAGE(F783:H783)</f>
        <v>1.6155075157608167E-2</v>
      </c>
    </row>
    <row r="784" spans="1:9" hidden="1" x14ac:dyDescent="0.45">
      <c r="A784" t="s">
        <v>4013</v>
      </c>
      <c r="B784">
        <v>2.2554497276307602E-2</v>
      </c>
      <c r="C784">
        <v>1.9198266356098299E-2</v>
      </c>
      <c r="D784">
        <v>0</v>
      </c>
      <c r="E784">
        <v>0</v>
      </c>
      <c r="F784">
        <f>ABS(B784-C784)</f>
        <v>3.3562309202093028E-3</v>
      </c>
      <c r="G784">
        <f>ABS(B784-D784)</f>
        <v>2.2554497276307602E-2</v>
      </c>
      <c r="H784">
        <f>ABS(B784-E784)</f>
        <v>2.2554497276307602E-2</v>
      </c>
      <c r="I784">
        <f>AVERAGE(F784:H784)</f>
        <v>1.6155075157608167E-2</v>
      </c>
    </row>
    <row r="785" spans="1:9" hidden="1" x14ac:dyDescent="0.45">
      <c r="A785" t="s">
        <v>4019</v>
      </c>
      <c r="B785">
        <v>2.2554497276307602E-2</v>
      </c>
      <c r="C785">
        <v>1.9198266356098299E-2</v>
      </c>
      <c r="D785">
        <v>0</v>
      </c>
      <c r="E785">
        <v>0</v>
      </c>
      <c r="F785">
        <f>ABS(B785-C785)</f>
        <v>3.3562309202093028E-3</v>
      </c>
      <c r="G785">
        <f>ABS(B785-D785)</f>
        <v>2.2554497276307602E-2</v>
      </c>
      <c r="H785">
        <f>ABS(B785-E785)</f>
        <v>2.2554497276307602E-2</v>
      </c>
      <c r="I785">
        <f>AVERAGE(F785:H785)</f>
        <v>1.6155075157608167E-2</v>
      </c>
    </row>
    <row r="786" spans="1:9" hidden="1" x14ac:dyDescent="0.45">
      <c r="A786" t="s">
        <v>491</v>
      </c>
      <c r="B786">
        <v>1.8259809380173998E-2</v>
      </c>
      <c r="C786">
        <v>2.3494346782269901E-2</v>
      </c>
      <c r="D786">
        <v>4.3222833281178201E-2</v>
      </c>
      <c r="E786">
        <v>0</v>
      </c>
      <c r="F786">
        <f>ABS(B786-C786)</f>
        <v>5.2345374020959026E-3</v>
      </c>
      <c r="G786">
        <f>ABS(B786-D786)</f>
        <v>2.4963023901004203E-2</v>
      </c>
      <c r="H786">
        <f>ABS(B786-E786)</f>
        <v>1.8259809380173998E-2</v>
      </c>
      <c r="I786">
        <f>AVERAGE(F786:H786)</f>
        <v>1.61524568944247E-2</v>
      </c>
    </row>
    <row r="787" spans="1:9" hidden="1" x14ac:dyDescent="0.45">
      <c r="A787" t="s">
        <v>952</v>
      </c>
      <c r="B787">
        <v>2.2452271302473001E-2</v>
      </c>
      <c r="C787">
        <v>2.7622954251479599E-2</v>
      </c>
      <c r="D787">
        <v>4.3222833281178201E-2</v>
      </c>
      <c r="E787">
        <v>0</v>
      </c>
      <c r="F787">
        <f>ABS(B787-C787)</f>
        <v>5.1706829490065984E-3</v>
      </c>
      <c r="G787">
        <f>ABS(B787-D787)</f>
        <v>2.07705619787052E-2</v>
      </c>
      <c r="H787">
        <f>ABS(B787-E787)</f>
        <v>2.2452271302473001E-2</v>
      </c>
      <c r="I787">
        <f>AVERAGE(F787:H787)</f>
        <v>1.6131172076728265E-2</v>
      </c>
    </row>
    <row r="788" spans="1:9" hidden="1" x14ac:dyDescent="0.45">
      <c r="A788" t="s">
        <v>152</v>
      </c>
      <c r="B788">
        <v>9.0987338594877201E-3</v>
      </c>
      <c r="C788">
        <v>1.4213536460025E-2</v>
      </c>
      <c r="D788">
        <v>4.3222833281178201E-2</v>
      </c>
      <c r="E788">
        <v>0</v>
      </c>
      <c r="F788">
        <f>ABS(B788-C788)</f>
        <v>5.1148026005372795E-3</v>
      </c>
      <c r="G788">
        <f>ABS(B788-D788)</f>
        <v>3.4124099421690479E-2</v>
      </c>
      <c r="H788">
        <f>ABS(B788-E788)</f>
        <v>9.0987338594877201E-3</v>
      </c>
      <c r="I788">
        <f>AVERAGE(F788:H788)</f>
        <v>1.611254529390516E-2</v>
      </c>
    </row>
    <row r="789" spans="1:9" hidden="1" x14ac:dyDescent="0.45">
      <c r="A789" t="s">
        <v>1011</v>
      </c>
      <c r="B789">
        <v>2.3663366324654801E-2</v>
      </c>
      <c r="C789">
        <v>2.2656196824417298E-2</v>
      </c>
      <c r="D789">
        <v>0</v>
      </c>
      <c r="E789">
        <v>0</v>
      </c>
      <c r="F789">
        <f>ABS(B789-C789)</f>
        <v>1.0071695002375029E-3</v>
      </c>
      <c r="G789">
        <f>ABS(B789-D789)</f>
        <v>2.3663366324654801E-2</v>
      </c>
      <c r="H789">
        <f>ABS(B789-E789)</f>
        <v>2.3663366324654801E-2</v>
      </c>
      <c r="I789">
        <f>AVERAGE(F789:H789)</f>
        <v>1.6111300716515703E-2</v>
      </c>
    </row>
    <row r="790" spans="1:9" hidden="1" x14ac:dyDescent="0.45">
      <c r="A790" t="s">
        <v>2639</v>
      </c>
      <c r="B790">
        <v>2.3663366324654801E-2</v>
      </c>
      <c r="C790">
        <v>2.2656196824417298E-2</v>
      </c>
      <c r="D790">
        <v>0</v>
      </c>
      <c r="E790">
        <v>0</v>
      </c>
      <c r="F790">
        <f>ABS(B790-C790)</f>
        <v>1.0071695002375029E-3</v>
      </c>
      <c r="G790">
        <f>ABS(B790-D790)</f>
        <v>2.3663366324654801E-2</v>
      </c>
      <c r="H790">
        <f>ABS(B790-E790)</f>
        <v>2.3663366324654801E-2</v>
      </c>
      <c r="I790">
        <f>AVERAGE(F790:H790)</f>
        <v>1.6111300716515703E-2</v>
      </c>
    </row>
    <row r="791" spans="1:9" hidden="1" x14ac:dyDescent="0.45">
      <c r="A791" t="s">
        <v>5037</v>
      </c>
      <c r="B791">
        <v>2.3663366324654801E-2</v>
      </c>
      <c r="C791">
        <v>2.2656196824417298E-2</v>
      </c>
      <c r="D791">
        <v>0</v>
      </c>
      <c r="E791">
        <v>0</v>
      </c>
      <c r="F791">
        <f>ABS(B791-C791)</f>
        <v>1.0071695002375029E-3</v>
      </c>
      <c r="G791">
        <f>ABS(B791-D791)</f>
        <v>2.3663366324654801E-2</v>
      </c>
      <c r="H791">
        <f>ABS(B791-E791)</f>
        <v>2.3663366324654801E-2</v>
      </c>
      <c r="I791">
        <f>AVERAGE(F791:H791)</f>
        <v>1.6111300716515703E-2</v>
      </c>
    </row>
    <row r="792" spans="1:9" hidden="1" x14ac:dyDescent="0.45">
      <c r="A792" t="s">
        <v>20</v>
      </c>
      <c r="B792">
        <v>1.8531098309263999E-2</v>
      </c>
      <c r="C792">
        <v>7.35724205761618E-3</v>
      </c>
      <c r="D792">
        <v>0</v>
      </c>
      <c r="E792">
        <v>0</v>
      </c>
      <c r="F792">
        <f>ABS(B792-C792)</f>
        <v>1.117385625164782E-2</v>
      </c>
      <c r="G792">
        <f>ABS(B792-D792)</f>
        <v>1.8531098309263999E-2</v>
      </c>
      <c r="H792">
        <f>ABS(B792-E792)</f>
        <v>1.8531098309263999E-2</v>
      </c>
      <c r="I792">
        <f>AVERAGE(F792:H792)</f>
        <v>1.6078684290058608E-2</v>
      </c>
    </row>
    <row r="793" spans="1:9" hidden="1" x14ac:dyDescent="0.45">
      <c r="A793" t="s">
        <v>66</v>
      </c>
      <c r="B793">
        <v>1.8531098309263999E-2</v>
      </c>
      <c r="C793">
        <v>7.35724205761618E-3</v>
      </c>
      <c r="D793">
        <v>0</v>
      </c>
      <c r="E793">
        <v>0</v>
      </c>
      <c r="F793">
        <f>ABS(B793-C793)</f>
        <v>1.117385625164782E-2</v>
      </c>
      <c r="G793">
        <f>ABS(B793-D793)</f>
        <v>1.8531098309263999E-2</v>
      </c>
      <c r="H793">
        <f>ABS(B793-E793)</f>
        <v>1.8531098309263999E-2</v>
      </c>
      <c r="I793">
        <f>AVERAGE(F793:H793)</f>
        <v>1.6078684290058608E-2</v>
      </c>
    </row>
    <row r="794" spans="1:9" hidden="1" x14ac:dyDescent="0.45">
      <c r="A794" t="s">
        <v>822</v>
      </c>
      <c r="B794">
        <v>1.8531098309263999E-2</v>
      </c>
      <c r="C794">
        <v>7.35724205761618E-3</v>
      </c>
      <c r="D794">
        <v>0</v>
      </c>
      <c r="E794">
        <v>0</v>
      </c>
      <c r="F794">
        <f>ABS(B794-C794)</f>
        <v>1.117385625164782E-2</v>
      </c>
      <c r="G794">
        <f>ABS(B794-D794)</f>
        <v>1.8531098309263999E-2</v>
      </c>
      <c r="H794">
        <f>ABS(B794-E794)</f>
        <v>1.8531098309263999E-2</v>
      </c>
      <c r="I794">
        <f>AVERAGE(F794:H794)</f>
        <v>1.6078684290058608E-2</v>
      </c>
    </row>
    <row r="795" spans="1:9" hidden="1" x14ac:dyDescent="0.45">
      <c r="A795" t="s">
        <v>871</v>
      </c>
      <c r="B795">
        <v>1.8531098309263999E-2</v>
      </c>
      <c r="C795">
        <v>7.35724205761618E-3</v>
      </c>
      <c r="D795">
        <v>0</v>
      </c>
      <c r="E795">
        <v>0</v>
      </c>
      <c r="F795">
        <f>ABS(B795-C795)</f>
        <v>1.117385625164782E-2</v>
      </c>
      <c r="G795">
        <f>ABS(B795-D795)</f>
        <v>1.8531098309263999E-2</v>
      </c>
      <c r="H795">
        <f>ABS(B795-E795)</f>
        <v>1.8531098309263999E-2</v>
      </c>
      <c r="I795">
        <f>AVERAGE(F795:H795)</f>
        <v>1.6078684290058608E-2</v>
      </c>
    </row>
    <row r="796" spans="1:9" hidden="1" x14ac:dyDescent="0.45">
      <c r="A796" t="s">
        <v>6217</v>
      </c>
      <c r="B796">
        <v>1.8531098309263999E-2</v>
      </c>
      <c r="C796">
        <v>7.35724205761618E-3</v>
      </c>
      <c r="D796">
        <v>0</v>
      </c>
      <c r="E796">
        <v>0</v>
      </c>
      <c r="F796">
        <f>ABS(B796-C796)</f>
        <v>1.117385625164782E-2</v>
      </c>
      <c r="G796">
        <f>ABS(B796-D796)</f>
        <v>1.8531098309263999E-2</v>
      </c>
      <c r="H796">
        <f>ABS(B796-E796)</f>
        <v>1.8531098309263999E-2</v>
      </c>
      <c r="I796">
        <f>AVERAGE(F796:H796)</f>
        <v>1.6078684290058608E-2</v>
      </c>
    </row>
    <row r="797" spans="1:9" hidden="1" x14ac:dyDescent="0.45">
      <c r="A797" t="s">
        <v>5546</v>
      </c>
      <c r="B797">
        <v>1.8531098309263999E-2</v>
      </c>
      <c r="C797">
        <v>7.35724205761618E-3</v>
      </c>
      <c r="D797">
        <v>0</v>
      </c>
      <c r="E797">
        <v>0</v>
      </c>
      <c r="F797">
        <f>ABS(B797-C797)</f>
        <v>1.117385625164782E-2</v>
      </c>
      <c r="G797">
        <f>ABS(B797-D797)</f>
        <v>1.8531098309263999E-2</v>
      </c>
      <c r="H797">
        <f>ABS(B797-E797)</f>
        <v>1.8531098309263999E-2</v>
      </c>
      <c r="I797">
        <f>AVERAGE(F797:H797)</f>
        <v>1.6078684290058608E-2</v>
      </c>
    </row>
    <row r="798" spans="1:9" hidden="1" x14ac:dyDescent="0.45">
      <c r="A798" t="s">
        <v>1245</v>
      </c>
      <c r="B798">
        <v>1.8531098309263999E-2</v>
      </c>
      <c r="C798">
        <v>7.35724205761618E-3</v>
      </c>
      <c r="D798">
        <v>0</v>
      </c>
      <c r="E798">
        <v>0</v>
      </c>
      <c r="F798">
        <f>ABS(B798-C798)</f>
        <v>1.117385625164782E-2</v>
      </c>
      <c r="G798">
        <f>ABS(B798-D798)</f>
        <v>1.8531098309263999E-2</v>
      </c>
      <c r="H798">
        <f>ABS(B798-E798)</f>
        <v>1.8531098309263999E-2</v>
      </c>
      <c r="I798">
        <f>AVERAGE(F798:H798)</f>
        <v>1.6078684290058608E-2</v>
      </c>
    </row>
    <row r="799" spans="1:9" hidden="1" x14ac:dyDescent="0.45">
      <c r="A799" t="s">
        <v>1292</v>
      </c>
      <c r="B799">
        <v>1.8531098309263999E-2</v>
      </c>
      <c r="C799">
        <v>7.35724205761618E-3</v>
      </c>
      <c r="D799">
        <v>0</v>
      </c>
      <c r="E799">
        <v>0</v>
      </c>
      <c r="F799">
        <f>ABS(B799-C799)</f>
        <v>1.117385625164782E-2</v>
      </c>
      <c r="G799">
        <f>ABS(B799-D799)</f>
        <v>1.8531098309263999E-2</v>
      </c>
      <c r="H799">
        <f>ABS(B799-E799)</f>
        <v>1.8531098309263999E-2</v>
      </c>
      <c r="I799">
        <f>AVERAGE(F799:H799)</f>
        <v>1.6078684290058608E-2</v>
      </c>
    </row>
    <row r="800" spans="1:9" hidden="1" x14ac:dyDescent="0.45">
      <c r="A800" t="s">
        <v>1319</v>
      </c>
      <c r="B800">
        <v>1.8531098309263999E-2</v>
      </c>
      <c r="C800">
        <v>7.35724205761618E-3</v>
      </c>
      <c r="D800">
        <v>0</v>
      </c>
      <c r="E800">
        <v>0</v>
      </c>
      <c r="F800">
        <f>ABS(B800-C800)</f>
        <v>1.117385625164782E-2</v>
      </c>
      <c r="G800">
        <f>ABS(B800-D800)</f>
        <v>1.8531098309263999E-2</v>
      </c>
      <c r="H800">
        <f>ABS(B800-E800)</f>
        <v>1.8531098309263999E-2</v>
      </c>
      <c r="I800">
        <f>AVERAGE(F800:H800)</f>
        <v>1.6078684290058608E-2</v>
      </c>
    </row>
    <row r="801" spans="1:9" hidden="1" x14ac:dyDescent="0.45">
      <c r="A801" t="s">
        <v>6258</v>
      </c>
      <c r="B801">
        <v>1.8531098309263999E-2</v>
      </c>
      <c r="C801">
        <v>7.35724205761618E-3</v>
      </c>
      <c r="D801">
        <v>0</v>
      </c>
      <c r="E801">
        <v>0</v>
      </c>
      <c r="F801">
        <f>ABS(B801-C801)</f>
        <v>1.117385625164782E-2</v>
      </c>
      <c r="G801">
        <f>ABS(B801-D801)</f>
        <v>1.8531098309263999E-2</v>
      </c>
      <c r="H801">
        <f>ABS(B801-E801)</f>
        <v>1.8531098309263999E-2</v>
      </c>
      <c r="I801">
        <f>AVERAGE(F801:H801)</f>
        <v>1.6078684290058608E-2</v>
      </c>
    </row>
    <row r="802" spans="1:9" hidden="1" x14ac:dyDescent="0.45">
      <c r="A802" t="s">
        <v>3409</v>
      </c>
      <c r="B802">
        <v>1.8531098309263999E-2</v>
      </c>
      <c r="C802">
        <v>7.35724205761618E-3</v>
      </c>
      <c r="D802">
        <v>0</v>
      </c>
      <c r="E802">
        <v>0</v>
      </c>
      <c r="F802">
        <f>ABS(B802-C802)</f>
        <v>1.117385625164782E-2</v>
      </c>
      <c r="G802">
        <f>ABS(B802-D802)</f>
        <v>1.8531098309263999E-2</v>
      </c>
      <c r="H802">
        <f>ABS(B802-E802)</f>
        <v>1.8531098309263999E-2</v>
      </c>
      <c r="I802">
        <f>AVERAGE(F802:H802)</f>
        <v>1.6078684290058608E-2</v>
      </c>
    </row>
    <row r="803" spans="1:9" hidden="1" x14ac:dyDescent="0.45">
      <c r="A803" t="s">
        <v>3748</v>
      </c>
      <c r="B803">
        <v>1.8531098309263999E-2</v>
      </c>
      <c r="C803">
        <v>7.35724205761618E-3</v>
      </c>
      <c r="D803">
        <v>0</v>
      </c>
      <c r="E803">
        <v>0</v>
      </c>
      <c r="F803">
        <f>ABS(B803-C803)</f>
        <v>1.117385625164782E-2</v>
      </c>
      <c r="G803">
        <f>ABS(B803-D803)</f>
        <v>1.8531098309263999E-2</v>
      </c>
      <c r="H803">
        <f>ABS(B803-E803)</f>
        <v>1.8531098309263999E-2</v>
      </c>
      <c r="I803">
        <f>AVERAGE(F803:H803)</f>
        <v>1.6078684290058608E-2</v>
      </c>
    </row>
    <row r="804" spans="1:9" hidden="1" x14ac:dyDescent="0.45">
      <c r="A804" t="s">
        <v>3927</v>
      </c>
      <c r="B804">
        <v>1.8531098309263999E-2</v>
      </c>
      <c r="C804">
        <v>7.35724205761618E-3</v>
      </c>
      <c r="D804">
        <v>0</v>
      </c>
      <c r="E804">
        <v>0</v>
      </c>
      <c r="F804">
        <f>ABS(B804-C804)</f>
        <v>1.117385625164782E-2</v>
      </c>
      <c r="G804">
        <f>ABS(B804-D804)</f>
        <v>1.8531098309263999E-2</v>
      </c>
      <c r="H804">
        <f>ABS(B804-E804)</f>
        <v>1.8531098309263999E-2</v>
      </c>
      <c r="I804">
        <f>AVERAGE(F804:H804)</f>
        <v>1.6078684290058608E-2</v>
      </c>
    </row>
    <row r="805" spans="1:9" hidden="1" x14ac:dyDescent="0.45">
      <c r="A805" t="s">
        <v>4401</v>
      </c>
      <c r="B805">
        <v>1.8531098309263999E-2</v>
      </c>
      <c r="C805">
        <v>7.35724205761618E-3</v>
      </c>
      <c r="D805">
        <v>0</v>
      </c>
      <c r="E805">
        <v>0</v>
      </c>
      <c r="F805">
        <f>ABS(B805-C805)</f>
        <v>1.117385625164782E-2</v>
      </c>
      <c r="G805">
        <f>ABS(B805-D805)</f>
        <v>1.8531098309263999E-2</v>
      </c>
      <c r="H805">
        <f>ABS(B805-E805)</f>
        <v>1.8531098309263999E-2</v>
      </c>
      <c r="I805">
        <f>AVERAGE(F805:H805)</f>
        <v>1.6078684290058608E-2</v>
      </c>
    </row>
    <row r="806" spans="1:9" hidden="1" x14ac:dyDescent="0.45">
      <c r="A806" t="s">
        <v>6123</v>
      </c>
      <c r="B806">
        <v>1.8531098309263999E-2</v>
      </c>
      <c r="C806">
        <v>7.35724205761618E-3</v>
      </c>
      <c r="D806">
        <v>0</v>
      </c>
      <c r="E806">
        <v>0</v>
      </c>
      <c r="F806">
        <f>ABS(B806-C806)</f>
        <v>1.117385625164782E-2</v>
      </c>
      <c r="G806">
        <f>ABS(B806-D806)</f>
        <v>1.8531098309263999E-2</v>
      </c>
      <c r="H806">
        <f>ABS(B806-E806)</f>
        <v>1.8531098309263999E-2</v>
      </c>
      <c r="I806">
        <f>AVERAGE(F806:H806)</f>
        <v>1.6078684290058608E-2</v>
      </c>
    </row>
    <row r="807" spans="1:9" hidden="1" x14ac:dyDescent="0.45">
      <c r="A807" t="s">
        <v>5042</v>
      </c>
      <c r="B807">
        <v>1.8531098309263999E-2</v>
      </c>
      <c r="C807">
        <v>7.35724205761618E-3</v>
      </c>
      <c r="D807">
        <v>0</v>
      </c>
      <c r="E807">
        <v>0</v>
      </c>
      <c r="F807">
        <f>ABS(B807-C807)</f>
        <v>1.117385625164782E-2</v>
      </c>
      <c r="G807">
        <f>ABS(B807-D807)</f>
        <v>1.8531098309263999E-2</v>
      </c>
      <c r="H807">
        <f>ABS(B807-E807)</f>
        <v>1.8531098309263999E-2</v>
      </c>
      <c r="I807">
        <f>AVERAGE(F807:H807)</f>
        <v>1.6078684290058608E-2</v>
      </c>
    </row>
    <row r="808" spans="1:9" hidden="1" x14ac:dyDescent="0.45">
      <c r="A808" t="s">
        <v>5054</v>
      </c>
      <c r="B808">
        <v>1.8531098309263999E-2</v>
      </c>
      <c r="C808">
        <v>7.35724205761618E-3</v>
      </c>
      <c r="D808">
        <v>0</v>
      </c>
      <c r="E808">
        <v>0</v>
      </c>
      <c r="F808">
        <f>ABS(B808-C808)</f>
        <v>1.117385625164782E-2</v>
      </c>
      <c r="G808">
        <f>ABS(B808-D808)</f>
        <v>1.8531098309263999E-2</v>
      </c>
      <c r="H808">
        <f>ABS(B808-E808)</f>
        <v>1.8531098309263999E-2</v>
      </c>
      <c r="I808">
        <f>AVERAGE(F808:H808)</f>
        <v>1.6078684290058608E-2</v>
      </c>
    </row>
    <row r="809" spans="1:9" hidden="1" x14ac:dyDescent="0.45">
      <c r="A809" t="s">
        <v>2178</v>
      </c>
      <c r="B809">
        <v>2.1222488402912201E-2</v>
      </c>
      <c r="C809">
        <v>1.5439998592819099E-2</v>
      </c>
      <c r="D809">
        <v>0</v>
      </c>
      <c r="E809">
        <v>0</v>
      </c>
      <c r="F809">
        <f>ABS(B809-C809)</f>
        <v>5.782489810093102E-3</v>
      </c>
      <c r="G809">
        <f>ABS(B809-D809)</f>
        <v>2.1222488402912201E-2</v>
      </c>
      <c r="H809">
        <f>ABS(B809-E809)</f>
        <v>2.1222488402912201E-2</v>
      </c>
      <c r="I809">
        <f>AVERAGE(F809:H809)</f>
        <v>1.6075822205305835E-2</v>
      </c>
    </row>
    <row r="810" spans="1:9" hidden="1" x14ac:dyDescent="0.45">
      <c r="A810" t="s">
        <v>5785</v>
      </c>
      <c r="B810">
        <v>2.1222488402912201E-2</v>
      </c>
      <c r="C810">
        <v>1.5439998592819099E-2</v>
      </c>
      <c r="D810">
        <v>0</v>
      </c>
      <c r="E810">
        <v>0</v>
      </c>
      <c r="F810">
        <f>ABS(B810-C810)</f>
        <v>5.782489810093102E-3</v>
      </c>
      <c r="G810">
        <f>ABS(B810-D810)</f>
        <v>2.1222488402912201E-2</v>
      </c>
      <c r="H810">
        <f>ABS(B810-E810)</f>
        <v>2.1222488402912201E-2</v>
      </c>
      <c r="I810">
        <f>AVERAGE(F810:H810)</f>
        <v>1.6075822205305835E-2</v>
      </c>
    </row>
    <row r="811" spans="1:9" hidden="1" x14ac:dyDescent="0.45">
      <c r="A811" t="s">
        <v>2806</v>
      </c>
      <c r="B811">
        <v>2.1222488402912201E-2</v>
      </c>
      <c r="C811">
        <v>1.5439998592819099E-2</v>
      </c>
      <c r="D811">
        <v>0</v>
      </c>
      <c r="E811">
        <v>0</v>
      </c>
      <c r="F811">
        <f>ABS(B811-C811)</f>
        <v>5.782489810093102E-3</v>
      </c>
      <c r="G811">
        <f>ABS(B811-D811)</f>
        <v>2.1222488402912201E-2</v>
      </c>
      <c r="H811">
        <f>ABS(B811-E811)</f>
        <v>2.1222488402912201E-2</v>
      </c>
      <c r="I811">
        <f>AVERAGE(F811:H811)</f>
        <v>1.6075822205305835E-2</v>
      </c>
    </row>
    <row r="812" spans="1:9" hidden="1" x14ac:dyDescent="0.45">
      <c r="A812" t="s">
        <v>3037</v>
      </c>
      <c r="B812">
        <v>2.1222488402912201E-2</v>
      </c>
      <c r="C812">
        <v>1.5439998592819099E-2</v>
      </c>
      <c r="D812">
        <v>0</v>
      </c>
      <c r="E812">
        <v>0</v>
      </c>
      <c r="F812">
        <f>ABS(B812-C812)</f>
        <v>5.782489810093102E-3</v>
      </c>
      <c r="G812">
        <f>ABS(B812-D812)</f>
        <v>2.1222488402912201E-2</v>
      </c>
      <c r="H812">
        <f>ABS(B812-E812)</f>
        <v>2.1222488402912201E-2</v>
      </c>
      <c r="I812">
        <f>AVERAGE(F812:H812)</f>
        <v>1.6075822205305835E-2</v>
      </c>
    </row>
    <row r="813" spans="1:9" hidden="1" x14ac:dyDescent="0.45">
      <c r="A813" t="s">
        <v>3597</v>
      </c>
      <c r="B813">
        <v>2.1222488402912201E-2</v>
      </c>
      <c r="C813">
        <v>1.5439998592819099E-2</v>
      </c>
      <c r="D813">
        <v>0</v>
      </c>
      <c r="E813">
        <v>0</v>
      </c>
      <c r="F813">
        <f>ABS(B813-C813)</f>
        <v>5.782489810093102E-3</v>
      </c>
      <c r="G813">
        <f>ABS(B813-D813)</f>
        <v>2.1222488402912201E-2</v>
      </c>
      <c r="H813">
        <f>ABS(B813-E813)</f>
        <v>2.1222488402912201E-2</v>
      </c>
      <c r="I813">
        <f>AVERAGE(F813:H813)</f>
        <v>1.6075822205305835E-2</v>
      </c>
    </row>
    <row r="814" spans="1:9" hidden="1" x14ac:dyDescent="0.45">
      <c r="A814" t="s">
        <v>4593</v>
      </c>
      <c r="B814">
        <v>2.1222488402912201E-2</v>
      </c>
      <c r="C814">
        <v>1.5439998592819099E-2</v>
      </c>
      <c r="D814">
        <v>0</v>
      </c>
      <c r="E814">
        <v>0</v>
      </c>
      <c r="F814">
        <f>ABS(B814-C814)</f>
        <v>5.782489810093102E-3</v>
      </c>
      <c r="G814">
        <f>ABS(B814-D814)</f>
        <v>2.1222488402912201E-2</v>
      </c>
      <c r="H814">
        <f>ABS(B814-E814)</f>
        <v>2.1222488402912201E-2</v>
      </c>
      <c r="I814">
        <f>AVERAGE(F814:H814)</f>
        <v>1.6075822205305835E-2</v>
      </c>
    </row>
    <row r="815" spans="1:9" hidden="1" x14ac:dyDescent="0.45">
      <c r="A815" t="s">
        <v>4861</v>
      </c>
      <c r="B815">
        <v>2.1222488402912201E-2</v>
      </c>
      <c r="C815">
        <v>1.5439998592819099E-2</v>
      </c>
      <c r="D815">
        <v>0</v>
      </c>
      <c r="E815">
        <v>0</v>
      </c>
      <c r="F815">
        <f>ABS(B815-C815)</f>
        <v>5.782489810093102E-3</v>
      </c>
      <c r="G815">
        <f>ABS(B815-D815)</f>
        <v>2.1222488402912201E-2</v>
      </c>
      <c r="H815">
        <f>ABS(B815-E815)</f>
        <v>2.1222488402912201E-2</v>
      </c>
      <c r="I815">
        <f>AVERAGE(F815:H815)</f>
        <v>1.6075822205305835E-2</v>
      </c>
    </row>
    <row r="816" spans="1:9" hidden="1" x14ac:dyDescent="0.45">
      <c r="A816" t="s">
        <v>5197</v>
      </c>
      <c r="B816">
        <v>2.1222488402912201E-2</v>
      </c>
      <c r="C816">
        <v>1.5439998592819099E-2</v>
      </c>
      <c r="D816">
        <v>0</v>
      </c>
      <c r="E816">
        <v>0</v>
      </c>
      <c r="F816">
        <f>ABS(B816-C816)</f>
        <v>5.782489810093102E-3</v>
      </c>
      <c r="G816">
        <f>ABS(B816-D816)</f>
        <v>2.1222488402912201E-2</v>
      </c>
      <c r="H816">
        <f>ABS(B816-E816)</f>
        <v>2.1222488402912201E-2</v>
      </c>
      <c r="I816">
        <f>AVERAGE(F816:H816)</f>
        <v>1.6075822205305835E-2</v>
      </c>
    </row>
    <row r="817" spans="1:9" hidden="1" x14ac:dyDescent="0.45">
      <c r="A817" t="s">
        <v>728</v>
      </c>
      <c r="B817">
        <v>2.1921848822421999E-2</v>
      </c>
      <c r="C817">
        <v>1.7556545235483501E-2</v>
      </c>
      <c r="D817">
        <v>0</v>
      </c>
      <c r="E817">
        <v>0</v>
      </c>
      <c r="F817">
        <f>ABS(B817-C817)</f>
        <v>4.3653035869384987E-3</v>
      </c>
      <c r="G817">
        <f>ABS(B817-D817)</f>
        <v>2.1921848822421999E-2</v>
      </c>
      <c r="H817">
        <f>ABS(B817-E817)</f>
        <v>2.1921848822421999E-2</v>
      </c>
      <c r="I817">
        <f>AVERAGE(F817:H817)</f>
        <v>1.6069667077260832E-2</v>
      </c>
    </row>
    <row r="818" spans="1:9" hidden="1" x14ac:dyDescent="0.45">
      <c r="A818" t="s">
        <v>3158</v>
      </c>
      <c r="B818">
        <v>2.1921848822421999E-2</v>
      </c>
      <c r="C818">
        <v>1.7556545235483501E-2</v>
      </c>
      <c r="D818">
        <v>0</v>
      </c>
      <c r="E818">
        <v>0</v>
      </c>
      <c r="F818">
        <f>ABS(B818-C818)</f>
        <v>4.3653035869384987E-3</v>
      </c>
      <c r="G818">
        <f>ABS(B818-D818)</f>
        <v>2.1921848822421999E-2</v>
      </c>
      <c r="H818">
        <f>ABS(B818-E818)</f>
        <v>2.1921848822421999E-2</v>
      </c>
      <c r="I818">
        <f>AVERAGE(F818:H818)</f>
        <v>1.6069667077260832E-2</v>
      </c>
    </row>
    <row r="819" spans="1:9" hidden="1" x14ac:dyDescent="0.45">
      <c r="A819" t="s">
        <v>5896</v>
      </c>
      <c r="B819">
        <v>2.1921848822421999E-2</v>
      </c>
      <c r="C819">
        <v>1.7556545235483501E-2</v>
      </c>
      <c r="D819">
        <v>0</v>
      </c>
      <c r="E819">
        <v>0</v>
      </c>
      <c r="F819">
        <f>ABS(B819-C819)</f>
        <v>4.3653035869384987E-3</v>
      </c>
      <c r="G819">
        <f>ABS(B819-D819)</f>
        <v>2.1921848822421999E-2</v>
      </c>
      <c r="H819">
        <f>ABS(B819-E819)</f>
        <v>2.1921848822421999E-2</v>
      </c>
      <c r="I819">
        <f>AVERAGE(F819:H819)</f>
        <v>1.6069667077260832E-2</v>
      </c>
    </row>
    <row r="820" spans="1:9" hidden="1" x14ac:dyDescent="0.45">
      <c r="A820" t="s">
        <v>3467</v>
      </c>
      <c r="B820">
        <v>2.1921848822421999E-2</v>
      </c>
      <c r="C820">
        <v>1.7556545235483501E-2</v>
      </c>
      <c r="D820">
        <v>0</v>
      </c>
      <c r="E820">
        <v>0</v>
      </c>
      <c r="F820">
        <f>ABS(B820-C820)</f>
        <v>4.3653035869384987E-3</v>
      </c>
      <c r="G820">
        <f>ABS(B820-D820)</f>
        <v>2.1921848822421999E-2</v>
      </c>
      <c r="H820">
        <f>ABS(B820-E820)</f>
        <v>2.1921848822421999E-2</v>
      </c>
      <c r="I820">
        <f>AVERAGE(F820:H820)</f>
        <v>1.6069667077260832E-2</v>
      </c>
    </row>
    <row r="821" spans="1:9" hidden="1" x14ac:dyDescent="0.45">
      <c r="A821" t="s">
        <v>3715</v>
      </c>
      <c r="B821">
        <v>2.1921848822421999E-2</v>
      </c>
      <c r="C821">
        <v>1.7556545235483501E-2</v>
      </c>
      <c r="D821">
        <v>0</v>
      </c>
      <c r="E821">
        <v>0</v>
      </c>
      <c r="F821">
        <f>ABS(B821-C821)</f>
        <v>4.3653035869384987E-3</v>
      </c>
      <c r="G821">
        <f>ABS(B821-D821)</f>
        <v>2.1921848822421999E-2</v>
      </c>
      <c r="H821">
        <f>ABS(B821-E821)</f>
        <v>2.1921848822421999E-2</v>
      </c>
      <c r="I821">
        <f>AVERAGE(F821:H821)</f>
        <v>1.6069667077260832E-2</v>
      </c>
    </row>
    <row r="822" spans="1:9" hidden="1" x14ac:dyDescent="0.45">
      <c r="A822" t="s">
        <v>5208</v>
      </c>
      <c r="B822">
        <v>2.1921848822421999E-2</v>
      </c>
      <c r="C822">
        <v>1.7556545235483501E-2</v>
      </c>
      <c r="D822">
        <v>0</v>
      </c>
      <c r="E822">
        <v>0</v>
      </c>
      <c r="F822">
        <f>ABS(B822-C822)</f>
        <v>4.3653035869384987E-3</v>
      </c>
      <c r="G822">
        <f>ABS(B822-D822)</f>
        <v>2.1921848822421999E-2</v>
      </c>
      <c r="H822">
        <f>ABS(B822-E822)</f>
        <v>2.1921848822421999E-2</v>
      </c>
      <c r="I822">
        <f>AVERAGE(F822:H822)</f>
        <v>1.6069667077260832E-2</v>
      </c>
    </row>
    <row r="823" spans="1:9" hidden="1" x14ac:dyDescent="0.45">
      <c r="A823" t="s">
        <v>1472</v>
      </c>
      <c r="B823">
        <v>2.2554497276307602E-2</v>
      </c>
      <c r="C823">
        <v>2.56393017706865E-2</v>
      </c>
      <c r="D823">
        <v>0</v>
      </c>
      <c r="E823">
        <v>0</v>
      </c>
      <c r="F823">
        <f>ABS(B823-C823)</f>
        <v>3.0848044943788989E-3</v>
      </c>
      <c r="G823">
        <f>ABS(B823-D823)</f>
        <v>2.2554497276307602E-2</v>
      </c>
      <c r="H823">
        <f>ABS(B823-E823)</f>
        <v>2.2554497276307602E-2</v>
      </c>
      <c r="I823">
        <f>AVERAGE(F823:H823)</f>
        <v>1.6064599682331367E-2</v>
      </c>
    </row>
    <row r="824" spans="1:9" hidden="1" x14ac:dyDescent="0.45">
      <c r="A824" t="s">
        <v>388</v>
      </c>
      <c r="B824">
        <v>2.1921848822421999E-2</v>
      </c>
      <c r="C824">
        <v>2.62281953459878E-2</v>
      </c>
      <c r="D824">
        <v>0</v>
      </c>
      <c r="E824">
        <v>0</v>
      </c>
      <c r="F824">
        <f>ABS(B824-C824)</f>
        <v>4.3063465235658009E-3</v>
      </c>
      <c r="G824">
        <f>ABS(B824-D824)</f>
        <v>2.1921848822421999E-2</v>
      </c>
      <c r="H824">
        <f>ABS(B824-E824)</f>
        <v>2.1921848822421999E-2</v>
      </c>
      <c r="I824">
        <f>AVERAGE(F824:H824)</f>
        <v>1.6050014722803266E-2</v>
      </c>
    </row>
    <row r="825" spans="1:9" hidden="1" x14ac:dyDescent="0.45">
      <c r="A825" t="s">
        <v>609</v>
      </c>
      <c r="B825">
        <v>2.5709559518591999E-2</v>
      </c>
      <c r="C825">
        <v>1.25000095405003E-2</v>
      </c>
      <c r="D825">
        <v>3.48719097381655E-2</v>
      </c>
      <c r="E825">
        <v>0</v>
      </c>
      <c r="F825">
        <f>ABS(B825-C825)</f>
        <v>1.3209549978091699E-2</v>
      </c>
      <c r="G825">
        <f>ABS(B825-D825)</f>
        <v>9.1623502195735014E-3</v>
      </c>
      <c r="H825">
        <f>ABS(B825-E825)</f>
        <v>2.5709559518591999E-2</v>
      </c>
      <c r="I825">
        <f>AVERAGE(F825:H825)</f>
        <v>1.6027153238752399E-2</v>
      </c>
    </row>
    <row r="826" spans="1:9" hidden="1" x14ac:dyDescent="0.45">
      <c r="A826" t="s">
        <v>3669</v>
      </c>
      <c r="B826">
        <v>1.91575344414932E-2</v>
      </c>
      <c r="C826">
        <v>5.9563215216058198E-3</v>
      </c>
      <c r="D826">
        <v>3.48719097381655E-2</v>
      </c>
      <c r="E826">
        <v>0</v>
      </c>
      <c r="F826">
        <f>ABS(B826-C826)</f>
        <v>1.320121291988738E-2</v>
      </c>
      <c r="G826">
        <f>ABS(B826-D826)</f>
        <v>1.57143752966723E-2</v>
      </c>
      <c r="H826">
        <f>ABS(B826-E826)</f>
        <v>1.91575344414932E-2</v>
      </c>
      <c r="I826">
        <f>AVERAGE(F826:H826)</f>
        <v>1.6024374219350958E-2</v>
      </c>
    </row>
    <row r="827" spans="1:9" hidden="1" x14ac:dyDescent="0.45">
      <c r="A827" t="s">
        <v>1896</v>
      </c>
      <c r="B827">
        <v>2.1222488402912201E-2</v>
      </c>
      <c r="C827">
        <v>2.6773425635521798E-2</v>
      </c>
      <c r="D827">
        <v>0</v>
      </c>
      <c r="E827">
        <v>0</v>
      </c>
      <c r="F827">
        <f>ABS(B827-C827)</f>
        <v>5.5509372326095971E-3</v>
      </c>
      <c r="G827">
        <f>ABS(B827-D827)</f>
        <v>2.1222488402912201E-2</v>
      </c>
      <c r="H827">
        <f>ABS(B827-E827)</f>
        <v>2.1222488402912201E-2</v>
      </c>
      <c r="I827">
        <f>AVERAGE(F827:H827)</f>
        <v>1.5998638012811334E-2</v>
      </c>
    </row>
    <row r="828" spans="1:9" hidden="1" x14ac:dyDescent="0.45">
      <c r="A828" t="s">
        <v>4647</v>
      </c>
      <c r="B828">
        <v>2.2554497276307602E-2</v>
      </c>
      <c r="C828">
        <v>0</v>
      </c>
      <c r="D828">
        <v>2.5440048332386101E-2</v>
      </c>
      <c r="E828">
        <v>0</v>
      </c>
      <c r="F828">
        <f>ABS(B828-C828)</f>
        <v>2.2554497276307602E-2</v>
      </c>
      <c r="G828">
        <f>ABS(B828-D828)</f>
        <v>2.8855510560784996E-3</v>
      </c>
      <c r="H828">
        <f>ABS(B828-E828)</f>
        <v>2.2554497276307602E-2</v>
      </c>
      <c r="I828">
        <f>AVERAGE(F828:H828)</f>
        <v>1.599818186956457E-2</v>
      </c>
    </row>
    <row r="829" spans="1:9" hidden="1" x14ac:dyDescent="0.45">
      <c r="A829" t="s">
        <v>2606</v>
      </c>
      <c r="B829">
        <v>2.17346924544395E-2</v>
      </c>
      <c r="C829">
        <v>2.6410253412599699E-2</v>
      </c>
      <c r="D829">
        <v>4.3222833281178201E-2</v>
      </c>
      <c r="E829">
        <v>0</v>
      </c>
      <c r="F829">
        <f>ABS(B829-C829)</f>
        <v>4.6755609581601992E-3</v>
      </c>
      <c r="G829">
        <f>ABS(B829-D829)</f>
        <v>2.1488140826738701E-2</v>
      </c>
      <c r="H829">
        <f>ABS(B829-E829)</f>
        <v>2.17346924544395E-2</v>
      </c>
      <c r="I829">
        <f>AVERAGE(F829:H829)</f>
        <v>1.5966131413112799E-2</v>
      </c>
    </row>
    <row r="830" spans="1:9" hidden="1" x14ac:dyDescent="0.45">
      <c r="A830" t="s">
        <v>1423</v>
      </c>
      <c r="B830">
        <v>1.8727396233263999E-2</v>
      </c>
      <c r="C830">
        <v>1.4213536460025E-2</v>
      </c>
      <c r="D830">
        <v>4.3222833281178201E-2</v>
      </c>
      <c r="E830">
        <v>0</v>
      </c>
      <c r="F830">
        <f>ABS(B830-C830)</f>
        <v>4.5138597732389991E-3</v>
      </c>
      <c r="G830">
        <f>ABS(B830-D830)</f>
        <v>2.4495437047914202E-2</v>
      </c>
      <c r="H830">
        <f>ABS(B830-E830)</f>
        <v>1.8727396233263999E-2</v>
      </c>
      <c r="I830">
        <f>AVERAGE(F830:H830)</f>
        <v>1.5912231018139069E-2</v>
      </c>
    </row>
    <row r="831" spans="1:9" hidden="1" x14ac:dyDescent="0.45">
      <c r="A831" t="s">
        <v>903</v>
      </c>
      <c r="B831">
        <v>2.3132060063786999E-2</v>
      </c>
      <c r="C831">
        <v>2.1673774046588101E-2</v>
      </c>
      <c r="D831">
        <v>0</v>
      </c>
      <c r="E831">
        <v>0</v>
      </c>
      <c r="F831">
        <f>ABS(B831-C831)</f>
        <v>1.4582860171988982E-3</v>
      </c>
      <c r="G831">
        <f>ABS(B831-D831)</f>
        <v>2.3132060063786999E-2</v>
      </c>
      <c r="H831">
        <f>ABS(B831-E831)</f>
        <v>2.3132060063786999E-2</v>
      </c>
      <c r="I831">
        <f>AVERAGE(F831:H831)</f>
        <v>1.5907468714924298E-2</v>
      </c>
    </row>
    <row r="832" spans="1:9" hidden="1" x14ac:dyDescent="0.45">
      <c r="A832" t="s">
        <v>5787</v>
      </c>
      <c r="B832">
        <v>2.3132060063786999E-2</v>
      </c>
      <c r="C832">
        <v>2.1673774046588101E-2</v>
      </c>
      <c r="D832">
        <v>0</v>
      </c>
      <c r="E832">
        <v>0</v>
      </c>
      <c r="F832">
        <f>ABS(B832-C832)</f>
        <v>1.4582860171988982E-3</v>
      </c>
      <c r="G832">
        <f>ABS(B832-D832)</f>
        <v>2.3132060063786999E-2</v>
      </c>
      <c r="H832">
        <f>ABS(B832-E832)</f>
        <v>2.3132060063786999E-2</v>
      </c>
      <c r="I832">
        <f>AVERAGE(F832:H832)</f>
        <v>1.5907468714924298E-2</v>
      </c>
    </row>
    <row r="833" spans="1:9" hidden="1" x14ac:dyDescent="0.45">
      <c r="A833" t="s">
        <v>6115</v>
      </c>
      <c r="B833">
        <v>2.3132060063786999E-2</v>
      </c>
      <c r="C833">
        <v>2.1673774046588101E-2</v>
      </c>
      <c r="D833">
        <v>0</v>
      </c>
      <c r="E833">
        <v>0</v>
      </c>
      <c r="F833">
        <f>ABS(B833-C833)</f>
        <v>1.4582860171988982E-3</v>
      </c>
      <c r="G833">
        <f>ABS(B833-D833)</f>
        <v>2.3132060063786999E-2</v>
      </c>
      <c r="H833">
        <f>ABS(B833-E833)</f>
        <v>2.3132060063786999E-2</v>
      </c>
      <c r="I833">
        <f>AVERAGE(F833:H833)</f>
        <v>1.5907468714924298E-2</v>
      </c>
    </row>
    <row r="834" spans="1:9" hidden="1" x14ac:dyDescent="0.45">
      <c r="A834" t="s">
        <v>1792</v>
      </c>
      <c r="B834">
        <v>2.1921848822421999E-2</v>
      </c>
      <c r="C834">
        <v>2.56393017706865E-2</v>
      </c>
      <c r="D834">
        <v>0</v>
      </c>
      <c r="E834">
        <v>0</v>
      </c>
      <c r="F834">
        <f>ABS(B834-C834)</f>
        <v>3.7174529482645012E-3</v>
      </c>
      <c r="G834">
        <f>ABS(B834-D834)</f>
        <v>2.1921848822421999E-2</v>
      </c>
      <c r="H834">
        <f>ABS(B834-E834)</f>
        <v>2.1921848822421999E-2</v>
      </c>
      <c r="I834">
        <f>AVERAGE(F834:H834)</f>
        <v>1.58537168643695E-2</v>
      </c>
    </row>
    <row r="835" spans="1:9" hidden="1" x14ac:dyDescent="0.45">
      <c r="A835" t="s">
        <v>5825</v>
      </c>
      <c r="B835">
        <v>2.2554497276307602E-2</v>
      </c>
      <c r="C835">
        <v>2.49991380084073E-2</v>
      </c>
      <c r="D835">
        <v>0</v>
      </c>
      <c r="E835">
        <v>0</v>
      </c>
      <c r="F835">
        <f>ABS(B835-C835)</f>
        <v>2.4446407320996982E-3</v>
      </c>
      <c r="G835">
        <f>ABS(B835-D835)</f>
        <v>2.2554497276307602E-2</v>
      </c>
      <c r="H835">
        <f>ABS(B835-E835)</f>
        <v>2.2554497276307602E-2</v>
      </c>
      <c r="I835">
        <f>AVERAGE(F835:H835)</f>
        <v>1.5851211761571633E-2</v>
      </c>
    </row>
    <row r="836" spans="1:9" x14ac:dyDescent="0.45">
      <c r="A836" t="s">
        <v>5396</v>
      </c>
      <c r="B836">
        <v>0</v>
      </c>
      <c r="C836">
        <v>0</v>
      </c>
      <c r="D836">
        <v>0</v>
      </c>
      <c r="E836">
        <v>4.7507537027795102E-2</v>
      </c>
      <c r="F836">
        <f>ABS(B836-C836)</f>
        <v>0</v>
      </c>
      <c r="G836">
        <f>ABS(B836-D836)</f>
        <v>0</v>
      </c>
      <c r="H836">
        <f>ABS(B836-E836)</f>
        <v>4.7507537027795102E-2</v>
      </c>
      <c r="I836">
        <f>AVERAGE(F836:H836)</f>
        <v>1.5835845675931701E-2</v>
      </c>
    </row>
    <row r="837" spans="1:9" x14ac:dyDescent="0.45">
      <c r="A837" t="s">
        <v>85</v>
      </c>
      <c r="B837">
        <v>0</v>
      </c>
      <c r="C837">
        <v>0</v>
      </c>
      <c r="D837">
        <v>0</v>
      </c>
      <c r="E837">
        <v>4.7507537027795102E-2</v>
      </c>
      <c r="F837">
        <f>ABS(B837-C837)</f>
        <v>0</v>
      </c>
      <c r="G837">
        <f>ABS(B837-D837)</f>
        <v>0</v>
      </c>
      <c r="H837">
        <f>ABS(B837-E837)</f>
        <v>4.7507537027795102E-2</v>
      </c>
      <c r="I837">
        <f>AVERAGE(F837:H837)</f>
        <v>1.5835845675931701E-2</v>
      </c>
    </row>
    <row r="838" spans="1:9" x14ac:dyDescent="0.45">
      <c r="A838" t="s">
        <v>360</v>
      </c>
      <c r="B838">
        <v>0</v>
      </c>
      <c r="C838">
        <v>0</v>
      </c>
      <c r="D838">
        <v>0</v>
      </c>
      <c r="E838">
        <v>4.7507537027795102E-2</v>
      </c>
      <c r="F838">
        <f>ABS(B838-C838)</f>
        <v>0</v>
      </c>
      <c r="G838">
        <f>ABS(B838-D838)</f>
        <v>0</v>
      </c>
      <c r="H838">
        <f>ABS(B838-E838)</f>
        <v>4.7507537027795102E-2</v>
      </c>
      <c r="I838">
        <f>AVERAGE(F838:H838)</f>
        <v>1.5835845675931701E-2</v>
      </c>
    </row>
    <row r="839" spans="1:9" x14ac:dyDescent="0.45">
      <c r="A839" t="s">
        <v>6400</v>
      </c>
      <c r="B839">
        <v>0</v>
      </c>
      <c r="C839">
        <v>0</v>
      </c>
      <c r="D839">
        <v>0</v>
      </c>
      <c r="E839">
        <v>4.7507537027795102E-2</v>
      </c>
      <c r="F839">
        <f>ABS(B839-C839)</f>
        <v>0</v>
      </c>
      <c r="G839">
        <f>ABS(B839-D839)</f>
        <v>0</v>
      </c>
      <c r="H839">
        <f>ABS(B839-E839)</f>
        <v>4.7507537027795102E-2</v>
      </c>
      <c r="I839">
        <f>AVERAGE(F839:H839)</f>
        <v>1.5835845675931701E-2</v>
      </c>
    </row>
    <row r="840" spans="1:9" x14ac:dyDescent="0.45">
      <c r="A840" t="s">
        <v>481</v>
      </c>
      <c r="B840">
        <v>0</v>
      </c>
      <c r="C840">
        <v>0</v>
      </c>
      <c r="D840">
        <v>0</v>
      </c>
      <c r="E840">
        <v>4.7507537027795102E-2</v>
      </c>
      <c r="F840">
        <f>ABS(B840-C840)</f>
        <v>0</v>
      </c>
      <c r="G840">
        <f>ABS(B840-D840)</f>
        <v>0</v>
      </c>
      <c r="H840">
        <f>ABS(B840-E840)</f>
        <v>4.7507537027795102E-2</v>
      </c>
      <c r="I840">
        <f>AVERAGE(F840:H840)</f>
        <v>1.5835845675931701E-2</v>
      </c>
    </row>
    <row r="841" spans="1:9" x14ac:dyDescent="0.45">
      <c r="A841" t="s">
        <v>522</v>
      </c>
      <c r="B841">
        <v>0</v>
      </c>
      <c r="C841">
        <v>0</v>
      </c>
      <c r="D841">
        <v>0</v>
      </c>
      <c r="E841">
        <v>4.7507537027795102E-2</v>
      </c>
      <c r="F841">
        <f>ABS(B841-C841)</f>
        <v>0</v>
      </c>
      <c r="G841">
        <f>ABS(B841-D841)</f>
        <v>0</v>
      </c>
      <c r="H841">
        <f>ABS(B841-E841)</f>
        <v>4.7507537027795102E-2</v>
      </c>
      <c r="I841">
        <f>AVERAGE(F841:H841)</f>
        <v>1.5835845675931701E-2</v>
      </c>
    </row>
    <row r="842" spans="1:9" x14ac:dyDescent="0.45">
      <c r="A842" t="s">
        <v>558</v>
      </c>
      <c r="B842">
        <v>0</v>
      </c>
      <c r="C842">
        <v>0</v>
      </c>
      <c r="D842">
        <v>0</v>
      </c>
      <c r="E842">
        <v>4.7507537027795102E-2</v>
      </c>
      <c r="F842">
        <f>ABS(B842-C842)</f>
        <v>0</v>
      </c>
      <c r="G842">
        <f>ABS(B842-D842)</f>
        <v>0</v>
      </c>
      <c r="H842">
        <f>ABS(B842-E842)</f>
        <v>4.7507537027795102E-2</v>
      </c>
      <c r="I842">
        <f>AVERAGE(F842:H842)</f>
        <v>1.5835845675931701E-2</v>
      </c>
    </row>
    <row r="843" spans="1:9" x14ac:dyDescent="0.45">
      <c r="A843" t="s">
        <v>757</v>
      </c>
      <c r="B843">
        <v>0</v>
      </c>
      <c r="C843">
        <v>0</v>
      </c>
      <c r="D843">
        <v>0</v>
      </c>
      <c r="E843">
        <v>4.7507537027795102E-2</v>
      </c>
      <c r="F843">
        <f>ABS(B843-C843)</f>
        <v>0</v>
      </c>
      <c r="G843">
        <f>ABS(B843-D843)</f>
        <v>0</v>
      </c>
      <c r="H843">
        <f>ABS(B843-E843)</f>
        <v>4.7507537027795102E-2</v>
      </c>
      <c r="I843">
        <f>AVERAGE(F843:H843)</f>
        <v>1.5835845675931701E-2</v>
      </c>
    </row>
    <row r="844" spans="1:9" x14ac:dyDescent="0.45">
      <c r="A844" t="s">
        <v>5565</v>
      </c>
      <c r="B844">
        <v>0</v>
      </c>
      <c r="C844">
        <v>0</v>
      </c>
      <c r="D844">
        <v>0</v>
      </c>
      <c r="E844">
        <v>4.7507537027795102E-2</v>
      </c>
      <c r="F844">
        <f>ABS(B844-C844)</f>
        <v>0</v>
      </c>
      <c r="G844">
        <f>ABS(B844-D844)</f>
        <v>0</v>
      </c>
      <c r="H844">
        <f>ABS(B844-E844)</f>
        <v>4.7507537027795102E-2</v>
      </c>
      <c r="I844">
        <f>AVERAGE(F844:H844)</f>
        <v>1.5835845675931701E-2</v>
      </c>
    </row>
    <row r="845" spans="1:9" x14ac:dyDescent="0.45">
      <c r="A845" t="s">
        <v>1124</v>
      </c>
      <c r="B845">
        <v>0</v>
      </c>
      <c r="C845">
        <v>0</v>
      </c>
      <c r="D845">
        <v>0</v>
      </c>
      <c r="E845">
        <v>4.7507537027795102E-2</v>
      </c>
      <c r="F845">
        <f>ABS(B845-C845)</f>
        <v>0</v>
      </c>
      <c r="G845">
        <f>ABS(B845-D845)</f>
        <v>0</v>
      </c>
      <c r="H845">
        <f>ABS(B845-E845)</f>
        <v>4.7507537027795102E-2</v>
      </c>
      <c r="I845">
        <f>AVERAGE(F845:H845)</f>
        <v>1.5835845675931701E-2</v>
      </c>
    </row>
    <row r="846" spans="1:9" x14ac:dyDescent="0.45">
      <c r="A846" t="s">
        <v>1240</v>
      </c>
      <c r="B846">
        <v>0</v>
      </c>
      <c r="C846">
        <v>0</v>
      </c>
      <c r="D846">
        <v>0</v>
      </c>
      <c r="E846">
        <v>4.7507537027795102E-2</v>
      </c>
      <c r="F846">
        <f>ABS(B846-C846)</f>
        <v>0</v>
      </c>
      <c r="G846">
        <f>ABS(B846-D846)</f>
        <v>0</v>
      </c>
      <c r="H846">
        <f>ABS(B846-E846)</f>
        <v>4.7507537027795102E-2</v>
      </c>
      <c r="I846">
        <f>AVERAGE(F846:H846)</f>
        <v>1.5835845675931701E-2</v>
      </c>
    </row>
    <row r="847" spans="1:9" x14ac:dyDescent="0.45">
      <c r="A847" t="s">
        <v>6401</v>
      </c>
      <c r="B847">
        <v>0</v>
      </c>
      <c r="C847">
        <v>0</v>
      </c>
      <c r="D847">
        <v>0</v>
      </c>
      <c r="E847">
        <v>4.7507537027795102E-2</v>
      </c>
      <c r="F847">
        <f>ABS(B847-C847)</f>
        <v>0</v>
      </c>
      <c r="G847">
        <f>ABS(B847-D847)</f>
        <v>0</v>
      </c>
      <c r="H847">
        <f>ABS(B847-E847)</f>
        <v>4.7507537027795102E-2</v>
      </c>
      <c r="I847">
        <f>AVERAGE(F847:H847)</f>
        <v>1.5835845675931701E-2</v>
      </c>
    </row>
    <row r="848" spans="1:9" x14ac:dyDescent="0.45">
      <c r="A848" t="s">
        <v>5638</v>
      </c>
      <c r="B848">
        <v>0</v>
      </c>
      <c r="C848">
        <v>0</v>
      </c>
      <c r="D848">
        <v>0</v>
      </c>
      <c r="E848">
        <v>4.7507537027795102E-2</v>
      </c>
      <c r="F848">
        <f>ABS(B848-C848)</f>
        <v>0</v>
      </c>
      <c r="G848">
        <f>ABS(B848-D848)</f>
        <v>0</v>
      </c>
      <c r="H848">
        <f>ABS(B848-E848)</f>
        <v>4.7507537027795102E-2</v>
      </c>
      <c r="I848">
        <f>AVERAGE(F848:H848)</f>
        <v>1.5835845675931701E-2</v>
      </c>
    </row>
    <row r="849" spans="1:9" x14ac:dyDescent="0.45">
      <c r="A849" t="s">
        <v>1652</v>
      </c>
      <c r="B849">
        <v>0</v>
      </c>
      <c r="C849">
        <v>0</v>
      </c>
      <c r="D849">
        <v>0</v>
      </c>
      <c r="E849">
        <v>4.7507537027795102E-2</v>
      </c>
      <c r="F849">
        <f>ABS(B849-C849)</f>
        <v>0</v>
      </c>
      <c r="G849">
        <f>ABS(B849-D849)</f>
        <v>0</v>
      </c>
      <c r="H849">
        <f>ABS(B849-E849)</f>
        <v>4.7507537027795102E-2</v>
      </c>
      <c r="I849">
        <f>AVERAGE(F849:H849)</f>
        <v>1.5835845675931701E-2</v>
      </c>
    </row>
    <row r="850" spans="1:9" x14ac:dyDescent="0.45">
      <c r="A850" t="s">
        <v>6403</v>
      </c>
      <c r="B850">
        <v>0</v>
      </c>
      <c r="C850">
        <v>0</v>
      </c>
      <c r="D850">
        <v>0</v>
      </c>
      <c r="E850">
        <v>4.7507537027795102E-2</v>
      </c>
      <c r="F850">
        <f>ABS(B850-C850)</f>
        <v>0</v>
      </c>
      <c r="G850">
        <f>ABS(B850-D850)</f>
        <v>0</v>
      </c>
      <c r="H850">
        <f>ABS(B850-E850)</f>
        <v>4.7507537027795102E-2</v>
      </c>
      <c r="I850">
        <f>AVERAGE(F850:H850)</f>
        <v>1.5835845675931701E-2</v>
      </c>
    </row>
    <row r="851" spans="1:9" x14ac:dyDescent="0.45">
      <c r="A851" t="s">
        <v>6402</v>
      </c>
      <c r="B851">
        <v>0</v>
      </c>
      <c r="C851">
        <v>0</v>
      </c>
      <c r="D851">
        <v>0</v>
      </c>
      <c r="E851">
        <v>4.7507537027795102E-2</v>
      </c>
      <c r="F851">
        <f>ABS(B851-C851)</f>
        <v>0</v>
      </c>
      <c r="G851">
        <f>ABS(B851-D851)</f>
        <v>0</v>
      </c>
      <c r="H851">
        <f>ABS(B851-E851)</f>
        <v>4.7507537027795102E-2</v>
      </c>
      <c r="I851">
        <f>AVERAGE(F851:H851)</f>
        <v>1.5835845675931701E-2</v>
      </c>
    </row>
    <row r="852" spans="1:9" x14ac:dyDescent="0.45">
      <c r="A852" t="s">
        <v>1702</v>
      </c>
      <c r="B852">
        <v>0</v>
      </c>
      <c r="C852">
        <v>0</v>
      </c>
      <c r="D852">
        <v>0</v>
      </c>
      <c r="E852">
        <v>4.7507537027795102E-2</v>
      </c>
      <c r="F852">
        <f>ABS(B852-C852)</f>
        <v>0</v>
      </c>
      <c r="G852">
        <f>ABS(B852-D852)</f>
        <v>0</v>
      </c>
      <c r="H852">
        <f>ABS(B852-E852)</f>
        <v>4.7507537027795102E-2</v>
      </c>
      <c r="I852">
        <f>AVERAGE(F852:H852)</f>
        <v>1.5835845675931701E-2</v>
      </c>
    </row>
    <row r="853" spans="1:9" x14ac:dyDescent="0.45">
      <c r="A853" t="s">
        <v>1780</v>
      </c>
      <c r="B853">
        <v>0</v>
      </c>
      <c r="C853">
        <v>0</v>
      </c>
      <c r="D853">
        <v>0</v>
      </c>
      <c r="E853">
        <v>4.7507537027795102E-2</v>
      </c>
      <c r="F853">
        <f>ABS(B853-C853)</f>
        <v>0</v>
      </c>
      <c r="G853">
        <f>ABS(B853-D853)</f>
        <v>0</v>
      </c>
      <c r="H853">
        <f>ABS(B853-E853)</f>
        <v>4.7507537027795102E-2</v>
      </c>
      <c r="I853">
        <f>AVERAGE(F853:H853)</f>
        <v>1.5835845675931701E-2</v>
      </c>
    </row>
    <row r="854" spans="1:9" x14ac:dyDescent="0.45">
      <c r="A854" t="s">
        <v>5719</v>
      </c>
      <c r="B854">
        <v>0</v>
      </c>
      <c r="C854">
        <v>0</v>
      </c>
      <c r="D854">
        <v>0</v>
      </c>
      <c r="E854">
        <v>4.7507537027795102E-2</v>
      </c>
      <c r="F854">
        <f>ABS(B854-C854)</f>
        <v>0</v>
      </c>
      <c r="G854">
        <f>ABS(B854-D854)</f>
        <v>0</v>
      </c>
      <c r="H854">
        <f>ABS(B854-E854)</f>
        <v>4.7507537027795102E-2</v>
      </c>
      <c r="I854">
        <f>AVERAGE(F854:H854)</f>
        <v>1.5835845675931701E-2</v>
      </c>
    </row>
    <row r="855" spans="1:9" x14ac:dyDescent="0.45">
      <c r="A855" t="s">
        <v>1917</v>
      </c>
      <c r="B855">
        <v>0</v>
      </c>
      <c r="C855">
        <v>0</v>
      </c>
      <c r="D855">
        <v>0</v>
      </c>
      <c r="E855">
        <v>4.7507537027795102E-2</v>
      </c>
      <c r="F855">
        <f>ABS(B855-C855)</f>
        <v>0</v>
      </c>
      <c r="G855">
        <f>ABS(B855-D855)</f>
        <v>0</v>
      </c>
      <c r="H855">
        <f>ABS(B855-E855)</f>
        <v>4.7507537027795102E-2</v>
      </c>
      <c r="I855">
        <f>AVERAGE(F855:H855)</f>
        <v>1.5835845675931701E-2</v>
      </c>
    </row>
    <row r="856" spans="1:9" x14ac:dyDescent="0.45">
      <c r="A856" t="s">
        <v>6404</v>
      </c>
      <c r="B856">
        <v>0</v>
      </c>
      <c r="C856">
        <v>0</v>
      </c>
      <c r="D856">
        <v>0</v>
      </c>
      <c r="E856">
        <v>4.7507537027795102E-2</v>
      </c>
      <c r="F856">
        <f>ABS(B856-C856)</f>
        <v>0</v>
      </c>
      <c r="G856">
        <f>ABS(B856-D856)</f>
        <v>0</v>
      </c>
      <c r="H856">
        <f>ABS(B856-E856)</f>
        <v>4.7507537027795102E-2</v>
      </c>
      <c r="I856">
        <f>AVERAGE(F856:H856)</f>
        <v>1.5835845675931701E-2</v>
      </c>
    </row>
    <row r="857" spans="1:9" x14ac:dyDescent="0.45">
      <c r="A857" t="s">
        <v>6405</v>
      </c>
      <c r="B857">
        <v>0</v>
      </c>
      <c r="C857">
        <v>0</v>
      </c>
      <c r="D857">
        <v>0</v>
      </c>
      <c r="E857">
        <v>4.7507537027795102E-2</v>
      </c>
      <c r="F857">
        <f>ABS(B857-C857)</f>
        <v>0</v>
      </c>
      <c r="G857">
        <f>ABS(B857-D857)</f>
        <v>0</v>
      </c>
      <c r="H857">
        <f>ABS(B857-E857)</f>
        <v>4.7507537027795102E-2</v>
      </c>
      <c r="I857">
        <f>AVERAGE(F857:H857)</f>
        <v>1.5835845675931701E-2</v>
      </c>
    </row>
    <row r="858" spans="1:9" x14ac:dyDescent="0.45">
      <c r="A858" t="s">
        <v>2007</v>
      </c>
      <c r="B858">
        <v>0</v>
      </c>
      <c r="C858">
        <v>0</v>
      </c>
      <c r="D858">
        <v>0</v>
      </c>
      <c r="E858">
        <v>4.7507537027795102E-2</v>
      </c>
      <c r="F858">
        <f>ABS(B858-C858)</f>
        <v>0</v>
      </c>
      <c r="G858">
        <f>ABS(B858-D858)</f>
        <v>0</v>
      </c>
      <c r="H858">
        <f>ABS(B858-E858)</f>
        <v>4.7507537027795102E-2</v>
      </c>
      <c r="I858">
        <f>AVERAGE(F858:H858)</f>
        <v>1.5835845675931701E-2</v>
      </c>
    </row>
    <row r="859" spans="1:9" x14ac:dyDescent="0.45">
      <c r="A859" t="s">
        <v>6406</v>
      </c>
      <c r="B859">
        <v>0</v>
      </c>
      <c r="C859">
        <v>0</v>
      </c>
      <c r="D859">
        <v>0</v>
      </c>
      <c r="E859">
        <v>4.7507537027795102E-2</v>
      </c>
      <c r="F859">
        <f>ABS(B859-C859)</f>
        <v>0</v>
      </c>
      <c r="G859">
        <f>ABS(B859-D859)</f>
        <v>0</v>
      </c>
      <c r="H859">
        <f>ABS(B859-E859)</f>
        <v>4.7507537027795102E-2</v>
      </c>
      <c r="I859">
        <f>AVERAGE(F859:H859)</f>
        <v>1.5835845675931701E-2</v>
      </c>
    </row>
    <row r="860" spans="1:9" x14ac:dyDescent="0.45">
      <c r="A860" t="s">
        <v>2250</v>
      </c>
      <c r="B860">
        <v>0</v>
      </c>
      <c r="C860">
        <v>0</v>
      </c>
      <c r="D860">
        <v>0</v>
      </c>
      <c r="E860">
        <v>4.7507537027795102E-2</v>
      </c>
      <c r="F860">
        <f>ABS(B860-C860)</f>
        <v>0</v>
      </c>
      <c r="G860">
        <f>ABS(B860-D860)</f>
        <v>0</v>
      </c>
      <c r="H860">
        <f>ABS(B860-E860)</f>
        <v>4.7507537027795102E-2</v>
      </c>
      <c r="I860">
        <f>AVERAGE(F860:H860)</f>
        <v>1.5835845675931701E-2</v>
      </c>
    </row>
    <row r="861" spans="1:9" x14ac:dyDescent="0.45">
      <c r="A861" t="s">
        <v>2260</v>
      </c>
      <c r="B861">
        <v>0</v>
      </c>
      <c r="C861">
        <v>0</v>
      </c>
      <c r="D861">
        <v>0</v>
      </c>
      <c r="E861">
        <v>4.7507537027795102E-2</v>
      </c>
      <c r="F861">
        <f>ABS(B861-C861)</f>
        <v>0</v>
      </c>
      <c r="G861">
        <f>ABS(B861-D861)</f>
        <v>0</v>
      </c>
      <c r="H861">
        <f>ABS(B861-E861)</f>
        <v>4.7507537027795102E-2</v>
      </c>
      <c r="I861">
        <f>AVERAGE(F861:H861)</f>
        <v>1.5835845675931701E-2</v>
      </c>
    </row>
    <row r="862" spans="1:9" x14ac:dyDescent="0.45">
      <c r="A862" t="s">
        <v>5798</v>
      </c>
      <c r="B862">
        <v>0</v>
      </c>
      <c r="C862">
        <v>0</v>
      </c>
      <c r="D862">
        <v>0</v>
      </c>
      <c r="E862">
        <v>4.7507537027795102E-2</v>
      </c>
      <c r="F862">
        <f>ABS(B862-C862)</f>
        <v>0</v>
      </c>
      <c r="G862">
        <f>ABS(B862-D862)</f>
        <v>0</v>
      </c>
      <c r="H862">
        <f>ABS(B862-E862)</f>
        <v>4.7507537027795102E-2</v>
      </c>
      <c r="I862">
        <f>AVERAGE(F862:H862)</f>
        <v>1.5835845675931701E-2</v>
      </c>
    </row>
    <row r="863" spans="1:9" x14ac:dyDescent="0.45">
      <c r="A863" t="s">
        <v>2460</v>
      </c>
      <c r="B863">
        <v>0</v>
      </c>
      <c r="C863">
        <v>0</v>
      </c>
      <c r="D863">
        <v>0</v>
      </c>
      <c r="E863">
        <v>4.7507537027795102E-2</v>
      </c>
      <c r="F863">
        <f>ABS(B863-C863)</f>
        <v>0</v>
      </c>
      <c r="G863">
        <f>ABS(B863-D863)</f>
        <v>0</v>
      </c>
      <c r="H863">
        <f>ABS(B863-E863)</f>
        <v>4.7507537027795102E-2</v>
      </c>
      <c r="I863">
        <f>AVERAGE(F863:H863)</f>
        <v>1.5835845675931701E-2</v>
      </c>
    </row>
    <row r="864" spans="1:9" x14ac:dyDescent="0.45">
      <c r="A864" t="s">
        <v>6407</v>
      </c>
      <c r="B864">
        <v>0</v>
      </c>
      <c r="C864">
        <v>0</v>
      </c>
      <c r="D864">
        <v>0</v>
      </c>
      <c r="E864">
        <v>4.7507537027795102E-2</v>
      </c>
      <c r="F864">
        <f>ABS(B864-C864)</f>
        <v>0</v>
      </c>
      <c r="G864">
        <f>ABS(B864-D864)</f>
        <v>0</v>
      </c>
      <c r="H864">
        <f>ABS(B864-E864)</f>
        <v>4.7507537027795102E-2</v>
      </c>
      <c r="I864">
        <f>AVERAGE(F864:H864)</f>
        <v>1.5835845675931701E-2</v>
      </c>
    </row>
    <row r="865" spans="1:9" x14ac:dyDescent="0.45">
      <c r="A865" t="s">
        <v>2590</v>
      </c>
      <c r="B865">
        <v>0</v>
      </c>
      <c r="C865">
        <v>0</v>
      </c>
      <c r="D865">
        <v>0</v>
      </c>
      <c r="E865">
        <v>4.7507537027795102E-2</v>
      </c>
      <c r="F865">
        <f>ABS(B865-C865)</f>
        <v>0</v>
      </c>
      <c r="G865">
        <f>ABS(B865-D865)</f>
        <v>0</v>
      </c>
      <c r="H865">
        <f>ABS(B865-E865)</f>
        <v>4.7507537027795102E-2</v>
      </c>
      <c r="I865">
        <f>AVERAGE(F865:H865)</f>
        <v>1.5835845675931701E-2</v>
      </c>
    </row>
    <row r="866" spans="1:9" x14ac:dyDescent="0.45">
      <c r="A866" t="s">
        <v>6408</v>
      </c>
      <c r="B866">
        <v>0</v>
      </c>
      <c r="C866">
        <v>0</v>
      </c>
      <c r="D866">
        <v>0</v>
      </c>
      <c r="E866">
        <v>4.7507537027795102E-2</v>
      </c>
      <c r="F866">
        <f>ABS(B866-C866)</f>
        <v>0</v>
      </c>
      <c r="G866">
        <f>ABS(B866-D866)</f>
        <v>0</v>
      </c>
      <c r="H866">
        <f>ABS(B866-E866)</f>
        <v>4.7507537027795102E-2</v>
      </c>
      <c r="I866">
        <f>AVERAGE(F866:H866)</f>
        <v>1.5835845675931701E-2</v>
      </c>
    </row>
    <row r="867" spans="1:9" x14ac:dyDescent="0.45">
      <c r="A867" t="s">
        <v>2631</v>
      </c>
      <c r="B867">
        <v>0</v>
      </c>
      <c r="C867">
        <v>0</v>
      </c>
      <c r="D867">
        <v>0</v>
      </c>
      <c r="E867">
        <v>4.7507537027795102E-2</v>
      </c>
      <c r="F867">
        <f>ABS(B867-C867)</f>
        <v>0</v>
      </c>
      <c r="G867">
        <f>ABS(B867-D867)</f>
        <v>0</v>
      </c>
      <c r="H867">
        <f>ABS(B867-E867)</f>
        <v>4.7507537027795102E-2</v>
      </c>
      <c r="I867">
        <f>AVERAGE(F867:H867)</f>
        <v>1.5835845675931701E-2</v>
      </c>
    </row>
    <row r="868" spans="1:9" x14ac:dyDescent="0.45">
      <c r="A868" t="s">
        <v>6409</v>
      </c>
      <c r="B868">
        <v>0</v>
      </c>
      <c r="C868">
        <v>0</v>
      </c>
      <c r="D868">
        <v>0</v>
      </c>
      <c r="E868">
        <v>4.7507537027795102E-2</v>
      </c>
      <c r="F868">
        <f>ABS(B868-C868)</f>
        <v>0</v>
      </c>
      <c r="G868">
        <f>ABS(B868-D868)</f>
        <v>0</v>
      </c>
      <c r="H868">
        <f>ABS(B868-E868)</f>
        <v>4.7507537027795102E-2</v>
      </c>
      <c r="I868">
        <f>AVERAGE(F868:H868)</f>
        <v>1.5835845675931701E-2</v>
      </c>
    </row>
    <row r="869" spans="1:9" x14ac:dyDescent="0.45">
      <c r="A869" t="s">
        <v>5880</v>
      </c>
      <c r="B869">
        <v>0</v>
      </c>
      <c r="C869">
        <v>0</v>
      </c>
      <c r="D869">
        <v>0</v>
      </c>
      <c r="E869">
        <v>4.7507537027795102E-2</v>
      </c>
      <c r="F869">
        <f>ABS(B869-C869)</f>
        <v>0</v>
      </c>
      <c r="G869">
        <f>ABS(B869-D869)</f>
        <v>0</v>
      </c>
      <c r="H869">
        <f>ABS(B869-E869)</f>
        <v>4.7507537027795102E-2</v>
      </c>
      <c r="I869">
        <f>AVERAGE(F869:H869)</f>
        <v>1.5835845675931701E-2</v>
      </c>
    </row>
    <row r="870" spans="1:9" x14ac:dyDescent="0.45">
      <c r="A870" t="s">
        <v>6410</v>
      </c>
      <c r="B870">
        <v>0</v>
      </c>
      <c r="C870">
        <v>0</v>
      </c>
      <c r="D870">
        <v>0</v>
      </c>
      <c r="E870">
        <v>4.7507537027795102E-2</v>
      </c>
      <c r="F870">
        <f>ABS(B870-C870)</f>
        <v>0</v>
      </c>
      <c r="G870">
        <f>ABS(B870-D870)</f>
        <v>0</v>
      </c>
      <c r="H870">
        <f>ABS(B870-E870)</f>
        <v>4.7507537027795102E-2</v>
      </c>
      <c r="I870">
        <f>AVERAGE(F870:H870)</f>
        <v>1.5835845675931701E-2</v>
      </c>
    </row>
    <row r="871" spans="1:9" x14ac:dyDescent="0.45">
      <c r="A871" t="s">
        <v>3173</v>
      </c>
      <c r="B871">
        <v>0</v>
      </c>
      <c r="C871">
        <v>0</v>
      </c>
      <c r="D871">
        <v>0</v>
      </c>
      <c r="E871">
        <v>4.7507537027795102E-2</v>
      </c>
      <c r="F871">
        <f>ABS(B871-C871)</f>
        <v>0</v>
      </c>
      <c r="G871">
        <f>ABS(B871-D871)</f>
        <v>0</v>
      </c>
      <c r="H871">
        <f>ABS(B871-E871)</f>
        <v>4.7507537027795102E-2</v>
      </c>
      <c r="I871">
        <f>AVERAGE(F871:H871)</f>
        <v>1.5835845675931701E-2</v>
      </c>
    </row>
    <row r="872" spans="1:9" x14ac:dyDescent="0.45">
      <c r="A872" t="s">
        <v>3175</v>
      </c>
      <c r="B872">
        <v>0</v>
      </c>
      <c r="C872">
        <v>0</v>
      </c>
      <c r="D872">
        <v>0</v>
      </c>
      <c r="E872">
        <v>4.7507537027795102E-2</v>
      </c>
      <c r="F872">
        <f>ABS(B872-C872)</f>
        <v>0</v>
      </c>
      <c r="G872">
        <f>ABS(B872-D872)</f>
        <v>0</v>
      </c>
      <c r="H872">
        <f>ABS(B872-E872)</f>
        <v>4.7507537027795102E-2</v>
      </c>
      <c r="I872">
        <f>AVERAGE(F872:H872)</f>
        <v>1.5835845675931701E-2</v>
      </c>
    </row>
    <row r="873" spans="1:9" x14ac:dyDescent="0.45">
      <c r="A873" t="s">
        <v>6411</v>
      </c>
      <c r="B873">
        <v>0</v>
      </c>
      <c r="C873">
        <v>0</v>
      </c>
      <c r="D873">
        <v>0</v>
      </c>
      <c r="E873">
        <v>4.7507537027795102E-2</v>
      </c>
      <c r="F873">
        <f>ABS(B873-C873)</f>
        <v>0</v>
      </c>
      <c r="G873">
        <f>ABS(B873-D873)</f>
        <v>0</v>
      </c>
      <c r="H873">
        <f>ABS(B873-E873)</f>
        <v>4.7507537027795102E-2</v>
      </c>
      <c r="I873">
        <f>AVERAGE(F873:H873)</f>
        <v>1.5835845675931701E-2</v>
      </c>
    </row>
    <row r="874" spans="1:9" x14ac:dyDescent="0.45">
      <c r="A874" t="s">
        <v>3343</v>
      </c>
      <c r="B874">
        <v>0</v>
      </c>
      <c r="C874">
        <v>0</v>
      </c>
      <c r="D874">
        <v>0</v>
      </c>
      <c r="E874">
        <v>4.7507537027795102E-2</v>
      </c>
      <c r="F874">
        <f>ABS(B874-C874)</f>
        <v>0</v>
      </c>
      <c r="G874">
        <f>ABS(B874-D874)</f>
        <v>0</v>
      </c>
      <c r="H874">
        <f>ABS(B874-E874)</f>
        <v>4.7507537027795102E-2</v>
      </c>
      <c r="I874">
        <f>AVERAGE(F874:H874)</f>
        <v>1.5835845675931701E-2</v>
      </c>
    </row>
    <row r="875" spans="1:9" x14ac:dyDescent="0.45">
      <c r="A875" t="s">
        <v>3701</v>
      </c>
      <c r="B875">
        <v>0</v>
      </c>
      <c r="C875">
        <v>0</v>
      </c>
      <c r="D875">
        <v>0</v>
      </c>
      <c r="E875">
        <v>4.7507537027795102E-2</v>
      </c>
      <c r="F875">
        <f>ABS(B875-C875)</f>
        <v>0</v>
      </c>
      <c r="G875">
        <f>ABS(B875-D875)</f>
        <v>0</v>
      </c>
      <c r="H875">
        <f>ABS(B875-E875)</f>
        <v>4.7507537027795102E-2</v>
      </c>
      <c r="I875">
        <f>AVERAGE(F875:H875)</f>
        <v>1.5835845675931701E-2</v>
      </c>
    </row>
    <row r="876" spans="1:9" x14ac:dyDescent="0.45">
      <c r="A876" t="s">
        <v>5961</v>
      </c>
      <c r="B876">
        <v>0</v>
      </c>
      <c r="C876">
        <v>0</v>
      </c>
      <c r="D876">
        <v>0</v>
      </c>
      <c r="E876">
        <v>4.7507537027795102E-2</v>
      </c>
      <c r="F876">
        <f>ABS(B876-C876)</f>
        <v>0</v>
      </c>
      <c r="G876">
        <f>ABS(B876-D876)</f>
        <v>0</v>
      </c>
      <c r="H876">
        <f>ABS(B876-E876)</f>
        <v>4.7507537027795102E-2</v>
      </c>
      <c r="I876">
        <f>AVERAGE(F876:H876)</f>
        <v>1.5835845675931701E-2</v>
      </c>
    </row>
    <row r="877" spans="1:9" x14ac:dyDescent="0.45">
      <c r="A877" t="s">
        <v>6412</v>
      </c>
      <c r="B877">
        <v>0</v>
      </c>
      <c r="C877">
        <v>0</v>
      </c>
      <c r="D877">
        <v>0</v>
      </c>
      <c r="E877">
        <v>4.7507537027795102E-2</v>
      </c>
      <c r="F877">
        <f>ABS(B877-C877)</f>
        <v>0</v>
      </c>
      <c r="G877">
        <f>ABS(B877-D877)</f>
        <v>0</v>
      </c>
      <c r="H877">
        <f>ABS(B877-E877)</f>
        <v>4.7507537027795102E-2</v>
      </c>
      <c r="I877">
        <f>AVERAGE(F877:H877)</f>
        <v>1.5835845675931701E-2</v>
      </c>
    </row>
    <row r="878" spans="1:9" x14ac:dyDescent="0.45">
      <c r="A878" t="s">
        <v>5982</v>
      </c>
      <c r="B878">
        <v>0</v>
      </c>
      <c r="C878">
        <v>0</v>
      </c>
      <c r="D878">
        <v>0</v>
      </c>
      <c r="E878">
        <v>4.7507537027795102E-2</v>
      </c>
      <c r="F878">
        <f>ABS(B878-C878)</f>
        <v>0</v>
      </c>
      <c r="G878">
        <f>ABS(B878-D878)</f>
        <v>0</v>
      </c>
      <c r="H878">
        <f>ABS(B878-E878)</f>
        <v>4.7507537027795102E-2</v>
      </c>
      <c r="I878">
        <f>AVERAGE(F878:H878)</f>
        <v>1.5835845675931701E-2</v>
      </c>
    </row>
    <row r="879" spans="1:9" x14ac:dyDescent="0.45">
      <c r="A879" t="s">
        <v>6000</v>
      </c>
      <c r="B879">
        <v>0</v>
      </c>
      <c r="C879">
        <v>0</v>
      </c>
      <c r="D879">
        <v>0</v>
      </c>
      <c r="E879">
        <v>4.7507537027795102E-2</v>
      </c>
      <c r="F879">
        <f>ABS(B879-C879)</f>
        <v>0</v>
      </c>
      <c r="G879">
        <f>ABS(B879-D879)</f>
        <v>0</v>
      </c>
      <c r="H879">
        <f>ABS(B879-E879)</f>
        <v>4.7507537027795102E-2</v>
      </c>
      <c r="I879">
        <f>AVERAGE(F879:H879)</f>
        <v>1.5835845675931701E-2</v>
      </c>
    </row>
    <row r="880" spans="1:9" x14ac:dyDescent="0.45">
      <c r="A880" t="s">
        <v>4111</v>
      </c>
      <c r="B880">
        <v>0</v>
      </c>
      <c r="C880">
        <v>0</v>
      </c>
      <c r="D880">
        <v>0</v>
      </c>
      <c r="E880">
        <v>4.7507537027795102E-2</v>
      </c>
      <c r="F880">
        <f>ABS(B880-C880)</f>
        <v>0</v>
      </c>
      <c r="G880">
        <f>ABS(B880-D880)</f>
        <v>0</v>
      </c>
      <c r="H880">
        <f>ABS(B880-E880)</f>
        <v>4.7507537027795102E-2</v>
      </c>
      <c r="I880">
        <f>AVERAGE(F880:H880)</f>
        <v>1.5835845675931701E-2</v>
      </c>
    </row>
    <row r="881" spans="1:9" x14ac:dyDescent="0.45">
      <c r="A881" t="s">
        <v>4184</v>
      </c>
      <c r="B881">
        <v>0</v>
      </c>
      <c r="C881">
        <v>0</v>
      </c>
      <c r="D881">
        <v>0</v>
      </c>
      <c r="E881">
        <v>4.7507537027795102E-2</v>
      </c>
      <c r="F881">
        <f>ABS(B881-C881)</f>
        <v>0</v>
      </c>
      <c r="G881">
        <f>ABS(B881-D881)</f>
        <v>0</v>
      </c>
      <c r="H881">
        <f>ABS(B881-E881)</f>
        <v>4.7507537027795102E-2</v>
      </c>
      <c r="I881">
        <f>AVERAGE(F881:H881)</f>
        <v>1.5835845675931701E-2</v>
      </c>
    </row>
    <row r="882" spans="1:9" x14ac:dyDescent="0.45">
      <c r="A882" t="s">
        <v>6414</v>
      </c>
      <c r="B882">
        <v>0</v>
      </c>
      <c r="C882">
        <v>0</v>
      </c>
      <c r="D882">
        <v>0</v>
      </c>
      <c r="E882">
        <v>4.7507537027795102E-2</v>
      </c>
      <c r="F882">
        <f>ABS(B882-C882)</f>
        <v>0</v>
      </c>
      <c r="G882">
        <f>ABS(B882-D882)</f>
        <v>0</v>
      </c>
      <c r="H882">
        <f>ABS(B882-E882)</f>
        <v>4.7507537027795102E-2</v>
      </c>
      <c r="I882">
        <f>AVERAGE(F882:H882)</f>
        <v>1.5835845675931701E-2</v>
      </c>
    </row>
    <row r="883" spans="1:9" x14ac:dyDescent="0.45">
      <c r="A883" t="s">
        <v>6413</v>
      </c>
      <c r="B883">
        <v>0</v>
      </c>
      <c r="C883">
        <v>0</v>
      </c>
      <c r="D883">
        <v>0</v>
      </c>
      <c r="E883">
        <v>4.7507537027795102E-2</v>
      </c>
      <c r="F883">
        <f>ABS(B883-C883)</f>
        <v>0</v>
      </c>
      <c r="G883">
        <f>ABS(B883-D883)</f>
        <v>0</v>
      </c>
      <c r="H883">
        <f>ABS(B883-E883)</f>
        <v>4.7507537027795102E-2</v>
      </c>
      <c r="I883">
        <f>AVERAGE(F883:H883)</f>
        <v>1.5835845675931701E-2</v>
      </c>
    </row>
    <row r="884" spans="1:9" x14ac:dyDescent="0.45">
      <c r="A884" t="s">
        <v>4607</v>
      </c>
      <c r="B884">
        <v>0</v>
      </c>
      <c r="C884">
        <v>0</v>
      </c>
      <c r="D884">
        <v>0</v>
      </c>
      <c r="E884">
        <v>4.7507537027795102E-2</v>
      </c>
      <c r="F884">
        <f>ABS(B884-C884)</f>
        <v>0</v>
      </c>
      <c r="G884">
        <f>ABS(B884-D884)</f>
        <v>0</v>
      </c>
      <c r="H884">
        <f>ABS(B884-E884)</f>
        <v>4.7507537027795102E-2</v>
      </c>
      <c r="I884">
        <f>AVERAGE(F884:H884)</f>
        <v>1.5835845675931701E-2</v>
      </c>
    </row>
    <row r="885" spans="1:9" x14ac:dyDescent="0.45">
      <c r="A885" t="s">
        <v>4610</v>
      </c>
      <c r="B885">
        <v>0</v>
      </c>
      <c r="C885">
        <v>0</v>
      </c>
      <c r="D885">
        <v>0</v>
      </c>
      <c r="E885">
        <v>4.7507537027795102E-2</v>
      </c>
      <c r="F885">
        <f>ABS(B885-C885)</f>
        <v>0</v>
      </c>
      <c r="G885">
        <f>ABS(B885-D885)</f>
        <v>0</v>
      </c>
      <c r="H885">
        <f>ABS(B885-E885)</f>
        <v>4.7507537027795102E-2</v>
      </c>
      <c r="I885">
        <f>AVERAGE(F885:H885)</f>
        <v>1.5835845675931701E-2</v>
      </c>
    </row>
    <row r="886" spans="1:9" x14ac:dyDescent="0.45">
      <c r="A886" t="s">
        <v>4677</v>
      </c>
      <c r="B886">
        <v>0</v>
      </c>
      <c r="C886">
        <v>0</v>
      </c>
      <c r="D886">
        <v>0</v>
      </c>
      <c r="E886">
        <v>4.7507537027795102E-2</v>
      </c>
      <c r="F886">
        <f>ABS(B886-C886)</f>
        <v>0</v>
      </c>
      <c r="G886">
        <f>ABS(B886-D886)</f>
        <v>0</v>
      </c>
      <c r="H886">
        <f>ABS(B886-E886)</f>
        <v>4.7507537027795102E-2</v>
      </c>
      <c r="I886">
        <f>AVERAGE(F886:H886)</f>
        <v>1.5835845675931701E-2</v>
      </c>
    </row>
    <row r="887" spans="1:9" x14ac:dyDescent="0.45">
      <c r="A887" t="s">
        <v>4759</v>
      </c>
      <c r="B887">
        <v>0</v>
      </c>
      <c r="C887">
        <v>0</v>
      </c>
      <c r="D887">
        <v>0</v>
      </c>
      <c r="E887">
        <v>4.7507537027795102E-2</v>
      </c>
      <c r="F887">
        <f>ABS(B887-C887)</f>
        <v>0</v>
      </c>
      <c r="G887">
        <f>ABS(B887-D887)</f>
        <v>0</v>
      </c>
      <c r="H887">
        <f>ABS(B887-E887)</f>
        <v>4.7507537027795102E-2</v>
      </c>
      <c r="I887">
        <f>AVERAGE(F887:H887)</f>
        <v>1.5835845675931701E-2</v>
      </c>
    </row>
    <row r="888" spans="1:9" x14ac:dyDescent="0.45">
      <c r="A888" t="s">
        <v>6146</v>
      </c>
      <c r="B888">
        <v>0</v>
      </c>
      <c r="C888">
        <v>0</v>
      </c>
      <c r="D888">
        <v>0</v>
      </c>
      <c r="E888">
        <v>4.7507537027795102E-2</v>
      </c>
      <c r="F888">
        <f>ABS(B888-C888)</f>
        <v>0</v>
      </c>
      <c r="G888">
        <f>ABS(B888-D888)</f>
        <v>0</v>
      </c>
      <c r="H888">
        <f>ABS(B888-E888)</f>
        <v>4.7507537027795102E-2</v>
      </c>
      <c r="I888">
        <f>AVERAGE(F888:H888)</f>
        <v>1.5835845675931701E-2</v>
      </c>
    </row>
    <row r="889" spans="1:9" x14ac:dyDescent="0.45">
      <c r="A889" t="s">
        <v>5017</v>
      </c>
      <c r="B889">
        <v>0</v>
      </c>
      <c r="C889">
        <v>0</v>
      </c>
      <c r="D889">
        <v>0</v>
      </c>
      <c r="E889">
        <v>4.7507537027795102E-2</v>
      </c>
      <c r="F889">
        <f>ABS(B889-C889)</f>
        <v>0</v>
      </c>
      <c r="G889">
        <f>ABS(B889-D889)</f>
        <v>0</v>
      </c>
      <c r="H889">
        <f>ABS(B889-E889)</f>
        <v>4.7507537027795102E-2</v>
      </c>
      <c r="I889">
        <f>AVERAGE(F889:H889)</f>
        <v>1.5835845675931701E-2</v>
      </c>
    </row>
    <row r="890" spans="1:9" x14ac:dyDescent="0.45">
      <c r="A890" t="s">
        <v>5131</v>
      </c>
      <c r="B890">
        <v>0</v>
      </c>
      <c r="C890">
        <v>0</v>
      </c>
      <c r="D890">
        <v>0</v>
      </c>
      <c r="E890">
        <v>4.7507537027795102E-2</v>
      </c>
      <c r="F890">
        <f>ABS(B890-C890)</f>
        <v>0</v>
      </c>
      <c r="G890">
        <f>ABS(B890-D890)</f>
        <v>0</v>
      </c>
      <c r="H890">
        <f>ABS(B890-E890)</f>
        <v>4.7507537027795102E-2</v>
      </c>
      <c r="I890">
        <f>AVERAGE(F890:H890)</f>
        <v>1.5835845675931701E-2</v>
      </c>
    </row>
    <row r="891" spans="1:9" x14ac:dyDescent="0.45">
      <c r="A891" t="s">
        <v>5361</v>
      </c>
      <c r="B891">
        <v>0</v>
      </c>
      <c r="C891">
        <v>0</v>
      </c>
      <c r="D891">
        <v>0</v>
      </c>
      <c r="E891">
        <v>4.7507537027795102E-2</v>
      </c>
      <c r="F891">
        <f>ABS(B891-C891)</f>
        <v>0</v>
      </c>
      <c r="G891">
        <f>ABS(B891-D891)</f>
        <v>0</v>
      </c>
      <c r="H891">
        <f>ABS(B891-E891)</f>
        <v>4.7507537027795102E-2</v>
      </c>
      <c r="I891">
        <f>AVERAGE(F891:H891)</f>
        <v>1.5835845675931701E-2</v>
      </c>
    </row>
    <row r="892" spans="1:9" hidden="1" x14ac:dyDescent="0.45">
      <c r="A892" t="s">
        <v>1179</v>
      </c>
      <c r="B892">
        <v>2.3132060063786999E-2</v>
      </c>
      <c r="C892">
        <v>2.4297917945031999E-2</v>
      </c>
      <c r="D892">
        <v>0</v>
      </c>
      <c r="E892">
        <v>0</v>
      </c>
      <c r="F892">
        <f>ABS(B892-C892)</f>
        <v>1.1658578812449999E-3</v>
      </c>
      <c r="G892">
        <f>ABS(B892-D892)</f>
        <v>2.3132060063786999E-2</v>
      </c>
      <c r="H892">
        <f>ABS(B892-E892)</f>
        <v>2.3132060063786999E-2</v>
      </c>
      <c r="I892">
        <f>AVERAGE(F892:H892)</f>
        <v>1.5809992669606334E-2</v>
      </c>
    </row>
    <row r="893" spans="1:9" hidden="1" x14ac:dyDescent="0.45">
      <c r="A893" t="s">
        <v>4366</v>
      </c>
      <c r="B893">
        <v>1.9554317334328799E-2</v>
      </c>
      <c r="C893">
        <v>2.7755848413350999E-2</v>
      </c>
      <c r="D893">
        <v>0</v>
      </c>
      <c r="E893">
        <v>0</v>
      </c>
      <c r="F893">
        <f>ABS(B893-C893)</f>
        <v>8.2015310790222E-3</v>
      </c>
      <c r="G893">
        <f>ABS(B893-D893)</f>
        <v>1.9554317334328799E-2</v>
      </c>
      <c r="H893">
        <f>ABS(B893-E893)</f>
        <v>1.9554317334328799E-2</v>
      </c>
      <c r="I893">
        <f>AVERAGE(F893:H893)</f>
        <v>1.5770055249226599E-2</v>
      </c>
    </row>
    <row r="894" spans="1:9" hidden="1" x14ac:dyDescent="0.45">
      <c r="A894" t="s">
        <v>149</v>
      </c>
      <c r="B894">
        <v>2.2554497276307602E-2</v>
      </c>
      <c r="C894">
        <v>2.05396501817528E-2</v>
      </c>
      <c r="D894">
        <v>0</v>
      </c>
      <c r="E894">
        <v>0</v>
      </c>
      <c r="F894">
        <f>ABS(B894-C894)</f>
        <v>2.0148470945548017E-3</v>
      </c>
      <c r="G894">
        <f>ABS(B894-D894)</f>
        <v>2.2554497276307602E-2</v>
      </c>
      <c r="H894">
        <f>ABS(B894-E894)</f>
        <v>2.2554497276307602E-2</v>
      </c>
      <c r="I894">
        <f>AVERAGE(F894:H894)</f>
        <v>1.5707947215723335E-2</v>
      </c>
    </row>
    <row r="895" spans="1:9" hidden="1" x14ac:dyDescent="0.45">
      <c r="A895" t="s">
        <v>1498</v>
      </c>
      <c r="B895">
        <v>2.2554497276307602E-2</v>
      </c>
      <c r="C895">
        <v>2.05396501817528E-2</v>
      </c>
      <c r="D895">
        <v>0</v>
      </c>
      <c r="E895">
        <v>0</v>
      </c>
      <c r="F895">
        <f>ABS(B895-C895)</f>
        <v>2.0148470945548017E-3</v>
      </c>
      <c r="G895">
        <f>ABS(B895-D895)</f>
        <v>2.2554497276307602E-2</v>
      </c>
      <c r="H895">
        <f>ABS(B895-E895)</f>
        <v>2.2554497276307602E-2</v>
      </c>
      <c r="I895">
        <f>AVERAGE(F895:H895)</f>
        <v>1.5707947215723335E-2</v>
      </c>
    </row>
    <row r="896" spans="1:9" hidden="1" x14ac:dyDescent="0.45">
      <c r="A896" t="s">
        <v>254</v>
      </c>
      <c r="B896">
        <v>1.5830905149872201E-2</v>
      </c>
      <c r="C896">
        <v>1.9671258666335002E-2</v>
      </c>
      <c r="D896">
        <v>4.3222833281178201E-2</v>
      </c>
      <c r="E896">
        <v>0</v>
      </c>
      <c r="F896">
        <f>ABS(B896-C896)</f>
        <v>3.8403535164628008E-3</v>
      </c>
      <c r="G896">
        <f>ABS(B896-D896)</f>
        <v>2.7391928131306E-2</v>
      </c>
      <c r="H896">
        <f>ABS(B896-E896)</f>
        <v>1.5830905149872201E-2</v>
      </c>
      <c r="I896">
        <f>AVERAGE(F896:H896)</f>
        <v>1.5687728932546999E-2</v>
      </c>
    </row>
    <row r="897" spans="1:9" hidden="1" x14ac:dyDescent="0.45">
      <c r="A897" t="s">
        <v>2125</v>
      </c>
      <c r="B897">
        <v>2.1921848822421999E-2</v>
      </c>
      <c r="C897">
        <v>2.49991380084073E-2</v>
      </c>
      <c r="D897">
        <v>0</v>
      </c>
      <c r="E897">
        <v>0</v>
      </c>
      <c r="F897">
        <f>ABS(B897-C897)</f>
        <v>3.0772891859853005E-3</v>
      </c>
      <c r="G897">
        <f>ABS(B897-D897)</f>
        <v>2.1921848822421999E-2</v>
      </c>
      <c r="H897">
        <f>ABS(B897-E897)</f>
        <v>2.1921848822421999E-2</v>
      </c>
      <c r="I897">
        <f>AVERAGE(F897:H897)</f>
        <v>1.5640328943609765E-2</v>
      </c>
    </row>
    <row r="898" spans="1:9" hidden="1" x14ac:dyDescent="0.45">
      <c r="A898" t="s">
        <v>5868</v>
      </c>
      <c r="B898">
        <v>1.4022750863420501E-2</v>
      </c>
      <c r="C898">
        <v>1.7546788021535101E-2</v>
      </c>
      <c r="D898">
        <v>4.3222833281178201E-2</v>
      </c>
      <c r="E898">
        <v>0</v>
      </c>
      <c r="F898">
        <f>ABS(B898-C898)</f>
        <v>3.5240371581146002E-3</v>
      </c>
      <c r="G898">
        <f>ABS(B898-D898)</f>
        <v>2.9200082417757699E-2</v>
      </c>
      <c r="H898">
        <f>ABS(B898-E898)</f>
        <v>1.4022750863420501E-2</v>
      </c>
      <c r="I898">
        <f>AVERAGE(F898:H898)</f>
        <v>1.5582290146430934E-2</v>
      </c>
    </row>
    <row r="899" spans="1:9" hidden="1" x14ac:dyDescent="0.45">
      <c r="A899" t="s">
        <v>730</v>
      </c>
      <c r="B899">
        <v>2.3132060063786999E-2</v>
      </c>
      <c r="C899">
        <v>2.2656196824417298E-2</v>
      </c>
      <c r="D899">
        <v>0</v>
      </c>
      <c r="E899">
        <v>0</v>
      </c>
      <c r="F899">
        <f>ABS(B899-C899)</f>
        <v>4.7586323936970112E-4</v>
      </c>
      <c r="G899">
        <f>ABS(B899-D899)</f>
        <v>2.3132060063786999E-2</v>
      </c>
      <c r="H899">
        <f>ABS(B899-E899)</f>
        <v>2.3132060063786999E-2</v>
      </c>
      <c r="I899">
        <f>AVERAGE(F899:H899)</f>
        <v>1.5579994455647899E-2</v>
      </c>
    </row>
    <row r="900" spans="1:9" hidden="1" x14ac:dyDescent="0.45">
      <c r="A900" t="s">
        <v>3360</v>
      </c>
      <c r="B900">
        <v>2.3132060063786999E-2</v>
      </c>
      <c r="C900">
        <v>2.2656196824417298E-2</v>
      </c>
      <c r="D900">
        <v>0</v>
      </c>
      <c r="E900">
        <v>0</v>
      </c>
      <c r="F900">
        <f>ABS(B900-C900)</f>
        <v>4.7586323936970112E-4</v>
      </c>
      <c r="G900">
        <f>ABS(B900-D900)</f>
        <v>2.3132060063786999E-2</v>
      </c>
      <c r="H900">
        <f>ABS(B900-E900)</f>
        <v>2.3132060063786999E-2</v>
      </c>
      <c r="I900">
        <f>AVERAGE(F900:H900)</f>
        <v>1.5579994455647899E-2</v>
      </c>
    </row>
    <row r="901" spans="1:9" hidden="1" x14ac:dyDescent="0.45">
      <c r="A901" t="s">
        <v>3698</v>
      </c>
      <c r="B901">
        <v>2.3132060063786999E-2</v>
      </c>
      <c r="C901">
        <v>2.2656196824417298E-2</v>
      </c>
      <c r="D901">
        <v>0</v>
      </c>
      <c r="E901">
        <v>0</v>
      </c>
      <c r="F901">
        <f>ABS(B901-C901)</f>
        <v>4.7586323936970112E-4</v>
      </c>
      <c r="G901">
        <f>ABS(B901-D901)</f>
        <v>2.3132060063786999E-2</v>
      </c>
      <c r="H901">
        <f>ABS(B901-E901)</f>
        <v>2.3132060063786999E-2</v>
      </c>
      <c r="I901">
        <f>AVERAGE(F901:H901)</f>
        <v>1.5579994455647899E-2</v>
      </c>
    </row>
    <row r="902" spans="1:9" hidden="1" x14ac:dyDescent="0.45">
      <c r="A902" t="s">
        <v>6042</v>
      </c>
      <c r="B902">
        <v>2.3132060063786999E-2</v>
      </c>
      <c r="C902">
        <v>2.2656196824417298E-2</v>
      </c>
      <c r="D902">
        <v>0</v>
      </c>
      <c r="E902">
        <v>0</v>
      </c>
      <c r="F902">
        <f>ABS(B902-C902)</f>
        <v>4.7586323936970112E-4</v>
      </c>
      <c r="G902">
        <f>ABS(B902-D902)</f>
        <v>2.3132060063786999E-2</v>
      </c>
      <c r="H902">
        <f>ABS(B902-E902)</f>
        <v>2.3132060063786999E-2</v>
      </c>
      <c r="I902">
        <f>AVERAGE(F902:H902)</f>
        <v>1.5579994455647899E-2</v>
      </c>
    </row>
    <row r="903" spans="1:9" hidden="1" x14ac:dyDescent="0.45">
      <c r="A903" t="s">
        <v>114</v>
      </c>
      <c r="B903">
        <v>2.6287951509465699E-2</v>
      </c>
      <c r="C903">
        <v>2.2831851138108601E-2</v>
      </c>
      <c r="D903">
        <v>4.3222833281178201E-2</v>
      </c>
      <c r="E903">
        <v>0</v>
      </c>
      <c r="F903">
        <f>ABS(B903-C903)</f>
        <v>3.456100371357098E-3</v>
      </c>
      <c r="G903">
        <f>ABS(B903-D903)</f>
        <v>1.6934881771712502E-2</v>
      </c>
      <c r="H903">
        <f>ABS(B903-E903)</f>
        <v>2.6287951509465699E-2</v>
      </c>
      <c r="I903">
        <f>AVERAGE(F903:H903)</f>
        <v>1.5559644550845098E-2</v>
      </c>
    </row>
    <row r="904" spans="1:9" hidden="1" x14ac:dyDescent="0.45">
      <c r="A904" t="s">
        <v>3881</v>
      </c>
      <c r="B904">
        <v>1.7747625932629501E-2</v>
      </c>
      <c r="C904">
        <v>5.9563215216058198E-3</v>
      </c>
      <c r="D904">
        <v>3.48719097381655E-2</v>
      </c>
      <c r="E904">
        <v>0</v>
      </c>
      <c r="F904">
        <f>ABS(B904-C904)</f>
        <v>1.1791304411023681E-2</v>
      </c>
      <c r="G904">
        <f>ABS(B904-D904)</f>
        <v>1.7124283805536E-2</v>
      </c>
      <c r="H904">
        <f>ABS(B904-E904)</f>
        <v>1.7747625932629501E-2</v>
      </c>
      <c r="I904">
        <f>AVERAGE(F904:H904)</f>
        <v>1.5554404716396394E-2</v>
      </c>
    </row>
    <row r="905" spans="1:9" hidden="1" x14ac:dyDescent="0.45">
      <c r="A905" t="s">
        <v>5021</v>
      </c>
      <c r="B905">
        <v>2.1222488402912201E-2</v>
      </c>
      <c r="C905">
        <v>0</v>
      </c>
      <c r="D905">
        <v>2.5440048332386101E-2</v>
      </c>
      <c r="E905">
        <v>0</v>
      </c>
      <c r="F905">
        <f>ABS(B905-C905)</f>
        <v>2.1222488402912201E-2</v>
      </c>
      <c r="G905">
        <f>ABS(B905-D905)</f>
        <v>4.2175599294738998E-3</v>
      </c>
      <c r="H905">
        <f>ABS(B905-E905)</f>
        <v>2.1222488402912201E-2</v>
      </c>
      <c r="I905">
        <f>AVERAGE(F905:H905)</f>
        <v>1.55541789117661E-2</v>
      </c>
    </row>
    <row r="906" spans="1:9" hidden="1" x14ac:dyDescent="0.45">
      <c r="A906" t="s">
        <v>5186</v>
      </c>
      <c r="B906">
        <v>2.1222488402912201E-2</v>
      </c>
      <c r="C906">
        <v>0</v>
      </c>
      <c r="D906">
        <v>2.5440048332386101E-2</v>
      </c>
      <c r="E906">
        <v>0</v>
      </c>
      <c r="F906">
        <f>ABS(B906-C906)</f>
        <v>2.1222488402912201E-2</v>
      </c>
      <c r="G906">
        <f>ABS(B906-D906)</f>
        <v>4.2175599294738998E-3</v>
      </c>
      <c r="H906">
        <f>ABS(B906-E906)</f>
        <v>2.1222488402912201E-2</v>
      </c>
      <c r="I906">
        <f>AVERAGE(F906:H906)</f>
        <v>1.55541789117661E-2</v>
      </c>
    </row>
    <row r="907" spans="1:9" hidden="1" x14ac:dyDescent="0.45">
      <c r="A907" t="s">
        <v>3399</v>
      </c>
      <c r="B907">
        <v>2.3132060063786999E-2</v>
      </c>
      <c r="C907">
        <v>2.3522755128022099E-2</v>
      </c>
      <c r="D907">
        <v>0</v>
      </c>
      <c r="E907">
        <v>0</v>
      </c>
      <c r="F907">
        <f>ABS(B907-C907)</f>
        <v>3.9069506423509981E-4</v>
      </c>
      <c r="G907">
        <f>ABS(B907-D907)</f>
        <v>2.3132060063786999E-2</v>
      </c>
      <c r="H907">
        <f>ABS(B907-E907)</f>
        <v>2.3132060063786999E-2</v>
      </c>
      <c r="I907">
        <f>AVERAGE(F907:H907)</f>
        <v>1.5551605063936366E-2</v>
      </c>
    </row>
    <row r="908" spans="1:9" hidden="1" x14ac:dyDescent="0.45">
      <c r="A908" t="s">
        <v>3406</v>
      </c>
      <c r="B908">
        <v>9.0987338594877201E-3</v>
      </c>
      <c r="C908">
        <v>1.25000095405003E-2</v>
      </c>
      <c r="D908">
        <v>4.3222833281178201E-2</v>
      </c>
      <c r="E908">
        <v>0</v>
      </c>
      <c r="F908">
        <f>ABS(B908-C908)</f>
        <v>3.4012756810125801E-3</v>
      </c>
      <c r="G908">
        <f>ABS(B908-D908)</f>
        <v>3.4124099421690479E-2</v>
      </c>
      <c r="H908">
        <f>ABS(B908-E908)</f>
        <v>9.0987338594877201E-3</v>
      </c>
      <c r="I908">
        <f>AVERAGE(F908:H908)</f>
        <v>1.5541369654063594E-2</v>
      </c>
    </row>
    <row r="909" spans="1:9" hidden="1" x14ac:dyDescent="0.45">
      <c r="A909" t="s">
        <v>624</v>
      </c>
      <c r="B909">
        <v>2.1921848822421999E-2</v>
      </c>
      <c r="C909">
        <v>1.9198266356098299E-2</v>
      </c>
      <c r="D909">
        <v>0</v>
      </c>
      <c r="E909">
        <v>0</v>
      </c>
      <c r="F909">
        <f>ABS(B909-C909)</f>
        <v>2.7235824663237006E-3</v>
      </c>
      <c r="G909">
        <f>ABS(B909-D909)</f>
        <v>2.1921848822421999E-2</v>
      </c>
      <c r="H909">
        <f>ABS(B909-E909)</f>
        <v>2.1921848822421999E-2</v>
      </c>
      <c r="I909">
        <f>AVERAGE(F909:H909)</f>
        <v>1.5522426703722567E-2</v>
      </c>
    </row>
    <row r="910" spans="1:9" hidden="1" x14ac:dyDescent="0.45">
      <c r="A910" t="s">
        <v>3896</v>
      </c>
      <c r="B910">
        <v>2.1921848822421999E-2</v>
      </c>
      <c r="C910">
        <v>1.9198266356098299E-2</v>
      </c>
      <c r="D910">
        <v>0</v>
      </c>
      <c r="E910">
        <v>0</v>
      </c>
      <c r="F910">
        <f>ABS(B910-C910)</f>
        <v>2.7235824663237006E-3</v>
      </c>
      <c r="G910">
        <f>ABS(B910-D910)</f>
        <v>2.1921848822421999E-2</v>
      </c>
      <c r="H910">
        <f>ABS(B910-E910)</f>
        <v>2.1921848822421999E-2</v>
      </c>
      <c r="I910">
        <f>AVERAGE(F910:H910)</f>
        <v>1.5522426703722567E-2</v>
      </c>
    </row>
    <row r="911" spans="1:9" hidden="1" x14ac:dyDescent="0.45">
      <c r="A911" t="s">
        <v>3412</v>
      </c>
      <c r="B911">
        <v>1.5830905149872201E-2</v>
      </c>
      <c r="C911">
        <v>1.25000095405003E-2</v>
      </c>
      <c r="D911">
        <v>4.3222833281178201E-2</v>
      </c>
      <c r="E911">
        <v>0</v>
      </c>
      <c r="F911">
        <f>ABS(B911-C911)</f>
        <v>3.3308956093719005E-3</v>
      </c>
      <c r="G911">
        <f>ABS(B911-D911)</f>
        <v>2.7391928131306E-2</v>
      </c>
      <c r="H911">
        <f>ABS(B911-E911)</f>
        <v>1.5830905149872201E-2</v>
      </c>
      <c r="I911">
        <f>AVERAGE(F911:H911)</f>
        <v>1.5517909630183367E-2</v>
      </c>
    </row>
    <row r="912" spans="1:9" hidden="1" x14ac:dyDescent="0.45">
      <c r="A912" t="s">
        <v>4961</v>
      </c>
      <c r="B912">
        <v>1.8531098309263999E-2</v>
      </c>
      <c r="C912">
        <v>2.7755848413350999E-2</v>
      </c>
      <c r="D912">
        <v>0</v>
      </c>
      <c r="E912">
        <v>0</v>
      </c>
      <c r="F912">
        <f>ABS(B912-C912)</f>
        <v>9.2247501040869997E-3</v>
      </c>
      <c r="G912">
        <f>ABS(B912-D912)</f>
        <v>1.8531098309263999E-2</v>
      </c>
      <c r="H912">
        <f>ABS(B912-E912)</f>
        <v>1.8531098309263999E-2</v>
      </c>
      <c r="I912">
        <f>AVERAGE(F912:H912)</f>
        <v>1.5428982240871665E-2</v>
      </c>
    </row>
    <row r="913" spans="1:9" hidden="1" x14ac:dyDescent="0.45">
      <c r="A913" t="s">
        <v>4219</v>
      </c>
      <c r="B913">
        <v>2.1921848822421999E-2</v>
      </c>
      <c r="C913">
        <v>2.4297917945031999E-2</v>
      </c>
      <c r="D913">
        <v>0</v>
      </c>
      <c r="E913">
        <v>0</v>
      </c>
      <c r="F913">
        <f>ABS(B913-C913)</f>
        <v>2.37606912261E-3</v>
      </c>
      <c r="G913">
        <f>ABS(B913-D913)</f>
        <v>2.1921848822421999E-2</v>
      </c>
      <c r="H913">
        <f>ABS(B913-E913)</f>
        <v>2.1921848822421999E-2</v>
      </c>
      <c r="I913">
        <f>AVERAGE(F913:H913)</f>
        <v>1.5406588922484666E-2</v>
      </c>
    </row>
    <row r="914" spans="1:9" hidden="1" x14ac:dyDescent="0.45">
      <c r="A914" t="s">
        <v>4716</v>
      </c>
      <c r="B914">
        <v>2.1921848822421999E-2</v>
      </c>
      <c r="C914">
        <v>2.4297917945031999E-2</v>
      </c>
      <c r="D914">
        <v>0</v>
      </c>
      <c r="E914">
        <v>0</v>
      </c>
      <c r="F914">
        <f>ABS(B914-C914)</f>
        <v>2.37606912261E-3</v>
      </c>
      <c r="G914">
        <f>ABS(B914-D914)</f>
        <v>2.1921848822421999E-2</v>
      </c>
      <c r="H914">
        <f>ABS(B914-E914)</f>
        <v>2.1921848822421999E-2</v>
      </c>
      <c r="I914">
        <f>AVERAGE(F914:H914)</f>
        <v>1.5406588922484666E-2</v>
      </c>
    </row>
    <row r="915" spans="1:9" hidden="1" x14ac:dyDescent="0.45">
      <c r="A915" t="s">
        <v>5446</v>
      </c>
      <c r="B915">
        <v>1.9554317334328799E-2</v>
      </c>
      <c r="C915">
        <v>1.24568936465498E-2</v>
      </c>
      <c r="D915">
        <v>0</v>
      </c>
      <c r="E915">
        <v>0</v>
      </c>
      <c r="F915">
        <f>ABS(B915-C915)</f>
        <v>7.097423687778999E-3</v>
      </c>
      <c r="G915">
        <f>ABS(B915-D915)</f>
        <v>1.9554317334328799E-2</v>
      </c>
      <c r="H915">
        <f>ABS(B915-E915)</f>
        <v>1.9554317334328799E-2</v>
      </c>
      <c r="I915">
        <f>AVERAGE(F915:H915)</f>
        <v>1.5402019452145532E-2</v>
      </c>
    </row>
    <row r="916" spans="1:9" hidden="1" x14ac:dyDescent="0.45">
      <c r="A916" t="s">
        <v>478</v>
      </c>
      <c r="B916">
        <v>1.9554317334328799E-2</v>
      </c>
      <c r="C916">
        <v>1.24568936465498E-2</v>
      </c>
      <c r="D916">
        <v>0</v>
      </c>
      <c r="E916">
        <v>0</v>
      </c>
      <c r="F916">
        <f>ABS(B916-C916)</f>
        <v>7.097423687778999E-3</v>
      </c>
      <c r="G916">
        <f>ABS(B916-D916)</f>
        <v>1.9554317334328799E-2</v>
      </c>
      <c r="H916">
        <f>ABS(B916-E916)</f>
        <v>1.9554317334328799E-2</v>
      </c>
      <c r="I916">
        <f>AVERAGE(F916:H916)</f>
        <v>1.5402019452145532E-2</v>
      </c>
    </row>
    <row r="917" spans="1:9" hidden="1" x14ac:dyDescent="0.45">
      <c r="A917" t="s">
        <v>1351</v>
      </c>
      <c r="B917">
        <v>1.9554317334328799E-2</v>
      </c>
      <c r="C917">
        <v>1.24568936465498E-2</v>
      </c>
      <c r="D917">
        <v>0</v>
      </c>
      <c r="E917">
        <v>0</v>
      </c>
      <c r="F917">
        <f>ABS(B917-C917)</f>
        <v>7.097423687778999E-3</v>
      </c>
      <c r="G917">
        <f>ABS(B917-D917)</f>
        <v>1.9554317334328799E-2</v>
      </c>
      <c r="H917">
        <f>ABS(B917-E917)</f>
        <v>1.9554317334328799E-2</v>
      </c>
      <c r="I917">
        <f>AVERAGE(F917:H917)</f>
        <v>1.5402019452145532E-2</v>
      </c>
    </row>
    <row r="918" spans="1:9" hidden="1" x14ac:dyDescent="0.45">
      <c r="A918" t="s">
        <v>5712</v>
      </c>
      <c r="B918">
        <v>1.9554317334328799E-2</v>
      </c>
      <c r="C918">
        <v>1.24568936465498E-2</v>
      </c>
      <c r="D918">
        <v>0</v>
      </c>
      <c r="E918">
        <v>0</v>
      </c>
      <c r="F918">
        <f>ABS(B918-C918)</f>
        <v>7.097423687778999E-3</v>
      </c>
      <c r="G918">
        <f>ABS(B918-D918)</f>
        <v>1.9554317334328799E-2</v>
      </c>
      <c r="H918">
        <f>ABS(B918-E918)</f>
        <v>1.9554317334328799E-2</v>
      </c>
      <c r="I918">
        <f>AVERAGE(F918:H918)</f>
        <v>1.5402019452145532E-2</v>
      </c>
    </row>
    <row r="919" spans="1:9" hidden="1" x14ac:dyDescent="0.45">
      <c r="A919" t="s">
        <v>1969</v>
      </c>
      <c r="B919">
        <v>1.9554317334328799E-2</v>
      </c>
      <c r="C919">
        <v>1.24568936465498E-2</v>
      </c>
      <c r="D919">
        <v>0</v>
      </c>
      <c r="E919">
        <v>0</v>
      </c>
      <c r="F919">
        <f>ABS(B919-C919)</f>
        <v>7.097423687778999E-3</v>
      </c>
      <c r="G919">
        <f>ABS(B919-D919)</f>
        <v>1.9554317334328799E-2</v>
      </c>
      <c r="H919">
        <f>ABS(B919-E919)</f>
        <v>1.9554317334328799E-2</v>
      </c>
      <c r="I919">
        <f>AVERAGE(F919:H919)</f>
        <v>1.5402019452145532E-2</v>
      </c>
    </row>
    <row r="920" spans="1:9" hidden="1" x14ac:dyDescent="0.45">
      <c r="A920" t="s">
        <v>2197</v>
      </c>
      <c r="B920">
        <v>1.9554317334328799E-2</v>
      </c>
      <c r="C920">
        <v>1.24568936465498E-2</v>
      </c>
      <c r="D920">
        <v>0</v>
      </c>
      <c r="E920">
        <v>0</v>
      </c>
      <c r="F920">
        <f>ABS(B920-C920)</f>
        <v>7.097423687778999E-3</v>
      </c>
      <c r="G920">
        <f>ABS(B920-D920)</f>
        <v>1.9554317334328799E-2</v>
      </c>
      <c r="H920">
        <f>ABS(B920-E920)</f>
        <v>1.9554317334328799E-2</v>
      </c>
      <c r="I920">
        <f>AVERAGE(F920:H920)</f>
        <v>1.5402019452145532E-2</v>
      </c>
    </row>
    <row r="921" spans="1:9" hidden="1" x14ac:dyDescent="0.45">
      <c r="A921" t="s">
        <v>3082</v>
      </c>
      <c r="B921">
        <v>1.9554317334328799E-2</v>
      </c>
      <c r="C921">
        <v>1.24568936465498E-2</v>
      </c>
      <c r="D921">
        <v>0</v>
      </c>
      <c r="E921">
        <v>0</v>
      </c>
      <c r="F921">
        <f>ABS(B921-C921)</f>
        <v>7.097423687778999E-3</v>
      </c>
      <c r="G921">
        <f>ABS(B921-D921)</f>
        <v>1.9554317334328799E-2</v>
      </c>
      <c r="H921">
        <f>ABS(B921-E921)</f>
        <v>1.9554317334328799E-2</v>
      </c>
      <c r="I921">
        <f>AVERAGE(F921:H921)</f>
        <v>1.5402019452145532E-2</v>
      </c>
    </row>
    <row r="922" spans="1:9" hidden="1" x14ac:dyDescent="0.45">
      <c r="A922" t="s">
        <v>3645</v>
      </c>
      <c r="B922">
        <v>1.9554317334328799E-2</v>
      </c>
      <c r="C922">
        <v>1.24568936465498E-2</v>
      </c>
      <c r="D922">
        <v>0</v>
      </c>
      <c r="E922">
        <v>0</v>
      </c>
      <c r="F922">
        <f>ABS(B922-C922)</f>
        <v>7.097423687778999E-3</v>
      </c>
      <c r="G922">
        <f>ABS(B922-D922)</f>
        <v>1.9554317334328799E-2</v>
      </c>
      <c r="H922">
        <f>ABS(B922-E922)</f>
        <v>1.9554317334328799E-2</v>
      </c>
      <c r="I922">
        <f>AVERAGE(F922:H922)</f>
        <v>1.5402019452145532E-2</v>
      </c>
    </row>
    <row r="923" spans="1:9" hidden="1" x14ac:dyDescent="0.45">
      <c r="A923" t="s">
        <v>3651</v>
      </c>
      <c r="B923">
        <v>1.9554317334328799E-2</v>
      </c>
      <c r="C923">
        <v>1.24568936465498E-2</v>
      </c>
      <c r="D923">
        <v>0</v>
      </c>
      <c r="E923">
        <v>0</v>
      </c>
      <c r="F923">
        <f>ABS(B923-C923)</f>
        <v>7.097423687778999E-3</v>
      </c>
      <c r="G923">
        <f>ABS(B923-D923)</f>
        <v>1.9554317334328799E-2</v>
      </c>
      <c r="H923">
        <f>ABS(B923-E923)</f>
        <v>1.9554317334328799E-2</v>
      </c>
      <c r="I923">
        <f>AVERAGE(F923:H923)</f>
        <v>1.5402019452145532E-2</v>
      </c>
    </row>
    <row r="924" spans="1:9" hidden="1" x14ac:dyDescent="0.45">
      <c r="A924" t="s">
        <v>3938</v>
      </c>
      <c r="B924">
        <v>1.9554317334328799E-2</v>
      </c>
      <c r="C924">
        <v>1.24568936465498E-2</v>
      </c>
      <c r="D924">
        <v>0</v>
      </c>
      <c r="E924">
        <v>0</v>
      </c>
      <c r="F924">
        <f>ABS(B924-C924)</f>
        <v>7.097423687778999E-3</v>
      </c>
      <c r="G924">
        <f>ABS(B924-D924)</f>
        <v>1.9554317334328799E-2</v>
      </c>
      <c r="H924">
        <f>ABS(B924-E924)</f>
        <v>1.9554317334328799E-2</v>
      </c>
      <c r="I924">
        <f>AVERAGE(F924:H924)</f>
        <v>1.5402019452145532E-2</v>
      </c>
    </row>
    <row r="925" spans="1:9" hidden="1" x14ac:dyDescent="0.45">
      <c r="A925" t="s">
        <v>4220</v>
      </c>
      <c r="B925">
        <v>1.7181433399413401E-2</v>
      </c>
      <c r="C925">
        <v>1.4213536460025E-2</v>
      </c>
      <c r="D925">
        <v>4.3222833281178201E-2</v>
      </c>
      <c r="E925">
        <v>0</v>
      </c>
      <c r="F925">
        <f>ABS(B925-C925)</f>
        <v>2.9678969393884015E-3</v>
      </c>
      <c r="G925">
        <f>ABS(B925-D925)</f>
        <v>2.60413998817648E-2</v>
      </c>
      <c r="H925">
        <f>ABS(B925-E925)</f>
        <v>1.7181433399413401E-2</v>
      </c>
      <c r="I925">
        <f>AVERAGE(F925:H925)</f>
        <v>1.5396910073522202E-2</v>
      </c>
    </row>
    <row r="926" spans="1:9" hidden="1" x14ac:dyDescent="0.45">
      <c r="A926" t="s">
        <v>612</v>
      </c>
      <c r="B926">
        <v>2.1222488402912201E-2</v>
      </c>
      <c r="C926">
        <v>1.7556545235483501E-2</v>
      </c>
      <c r="D926">
        <v>0</v>
      </c>
      <c r="E926">
        <v>0</v>
      </c>
      <c r="F926">
        <f>ABS(B926-C926)</f>
        <v>3.6659431674287007E-3</v>
      </c>
      <c r="G926">
        <f>ABS(B926-D926)</f>
        <v>2.1222488402912201E-2</v>
      </c>
      <c r="H926">
        <f>ABS(B926-E926)</f>
        <v>2.1222488402912201E-2</v>
      </c>
      <c r="I926">
        <f>AVERAGE(F926:H926)</f>
        <v>1.5370306657751034E-2</v>
      </c>
    </row>
    <row r="927" spans="1:9" hidden="1" x14ac:dyDescent="0.45">
      <c r="A927" t="s">
        <v>1849</v>
      </c>
      <c r="B927">
        <v>2.1222488402912201E-2</v>
      </c>
      <c r="C927">
        <v>1.7556545235483501E-2</v>
      </c>
      <c r="D927">
        <v>0</v>
      </c>
      <c r="E927">
        <v>0</v>
      </c>
      <c r="F927">
        <f>ABS(B927-C927)</f>
        <v>3.6659431674287007E-3</v>
      </c>
      <c r="G927">
        <f>ABS(B927-D927)</f>
        <v>2.1222488402912201E-2</v>
      </c>
      <c r="H927">
        <f>ABS(B927-E927)</f>
        <v>2.1222488402912201E-2</v>
      </c>
      <c r="I927">
        <f>AVERAGE(F927:H927)</f>
        <v>1.5370306657751034E-2</v>
      </c>
    </row>
    <row r="928" spans="1:9" hidden="1" x14ac:dyDescent="0.45">
      <c r="A928" t="s">
        <v>4918</v>
      </c>
      <c r="B928">
        <v>2.1196858080911599E-2</v>
      </c>
      <c r="C928">
        <v>1.8342143929234601E-2</v>
      </c>
      <c r="D928">
        <v>4.3222833281178201E-2</v>
      </c>
      <c r="E928">
        <v>0</v>
      </c>
      <c r="F928">
        <f>ABS(B928-C928)</f>
        <v>2.8547141516769986E-3</v>
      </c>
      <c r="G928">
        <f>ABS(B928-D928)</f>
        <v>2.2025975200266602E-2</v>
      </c>
      <c r="H928">
        <f>ABS(B928-E928)</f>
        <v>2.1196858080911599E-2</v>
      </c>
      <c r="I928">
        <f>AVERAGE(F928:H928)</f>
        <v>1.53591824776184E-2</v>
      </c>
    </row>
    <row r="929" spans="1:9" hidden="1" x14ac:dyDescent="0.45">
      <c r="A929" t="s">
        <v>980</v>
      </c>
      <c r="B929">
        <v>2.2554497276307602E-2</v>
      </c>
      <c r="C929">
        <v>2.3522755128022099E-2</v>
      </c>
      <c r="D929">
        <v>0</v>
      </c>
      <c r="E929">
        <v>0</v>
      </c>
      <c r="F929">
        <f>ABS(B929-C929)</f>
        <v>9.6825785171449769E-4</v>
      </c>
      <c r="G929">
        <f>ABS(B929-D929)</f>
        <v>2.2554497276307602E-2</v>
      </c>
      <c r="H929">
        <f>ABS(B929-E929)</f>
        <v>2.2554497276307602E-2</v>
      </c>
      <c r="I929">
        <f>AVERAGE(F929:H929)</f>
        <v>1.5359084134776567E-2</v>
      </c>
    </row>
    <row r="930" spans="1:9" hidden="1" x14ac:dyDescent="0.45">
      <c r="A930" t="s">
        <v>5662</v>
      </c>
      <c r="B930">
        <v>2.2554497276307602E-2</v>
      </c>
      <c r="C930">
        <v>2.3522755128022099E-2</v>
      </c>
      <c r="D930">
        <v>0</v>
      </c>
      <c r="E930">
        <v>0</v>
      </c>
      <c r="F930">
        <f>ABS(B930-C930)</f>
        <v>9.6825785171449769E-4</v>
      </c>
      <c r="G930">
        <f>ABS(B930-D930)</f>
        <v>2.2554497276307602E-2</v>
      </c>
      <c r="H930">
        <f>ABS(B930-E930)</f>
        <v>2.2554497276307602E-2</v>
      </c>
      <c r="I930">
        <f>AVERAGE(F930:H930)</f>
        <v>1.5359084134776567E-2</v>
      </c>
    </row>
    <row r="931" spans="1:9" hidden="1" x14ac:dyDescent="0.45">
      <c r="A931" t="s">
        <v>2935</v>
      </c>
      <c r="B931">
        <v>2.2554497276307602E-2</v>
      </c>
      <c r="C931">
        <v>2.3522755128022099E-2</v>
      </c>
      <c r="D931">
        <v>0</v>
      </c>
      <c r="E931">
        <v>0</v>
      </c>
      <c r="F931">
        <f>ABS(B931-C931)</f>
        <v>9.6825785171449769E-4</v>
      </c>
      <c r="G931">
        <f>ABS(B931-D931)</f>
        <v>2.2554497276307602E-2</v>
      </c>
      <c r="H931">
        <f>ABS(B931-E931)</f>
        <v>2.2554497276307602E-2</v>
      </c>
      <c r="I931">
        <f>AVERAGE(F931:H931)</f>
        <v>1.5359084134776567E-2</v>
      </c>
    </row>
    <row r="932" spans="1:9" hidden="1" x14ac:dyDescent="0.45">
      <c r="A932" t="s">
        <v>5385</v>
      </c>
      <c r="B932">
        <v>0</v>
      </c>
      <c r="C932">
        <v>2.05396501817528E-2</v>
      </c>
      <c r="D932">
        <v>2.5440048332386101E-2</v>
      </c>
      <c r="E932">
        <v>0</v>
      </c>
      <c r="F932">
        <f>ABS(B932-C932)</f>
        <v>2.05396501817528E-2</v>
      </c>
      <c r="G932">
        <f>ABS(B932-D932)</f>
        <v>2.5440048332386101E-2</v>
      </c>
      <c r="H932">
        <f>ABS(B932-E932)</f>
        <v>0</v>
      </c>
      <c r="I932">
        <f>AVERAGE(F932:H932)</f>
        <v>1.5326566171379633E-2</v>
      </c>
    </row>
    <row r="933" spans="1:9" hidden="1" x14ac:dyDescent="0.45">
      <c r="A933" t="s">
        <v>549</v>
      </c>
      <c r="B933">
        <v>0</v>
      </c>
      <c r="C933">
        <v>2.05396501817528E-2</v>
      </c>
      <c r="D933">
        <v>2.5440048332386101E-2</v>
      </c>
      <c r="E933">
        <v>0</v>
      </c>
      <c r="F933">
        <f>ABS(B933-C933)</f>
        <v>2.05396501817528E-2</v>
      </c>
      <c r="G933">
        <f>ABS(B933-D933)</f>
        <v>2.5440048332386101E-2</v>
      </c>
      <c r="H933">
        <f>ABS(B933-E933)</f>
        <v>0</v>
      </c>
      <c r="I933">
        <f>AVERAGE(F933:H933)</f>
        <v>1.5326566171379633E-2</v>
      </c>
    </row>
    <row r="934" spans="1:9" hidden="1" x14ac:dyDescent="0.45">
      <c r="A934" t="s">
        <v>4172</v>
      </c>
      <c r="B934">
        <v>0</v>
      </c>
      <c r="C934">
        <v>2.05396501817528E-2</v>
      </c>
      <c r="D934">
        <v>2.5440048332386101E-2</v>
      </c>
      <c r="E934">
        <v>0</v>
      </c>
      <c r="F934">
        <f>ABS(B934-C934)</f>
        <v>2.05396501817528E-2</v>
      </c>
      <c r="G934">
        <f>ABS(B934-D934)</f>
        <v>2.5440048332386101E-2</v>
      </c>
      <c r="H934">
        <f>ABS(B934-E934)</f>
        <v>0</v>
      </c>
      <c r="I934">
        <f>AVERAGE(F934:H934)</f>
        <v>1.5326566171379633E-2</v>
      </c>
    </row>
    <row r="935" spans="1:9" hidden="1" x14ac:dyDescent="0.45">
      <c r="A935" t="s">
        <v>1515</v>
      </c>
      <c r="B935">
        <v>1.73208870678991E-2</v>
      </c>
      <c r="C935">
        <v>2.86224067169558E-2</v>
      </c>
      <c r="D935">
        <v>0</v>
      </c>
      <c r="E935">
        <v>0</v>
      </c>
      <c r="F935">
        <f>ABS(B935-C935)</f>
        <v>1.13015196490567E-2</v>
      </c>
      <c r="G935">
        <f>ABS(B935-D935)</f>
        <v>1.73208870678991E-2</v>
      </c>
      <c r="H935">
        <f>ABS(B935-E935)</f>
        <v>1.73208870678991E-2</v>
      </c>
      <c r="I935">
        <f>AVERAGE(F935:H935)</f>
        <v>1.53144312616183E-2</v>
      </c>
    </row>
    <row r="936" spans="1:9" hidden="1" x14ac:dyDescent="0.45">
      <c r="A936" t="s">
        <v>2800</v>
      </c>
      <c r="B936">
        <v>1.28236089286967E-2</v>
      </c>
      <c r="C936">
        <v>1.55426511971254E-2</v>
      </c>
      <c r="D936">
        <v>4.3222833281178201E-2</v>
      </c>
      <c r="E936">
        <v>0</v>
      </c>
      <c r="F936">
        <f>ABS(B936-C936)</f>
        <v>2.7190422684287008E-3</v>
      </c>
      <c r="G936">
        <f>ABS(B936-D936)</f>
        <v>3.0399224352481501E-2</v>
      </c>
      <c r="H936">
        <f>ABS(B936-E936)</f>
        <v>1.28236089286967E-2</v>
      </c>
      <c r="I936">
        <f>AVERAGE(F936:H936)</f>
        <v>1.5313958516535636E-2</v>
      </c>
    </row>
    <row r="937" spans="1:9" hidden="1" x14ac:dyDescent="0.45">
      <c r="A937" t="s">
        <v>289</v>
      </c>
      <c r="B937">
        <v>2.0440669970138801E-2</v>
      </c>
      <c r="C937">
        <v>1.5439998592819099E-2</v>
      </c>
      <c r="D937">
        <v>0</v>
      </c>
      <c r="E937">
        <v>0</v>
      </c>
      <c r="F937">
        <f>ABS(B937-C937)</f>
        <v>5.0006713773197015E-3</v>
      </c>
      <c r="G937">
        <f>ABS(B937-D937)</f>
        <v>2.0440669970138801E-2</v>
      </c>
      <c r="H937">
        <f>ABS(B937-E937)</f>
        <v>2.0440669970138801E-2</v>
      </c>
      <c r="I937">
        <f>AVERAGE(F937:H937)</f>
        <v>1.5294003772532434E-2</v>
      </c>
    </row>
    <row r="938" spans="1:9" hidden="1" x14ac:dyDescent="0.45">
      <c r="A938" t="s">
        <v>1027</v>
      </c>
      <c r="B938">
        <v>2.0440669970138801E-2</v>
      </c>
      <c r="C938">
        <v>1.5439998592819099E-2</v>
      </c>
      <c r="D938">
        <v>0</v>
      </c>
      <c r="E938">
        <v>0</v>
      </c>
      <c r="F938">
        <f>ABS(B938-C938)</f>
        <v>5.0006713773197015E-3</v>
      </c>
      <c r="G938">
        <f>ABS(B938-D938)</f>
        <v>2.0440669970138801E-2</v>
      </c>
      <c r="H938">
        <f>ABS(B938-E938)</f>
        <v>2.0440669970138801E-2</v>
      </c>
      <c r="I938">
        <f>AVERAGE(F938:H938)</f>
        <v>1.5294003772532434E-2</v>
      </c>
    </row>
    <row r="939" spans="1:9" hidden="1" x14ac:dyDescent="0.45">
      <c r="A939" t="s">
        <v>3459</v>
      </c>
      <c r="B939">
        <v>2.0440669970138801E-2</v>
      </c>
      <c r="C939">
        <v>1.5439998592819099E-2</v>
      </c>
      <c r="D939">
        <v>0</v>
      </c>
      <c r="E939">
        <v>0</v>
      </c>
      <c r="F939">
        <f>ABS(B939-C939)</f>
        <v>5.0006713773197015E-3</v>
      </c>
      <c r="G939">
        <f>ABS(B939-D939)</f>
        <v>2.0440669970138801E-2</v>
      </c>
      <c r="H939">
        <f>ABS(B939-E939)</f>
        <v>2.0440669970138801E-2</v>
      </c>
      <c r="I939">
        <f>AVERAGE(F939:H939)</f>
        <v>1.5294003772532434E-2</v>
      </c>
    </row>
    <row r="940" spans="1:9" hidden="1" x14ac:dyDescent="0.45">
      <c r="A940" t="s">
        <v>3643</v>
      </c>
      <c r="B940">
        <v>2.0440669970138801E-2</v>
      </c>
      <c r="C940">
        <v>1.5439998592819099E-2</v>
      </c>
      <c r="D940">
        <v>0</v>
      </c>
      <c r="E940">
        <v>0</v>
      </c>
      <c r="F940">
        <f>ABS(B940-C940)</f>
        <v>5.0006713773197015E-3</v>
      </c>
      <c r="G940">
        <f>ABS(B940-D940)</f>
        <v>2.0440669970138801E-2</v>
      </c>
      <c r="H940">
        <f>ABS(B940-E940)</f>
        <v>2.0440669970138801E-2</v>
      </c>
      <c r="I940">
        <f>AVERAGE(F940:H940)</f>
        <v>1.5294003772532434E-2</v>
      </c>
    </row>
    <row r="941" spans="1:9" hidden="1" x14ac:dyDescent="0.45">
      <c r="A941" t="s">
        <v>4136</v>
      </c>
      <c r="B941">
        <v>2.0440669970138801E-2</v>
      </c>
      <c r="C941">
        <v>1.5439998592819099E-2</v>
      </c>
      <c r="D941">
        <v>0</v>
      </c>
      <c r="E941">
        <v>0</v>
      </c>
      <c r="F941">
        <f>ABS(B941-C941)</f>
        <v>5.0006713773197015E-3</v>
      </c>
      <c r="G941">
        <f>ABS(B941-D941)</f>
        <v>2.0440669970138801E-2</v>
      </c>
      <c r="H941">
        <f>ABS(B941-E941)</f>
        <v>2.0440669970138801E-2</v>
      </c>
      <c r="I941">
        <f>AVERAGE(F941:H941)</f>
        <v>1.5294003772532434E-2</v>
      </c>
    </row>
    <row r="942" spans="1:9" hidden="1" x14ac:dyDescent="0.45">
      <c r="A942" t="s">
        <v>665</v>
      </c>
      <c r="B942">
        <v>1.4022750863420501E-2</v>
      </c>
      <c r="C942">
        <v>1.6628617009709901E-2</v>
      </c>
      <c r="D942">
        <v>4.3222833281178201E-2</v>
      </c>
      <c r="E942">
        <v>0</v>
      </c>
      <c r="F942">
        <f>ABS(B942-C942)</f>
        <v>2.6058661462894008E-3</v>
      </c>
      <c r="G942">
        <f>ABS(B942-D942)</f>
        <v>2.9200082417757699E-2</v>
      </c>
      <c r="H942">
        <f>ABS(B942-E942)</f>
        <v>1.4022750863420501E-2</v>
      </c>
      <c r="I942">
        <f>AVERAGE(F942:H942)</f>
        <v>1.5276233142489201E-2</v>
      </c>
    </row>
    <row r="943" spans="1:9" hidden="1" x14ac:dyDescent="0.45">
      <c r="A943" t="s">
        <v>1826</v>
      </c>
      <c r="B943">
        <v>1.9554317334328799E-2</v>
      </c>
      <c r="C943">
        <v>2.62281953459878E-2</v>
      </c>
      <c r="D943">
        <v>0</v>
      </c>
      <c r="E943">
        <v>0</v>
      </c>
      <c r="F943">
        <f>ABS(B943-C943)</f>
        <v>6.6738780116590013E-3</v>
      </c>
      <c r="G943">
        <f>ABS(B943-D943)</f>
        <v>1.9554317334328799E-2</v>
      </c>
      <c r="H943">
        <f>ABS(B943-E943)</f>
        <v>1.9554317334328799E-2</v>
      </c>
      <c r="I943">
        <f>AVERAGE(F943:H943)</f>
        <v>1.5260837560105532E-2</v>
      </c>
    </row>
    <row r="944" spans="1:9" hidden="1" x14ac:dyDescent="0.45">
      <c r="A944" t="s">
        <v>984</v>
      </c>
      <c r="B944">
        <v>1.91575344414932E-2</v>
      </c>
      <c r="C944">
        <v>1.6628617009709901E-2</v>
      </c>
      <c r="D944">
        <v>4.3222833281178201E-2</v>
      </c>
      <c r="E944">
        <v>0</v>
      </c>
      <c r="F944">
        <f>ABS(B944-C944)</f>
        <v>2.5289174317832987E-3</v>
      </c>
      <c r="G944">
        <f>ABS(B944-D944)</f>
        <v>2.4065298839685001E-2</v>
      </c>
      <c r="H944">
        <f>ABS(B944-E944)</f>
        <v>1.91575344414932E-2</v>
      </c>
      <c r="I944">
        <f>AVERAGE(F944:H944)</f>
        <v>1.5250583570987167E-2</v>
      </c>
    </row>
    <row r="945" spans="1:9" hidden="1" x14ac:dyDescent="0.45">
      <c r="A945" t="s">
        <v>1139</v>
      </c>
      <c r="B945">
        <v>1.1277646094846E-2</v>
      </c>
      <c r="C945">
        <v>2.20863392160199E-2</v>
      </c>
      <c r="D945">
        <v>3.48719097381655E-2</v>
      </c>
      <c r="E945">
        <v>0</v>
      </c>
      <c r="F945">
        <f>ABS(B945-C945)</f>
        <v>1.08086931211739E-2</v>
      </c>
      <c r="G945">
        <f>ABS(B945-D945)</f>
        <v>2.3594263643319499E-2</v>
      </c>
      <c r="H945">
        <f>ABS(B945-E945)</f>
        <v>1.1277646094846E-2</v>
      </c>
      <c r="I945">
        <f>AVERAGE(F945:H945)</f>
        <v>1.52268676197798E-2</v>
      </c>
    </row>
    <row r="946" spans="1:9" hidden="1" x14ac:dyDescent="0.45">
      <c r="A946" t="s">
        <v>3843</v>
      </c>
      <c r="B946">
        <v>1.9926538167987898E-2</v>
      </c>
      <c r="C946">
        <v>1.7546788021535101E-2</v>
      </c>
      <c r="D946">
        <v>4.3222833281178201E-2</v>
      </c>
      <c r="E946">
        <v>0</v>
      </c>
      <c r="F946">
        <f>ABS(B946-C946)</f>
        <v>2.3797501464527977E-3</v>
      </c>
      <c r="G946">
        <f>ABS(B946-D946)</f>
        <v>2.3296295113190302E-2</v>
      </c>
      <c r="H946">
        <f>ABS(B946-E946)</f>
        <v>1.9926538167987898E-2</v>
      </c>
      <c r="I946">
        <f>AVERAGE(F946:H946)</f>
        <v>1.5200861142543667E-2</v>
      </c>
    </row>
    <row r="947" spans="1:9" hidden="1" x14ac:dyDescent="0.45">
      <c r="A947" t="s">
        <v>2627</v>
      </c>
      <c r="B947">
        <v>3.1773772431597201E-2</v>
      </c>
      <c r="C947">
        <v>2.9137254521464501E-2</v>
      </c>
      <c r="D947">
        <v>2.0595911648172802E-2</v>
      </c>
      <c r="E947">
        <v>0</v>
      </c>
      <c r="F947">
        <f>ABS(B947-C947)</f>
        <v>2.6365179101326998E-3</v>
      </c>
      <c r="G947">
        <f>ABS(B947-D947)</f>
        <v>1.11778607834244E-2</v>
      </c>
      <c r="H947">
        <f>ABS(B947-E947)</f>
        <v>3.1773772431597201E-2</v>
      </c>
      <c r="I947">
        <f>AVERAGE(F947:H947)</f>
        <v>1.5196050375051432E-2</v>
      </c>
    </row>
    <row r="948" spans="1:9" hidden="1" x14ac:dyDescent="0.45">
      <c r="A948" t="s">
        <v>1740</v>
      </c>
      <c r="B948">
        <v>5.3738587902787301E-3</v>
      </c>
      <c r="C948">
        <v>0</v>
      </c>
      <c r="D948">
        <v>2.0595911648172802E-2</v>
      </c>
      <c r="E948">
        <v>3.0323445491769199E-2</v>
      </c>
      <c r="F948">
        <f>ABS(B948-C948)</f>
        <v>5.3738587902787301E-3</v>
      </c>
      <c r="G948">
        <f>ABS(B948-D948)</f>
        <v>1.5222052857894072E-2</v>
      </c>
      <c r="H948">
        <f>ABS(B948-E948)</f>
        <v>2.4949586701490469E-2</v>
      </c>
      <c r="I948">
        <f>AVERAGE(F948:H948)</f>
        <v>1.5181832783221091E-2</v>
      </c>
    </row>
    <row r="949" spans="1:9" hidden="1" x14ac:dyDescent="0.45">
      <c r="A949" t="s">
        <v>3395</v>
      </c>
      <c r="B949">
        <v>5.3738587902787301E-3</v>
      </c>
      <c r="C949">
        <v>0</v>
      </c>
      <c r="D949">
        <v>2.0595911648172802E-2</v>
      </c>
      <c r="E949">
        <v>3.0323445491769199E-2</v>
      </c>
      <c r="F949">
        <f>ABS(B949-C949)</f>
        <v>5.3738587902787301E-3</v>
      </c>
      <c r="G949">
        <f>ABS(B949-D949)</f>
        <v>1.5222052857894072E-2</v>
      </c>
      <c r="H949">
        <f>ABS(B949-E949)</f>
        <v>2.4949586701490469E-2</v>
      </c>
      <c r="I949">
        <f>AVERAGE(F949:H949)</f>
        <v>1.5181832783221091E-2</v>
      </c>
    </row>
    <row r="950" spans="1:9" hidden="1" x14ac:dyDescent="0.45">
      <c r="A950" t="s">
        <v>4771</v>
      </c>
      <c r="B950">
        <v>5.3738587902787301E-3</v>
      </c>
      <c r="C950">
        <v>0</v>
      </c>
      <c r="D950">
        <v>2.0595911648172802E-2</v>
      </c>
      <c r="E950">
        <v>3.0323445491769199E-2</v>
      </c>
      <c r="F950">
        <f>ABS(B950-C950)</f>
        <v>5.3738587902787301E-3</v>
      </c>
      <c r="G950">
        <f>ABS(B950-D950)</f>
        <v>1.5222052857894072E-2</v>
      </c>
      <c r="H950">
        <f>ABS(B950-E950)</f>
        <v>2.4949586701490469E-2</v>
      </c>
      <c r="I950">
        <f>AVERAGE(F950:H950)</f>
        <v>1.5181832783221091E-2</v>
      </c>
    </row>
    <row r="951" spans="1:9" hidden="1" x14ac:dyDescent="0.45">
      <c r="A951" t="s">
        <v>2979</v>
      </c>
      <c r="B951">
        <v>2.1222488402912201E-2</v>
      </c>
      <c r="C951">
        <v>2.4297917945031999E-2</v>
      </c>
      <c r="D951">
        <v>0</v>
      </c>
      <c r="E951">
        <v>0</v>
      </c>
      <c r="F951">
        <f>ABS(B951-C951)</f>
        <v>3.075429542119798E-3</v>
      </c>
      <c r="G951">
        <f>ABS(B951-D951)</f>
        <v>2.1222488402912201E-2</v>
      </c>
      <c r="H951">
        <f>ABS(B951-E951)</f>
        <v>2.1222488402912201E-2</v>
      </c>
      <c r="I951">
        <f>AVERAGE(F951:H951)</f>
        <v>1.5173468782648067E-2</v>
      </c>
    </row>
    <row r="952" spans="1:9" hidden="1" x14ac:dyDescent="0.45">
      <c r="A952" t="s">
        <v>5891</v>
      </c>
      <c r="B952">
        <v>2.1222488402912201E-2</v>
      </c>
      <c r="C952">
        <v>2.4297917945031999E-2</v>
      </c>
      <c r="D952">
        <v>0</v>
      </c>
      <c r="E952">
        <v>0</v>
      </c>
      <c r="F952">
        <f>ABS(B952-C952)</f>
        <v>3.075429542119798E-3</v>
      </c>
      <c r="G952">
        <f>ABS(B952-D952)</f>
        <v>2.1222488402912201E-2</v>
      </c>
      <c r="H952">
        <f>ABS(B952-E952)</f>
        <v>2.1222488402912201E-2</v>
      </c>
      <c r="I952">
        <f>AVERAGE(F952:H952)</f>
        <v>1.5173468782648067E-2</v>
      </c>
    </row>
    <row r="953" spans="1:9" hidden="1" x14ac:dyDescent="0.45">
      <c r="A953" t="s">
        <v>4297</v>
      </c>
      <c r="B953">
        <v>2.1222488402912201E-2</v>
      </c>
      <c r="C953">
        <v>2.4297917945031999E-2</v>
      </c>
      <c r="D953">
        <v>0</v>
      </c>
      <c r="E953">
        <v>0</v>
      </c>
      <c r="F953">
        <f>ABS(B953-C953)</f>
        <v>3.075429542119798E-3</v>
      </c>
      <c r="G953">
        <f>ABS(B953-D953)</f>
        <v>2.1222488402912201E-2</v>
      </c>
      <c r="H953">
        <f>ABS(B953-E953)</f>
        <v>2.1222488402912201E-2</v>
      </c>
      <c r="I953">
        <f>AVERAGE(F953:H953)</f>
        <v>1.5173468782648067E-2</v>
      </c>
    </row>
    <row r="954" spans="1:9" hidden="1" x14ac:dyDescent="0.45">
      <c r="A954" t="s">
        <v>6178</v>
      </c>
      <c r="B954">
        <v>2.1222488402912201E-2</v>
      </c>
      <c r="C954">
        <v>2.4297917945031999E-2</v>
      </c>
      <c r="D954">
        <v>0</v>
      </c>
      <c r="E954">
        <v>0</v>
      </c>
      <c r="F954">
        <f>ABS(B954-C954)</f>
        <v>3.075429542119798E-3</v>
      </c>
      <c r="G954">
        <f>ABS(B954-D954)</f>
        <v>2.1222488402912201E-2</v>
      </c>
      <c r="H954">
        <f>ABS(B954-E954)</f>
        <v>2.1222488402912201E-2</v>
      </c>
      <c r="I954">
        <f>AVERAGE(F954:H954)</f>
        <v>1.5173468782648067E-2</v>
      </c>
    </row>
    <row r="955" spans="1:9" hidden="1" x14ac:dyDescent="0.45">
      <c r="A955" t="s">
        <v>5449</v>
      </c>
      <c r="B955">
        <v>1.6548483997905601E-2</v>
      </c>
      <c r="C955">
        <v>5.9563215216058198E-3</v>
      </c>
      <c r="D955">
        <v>3.48719097381655E-2</v>
      </c>
      <c r="E955">
        <v>0</v>
      </c>
      <c r="F955">
        <f>ABS(B955-C955)</f>
        <v>1.0592162476299781E-2</v>
      </c>
      <c r="G955">
        <f>ABS(B955-D955)</f>
        <v>1.8323425740259899E-2</v>
      </c>
      <c r="H955">
        <f>ABS(B955-E955)</f>
        <v>1.6548483997905601E-2</v>
      </c>
      <c r="I955">
        <f>AVERAGE(F955:H955)</f>
        <v>1.5154690738155093E-2</v>
      </c>
    </row>
    <row r="956" spans="1:9" hidden="1" x14ac:dyDescent="0.45">
      <c r="A956" t="s">
        <v>4268</v>
      </c>
      <c r="B956">
        <v>2.1921848822421999E-2</v>
      </c>
      <c r="C956">
        <v>2.3522755128022099E-2</v>
      </c>
      <c r="D956">
        <v>0</v>
      </c>
      <c r="E956">
        <v>0</v>
      </c>
      <c r="F956">
        <f>ABS(B956-C956)</f>
        <v>1.6009063056000999E-3</v>
      </c>
      <c r="G956">
        <f>ABS(B956-D956)</f>
        <v>2.1921848822421999E-2</v>
      </c>
      <c r="H956">
        <f>ABS(B956-E956)</f>
        <v>2.1921848822421999E-2</v>
      </c>
      <c r="I956">
        <f>AVERAGE(F956:H956)</f>
        <v>1.51482013168147E-2</v>
      </c>
    </row>
    <row r="957" spans="1:9" hidden="1" x14ac:dyDescent="0.45">
      <c r="A957" t="s">
        <v>1254</v>
      </c>
      <c r="B957">
        <v>2.0440669970138801E-2</v>
      </c>
      <c r="C957">
        <v>2.49991380084073E-2</v>
      </c>
      <c r="D957">
        <v>0</v>
      </c>
      <c r="E957">
        <v>0</v>
      </c>
      <c r="F957">
        <f>ABS(B957-C957)</f>
        <v>4.558468038268499E-3</v>
      </c>
      <c r="G957">
        <f>ABS(B957-D957)</f>
        <v>2.0440669970138801E-2</v>
      </c>
      <c r="H957">
        <f>ABS(B957-E957)</f>
        <v>2.0440669970138801E-2</v>
      </c>
      <c r="I957">
        <f>AVERAGE(F957:H957)</f>
        <v>1.5146602659515368E-2</v>
      </c>
    </row>
    <row r="958" spans="1:9" hidden="1" x14ac:dyDescent="0.45">
      <c r="A958" t="s">
        <v>758</v>
      </c>
      <c r="B958">
        <v>2.1921848822421999E-2</v>
      </c>
      <c r="C958">
        <v>2.05396501817528E-2</v>
      </c>
      <c r="D958">
        <v>0</v>
      </c>
      <c r="E958">
        <v>0</v>
      </c>
      <c r="F958">
        <f>ABS(B958-C958)</f>
        <v>1.3821986406691994E-3</v>
      </c>
      <c r="G958">
        <f>ABS(B958-D958)</f>
        <v>2.1921848822421999E-2</v>
      </c>
      <c r="H958">
        <f>ABS(B958-E958)</f>
        <v>2.1921848822421999E-2</v>
      </c>
      <c r="I958">
        <f>AVERAGE(F958:H958)</f>
        <v>1.5075298761837733E-2</v>
      </c>
    </row>
    <row r="959" spans="1:9" hidden="1" x14ac:dyDescent="0.45">
      <c r="A959" t="s">
        <v>4405</v>
      </c>
      <c r="B959">
        <v>2.1921848822421999E-2</v>
      </c>
      <c r="C959">
        <v>2.05396501817528E-2</v>
      </c>
      <c r="D959">
        <v>0</v>
      </c>
      <c r="E959">
        <v>0</v>
      </c>
      <c r="F959">
        <f>ABS(B959-C959)</f>
        <v>1.3821986406691994E-3</v>
      </c>
      <c r="G959">
        <f>ABS(B959-D959)</f>
        <v>2.1921848822421999E-2</v>
      </c>
      <c r="H959">
        <f>ABS(B959-E959)</f>
        <v>2.1921848822421999E-2</v>
      </c>
      <c r="I959">
        <f>AVERAGE(F959:H959)</f>
        <v>1.5075298761837733E-2</v>
      </c>
    </row>
    <row r="960" spans="1:9" hidden="1" x14ac:dyDescent="0.45">
      <c r="A960" t="s">
        <v>5843</v>
      </c>
      <c r="B960">
        <v>2.2554497276307602E-2</v>
      </c>
      <c r="C960">
        <v>2.2656196824417298E-2</v>
      </c>
      <c r="D960">
        <v>0</v>
      </c>
      <c r="E960">
        <v>0</v>
      </c>
      <c r="F960">
        <f>ABS(B960-C960)</f>
        <v>1.0169954810969675E-4</v>
      </c>
      <c r="G960">
        <f>ABS(B960-D960)</f>
        <v>2.2554497276307602E-2</v>
      </c>
      <c r="H960">
        <f>ABS(B960-E960)</f>
        <v>2.2554497276307602E-2</v>
      </c>
      <c r="I960">
        <f>AVERAGE(F960:H960)</f>
        <v>1.5070231366908299E-2</v>
      </c>
    </row>
    <row r="961" spans="1:9" hidden="1" x14ac:dyDescent="0.45">
      <c r="A961" t="s">
        <v>3906</v>
      </c>
      <c r="B961">
        <v>2.22235619444177E-2</v>
      </c>
      <c r="C961">
        <v>2.0238956741531599E-2</v>
      </c>
      <c r="D961">
        <v>4.3222833281178201E-2</v>
      </c>
      <c r="E961">
        <v>0</v>
      </c>
      <c r="F961">
        <f>ABS(B961-C961)</f>
        <v>1.9846052028861007E-3</v>
      </c>
      <c r="G961">
        <f>ABS(B961-D961)</f>
        <v>2.0999271336760501E-2</v>
      </c>
      <c r="H961">
        <f>ABS(B961-E961)</f>
        <v>2.22235619444177E-2</v>
      </c>
      <c r="I961">
        <f>AVERAGE(F961:H961)</f>
        <v>1.5069146161354768E-2</v>
      </c>
    </row>
    <row r="962" spans="1:9" hidden="1" x14ac:dyDescent="0.45">
      <c r="A962" t="s">
        <v>4499</v>
      </c>
      <c r="B962">
        <v>2.6064008323598901E-2</v>
      </c>
      <c r="C962">
        <v>2.40904760404296E-2</v>
      </c>
      <c r="D962">
        <v>4.3222833281178201E-2</v>
      </c>
      <c r="E962">
        <v>0</v>
      </c>
      <c r="F962">
        <f>ABS(B962-C962)</f>
        <v>1.9735322831693006E-3</v>
      </c>
      <c r="G962">
        <f>ABS(B962-D962)</f>
        <v>1.71588249575793E-2</v>
      </c>
      <c r="H962">
        <f>ABS(B962-E962)</f>
        <v>2.6064008323598901E-2</v>
      </c>
      <c r="I962">
        <f>AVERAGE(F962:H962)</f>
        <v>1.5065455188115834E-2</v>
      </c>
    </row>
    <row r="963" spans="1:9" hidden="1" x14ac:dyDescent="0.45">
      <c r="A963" t="s">
        <v>2229</v>
      </c>
      <c r="B963">
        <v>1.9554317334328799E-2</v>
      </c>
      <c r="C963">
        <v>2.56393017706865E-2</v>
      </c>
      <c r="D963">
        <v>0</v>
      </c>
      <c r="E963">
        <v>0</v>
      </c>
      <c r="F963">
        <f>ABS(B963-C963)</f>
        <v>6.0849844363577016E-3</v>
      </c>
      <c r="G963">
        <f>ABS(B963-D963)</f>
        <v>1.9554317334328799E-2</v>
      </c>
      <c r="H963">
        <f>ABS(B963-E963)</f>
        <v>1.9554317334328799E-2</v>
      </c>
      <c r="I963">
        <f>AVERAGE(F963:H963)</f>
        <v>1.5064539701671766E-2</v>
      </c>
    </row>
    <row r="964" spans="1:9" hidden="1" x14ac:dyDescent="0.45">
      <c r="A964" t="s">
        <v>2914</v>
      </c>
      <c r="B964">
        <v>1.9554317334328799E-2</v>
      </c>
      <c r="C964">
        <v>2.56393017706865E-2</v>
      </c>
      <c r="D964">
        <v>0</v>
      </c>
      <c r="E964">
        <v>0</v>
      </c>
      <c r="F964">
        <f>ABS(B964-C964)</f>
        <v>6.0849844363577016E-3</v>
      </c>
      <c r="G964">
        <f>ABS(B964-D964)</f>
        <v>1.9554317334328799E-2</v>
      </c>
      <c r="H964">
        <f>ABS(B964-E964)</f>
        <v>1.9554317334328799E-2</v>
      </c>
      <c r="I964">
        <f>AVERAGE(F964:H964)</f>
        <v>1.5064539701671766E-2</v>
      </c>
    </row>
    <row r="965" spans="1:9" hidden="1" x14ac:dyDescent="0.45">
      <c r="A965" t="s">
        <v>5128</v>
      </c>
      <c r="B965">
        <v>1.9554317334328799E-2</v>
      </c>
      <c r="C965">
        <v>2.56393017706865E-2</v>
      </c>
      <c r="D965">
        <v>0</v>
      </c>
      <c r="E965">
        <v>0</v>
      </c>
      <c r="F965">
        <f>ABS(B965-C965)</f>
        <v>6.0849844363577016E-3</v>
      </c>
      <c r="G965">
        <f>ABS(B965-D965)</f>
        <v>1.9554317334328799E-2</v>
      </c>
      <c r="H965">
        <f>ABS(B965-E965)</f>
        <v>1.9554317334328799E-2</v>
      </c>
      <c r="I965">
        <f>AVERAGE(F965:H965)</f>
        <v>1.5064539701671766E-2</v>
      </c>
    </row>
    <row r="966" spans="1:9" hidden="1" x14ac:dyDescent="0.45">
      <c r="A966" t="s">
        <v>5729</v>
      </c>
      <c r="B966">
        <v>5.3738587902787301E-3</v>
      </c>
      <c r="C966">
        <v>1.55426511971254E-2</v>
      </c>
      <c r="D966">
        <v>3.48719097381655E-2</v>
      </c>
      <c r="E966">
        <v>0</v>
      </c>
      <c r="F966">
        <f>ABS(B966-C966)</f>
        <v>1.016879240684667E-2</v>
      </c>
      <c r="G966">
        <f>ABS(B966-D966)</f>
        <v>2.949805094788677E-2</v>
      </c>
      <c r="H966">
        <f>ABS(B966-E966)</f>
        <v>5.3738587902787301E-3</v>
      </c>
      <c r="I966">
        <f>AVERAGE(F966:H966)</f>
        <v>1.5013567381670723E-2</v>
      </c>
    </row>
    <row r="967" spans="1:9" hidden="1" x14ac:dyDescent="0.45">
      <c r="A967" t="s">
        <v>4560</v>
      </c>
      <c r="B967">
        <v>5.3738587902787301E-3</v>
      </c>
      <c r="C967">
        <v>1.55426511971254E-2</v>
      </c>
      <c r="D967">
        <v>3.48719097381655E-2</v>
      </c>
      <c r="E967">
        <v>0</v>
      </c>
      <c r="F967">
        <f>ABS(B967-C967)</f>
        <v>1.016879240684667E-2</v>
      </c>
      <c r="G967">
        <f>ABS(B967-D967)</f>
        <v>2.949805094788677E-2</v>
      </c>
      <c r="H967">
        <f>ABS(B967-E967)</f>
        <v>5.3738587902787301E-3</v>
      </c>
      <c r="I967">
        <f>AVERAGE(F967:H967)</f>
        <v>1.5013567381670723E-2</v>
      </c>
    </row>
    <row r="968" spans="1:9" hidden="1" x14ac:dyDescent="0.45">
      <c r="A968" t="s">
        <v>5846</v>
      </c>
      <c r="B968">
        <v>1.9554317334328799E-2</v>
      </c>
      <c r="C968">
        <v>0</v>
      </c>
      <c r="D968">
        <v>2.5440048332386101E-2</v>
      </c>
      <c r="E968">
        <v>0</v>
      </c>
      <c r="F968">
        <f>ABS(B968-C968)</f>
        <v>1.9554317334328799E-2</v>
      </c>
      <c r="G968">
        <f>ABS(B968-D968)</f>
        <v>5.8857309980573022E-3</v>
      </c>
      <c r="H968">
        <f>ABS(B968-E968)</f>
        <v>1.9554317334328799E-2</v>
      </c>
      <c r="I968">
        <f>AVERAGE(F968:H968)</f>
        <v>1.4998121888904967E-2</v>
      </c>
    </row>
    <row r="969" spans="1:9" hidden="1" x14ac:dyDescent="0.45">
      <c r="A969" t="s">
        <v>2855</v>
      </c>
      <c r="B969">
        <v>1.9554317334328799E-2</v>
      </c>
      <c r="C969">
        <v>0</v>
      </c>
      <c r="D969">
        <v>2.5440048332386101E-2</v>
      </c>
      <c r="E969">
        <v>0</v>
      </c>
      <c r="F969">
        <f>ABS(B969-C969)</f>
        <v>1.9554317334328799E-2</v>
      </c>
      <c r="G969">
        <f>ABS(B969-D969)</f>
        <v>5.8857309980573022E-3</v>
      </c>
      <c r="H969">
        <f>ABS(B969-E969)</f>
        <v>1.9554317334328799E-2</v>
      </c>
      <c r="I969">
        <f>AVERAGE(F969:H969)</f>
        <v>1.4998121888904967E-2</v>
      </c>
    </row>
    <row r="970" spans="1:9" hidden="1" x14ac:dyDescent="0.45">
      <c r="A970" t="s">
        <v>5962</v>
      </c>
      <c r="B970">
        <v>1.9554317334328799E-2</v>
      </c>
      <c r="C970">
        <v>0</v>
      </c>
      <c r="D970">
        <v>2.5440048332386101E-2</v>
      </c>
      <c r="E970">
        <v>0</v>
      </c>
      <c r="F970">
        <f>ABS(B970-C970)</f>
        <v>1.9554317334328799E-2</v>
      </c>
      <c r="G970">
        <f>ABS(B970-D970)</f>
        <v>5.8857309980573022E-3</v>
      </c>
      <c r="H970">
        <f>ABS(B970-E970)</f>
        <v>1.9554317334328799E-2</v>
      </c>
      <c r="I970">
        <f>AVERAGE(F970:H970)</f>
        <v>1.4998121888904967E-2</v>
      </c>
    </row>
    <row r="971" spans="1:9" hidden="1" x14ac:dyDescent="0.45">
      <c r="A971" t="s">
        <v>6056</v>
      </c>
      <c r="B971">
        <v>1.9554317334328799E-2</v>
      </c>
      <c r="C971">
        <v>0</v>
      </c>
      <c r="D971">
        <v>2.5440048332386101E-2</v>
      </c>
      <c r="E971">
        <v>0</v>
      </c>
      <c r="F971">
        <f>ABS(B971-C971)</f>
        <v>1.9554317334328799E-2</v>
      </c>
      <c r="G971">
        <f>ABS(B971-D971)</f>
        <v>5.8857309980573022E-3</v>
      </c>
      <c r="H971">
        <f>ABS(B971-E971)</f>
        <v>1.9554317334328799E-2</v>
      </c>
      <c r="I971">
        <f>AVERAGE(F971:H971)</f>
        <v>1.4998121888904967E-2</v>
      </c>
    </row>
    <row r="972" spans="1:9" hidden="1" x14ac:dyDescent="0.45">
      <c r="A972" t="s">
        <v>4368</v>
      </c>
      <c r="B972">
        <v>1.9554317334328799E-2</v>
      </c>
      <c r="C972">
        <v>0</v>
      </c>
      <c r="D972">
        <v>2.5440048332386101E-2</v>
      </c>
      <c r="E972">
        <v>0</v>
      </c>
      <c r="F972">
        <f>ABS(B972-C972)</f>
        <v>1.9554317334328799E-2</v>
      </c>
      <c r="G972">
        <f>ABS(B972-D972)</f>
        <v>5.8857309980573022E-3</v>
      </c>
      <c r="H972">
        <f>ABS(B972-E972)</f>
        <v>1.9554317334328799E-2</v>
      </c>
      <c r="I972">
        <f>AVERAGE(F972:H972)</f>
        <v>1.4998121888904967E-2</v>
      </c>
    </row>
    <row r="973" spans="1:9" hidden="1" x14ac:dyDescent="0.45">
      <c r="A973" t="s">
        <v>3432</v>
      </c>
      <c r="B973">
        <v>2.2882409510702102E-2</v>
      </c>
      <c r="C973">
        <v>2.1233984581282998E-2</v>
      </c>
      <c r="D973">
        <v>4.3222833281178201E-2</v>
      </c>
      <c r="E973">
        <v>0</v>
      </c>
      <c r="F973">
        <f>ABS(B973-C973)</f>
        <v>1.6484249294191032E-3</v>
      </c>
      <c r="G973">
        <f>ABS(B973-D973)</f>
        <v>2.0340423770476099E-2</v>
      </c>
      <c r="H973">
        <f>ABS(B973-E973)</f>
        <v>2.2882409510702102E-2</v>
      </c>
      <c r="I973">
        <f>AVERAGE(F973:H973)</f>
        <v>1.49570860701991E-2</v>
      </c>
    </row>
    <row r="974" spans="1:9" hidden="1" x14ac:dyDescent="0.45">
      <c r="A974" t="s">
        <v>95</v>
      </c>
      <c r="B974">
        <v>1.5002521164055E-2</v>
      </c>
      <c r="C974">
        <v>1.6628617009709901E-2</v>
      </c>
      <c r="D974">
        <v>4.3222833281178201E-2</v>
      </c>
      <c r="E974">
        <v>0</v>
      </c>
      <c r="F974">
        <f>ABS(B974-C974)</f>
        <v>1.6260958456549013E-3</v>
      </c>
      <c r="G974">
        <f>ABS(B974-D974)</f>
        <v>2.8220312117123201E-2</v>
      </c>
      <c r="H974">
        <f>ABS(B974-E974)</f>
        <v>1.5002521164055E-2</v>
      </c>
      <c r="I974">
        <f>AVERAGE(F974:H974)</f>
        <v>1.4949643042277701E-2</v>
      </c>
    </row>
    <row r="975" spans="1:9" hidden="1" x14ac:dyDescent="0.45">
      <c r="A975" t="s">
        <v>269</v>
      </c>
      <c r="B975">
        <v>0</v>
      </c>
      <c r="C975">
        <v>7.35724205761618E-3</v>
      </c>
      <c r="D975">
        <v>0</v>
      </c>
      <c r="E975">
        <v>3.74554878702602E-2</v>
      </c>
      <c r="F975">
        <f>ABS(B975-C975)</f>
        <v>7.35724205761618E-3</v>
      </c>
      <c r="G975">
        <f>ABS(B975-D975)</f>
        <v>0</v>
      </c>
      <c r="H975">
        <f>ABS(B975-E975)</f>
        <v>3.74554878702602E-2</v>
      </c>
      <c r="I975">
        <f>AVERAGE(F975:H975)</f>
        <v>1.4937576642625461E-2</v>
      </c>
    </row>
    <row r="976" spans="1:9" hidden="1" x14ac:dyDescent="0.45">
      <c r="A976" t="s">
        <v>5448</v>
      </c>
      <c r="B976">
        <v>0</v>
      </c>
      <c r="C976">
        <v>7.35724205761618E-3</v>
      </c>
      <c r="D976">
        <v>0</v>
      </c>
      <c r="E976">
        <v>3.74554878702602E-2</v>
      </c>
      <c r="F976">
        <f>ABS(B976-C976)</f>
        <v>7.35724205761618E-3</v>
      </c>
      <c r="G976">
        <f>ABS(B976-D976)</f>
        <v>0</v>
      </c>
      <c r="H976">
        <f>ABS(B976-E976)</f>
        <v>3.74554878702602E-2</v>
      </c>
      <c r="I976">
        <f>AVERAGE(F976:H976)</f>
        <v>1.4937576642625461E-2</v>
      </c>
    </row>
    <row r="977" spans="1:9" hidden="1" x14ac:dyDescent="0.45">
      <c r="A977" t="s">
        <v>368</v>
      </c>
      <c r="B977">
        <v>0</v>
      </c>
      <c r="C977">
        <v>7.35724205761618E-3</v>
      </c>
      <c r="D977">
        <v>0</v>
      </c>
      <c r="E977">
        <v>3.74554878702602E-2</v>
      </c>
      <c r="F977">
        <f>ABS(B977-C977)</f>
        <v>7.35724205761618E-3</v>
      </c>
      <c r="G977">
        <f>ABS(B977-D977)</f>
        <v>0</v>
      </c>
      <c r="H977">
        <f>ABS(B977-E977)</f>
        <v>3.74554878702602E-2</v>
      </c>
      <c r="I977">
        <f>AVERAGE(F977:H977)</f>
        <v>1.4937576642625461E-2</v>
      </c>
    </row>
    <row r="978" spans="1:9" hidden="1" x14ac:dyDescent="0.45">
      <c r="A978" t="s">
        <v>371</v>
      </c>
      <c r="B978">
        <v>0</v>
      </c>
      <c r="C978">
        <v>7.35724205761618E-3</v>
      </c>
      <c r="D978">
        <v>0</v>
      </c>
      <c r="E978">
        <v>3.74554878702602E-2</v>
      </c>
      <c r="F978">
        <f>ABS(B978-C978)</f>
        <v>7.35724205761618E-3</v>
      </c>
      <c r="G978">
        <f>ABS(B978-D978)</f>
        <v>0</v>
      </c>
      <c r="H978">
        <f>ABS(B978-E978)</f>
        <v>3.74554878702602E-2</v>
      </c>
      <c r="I978">
        <f>AVERAGE(F978:H978)</f>
        <v>1.4937576642625461E-2</v>
      </c>
    </row>
    <row r="979" spans="1:9" hidden="1" x14ac:dyDescent="0.45">
      <c r="A979" t="s">
        <v>778</v>
      </c>
      <c r="B979">
        <v>0</v>
      </c>
      <c r="C979">
        <v>7.35724205761618E-3</v>
      </c>
      <c r="D979">
        <v>0</v>
      </c>
      <c r="E979">
        <v>3.74554878702602E-2</v>
      </c>
      <c r="F979">
        <f>ABS(B979-C979)</f>
        <v>7.35724205761618E-3</v>
      </c>
      <c r="G979">
        <f>ABS(B979-D979)</f>
        <v>0</v>
      </c>
      <c r="H979">
        <f>ABS(B979-E979)</f>
        <v>3.74554878702602E-2</v>
      </c>
      <c r="I979">
        <f>AVERAGE(F979:H979)</f>
        <v>1.4937576642625461E-2</v>
      </c>
    </row>
    <row r="980" spans="1:9" hidden="1" x14ac:dyDescent="0.45">
      <c r="A980" t="s">
        <v>1009</v>
      </c>
      <c r="B980">
        <v>0</v>
      </c>
      <c r="C980">
        <v>7.35724205761618E-3</v>
      </c>
      <c r="D980">
        <v>0</v>
      </c>
      <c r="E980">
        <v>3.74554878702602E-2</v>
      </c>
      <c r="F980">
        <f>ABS(B980-C980)</f>
        <v>7.35724205761618E-3</v>
      </c>
      <c r="G980">
        <f>ABS(B980-D980)</f>
        <v>0</v>
      </c>
      <c r="H980">
        <f>ABS(B980-E980)</f>
        <v>3.74554878702602E-2</v>
      </c>
      <c r="I980">
        <f>AVERAGE(F980:H980)</f>
        <v>1.4937576642625461E-2</v>
      </c>
    </row>
    <row r="981" spans="1:9" hidden="1" x14ac:dyDescent="0.45">
      <c r="A981" t="s">
        <v>1768</v>
      </c>
      <c r="B981">
        <v>0</v>
      </c>
      <c r="C981">
        <v>7.35724205761618E-3</v>
      </c>
      <c r="D981">
        <v>0</v>
      </c>
      <c r="E981">
        <v>3.74554878702602E-2</v>
      </c>
      <c r="F981">
        <f>ABS(B981-C981)</f>
        <v>7.35724205761618E-3</v>
      </c>
      <c r="G981">
        <f>ABS(B981-D981)</f>
        <v>0</v>
      </c>
      <c r="H981">
        <f>ABS(B981-E981)</f>
        <v>3.74554878702602E-2</v>
      </c>
      <c r="I981">
        <f>AVERAGE(F981:H981)</f>
        <v>1.4937576642625461E-2</v>
      </c>
    </row>
    <row r="982" spans="1:9" hidden="1" x14ac:dyDescent="0.45">
      <c r="A982" t="s">
        <v>2023</v>
      </c>
      <c r="B982">
        <v>0</v>
      </c>
      <c r="C982">
        <v>7.35724205761618E-3</v>
      </c>
      <c r="D982">
        <v>0</v>
      </c>
      <c r="E982">
        <v>3.74554878702602E-2</v>
      </c>
      <c r="F982">
        <f>ABS(B982-C982)</f>
        <v>7.35724205761618E-3</v>
      </c>
      <c r="G982">
        <f>ABS(B982-D982)</f>
        <v>0</v>
      </c>
      <c r="H982">
        <f>ABS(B982-E982)</f>
        <v>3.74554878702602E-2</v>
      </c>
      <c r="I982">
        <f>AVERAGE(F982:H982)</f>
        <v>1.4937576642625461E-2</v>
      </c>
    </row>
    <row r="983" spans="1:9" hidden="1" x14ac:dyDescent="0.45">
      <c r="A983" t="s">
        <v>2382</v>
      </c>
      <c r="B983">
        <v>0</v>
      </c>
      <c r="C983">
        <v>7.35724205761618E-3</v>
      </c>
      <c r="D983">
        <v>0</v>
      </c>
      <c r="E983">
        <v>3.74554878702602E-2</v>
      </c>
      <c r="F983">
        <f>ABS(B983-C983)</f>
        <v>7.35724205761618E-3</v>
      </c>
      <c r="G983">
        <f>ABS(B983-D983)</f>
        <v>0</v>
      </c>
      <c r="H983">
        <f>ABS(B983-E983)</f>
        <v>3.74554878702602E-2</v>
      </c>
      <c r="I983">
        <f>AVERAGE(F983:H983)</f>
        <v>1.4937576642625461E-2</v>
      </c>
    </row>
    <row r="984" spans="1:9" hidden="1" x14ac:dyDescent="0.45">
      <c r="A984" t="s">
        <v>2405</v>
      </c>
      <c r="B984">
        <v>0</v>
      </c>
      <c r="C984">
        <v>7.35724205761618E-3</v>
      </c>
      <c r="D984">
        <v>0</v>
      </c>
      <c r="E984">
        <v>3.74554878702602E-2</v>
      </c>
      <c r="F984">
        <f>ABS(B984-C984)</f>
        <v>7.35724205761618E-3</v>
      </c>
      <c r="G984">
        <f>ABS(B984-D984)</f>
        <v>0</v>
      </c>
      <c r="H984">
        <f>ABS(B984-E984)</f>
        <v>3.74554878702602E-2</v>
      </c>
      <c r="I984">
        <f>AVERAGE(F984:H984)</f>
        <v>1.4937576642625461E-2</v>
      </c>
    </row>
    <row r="985" spans="1:9" hidden="1" x14ac:dyDescent="0.45">
      <c r="A985" t="s">
        <v>3702</v>
      </c>
      <c r="B985">
        <v>0</v>
      </c>
      <c r="C985">
        <v>7.35724205761618E-3</v>
      </c>
      <c r="D985">
        <v>0</v>
      </c>
      <c r="E985">
        <v>3.74554878702602E-2</v>
      </c>
      <c r="F985">
        <f>ABS(B985-C985)</f>
        <v>7.35724205761618E-3</v>
      </c>
      <c r="G985">
        <f>ABS(B985-D985)</f>
        <v>0</v>
      </c>
      <c r="H985">
        <f>ABS(B985-E985)</f>
        <v>3.74554878702602E-2</v>
      </c>
      <c r="I985">
        <f>AVERAGE(F985:H985)</f>
        <v>1.4937576642625461E-2</v>
      </c>
    </row>
    <row r="986" spans="1:9" hidden="1" x14ac:dyDescent="0.45">
      <c r="A986" t="s">
        <v>4566</v>
      </c>
      <c r="B986">
        <v>1.5830905149872201E-2</v>
      </c>
      <c r="C986">
        <v>5.9563215216058198E-3</v>
      </c>
      <c r="D986">
        <v>3.48719097381655E-2</v>
      </c>
      <c r="E986">
        <v>0</v>
      </c>
      <c r="F986">
        <f>ABS(B986-C986)</f>
        <v>9.8745836282663809E-3</v>
      </c>
      <c r="G986">
        <f>ABS(B986-D986)</f>
        <v>1.90410045882933E-2</v>
      </c>
      <c r="H986">
        <f>ABS(B986-E986)</f>
        <v>1.5830905149872201E-2</v>
      </c>
      <c r="I986">
        <f>AVERAGE(F986:H986)</f>
        <v>1.4915497788810628E-2</v>
      </c>
    </row>
    <row r="987" spans="1:9" hidden="1" x14ac:dyDescent="0.45">
      <c r="A987" t="s">
        <v>5492</v>
      </c>
      <c r="B987">
        <v>2.1222488402912201E-2</v>
      </c>
      <c r="C987">
        <v>2.3522755128022099E-2</v>
      </c>
      <c r="D987">
        <v>0</v>
      </c>
      <c r="E987">
        <v>0</v>
      </c>
      <c r="F987">
        <f>ABS(B987-C987)</f>
        <v>2.3002667251098979E-3</v>
      </c>
      <c r="G987">
        <f>ABS(B987-D987)</f>
        <v>2.1222488402912201E-2</v>
      </c>
      <c r="H987">
        <f>ABS(B987-E987)</f>
        <v>2.1222488402912201E-2</v>
      </c>
      <c r="I987">
        <f>AVERAGE(F987:H987)</f>
        <v>1.4915081176978101E-2</v>
      </c>
    </row>
    <row r="988" spans="1:9" hidden="1" x14ac:dyDescent="0.45">
      <c r="A988" t="s">
        <v>3762</v>
      </c>
      <c r="B988">
        <v>2.0440669970138801E-2</v>
      </c>
      <c r="C988">
        <v>2.4297917945031999E-2</v>
      </c>
      <c r="D988">
        <v>0</v>
      </c>
      <c r="E988">
        <v>0</v>
      </c>
      <c r="F988">
        <f>ABS(B988-C988)</f>
        <v>3.8572479748931986E-3</v>
      </c>
      <c r="G988">
        <f>ABS(B988-D988)</f>
        <v>2.0440669970138801E-2</v>
      </c>
      <c r="H988">
        <f>ABS(B988-E988)</f>
        <v>2.0440669970138801E-2</v>
      </c>
      <c r="I988">
        <f>AVERAGE(F988:H988)</f>
        <v>1.4912862638390265E-2</v>
      </c>
    </row>
    <row r="989" spans="1:9" hidden="1" x14ac:dyDescent="0.45">
      <c r="A989" t="s">
        <v>1182</v>
      </c>
      <c r="B989">
        <v>5.3738587902787301E-3</v>
      </c>
      <c r="C989">
        <v>1.9671258666335002E-2</v>
      </c>
      <c r="D989">
        <v>0</v>
      </c>
      <c r="E989">
        <v>3.0323445491769199E-2</v>
      </c>
      <c r="F989">
        <f>ABS(B989-C989)</f>
        <v>1.4297399876056271E-2</v>
      </c>
      <c r="G989">
        <f>ABS(B989-D989)</f>
        <v>5.3738587902787301E-3</v>
      </c>
      <c r="H989">
        <f>ABS(B989-E989)</f>
        <v>2.4949586701490469E-2</v>
      </c>
      <c r="I989">
        <f>AVERAGE(F989:H989)</f>
        <v>1.4873615122608491E-2</v>
      </c>
    </row>
    <row r="990" spans="1:9" hidden="1" x14ac:dyDescent="0.45">
      <c r="A990" t="s">
        <v>2262</v>
      </c>
      <c r="B990">
        <v>2.7376288306405899E-2</v>
      </c>
      <c r="C990">
        <v>2.8760940670024802E-2</v>
      </c>
      <c r="D990">
        <v>4.3222833281178201E-2</v>
      </c>
      <c r="E990">
        <v>0</v>
      </c>
      <c r="F990">
        <f>ABS(B990-C990)</f>
        <v>1.3846523636189025E-3</v>
      </c>
      <c r="G990">
        <f>ABS(B990-D990)</f>
        <v>1.5846544974772302E-2</v>
      </c>
      <c r="H990">
        <f>ABS(B990-E990)</f>
        <v>2.7376288306405899E-2</v>
      </c>
      <c r="I990">
        <f>AVERAGE(F990:H990)</f>
        <v>1.4869161881599036E-2</v>
      </c>
    </row>
    <row r="991" spans="1:9" hidden="1" x14ac:dyDescent="0.45">
      <c r="A991" t="s">
        <v>9</v>
      </c>
      <c r="B991">
        <v>1.73208870678991E-2</v>
      </c>
      <c r="C991">
        <v>7.35724205761618E-3</v>
      </c>
      <c r="D991">
        <v>0</v>
      </c>
      <c r="E991">
        <v>0</v>
      </c>
      <c r="F991">
        <f>ABS(B991-C991)</f>
        <v>9.9636450102829205E-3</v>
      </c>
      <c r="G991">
        <f>ABS(B991-D991)</f>
        <v>1.73208870678991E-2</v>
      </c>
      <c r="H991">
        <f>ABS(B991-E991)</f>
        <v>1.73208870678991E-2</v>
      </c>
      <c r="I991">
        <f>AVERAGE(F991:H991)</f>
        <v>1.4868473048693707E-2</v>
      </c>
    </row>
    <row r="992" spans="1:9" hidden="1" x14ac:dyDescent="0.45">
      <c r="A992" t="s">
        <v>5395</v>
      </c>
      <c r="B992">
        <v>1.73208870678991E-2</v>
      </c>
      <c r="C992">
        <v>7.35724205761618E-3</v>
      </c>
      <c r="D992">
        <v>0</v>
      </c>
      <c r="E992">
        <v>0</v>
      </c>
      <c r="F992">
        <f>ABS(B992-C992)</f>
        <v>9.9636450102829205E-3</v>
      </c>
      <c r="G992">
        <f>ABS(B992-D992)</f>
        <v>1.73208870678991E-2</v>
      </c>
      <c r="H992">
        <f>ABS(B992-E992)</f>
        <v>1.73208870678991E-2</v>
      </c>
      <c r="I992">
        <f>AVERAGE(F992:H992)</f>
        <v>1.4868473048693707E-2</v>
      </c>
    </row>
    <row r="993" spans="1:9" hidden="1" x14ac:dyDescent="0.45">
      <c r="A993" t="s">
        <v>5403</v>
      </c>
      <c r="B993">
        <v>1.73208870678991E-2</v>
      </c>
      <c r="C993">
        <v>7.35724205761618E-3</v>
      </c>
      <c r="D993">
        <v>0</v>
      </c>
      <c r="E993">
        <v>0</v>
      </c>
      <c r="F993">
        <f>ABS(B993-C993)</f>
        <v>9.9636450102829205E-3</v>
      </c>
      <c r="G993">
        <f>ABS(B993-D993)</f>
        <v>1.73208870678991E-2</v>
      </c>
      <c r="H993">
        <f>ABS(B993-E993)</f>
        <v>1.73208870678991E-2</v>
      </c>
      <c r="I993">
        <f>AVERAGE(F993:H993)</f>
        <v>1.4868473048693707E-2</v>
      </c>
    </row>
    <row r="994" spans="1:9" hidden="1" x14ac:dyDescent="0.45">
      <c r="A994" t="s">
        <v>280</v>
      </c>
      <c r="B994">
        <v>1.73208870678991E-2</v>
      </c>
      <c r="C994">
        <v>7.35724205761618E-3</v>
      </c>
      <c r="D994">
        <v>0</v>
      </c>
      <c r="E994">
        <v>0</v>
      </c>
      <c r="F994">
        <f>ABS(B994-C994)</f>
        <v>9.9636450102829205E-3</v>
      </c>
      <c r="G994">
        <f>ABS(B994-D994)</f>
        <v>1.73208870678991E-2</v>
      </c>
      <c r="H994">
        <f>ABS(B994-E994)</f>
        <v>1.73208870678991E-2</v>
      </c>
      <c r="I994">
        <f>AVERAGE(F994:H994)</f>
        <v>1.4868473048693707E-2</v>
      </c>
    </row>
    <row r="995" spans="1:9" hidden="1" x14ac:dyDescent="0.45">
      <c r="A995" t="s">
        <v>316</v>
      </c>
      <c r="B995">
        <v>1.73208870678991E-2</v>
      </c>
      <c r="C995">
        <v>7.35724205761618E-3</v>
      </c>
      <c r="D995">
        <v>0</v>
      </c>
      <c r="E995">
        <v>0</v>
      </c>
      <c r="F995">
        <f>ABS(B995-C995)</f>
        <v>9.9636450102829205E-3</v>
      </c>
      <c r="G995">
        <f>ABS(B995-D995)</f>
        <v>1.73208870678991E-2</v>
      </c>
      <c r="H995">
        <f>ABS(B995-E995)</f>
        <v>1.73208870678991E-2</v>
      </c>
      <c r="I995">
        <f>AVERAGE(F995:H995)</f>
        <v>1.4868473048693707E-2</v>
      </c>
    </row>
    <row r="996" spans="1:9" hidden="1" x14ac:dyDescent="0.45">
      <c r="A996" t="s">
        <v>518</v>
      </c>
      <c r="B996">
        <v>1.73208870678991E-2</v>
      </c>
      <c r="C996">
        <v>7.35724205761618E-3</v>
      </c>
      <c r="D996">
        <v>0</v>
      </c>
      <c r="E996">
        <v>0</v>
      </c>
      <c r="F996">
        <f>ABS(B996-C996)</f>
        <v>9.9636450102829205E-3</v>
      </c>
      <c r="G996">
        <f>ABS(B996-D996)</f>
        <v>1.73208870678991E-2</v>
      </c>
      <c r="H996">
        <f>ABS(B996-E996)</f>
        <v>1.73208870678991E-2</v>
      </c>
      <c r="I996">
        <f>AVERAGE(F996:H996)</f>
        <v>1.4868473048693707E-2</v>
      </c>
    </row>
    <row r="997" spans="1:9" hidden="1" x14ac:dyDescent="0.45">
      <c r="A997" t="s">
        <v>568</v>
      </c>
      <c r="B997">
        <v>1.73208870678991E-2</v>
      </c>
      <c r="C997">
        <v>7.35724205761618E-3</v>
      </c>
      <c r="D997">
        <v>0</v>
      </c>
      <c r="E997">
        <v>0</v>
      </c>
      <c r="F997">
        <f>ABS(B997-C997)</f>
        <v>9.9636450102829205E-3</v>
      </c>
      <c r="G997">
        <f>ABS(B997-D997)</f>
        <v>1.73208870678991E-2</v>
      </c>
      <c r="H997">
        <f>ABS(B997-E997)</f>
        <v>1.73208870678991E-2</v>
      </c>
      <c r="I997">
        <f>AVERAGE(F997:H997)</f>
        <v>1.4868473048693707E-2</v>
      </c>
    </row>
    <row r="998" spans="1:9" hidden="1" x14ac:dyDescent="0.45">
      <c r="A998" t="s">
        <v>968</v>
      </c>
      <c r="B998">
        <v>1.73208870678991E-2</v>
      </c>
      <c r="C998">
        <v>7.35724205761618E-3</v>
      </c>
      <c r="D998">
        <v>0</v>
      </c>
      <c r="E998">
        <v>0</v>
      </c>
      <c r="F998">
        <f>ABS(B998-C998)</f>
        <v>9.9636450102829205E-3</v>
      </c>
      <c r="G998">
        <f>ABS(B998-D998)</f>
        <v>1.73208870678991E-2</v>
      </c>
      <c r="H998">
        <f>ABS(B998-E998)</f>
        <v>1.73208870678991E-2</v>
      </c>
      <c r="I998">
        <f>AVERAGE(F998:H998)</f>
        <v>1.4868473048693707E-2</v>
      </c>
    </row>
    <row r="999" spans="1:9" hidden="1" x14ac:dyDescent="0.45">
      <c r="A999" t="s">
        <v>985</v>
      </c>
      <c r="B999">
        <v>1.73208870678991E-2</v>
      </c>
      <c r="C999">
        <v>7.35724205761618E-3</v>
      </c>
      <c r="D999">
        <v>0</v>
      </c>
      <c r="E999">
        <v>0</v>
      </c>
      <c r="F999">
        <f>ABS(B999-C999)</f>
        <v>9.9636450102829205E-3</v>
      </c>
      <c r="G999">
        <f>ABS(B999-D999)</f>
        <v>1.73208870678991E-2</v>
      </c>
      <c r="H999">
        <f>ABS(B999-E999)</f>
        <v>1.73208870678991E-2</v>
      </c>
      <c r="I999">
        <f>AVERAGE(F999:H999)</f>
        <v>1.4868473048693707E-2</v>
      </c>
    </row>
    <row r="1000" spans="1:9" hidden="1" x14ac:dyDescent="0.45">
      <c r="A1000" t="s">
        <v>5614</v>
      </c>
      <c r="B1000">
        <v>1.73208870678991E-2</v>
      </c>
      <c r="C1000">
        <v>7.35724205761618E-3</v>
      </c>
      <c r="D1000">
        <v>0</v>
      </c>
      <c r="E1000">
        <v>0</v>
      </c>
      <c r="F1000">
        <f>ABS(B1000-C1000)</f>
        <v>9.9636450102829205E-3</v>
      </c>
      <c r="G1000">
        <f>ABS(B1000-D1000)</f>
        <v>1.73208870678991E-2</v>
      </c>
      <c r="H1000">
        <f>ABS(B1000-E1000)</f>
        <v>1.73208870678991E-2</v>
      </c>
      <c r="I1000">
        <f>AVERAGE(F1000:H1000)</f>
        <v>1.4868473048693707E-2</v>
      </c>
    </row>
    <row r="1001" spans="1:9" hidden="1" x14ac:dyDescent="0.45">
      <c r="A1001" t="s">
        <v>5664</v>
      </c>
      <c r="B1001">
        <v>1.73208870678991E-2</v>
      </c>
      <c r="C1001">
        <v>7.35724205761618E-3</v>
      </c>
      <c r="D1001">
        <v>0</v>
      </c>
      <c r="E1001">
        <v>0</v>
      </c>
      <c r="F1001">
        <f>ABS(B1001-C1001)</f>
        <v>9.9636450102829205E-3</v>
      </c>
      <c r="G1001">
        <f>ABS(B1001-D1001)</f>
        <v>1.73208870678991E-2</v>
      </c>
      <c r="H1001">
        <f>ABS(B1001-E1001)</f>
        <v>1.73208870678991E-2</v>
      </c>
      <c r="I1001">
        <f>AVERAGE(F1001:H1001)</f>
        <v>1.4868473048693707E-2</v>
      </c>
    </row>
    <row r="1002" spans="1:9" hidden="1" x14ac:dyDescent="0.45">
      <c r="A1002" t="s">
        <v>5672</v>
      </c>
      <c r="B1002">
        <v>1.73208870678991E-2</v>
      </c>
      <c r="C1002">
        <v>7.35724205761618E-3</v>
      </c>
      <c r="D1002">
        <v>0</v>
      </c>
      <c r="E1002">
        <v>0</v>
      </c>
      <c r="F1002">
        <f>ABS(B1002-C1002)</f>
        <v>9.9636450102829205E-3</v>
      </c>
      <c r="G1002">
        <f>ABS(B1002-D1002)</f>
        <v>1.73208870678991E-2</v>
      </c>
      <c r="H1002">
        <f>ABS(B1002-E1002)</f>
        <v>1.73208870678991E-2</v>
      </c>
      <c r="I1002">
        <f>AVERAGE(F1002:H1002)</f>
        <v>1.4868473048693707E-2</v>
      </c>
    </row>
    <row r="1003" spans="1:9" hidden="1" x14ac:dyDescent="0.45">
      <c r="A1003" t="s">
        <v>5678</v>
      </c>
      <c r="B1003">
        <v>1.73208870678991E-2</v>
      </c>
      <c r="C1003">
        <v>7.35724205761618E-3</v>
      </c>
      <c r="D1003">
        <v>0</v>
      </c>
      <c r="E1003">
        <v>0</v>
      </c>
      <c r="F1003">
        <f>ABS(B1003-C1003)</f>
        <v>9.9636450102829205E-3</v>
      </c>
      <c r="G1003">
        <f>ABS(B1003-D1003)</f>
        <v>1.73208870678991E-2</v>
      </c>
      <c r="H1003">
        <f>ABS(B1003-E1003)</f>
        <v>1.73208870678991E-2</v>
      </c>
      <c r="I1003">
        <f>AVERAGE(F1003:H1003)</f>
        <v>1.4868473048693707E-2</v>
      </c>
    </row>
    <row r="1004" spans="1:9" hidden="1" x14ac:dyDescent="0.45">
      <c r="A1004" t="s">
        <v>5682</v>
      </c>
      <c r="B1004">
        <v>1.73208870678991E-2</v>
      </c>
      <c r="C1004">
        <v>7.35724205761618E-3</v>
      </c>
      <c r="D1004">
        <v>0</v>
      </c>
      <c r="E1004">
        <v>0</v>
      </c>
      <c r="F1004">
        <f>ABS(B1004-C1004)</f>
        <v>9.9636450102829205E-3</v>
      </c>
      <c r="G1004">
        <f>ABS(B1004-D1004)</f>
        <v>1.73208870678991E-2</v>
      </c>
      <c r="H1004">
        <f>ABS(B1004-E1004)</f>
        <v>1.73208870678991E-2</v>
      </c>
      <c r="I1004">
        <f>AVERAGE(F1004:H1004)</f>
        <v>1.4868473048693707E-2</v>
      </c>
    </row>
    <row r="1005" spans="1:9" hidden="1" x14ac:dyDescent="0.45">
      <c r="A1005" t="s">
        <v>5717</v>
      </c>
      <c r="B1005">
        <v>1.73208870678991E-2</v>
      </c>
      <c r="C1005">
        <v>7.35724205761618E-3</v>
      </c>
      <c r="D1005">
        <v>0</v>
      </c>
      <c r="E1005">
        <v>0</v>
      </c>
      <c r="F1005">
        <f>ABS(B1005-C1005)</f>
        <v>9.9636450102829205E-3</v>
      </c>
      <c r="G1005">
        <f>ABS(B1005-D1005)</f>
        <v>1.73208870678991E-2</v>
      </c>
      <c r="H1005">
        <f>ABS(B1005-E1005)</f>
        <v>1.73208870678991E-2</v>
      </c>
      <c r="I1005">
        <f>AVERAGE(F1005:H1005)</f>
        <v>1.4868473048693707E-2</v>
      </c>
    </row>
    <row r="1006" spans="1:9" hidden="1" x14ac:dyDescent="0.45">
      <c r="A1006" t="s">
        <v>5745</v>
      </c>
      <c r="B1006">
        <v>1.73208870678991E-2</v>
      </c>
      <c r="C1006">
        <v>7.35724205761618E-3</v>
      </c>
      <c r="D1006">
        <v>0</v>
      </c>
      <c r="E1006">
        <v>0</v>
      </c>
      <c r="F1006">
        <f>ABS(B1006-C1006)</f>
        <v>9.9636450102829205E-3</v>
      </c>
      <c r="G1006">
        <f>ABS(B1006-D1006)</f>
        <v>1.73208870678991E-2</v>
      </c>
      <c r="H1006">
        <f>ABS(B1006-E1006)</f>
        <v>1.73208870678991E-2</v>
      </c>
      <c r="I1006">
        <f>AVERAGE(F1006:H1006)</f>
        <v>1.4868473048693707E-2</v>
      </c>
    </row>
    <row r="1007" spans="1:9" hidden="1" x14ac:dyDescent="0.45">
      <c r="A1007" t="s">
        <v>2001</v>
      </c>
      <c r="B1007">
        <v>1.73208870678991E-2</v>
      </c>
      <c r="C1007">
        <v>7.35724205761618E-3</v>
      </c>
      <c r="D1007">
        <v>0</v>
      </c>
      <c r="E1007">
        <v>0</v>
      </c>
      <c r="F1007">
        <f>ABS(B1007-C1007)</f>
        <v>9.9636450102829205E-3</v>
      </c>
      <c r="G1007">
        <f>ABS(B1007-D1007)</f>
        <v>1.73208870678991E-2</v>
      </c>
      <c r="H1007">
        <f>ABS(B1007-E1007)</f>
        <v>1.73208870678991E-2</v>
      </c>
      <c r="I1007">
        <f>AVERAGE(F1007:H1007)</f>
        <v>1.4868473048693707E-2</v>
      </c>
    </row>
    <row r="1008" spans="1:9" hidden="1" x14ac:dyDescent="0.45">
      <c r="A1008" t="s">
        <v>2161</v>
      </c>
      <c r="B1008">
        <v>1.73208870678991E-2</v>
      </c>
      <c r="C1008">
        <v>7.35724205761618E-3</v>
      </c>
      <c r="D1008">
        <v>0</v>
      </c>
      <c r="E1008">
        <v>0</v>
      </c>
      <c r="F1008">
        <f>ABS(B1008-C1008)</f>
        <v>9.9636450102829205E-3</v>
      </c>
      <c r="G1008">
        <f>ABS(B1008-D1008)</f>
        <v>1.73208870678991E-2</v>
      </c>
      <c r="H1008">
        <f>ABS(B1008-E1008)</f>
        <v>1.73208870678991E-2</v>
      </c>
      <c r="I1008">
        <f>AVERAGE(F1008:H1008)</f>
        <v>1.4868473048693707E-2</v>
      </c>
    </row>
    <row r="1009" spans="1:9" hidden="1" x14ac:dyDescent="0.45">
      <c r="A1009" t="s">
        <v>2172</v>
      </c>
      <c r="B1009">
        <v>1.73208870678991E-2</v>
      </c>
      <c r="C1009">
        <v>7.35724205761618E-3</v>
      </c>
      <c r="D1009">
        <v>0</v>
      </c>
      <c r="E1009">
        <v>0</v>
      </c>
      <c r="F1009">
        <f>ABS(B1009-C1009)</f>
        <v>9.9636450102829205E-3</v>
      </c>
      <c r="G1009">
        <f>ABS(B1009-D1009)</f>
        <v>1.73208870678991E-2</v>
      </c>
      <c r="H1009">
        <f>ABS(B1009-E1009)</f>
        <v>1.73208870678991E-2</v>
      </c>
      <c r="I1009">
        <f>AVERAGE(F1009:H1009)</f>
        <v>1.4868473048693707E-2</v>
      </c>
    </row>
    <row r="1010" spans="1:9" hidden="1" x14ac:dyDescent="0.45">
      <c r="A1010" t="s">
        <v>2207</v>
      </c>
      <c r="B1010">
        <v>1.73208870678991E-2</v>
      </c>
      <c r="C1010">
        <v>7.35724205761618E-3</v>
      </c>
      <c r="D1010">
        <v>0</v>
      </c>
      <c r="E1010">
        <v>0</v>
      </c>
      <c r="F1010">
        <f>ABS(B1010-C1010)</f>
        <v>9.9636450102829205E-3</v>
      </c>
      <c r="G1010">
        <f>ABS(B1010-D1010)</f>
        <v>1.73208870678991E-2</v>
      </c>
      <c r="H1010">
        <f>ABS(B1010-E1010)</f>
        <v>1.73208870678991E-2</v>
      </c>
      <c r="I1010">
        <f>AVERAGE(F1010:H1010)</f>
        <v>1.4868473048693707E-2</v>
      </c>
    </row>
    <row r="1011" spans="1:9" hidden="1" x14ac:dyDescent="0.45">
      <c r="A1011" t="s">
        <v>2302</v>
      </c>
      <c r="B1011">
        <v>1.73208870678991E-2</v>
      </c>
      <c r="C1011">
        <v>7.35724205761618E-3</v>
      </c>
      <c r="D1011">
        <v>0</v>
      </c>
      <c r="E1011">
        <v>0</v>
      </c>
      <c r="F1011">
        <f>ABS(B1011-C1011)</f>
        <v>9.9636450102829205E-3</v>
      </c>
      <c r="G1011">
        <f>ABS(B1011-D1011)</f>
        <v>1.73208870678991E-2</v>
      </c>
      <c r="H1011">
        <f>ABS(B1011-E1011)</f>
        <v>1.73208870678991E-2</v>
      </c>
      <c r="I1011">
        <f>AVERAGE(F1011:H1011)</f>
        <v>1.4868473048693707E-2</v>
      </c>
    </row>
    <row r="1012" spans="1:9" hidden="1" x14ac:dyDescent="0.45">
      <c r="A1012" t="s">
        <v>5803</v>
      </c>
      <c r="B1012">
        <v>1.73208870678991E-2</v>
      </c>
      <c r="C1012">
        <v>7.35724205761618E-3</v>
      </c>
      <c r="D1012">
        <v>0</v>
      </c>
      <c r="E1012">
        <v>0</v>
      </c>
      <c r="F1012">
        <f>ABS(B1012-C1012)</f>
        <v>9.9636450102829205E-3</v>
      </c>
      <c r="G1012">
        <f>ABS(B1012-D1012)</f>
        <v>1.73208870678991E-2</v>
      </c>
      <c r="H1012">
        <f>ABS(B1012-E1012)</f>
        <v>1.73208870678991E-2</v>
      </c>
      <c r="I1012">
        <f>AVERAGE(F1012:H1012)</f>
        <v>1.4868473048693707E-2</v>
      </c>
    </row>
    <row r="1013" spans="1:9" hidden="1" x14ac:dyDescent="0.45">
      <c r="A1013" t="s">
        <v>2790</v>
      </c>
      <c r="B1013">
        <v>1.73208870678991E-2</v>
      </c>
      <c r="C1013">
        <v>7.35724205761618E-3</v>
      </c>
      <c r="D1013">
        <v>0</v>
      </c>
      <c r="E1013">
        <v>0</v>
      </c>
      <c r="F1013">
        <f>ABS(B1013-C1013)</f>
        <v>9.9636450102829205E-3</v>
      </c>
      <c r="G1013">
        <f>ABS(B1013-D1013)</f>
        <v>1.73208870678991E-2</v>
      </c>
      <c r="H1013">
        <f>ABS(B1013-E1013)</f>
        <v>1.73208870678991E-2</v>
      </c>
      <c r="I1013">
        <f>AVERAGE(F1013:H1013)</f>
        <v>1.4868473048693707E-2</v>
      </c>
    </row>
    <row r="1014" spans="1:9" hidden="1" x14ac:dyDescent="0.45">
      <c r="A1014" t="s">
        <v>6270</v>
      </c>
      <c r="B1014">
        <v>1.73208870678991E-2</v>
      </c>
      <c r="C1014">
        <v>7.35724205761618E-3</v>
      </c>
      <c r="D1014">
        <v>0</v>
      </c>
      <c r="E1014">
        <v>0</v>
      </c>
      <c r="F1014">
        <f>ABS(B1014-C1014)</f>
        <v>9.9636450102829205E-3</v>
      </c>
      <c r="G1014">
        <f>ABS(B1014-D1014)</f>
        <v>1.73208870678991E-2</v>
      </c>
      <c r="H1014">
        <f>ABS(B1014-E1014)</f>
        <v>1.73208870678991E-2</v>
      </c>
      <c r="I1014">
        <f>AVERAGE(F1014:H1014)</f>
        <v>1.4868473048693707E-2</v>
      </c>
    </row>
    <row r="1015" spans="1:9" hidden="1" x14ac:dyDescent="0.45">
      <c r="A1015" t="s">
        <v>3530</v>
      </c>
      <c r="B1015">
        <v>1.73208870678991E-2</v>
      </c>
      <c r="C1015">
        <v>7.35724205761618E-3</v>
      </c>
      <c r="D1015">
        <v>0</v>
      </c>
      <c r="E1015">
        <v>0</v>
      </c>
      <c r="F1015">
        <f>ABS(B1015-C1015)</f>
        <v>9.9636450102829205E-3</v>
      </c>
      <c r="G1015">
        <f>ABS(B1015-D1015)</f>
        <v>1.73208870678991E-2</v>
      </c>
      <c r="H1015">
        <f>ABS(B1015-E1015)</f>
        <v>1.73208870678991E-2</v>
      </c>
      <c r="I1015">
        <f>AVERAGE(F1015:H1015)</f>
        <v>1.4868473048693707E-2</v>
      </c>
    </row>
    <row r="1016" spans="1:9" hidden="1" x14ac:dyDescent="0.45">
      <c r="A1016" t="s">
        <v>3646</v>
      </c>
      <c r="B1016">
        <v>1.73208870678991E-2</v>
      </c>
      <c r="C1016">
        <v>7.35724205761618E-3</v>
      </c>
      <c r="D1016">
        <v>0</v>
      </c>
      <c r="E1016">
        <v>0</v>
      </c>
      <c r="F1016">
        <f>ABS(B1016-C1016)</f>
        <v>9.9636450102829205E-3</v>
      </c>
      <c r="G1016">
        <f>ABS(B1016-D1016)</f>
        <v>1.73208870678991E-2</v>
      </c>
      <c r="H1016">
        <f>ABS(B1016-E1016)</f>
        <v>1.73208870678991E-2</v>
      </c>
      <c r="I1016">
        <f>AVERAGE(F1016:H1016)</f>
        <v>1.4868473048693707E-2</v>
      </c>
    </row>
    <row r="1017" spans="1:9" hidden="1" x14ac:dyDescent="0.45">
      <c r="A1017" t="s">
        <v>3684</v>
      </c>
      <c r="B1017">
        <v>1.73208870678991E-2</v>
      </c>
      <c r="C1017">
        <v>7.35724205761618E-3</v>
      </c>
      <c r="D1017">
        <v>0</v>
      </c>
      <c r="E1017">
        <v>0</v>
      </c>
      <c r="F1017">
        <f>ABS(B1017-C1017)</f>
        <v>9.9636450102829205E-3</v>
      </c>
      <c r="G1017">
        <f>ABS(B1017-D1017)</f>
        <v>1.73208870678991E-2</v>
      </c>
      <c r="H1017">
        <f>ABS(B1017-E1017)</f>
        <v>1.73208870678991E-2</v>
      </c>
      <c r="I1017">
        <f>AVERAGE(F1017:H1017)</f>
        <v>1.4868473048693707E-2</v>
      </c>
    </row>
    <row r="1018" spans="1:9" hidden="1" x14ac:dyDescent="0.45">
      <c r="A1018" t="s">
        <v>3856</v>
      </c>
      <c r="B1018">
        <v>1.73208870678991E-2</v>
      </c>
      <c r="C1018">
        <v>7.35724205761618E-3</v>
      </c>
      <c r="D1018">
        <v>0</v>
      </c>
      <c r="E1018">
        <v>0</v>
      </c>
      <c r="F1018">
        <f>ABS(B1018-C1018)</f>
        <v>9.9636450102829205E-3</v>
      </c>
      <c r="G1018">
        <f>ABS(B1018-D1018)</f>
        <v>1.73208870678991E-2</v>
      </c>
      <c r="H1018">
        <f>ABS(B1018-E1018)</f>
        <v>1.73208870678991E-2</v>
      </c>
      <c r="I1018">
        <f>AVERAGE(F1018:H1018)</f>
        <v>1.4868473048693707E-2</v>
      </c>
    </row>
    <row r="1019" spans="1:9" hidden="1" x14ac:dyDescent="0.45">
      <c r="A1019" t="s">
        <v>6007</v>
      </c>
      <c r="B1019">
        <v>1.73208870678991E-2</v>
      </c>
      <c r="C1019">
        <v>7.35724205761618E-3</v>
      </c>
      <c r="D1019">
        <v>0</v>
      </c>
      <c r="E1019">
        <v>0</v>
      </c>
      <c r="F1019">
        <f>ABS(B1019-C1019)</f>
        <v>9.9636450102829205E-3</v>
      </c>
      <c r="G1019">
        <f>ABS(B1019-D1019)</f>
        <v>1.73208870678991E-2</v>
      </c>
      <c r="H1019">
        <f>ABS(B1019-E1019)</f>
        <v>1.73208870678991E-2</v>
      </c>
      <c r="I1019">
        <f>AVERAGE(F1019:H1019)</f>
        <v>1.4868473048693707E-2</v>
      </c>
    </row>
    <row r="1020" spans="1:9" hidden="1" x14ac:dyDescent="0.45">
      <c r="A1020" t="s">
        <v>6030</v>
      </c>
      <c r="B1020">
        <v>1.73208870678991E-2</v>
      </c>
      <c r="C1020">
        <v>7.35724205761618E-3</v>
      </c>
      <c r="D1020">
        <v>0</v>
      </c>
      <c r="E1020">
        <v>0</v>
      </c>
      <c r="F1020">
        <f>ABS(B1020-C1020)</f>
        <v>9.9636450102829205E-3</v>
      </c>
      <c r="G1020">
        <f>ABS(B1020-D1020)</f>
        <v>1.73208870678991E-2</v>
      </c>
      <c r="H1020">
        <f>ABS(B1020-E1020)</f>
        <v>1.73208870678991E-2</v>
      </c>
      <c r="I1020">
        <f>AVERAGE(F1020:H1020)</f>
        <v>1.4868473048693707E-2</v>
      </c>
    </row>
    <row r="1021" spans="1:9" hidden="1" x14ac:dyDescent="0.45">
      <c r="A1021" t="s">
        <v>4218</v>
      </c>
      <c r="B1021">
        <v>1.73208870678991E-2</v>
      </c>
      <c r="C1021">
        <v>7.35724205761618E-3</v>
      </c>
      <c r="D1021">
        <v>0</v>
      </c>
      <c r="E1021">
        <v>0</v>
      </c>
      <c r="F1021">
        <f>ABS(B1021-C1021)</f>
        <v>9.9636450102829205E-3</v>
      </c>
      <c r="G1021">
        <f>ABS(B1021-D1021)</f>
        <v>1.73208870678991E-2</v>
      </c>
      <c r="H1021">
        <f>ABS(B1021-E1021)</f>
        <v>1.73208870678991E-2</v>
      </c>
      <c r="I1021">
        <f>AVERAGE(F1021:H1021)</f>
        <v>1.4868473048693707E-2</v>
      </c>
    </row>
    <row r="1022" spans="1:9" hidden="1" x14ac:dyDescent="0.45">
      <c r="A1022" t="s">
        <v>4522</v>
      </c>
      <c r="B1022">
        <v>1.73208870678991E-2</v>
      </c>
      <c r="C1022">
        <v>7.35724205761618E-3</v>
      </c>
      <c r="D1022">
        <v>0</v>
      </c>
      <c r="E1022">
        <v>0</v>
      </c>
      <c r="F1022">
        <f>ABS(B1022-C1022)</f>
        <v>9.9636450102829205E-3</v>
      </c>
      <c r="G1022">
        <f>ABS(B1022-D1022)</f>
        <v>1.73208870678991E-2</v>
      </c>
      <c r="H1022">
        <f>ABS(B1022-E1022)</f>
        <v>1.73208870678991E-2</v>
      </c>
      <c r="I1022">
        <f>AVERAGE(F1022:H1022)</f>
        <v>1.4868473048693707E-2</v>
      </c>
    </row>
    <row r="1023" spans="1:9" hidden="1" x14ac:dyDescent="0.45">
      <c r="A1023" t="s">
        <v>4689</v>
      </c>
      <c r="B1023">
        <v>1.73208870678991E-2</v>
      </c>
      <c r="C1023">
        <v>7.35724205761618E-3</v>
      </c>
      <c r="D1023">
        <v>0</v>
      </c>
      <c r="E1023">
        <v>0</v>
      </c>
      <c r="F1023">
        <f>ABS(B1023-C1023)</f>
        <v>9.9636450102829205E-3</v>
      </c>
      <c r="G1023">
        <f>ABS(B1023-D1023)</f>
        <v>1.73208870678991E-2</v>
      </c>
      <c r="H1023">
        <f>ABS(B1023-E1023)</f>
        <v>1.73208870678991E-2</v>
      </c>
      <c r="I1023">
        <f>AVERAGE(F1023:H1023)</f>
        <v>1.4868473048693707E-2</v>
      </c>
    </row>
    <row r="1024" spans="1:9" hidden="1" x14ac:dyDescent="0.45">
      <c r="A1024" t="s">
        <v>4917</v>
      </c>
      <c r="B1024">
        <v>1.73208870678991E-2</v>
      </c>
      <c r="C1024">
        <v>7.35724205761618E-3</v>
      </c>
      <c r="D1024">
        <v>0</v>
      </c>
      <c r="E1024">
        <v>0</v>
      </c>
      <c r="F1024">
        <f>ABS(B1024-C1024)</f>
        <v>9.9636450102829205E-3</v>
      </c>
      <c r="G1024">
        <f>ABS(B1024-D1024)</f>
        <v>1.73208870678991E-2</v>
      </c>
      <c r="H1024">
        <f>ABS(B1024-E1024)</f>
        <v>1.73208870678991E-2</v>
      </c>
      <c r="I1024">
        <f>AVERAGE(F1024:H1024)</f>
        <v>1.4868473048693707E-2</v>
      </c>
    </row>
    <row r="1025" spans="1:9" hidden="1" x14ac:dyDescent="0.45">
      <c r="A1025" t="s">
        <v>5065</v>
      </c>
      <c r="B1025">
        <v>1.73208870678991E-2</v>
      </c>
      <c r="C1025">
        <v>7.35724205761618E-3</v>
      </c>
      <c r="D1025">
        <v>0</v>
      </c>
      <c r="E1025">
        <v>0</v>
      </c>
      <c r="F1025">
        <f>ABS(B1025-C1025)</f>
        <v>9.9636450102829205E-3</v>
      </c>
      <c r="G1025">
        <f>ABS(B1025-D1025)</f>
        <v>1.73208870678991E-2</v>
      </c>
      <c r="H1025">
        <f>ABS(B1025-E1025)</f>
        <v>1.73208870678991E-2</v>
      </c>
      <c r="I1025">
        <f>AVERAGE(F1025:H1025)</f>
        <v>1.4868473048693707E-2</v>
      </c>
    </row>
    <row r="1026" spans="1:9" hidden="1" x14ac:dyDescent="0.45">
      <c r="A1026" t="s">
        <v>5190</v>
      </c>
      <c r="B1026">
        <v>1.73208870678991E-2</v>
      </c>
      <c r="C1026">
        <v>7.35724205761618E-3</v>
      </c>
      <c r="D1026">
        <v>0</v>
      </c>
      <c r="E1026">
        <v>0</v>
      </c>
      <c r="F1026">
        <f>ABS(B1026-C1026)</f>
        <v>9.9636450102829205E-3</v>
      </c>
      <c r="G1026">
        <f>ABS(B1026-D1026)</f>
        <v>1.73208870678991E-2</v>
      </c>
      <c r="H1026">
        <f>ABS(B1026-E1026)</f>
        <v>1.73208870678991E-2</v>
      </c>
      <c r="I1026">
        <f>AVERAGE(F1026:H1026)</f>
        <v>1.4868473048693707E-2</v>
      </c>
    </row>
    <row r="1027" spans="1:9" hidden="1" x14ac:dyDescent="0.45">
      <c r="A1027" t="s">
        <v>3598</v>
      </c>
      <c r="B1027">
        <v>1.73208870678991E-2</v>
      </c>
      <c r="C1027">
        <v>2.7281022891301299E-2</v>
      </c>
      <c r="D1027">
        <v>0</v>
      </c>
      <c r="E1027">
        <v>0</v>
      </c>
      <c r="F1027">
        <f>ABS(B1027-C1027)</f>
        <v>9.960135823402199E-3</v>
      </c>
      <c r="G1027">
        <f>ABS(B1027-D1027)</f>
        <v>1.73208870678991E-2</v>
      </c>
      <c r="H1027">
        <f>ABS(B1027-E1027)</f>
        <v>1.73208870678991E-2</v>
      </c>
      <c r="I1027">
        <f>AVERAGE(F1027:H1027)</f>
        <v>1.4867303319733466E-2</v>
      </c>
    </row>
    <row r="1028" spans="1:9" hidden="1" x14ac:dyDescent="0.45">
      <c r="A1028" t="s">
        <v>741</v>
      </c>
      <c r="B1028">
        <v>2.8356058607040401E-2</v>
      </c>
      <c r="C1028">
        <v>2.97159930474989E-2</v>
      </c>
      <c r="D1028">
        <v>4.3222833281178201E-2</v>
      </c>
      <c r="E1028">
        <v>0</v>
      </c>
      <c r="F1028">
        <f>ABS(B1028-C1028)</f>
        <v>1.3599344404584997E-3</v>
      </c>
      <c r="G1028">
        <f>ABS(B1028-D1028)</f>
        <v>1.48667746741378E-2</v>
      </c>
      <c r="H1028">
        <f>ABS(B1028-E1028)</f>
        <v>2.8356058607040401E-2</v>
      </c>
      <c r="I1028">
        <f>AVERAGE(F1028:H1028)</f>
        <v>1.4860922573878901E-2</v>
      </c>
    </row>
    <row r="1029" spans="1:9" hidden="1" x14ac:dyDescent="0.45">
      <c r="A1029" t="s">
        <v>1574</v>
      </c>
      <c r="B1029">
        <v>2.14725010018385E-2</v>
      </c>
      <c r="C1029">
        <v>2.2831851138108601E-2</v>
      </c>
      <c r="D1029">
        <v>4.3222833281178201E-2</v>
      </c>
      <c r="E1029">
        <v>0</v>
      </c>
      <c r="F1029">
        <f>ABS(B1029-C1029)</f>
        <v>1.3593501362701016E-3</v>
      </c>
      <c r="G1029">
        <f>ABS(B1029-D1029)</f>
        <v>2.1750332279339701E-2</v>
      </c>
      <c r="H1029">
        <f>ABS(B1029-E1029)</f>
        <v>2.14725010018385E-2</v>
      </c>
      <c r="I1029">
        <f>AVERAGE(F1029:H1029)</f>
        <v>1.48607278058161E-2</v>
      </c>
    </row>
    <row r="1030" spans="1:9" hidden="1" x14ac:dyDescent="0.45">
      <c r="A1030" t="s">
        <v>1837</v>
      </c>
      <c r="B1030">
        <v>1.9554317334328799E-2</v>
      </c>
      <c r="C1030">
        <v>2.49991380084073E-2</v>
      </c>
      <c r="D1030">
        <v>0</v>
      </c>
      <c r="E1030">
        <v>0</v>
      </c>
      <c r="F1030">
        <f>ABS(B1030-C1030)</f>
        <v>5.4448206740785009E-3</v>
      </c>
      <c r="G1030">
        <f>ABS(B1030-D1030)</f>
        <v>1.9554317334328799E-2</v>
      </c>
      <c r="H1030">
        <f>ABS(B1030-E1030)</f>
        <v>1.9554317334328799E-2</v>
      </c>
      <c r="I1030">
        <f>AVERAGE(F1030:H1030)</f>
        <v>1.4851151780912031E-2</v>
      </c>
    </row>
    <row r="1031" spans="1:9" hidden="1" x14ac:dyDescent="0.45">
      <c r="A1031" t="s">
        <v>2170</v>
      </c>
      <c r="B1031">
        <v>1.9926538167987898E-2</v>
      </c>
      <c r="C1031">
        <v>2.1233984581282998E-2</v>
      </c>
      <c r="D1031">
        <v>4.3222833281178201E-2</v>
      </c>
      <c r="E1031">
        <v>0</v>
      </c>
      <c r="F1031">
        <f>ABS(B1031-C1031)</f>
        <v>1.3074464132950998E-3</v>
      </c>
      <c r="G1031">
        <f>ABS(B1031-D1031)</f>
        <v>2.3296295113190302E-2</v>
      </c>
      <c r="H1031">
        <f>ABS(B1031-E1031)</f>
        <v>1.9926538167987898E-2</v>
      </c>
      <c r="I1031">
        <f>AVERAGE(F1031:H1031)</f>
        <v>1.4843426564824435E-2</v>
      </c>
    </row>
    <row r="1032" spans="1:9" hidden="1" x14ac:dyDescent="0.45">
      <c r="A1032" t="s">
        <v>1083</v>
      </c>
      <c r="B1032">
        <v>1.7747625932629501E-2</v>
      </c>
      <c r="C1032">
        <v>1.90436975593948E-2</v>
      </c>
      <c r="D1032">
        <v>4.3222833281178201E-2</v>
      </c>
      <c r="E1032">
        <v>0</v>
      </c>
      <c r="F1032">
        <f>ABS(B1032-C1032)</f>
        <v>1.2960716267652987E-3</v>
      </c>
      <c r="G1032">
        <f>ABS(B1032-D1032)</f>
        <v>2.54752073485487E-2</v>
      </c>
      <c r="H1032">
        <f>ABS(B1032-E1032)</f>
        <v>1.7747625932629501E-2</v>
      </c>
      <c r="I1032">
        <f>AVERAGE(F1032:H1032)</f>
        <v>1.4839634969314499E-2</v>
      </c>
    </row>
    <row r="1033" spans="1:9" hidden="1" x14ac:dyDescent="0.45">
      <c r="A1033" t="s">
        <v>5167</v>
      </c>
      <c r="B1033">
        <v>1.7747625932629501E-2</v>
      </c>
      <c r="C1033">
        <v>1.90436975593948E-2</v>
      </c>
      <c r="D1033">
        <v>4.3222833281178201E-2</v>
      </c>
      <c r="E1033">
        <v>0</v>
      </c>
      <c r="F1033">
        <f>ABS(B1033-C1033)</f>
        <v>1.2960716267652987E-3</v>
      </c>
      <c r="G1033">
        <f>ABS(B1033-D1033)</f>
        <v>2.54752073485487E-2</v>
      </c>
      <c r="H1033">
        <f>ABS(B1033-E1033)</f>
        <v>1.7747625932629501E-2</v>
      </c>
      <c r="I1033">
        <f>AVERAGE(F1033:H1033)</f>
        <v>1.4839634969314499E-2</v>
      </c>
    </row>
    <row r="1034" spans="1:9" hidden="1" x14ac:dyDescent="0.45">
      <c r="A1034" t="s">
        <v>2719</v>
      </c>
      <c r="B1034">
        <v>2.1222488402912201E-2</v>
      </c>
      <c r="C1034">
        <v>1.9198266356098299E-2</v>
      </c>
      <c r="D1034">
        <v>0</v>
      </c>
      <c r="E1034">
        <v>0</v>
      </c>
      <c r="F1034">
        <f>ABS(B1034-C1034)</f>
        <v>2.0242220468139026E-3</v>
      </c>
      <c r="G1034">
        <f>ABS(B1034-D1034)</f>
        <v>2.1222488402912201E-2</v>
      </c>
      <c r="H1034">
        <f>ABS(B1034-E1034)</f>
        <v>2.1222488402912201E-2</v>
      </c>
      <c r="I1034">
        <f>AVERAGE(F1034:H1034)</f>
        <v>1.4823066284212769E-2</v>
      </c>
    </row>
    <row r="1035" spans="1:9" hidden="1" x14ac:dyDescent="0.45">
      <c r="A1035" t="s">
        <v>3622</v>
      </c>
      <c r="B1035">
        <v>2.1222488402912201E-2</v>
      </c>
      <c r="C1035">
        <v>1.9198266356098299E-2</v>
      </c>
      <c r="D1035">
        <v>0</v>
      </c>
      <c r="E1035">
        <v>0</v>
      </c>
      <c r="F1035">
        <f>ABS(B1035-C1035)</f>
        <v>2.0242220468139026E-3</v>
      </c>
      <c r="G1035">
        <f>ABS(B1035-D1035)</f>
        <v>2.1222488402912201E-2</v>
      </c>
      <c r="H1035">
        <f>ABS(B1035-E1035)</f>
        <v>2.1222488402912201E-2</v>
      </c>
      <c r="I1035">
        <f>AVERAGE(F1035:H1035)</f>
        <v>1.4823066284212769E-2</v>
      </c>
    </row>
    <row r="1036" spans="1:9" hidden="1" x14ac:dyDescent="0.45">
      <c r="A1036" t="s">
        <v>4199</v>
      </c>
      <c r="B1036">
        <v>2.1222488402912201E-2</v>
      </c>
      <c r="C1036">
        <v>1.9198266356098299E-2</v>
      </c>
      <c r="D1036">
        <v>0</v>
      </c>
      <c r="E1036">
        <v>0</v>
      </c>
      <c r="F1036">
        <f>ABS(B1036-C1036)</f>
        <v>2.0242220468139026E-3</v>
      </c>
      <c r="G1036">
        <f>ABS(B1036-D1036)</f>
        <v>2.1222488402912201E-2</v>
      </c>
      <c r="H1036">
        <f>ABS(B1036-E1036)</f>
        <v>2.1222488402912201E-2</v>
      </c>
      <c r="I1036">
        <f>AVERAGE(F1036:H1036)</f>
        <v>1.4823066284212769E-2</v>
      </c>
    </row>
    <row r="1037" spans="1:9" hidden="1" x14ac:dyDescent="0.45">
      <c r="A1037" t="s">
        <v>4229</v>
      </c>
      <c r="B1037">
        <v>2.1222488402912201E-2</v>
      </c>
      <c r="C1037">
        <v>1.9198266356098299E-2</v>
      </c>
      <c r="D1037">
        <v>0</v>
      </c>
      <c r="E1037">
        <v>0</v>
      </c>
      <c r="F1037">
        <f>ABS(B1037-C1037)</f>
        <v>2.0242220468139026E-3</v>
      </c>
      <c r="G1037">
        <f>ABS(B1037-D1037)</f>
        <v>2.1222488402912201E-2</v>
      </c>
      <c r="H1037">
        <f>ABS(B1037-E1037)</f>
        <v>2.1222488402912201E-2</v>
      </c>
      <c r="I1037">
        <f>AVERAGE(F1037:H1037)</f>
        <v>1.4823066284212769E-2</v>
      </c>
    </row>
    <row r="1038" spans="1:9" hidden="1" x14ac:dyDescent="0.45">
      <c r="A1038" t="s">
        <v>4590</v>
      </c>
      <c r="B1038">
        <v>2.1222488402912201E-2</v>
      </c>
      <c r="C1038">
        <v>1.9198266356098299E-2</v>
      </c>
      <c r="D1038">
        <v>0</v>
      </c>
      <c r="E1038">
        <v>0</v>
      </c>
      <c r="F1038">
        <f>ABS(B1038-C1038)</f>
        <v>2.0242220468139026E-3</v>
      </c>
      <c r="G1038">
        <f>ABS(B1038-D1038)</f>
        <v>2.1222488402912201E-2</v>
      </c>
      <c r="H1038">
        <f>ABS(B1038-E1038)</f>
        <v>2.1222488402912201E-2</v>
      </c>
      <c r="I1038">
        <f>AVERAGE(F1038:H1038)</f>
        <v>1.4823066284212769E-2</v>
      </c>
    </row>
    <row r="1039" spans="1:9" hidden="1" x14ac:dyDescent="0.45">
      <c r="A1039" t="s">
        <v>4873</v>
      </c>
      <c r="B1039">
        <v>2.1222488402912201E-2</v>
      </c>
      <c r="C1039">
        <v>1.9198266356098299E-2</v>
      </c>
      <c r="D1039">
        <v>0</v>
      </c>
      <c r="E1039">
        <v>0</v>
      </c>
      <c r="F1039">
        <f>ABS(B1039-C1039)</f>
        <v>2.0242220468139026E-3</v>
      </c>
      <c r="G1039">
        <f>ABS(B1039-D1039)</f>
        <v>2.1222488402912201E-2</v>
      </c>
      <c r="H1039">
        <f>ABS(B1039-E1039)</f>
        <v>2.1222488402912201E-2</v>
      </c>
      <c r="I1039">
        <f>AVERAGE(F1039:H1039)</f>
        <v>1.4823066284212769E-2</v>
      </c>
    </row>
    <row r="1040" spans="1:9" hidden="1" x14ac:dyDescent="0.45">
      <c r="A1040" t="s">
        <v>1469</v>
      </c>
      <c r="B1040">
        <v>2.1984684449383E-2</v>
      </c>
      <c r="C1040">
        <v>2.0757224478919499E-2</v>
      </c>
      <c r="D1040">
        <v>4.3222833281178201E-2</v>
      </c>
      <c r="E1040">
        <v>0</v>
      </c>
      <c r="F1040">
        <f>ABS(B1040-C1040)</f>
        <v>1.2274599704635014E-3</v>
      </c>
      <c r="G1040">
        <f>ABS(B1040-D1040)</f>
        <v>2.1238148831795201E-2</v>
      </c>
      <c r="H1040">
        <f>ABS(B1040-E1040)</f>
        <v>2.1984684449383E-2</v>
      </c>
      <c r="I1040">
        <f>AVERAGE(F1040:H1040)</f>
        <v>1.48167644172139E-2</v>
      </c>
    </row>
    <row r="1041" spans="1:9" hidden="1" x14ac:dyDescent="0.45">
      <c r="A1041" t="s">
        <v>5629</v>
      </c>
      <c r="B1041">
        <v>1.7181433399413401E-2</v>
      </c>
      <c r="C1041">
        <v>1.8342143929234601E-2</v>
      </c>
      <c r="D1041">
        <v>4.3222833281178201E-2</v>
      </c>
      <c r="E1041">
        <v>0</v>
      </c>
      <c r="F1041">
        <f>ABS(B1041-C1041)</f>
        <v>1.1607105298211996E-3</v>
      </c>
      <c r="G1041">
        <f>ABS(B1041-D1041)</f>
        <v>2.60413998817648E-2</v>
      </c>
      <c r="H1041">
        <f>ABS(B1041-E1041)</f>
        <v>1.7181433399413401E-2</v>
      </c>
      <c r="I1041">
        <f>AVERAGE(F1041:H1041)</f>
        <v>1.4794514603666467E-2</v>
      </c>
    </row>
    <row r="1042" spans="1:9" hidden="1" x14ac:dyDescent="0.45">
      <c r="A1042" t="s">
        <v>2923</v>
      </c>
      <c r="B1042">
        <v>1.3930136554741099E-2</v>
      </c>
      <c r="C1042">
        <v>3.04258319744624E-2</v>
      </c>
      <c r="D1042">
        <v>0</v>
      </c>
      <c r="E1042">
        <v>0</v>
      </c>
      <c r="F1042">
        <f>ABS(B1042-C1042)</f>
        <v>1.6495695419721301E-2</v>
      </c>
      <c r="G1042">
        <f>ABS(B1042-D1042)</f>
        <v>1.3930136554741099E-2</v>
      </c>
      <c r="H1042">
        <f>ABS(B1042-E1042)</f>
        <v>1.3930136554741099E-2</v>
      </c>
      <c r="I1042">
        <f>AVERAGE(F1042:H1042)</f>
        <v>1.4785322843067833E-2</v>
      </c>
    </row>
    <row r="1043" spans="1:9" hidden="1" x14ac:dyDescent="0.45">
      <c r="A1043" t="s">
        <v>4536</v>
      </c>
      <c r="B1043">
        <v>3.4503048444131601E-2</v>
      </c>
      <c r="C1043">
        <v>3.3504146626212698E-2</v>
      </c>
      <c r="D1043">
        <v>4.3222833281178201E-2</v>
      </c>
      <c r="E1043">
        <v>0</v>
      </c>
      <c r="F1043">
        <f>ABS(B1043-C1043)</f>
        <v>9.989018179189027E-4</v>
      </c>
      <c r="G1043">
        <f>ABS(B1043-D1043)</f>
        <v>8.7197848370466E-3</v>
      </c>
      <c r="H1043">
        <f>ABS(B1043-E1043)</f>
        <v>3.4503048444131601E-2</v>
      </c>
      <c r="I1043">
        <f>AVERAGE(F1043:H1043)</f>
        <v>1.4740578366365701E-2</v>
      </c>
    </row>
    <row r="1044" spans="1:9" hidden="1" x14ac:dyDescent="0.45">
      <c r="A1044" t="s">
        <v>2106</v>
      </c>
      <c r="B1044">
        <v>9.0987338594877201E-3</v>
      </c>
      <c r="C1044">
        <v>1.00849289908154E-2</v>
      </c>
      <c r="D1044">
        <v>4.3222833281178201E-2</v>
      </c>
      <c r="E1044">
        <v>0</v>
      </c>
      <c r="F1044">
        <f>ABS(B1044-C1044)</f>
        <v>9.8619513132768011E-4</v>
      </c>
      <c r="G1044">
        <f>ABS(B1044-D1044)</f>
        <v>3.4124099421690479E-2</v>
      </c>
      <c r="H1044">
        <f>ABS(B1044-E1044)</f>
        <v>9.0987338594877201E-3</v>
      </c>
      <c r="I1044">
        <f>AVERAGE(F1044:H1044)</f>
        <v>1.4736342804168627E-2</v>
      </c>
    </row>
    <row r="1045" spans="1:9" hidden="1" x14ac:dyDescent="0.45">
      <c r="A1045" t="s">
        <v>1457</v>
      </c>
      <c r="B1045">
        <v>9.0987338594877201E-3</v>
      </c>
      <c r="C1045">
        <v>1.8342143929234601E-2</v>
      </c>
      <c r="D1045">
        <v>3.48719097381655E-2</v>
      </c>
      <c r="E1045">
        <v>0</v>
      </c>
      <c r="F1045">
        <f>ABS(B1045-C1045)</f>
        <v>9.2434100697468807E-3</v>
      </c>
      <c r="G1045">
        <f>ABS(B1045-D1045)</f>
        <v>2.5773175878677779E-2</v>
      </c>
      <c r="H1045">
        <f>ABS(B1045-E1045)</f>
        <v>9.0987338594877201E-3</v>
      </c>
      <c r="I1045">
        <f>AVERAGE(F1045:H1045)</f>
        <v>1.4705106602637462E-2</v>
      </c>
    </row>
    <row r="1046" spans="1:9" hidden="1" x14ac:dyDescent="0.45">
      <c r="A1046" t="s">
        <v>33</v>
      </c>
      <c r="B1046">
        <v>6.6377847065700298E-3</v>
      </c>
      <c r="C1046">
        <v>0</v>
      </c>
      <c r="D1046">
        <v>0</v>
      </c>
      <c r="E1046">
        <v>3.74554878702602E-2</v>
      </c>
      <c r="F1046">
        <f>ABS(B1046-C1046)</f>
        <v>6.6377847065700298E-3</v>
      </c>
      <c r="G1046">
        <f>ABS(B1046-D1046)</f>
        <v>6.6377847065700298E-3</v>
      </c>
      <c r="H1046">
        <f>ABS(B1046-E1046)</f>
        <v>3.0817703163690171E-2</v>
      </c>
      <c r="I1046">
        <f>AVERAGE(F1046:H1046)</f>
        <v>1.4697757525610077E-2</v>
      </c>
    </row>
    <row r="1047" spans="1:9" hidden="1" x14ac:dyDescent="0.45">
      <c r="A1047" t="s">
        <v>49</v>
      </c>
      <c r="B1047">
        <v>6.6377847065700298E-3</v>
      </c>
      <c r="C1047">
        <v>0</v>
      </c>
      <c r="D1047">
        <v>0</v>
      </c>
      <c r="E1047">
        <v>3.74554878702602E-2</v>
      </c>
      <c r="F1047">
        <f>ABS(B1047-C1047)</f>
        <v>6.6377847065700298E-3</v>
      </c>
      <c r="G1047">
        <f>ABS(B1047-D1047)</f>
        <v>6.6377847065700298E-3</v>
      </c>
      <c r="H1047">
        <f>ABS(B1047-E1047)</f>
        <v>3.0817703163690171E-2</v>
      </c>
      <c r="I1047">
        <f>AVERAGE(F1047:H1047)</f>
        <v>1.4697757525610077E-2</v>
      </c>
    </row>
    <row r="1048" spans="1:9" hidden="1" x14ac:dyDescent="0.45">
      <c r="A1048" t="s">
        <v>222</v>
      </c>
      <c r="B1048">
        <v>6.6377847065700298E-3</v>
      </c>
      <c r="C1048">
        <v>0</v>
      </c>
      <c r="D1048">
        <v>0</v>
      </c>
      <c r="E1048">
        <v>3.74554878702602E-2</v>
      </c>
      <c r="F1048">
        <f>ABS(B1048-C1048)</f>
        <v>6.6377847065700298E-3</v>
      </c>
      <c r="G1048">
        <f>ABS(B1048-D1048)</f>
        <v>6.6377847065700298E-3</v>
      </c>
      <c r="H1048">
        <f>ABS(B1048-E1048)</f>
        <v>3.0817703163690171E-2</v>
      </c>
      <c r="I1048">
        <f>AVERAGE(F1048:H1048)</f>
        <v>1.4697757525610077E-2</v>
      </c>
    </row>
    <row r="1049" spans="1:9" hidden="1" x14ac:dyDescent="0.45">
      <c r="A1049" t="s">
        <v>231</v>
      </c>
      <c r="B1049">
        <v>6.6377847065700298E-3</v>
      </c>
      <c r="C1049">
        <v>0</v>
      </c>
      <c r="D1049">
        <v>0</v>
      </c>
      <c r="E1049">
        <v>3.74554878702602E-2</v>
      </c>
      <c r="F1049">
        <f>ABS(B1049-C1049)</f>
        <v>6.6377847065700298E-3</v>
      </c>
      <c r="G1049">
        <f>ABS(B1049-D1049)</f>
        <v>6.6377847065700298E-3</v>
      </c>
      <c r="H1049">
        <f>ABS(B1049-E1049)</f>
        <v>3.0817703163690171E-2</v>
      </c>
      <c r="I1049">
        <f>AVERAGE(F1049:H1049)</f>
        <v>1.4697757525610077E-2</v>
      </c>
    </row>
    <row r="1050" spans="1:9" hidden="1" x14ac:dyDescent="0.45">
      <c r="A1050" t="s">
        <v>329</v>
      </c>
      <c r="B1050">
        <v>6.6377847065700298E-3</v>
      </c>
      <c r="C1050">
        <v>0</v>
      </c>
      <c r="D1050">
        <v>0</v>
      </c>
      <c r="E1050">
        <v>3.74554878702602E-2</v>
      </c>
      <c r="F1050">
        <f>ABS(B1050-C1050)</f>
        <v>6.6377847065700298E-3</v>
      </c>
      <c r="G1050">
        <f>ABS(B1050-D1050)</f>
        <v>6.6377847065700298E-3</v>
      </c>
      <c r="H1050">
        <f>ABS(B1050-E1050)</f>
        <v>3.0817703163690171E-2</v>
      </c>
      <c r="I1050">
        <f>AVERAGE(F1050:H1050)</f>
        <v>1.4697757525610077E-2</v>
      </c>
    </row>
    <row r="1051" spans="1:9" hidden="1" x14ac:dyDescent="0.45">
      <c r="A1051" t="s">
        <v>909</v>
      </c>
      <c r="B1051">
        <v>6.6377847065700298E-3</v>
      </c>
      <c r="C1051">
        <v>0</v>
      </c>
      <c r="D1051">
        <v>0</v>
      </c>
      <c r="E1051">
        <v>3.74554878702602E-2</v>
      </c>
      <c r="F1051">
        <f>ABS(B1051-C1051)</f>
        <v>6.6377847065700298E-3</v>
      </c>
      <c r="G1051">
        <f>ABS(B1051-D1051)</f>
        <v>6.6377847065700298E-3</v>
      </c>
      <c r="H1051">
        <f>ABS(B1051-E1051)</f>
        <v>3.0817703163690171E-2</v>
      </c>
      <c r="I1051">
        <f>AVERAGE(F1051:H1051)</f>
        <v>1.4697757525610077E-2</v>
      </c>
    </row>
    <row r="1052" spans="1:9" hidden="1" x14ac:dyDescent="0.45">
      <c r="A1052" t="s">
        <v>996</v>
      </c>
      <c r="B1052">
        <v>6.6377847065700298E-3</v>
      </c>
      <c r="C1052">
        <v>0</v>
      </c>
      <c r="D1052">
        <v>0</v>
      </c>
      <c r="E1052">
        <v>3.74554878702602E-2</v>
      </c>
      <c r="F1052">
        <f>ABS(B1052-C1052)</f>
        <v>6.6377847065700298E-3</v>
      </c>
      <c r="G1052">
        <f>ABS(B1052-D1052)</f>
        <v>6.6377847065700298E-3</v>
      </c>
      <c r="H1052">
        <f>ABS(B1052-E1052)</f>
        <v>3.0817703163690171E-2</v>
      </c>
      <c r="I1052">
        <f>AVERAGE(F1052:H1052)</f>
        <v>1.4697757525610077E-2</v>
      </c>
    </row>
    <row r="1053" spans="1:9" hidden="1" x14ac:dyDescent="0.45">
      <c r="A1053" t="s">
        <v>1080</v>
      </c>
      <c r="B1053">
        <v>6.6377847065700298E-3</v>
      </c>
      <c r="C1053">
        <v>0</v>
      </c>
      <c r="D1053">
        <v>0</v>
      </c>
      <c r="E1053">
        <v>3.74554878702602E-2</v>
      </c>
      <c r="F1053">
        <f>ABS(B1053-C1053)</f>
        <v>6.6377847065700298E-3</v>
      </c>
      <c r="G1053">
        <f>ABS(B1053-D1053)</f>
        <v>6.6377847065700298E-3</v>
      </c>
      <c r="H1053">
        <f>ABS(B1053-E1053)</f>
        <v>3.0817703163690171E-2</v>
      </c>
      <c r="I1053">
        <f>AVERAGE(F1053:H1053)</f>
        <v>1.4697757525610077E-2</v>
      </c>
    </row>
    <row r="1054" spans="1:9" hidden="1" x14ac:dyDescent="0.45">
      <c r="A1054" t="s">
        <v>1259</v>
      </c>
      <c r="B1054">
        <v>6.6377847065700298E-3</v>
      </c>
      <c r="C1054">
        <v>0</v>
      </c>
      <c r="D1054">
        <v>0</v>
      </c>
      <c r="E1054">
        <v>3.74554878702602E-2</v>
      </c>
      <c r="F1054">
        <f>ABS(B1054-C1054)</f>
        <v>6.6377847065700298E-3</v>
      </c>
      <c r="G1054">
        <f>ABS(B1054-D1054)</f>
        <v>6.6377847065700298E-3</v>
      </c>
      <c r="H1054">
        <f>ABS(B1054-E1054)</f>
        <v>3.0817703163690171E-2</v>
      </c>
      <c r="I1054">
        <f>AVERAGE(F1054:H1054)</f>
        <v>1.4697757525610077E-2</v>
      </c>
    </row>
    <row r="1055" spans="1:9" hidden="1" x14ac:dyDescent="0.45">
      <c r="A1055" t="s">
        <v>1352</v>
      </c>
      <c r="B1055">
        <v>6.6377847065700298E-3</v>
      </c>
      <c r="C1055">
        <v>0</v>
      </c>
      <c r="D1055">
        <v>0</v>
      </c>
      <c r="E1055">
        <v>3.74554878702602E-2</v>
      </c>
      <c r="F1055">
        <f>ABS(B1055-C1055)</f>
        <v>6.6377847065700298E-3</v>
      </c>
      <c r="G1055">
        <f>ABS(B1055-D1055)</f>
        <v>6.6377847065700298E-3</v>
      </c>
      <c r="H1055">
        <f>ABS(B1055-E1055)</f>
        <v>3.0817703163690171E-2</v>
      </c>
      <c r="I1055">
        <f>AVERAGE(F1055:H1055)</f>
        <v>1.4697757525610077E-2</v>
      </c>
    </row>
    <row r="1056" spans="1:9" hidden="1" x14ac:dyDescent="0.45">
      <c r="A1056" t="s">
        <v>1474</v>
      </c>
      <c r="B1056">
        <v>6.6377847065700298E-3</v>
      </c>
      <c r="C1056">
        <v>0</v>
      </c>
      <c r="D1056">
        <v>0</v>
      </c>
      <c r="E1056">
        <v>3.74554878702602E-2</v>
      </c>
      <c r="F1056">
        <f>ABS(B1056-C1056)</f>
        <v>6.6377847065700298E-3</v>
      </c>
      <c r="G1056">
        <f>ABS(B1056-D1056)</f>
        <v>6.6377847065700298E-3</v>
      </c>
      <c r="H1056">
        <f>ABS(B1056-E1056)</f>
        <v>3.0817703163690171E-2</v>
      </c>
      <c r="I1056">
        <f>AVERAGE(F1056:H1056)</f>
        <v>1.4697757525610077E-2</v>
      </c>
    </row>
    <row r="1057" spans="1:9" hidden="1" x14ac:dyDescent="0.45">
      <c r="A1057" t="s">
        <v>1525</v>
      </c>
      <c r="B1057">
        <v>6.6377847065700298E-3</v>
      </c>
      <c r="C1057">
        <v>0</v>
      </c>
      <c r="D1057">
        <v>0</v>
      </c>
      <c r="E1057">
        <v>3.74554878702602E-2</v>
      </c>
      <c r="F1057">
        <f>ABS(B1057-C1057)</f>
        <v>6.6377847065700298E-3</v>
      </c>
      <c r="G1057">
        <f>ABS(B1057-D1057)</f>
        <v>6.6377847065700298E-3</v>
      </c>
      <c r="H1057">
        <f>ABS(B1057-E1057)</f>
        <v>3.0817703163690171E-2</v>
      </c>
      <c r="I1057">
        <f>AVERAGE(F1057:H1057)</f>
        <v>1.4697757525610077E-2</v>
      </c>
    </row>
    <row r="1058" spans="1:9" hidden="1" x14ac:dyDescent="0.45">
      <c r="A1058" t="s">
        <v>1667</v>
      </c>
      <c r="B1058">
        <v>6.6377847065700298E-3</v>
      </c>
      <c r="C1058">
        <v>0</v>
      </c>
      <c r="D1058">
        <v>0</v>
      </c>
      <c r="E1058">
        <v>3.74554878702602E-2</v>
      </c>
      <c r="F1058">
        <f>ABS(B1058-C1058)</f>
        <v>6.6377847065700298E-3</v>
      </c>
      <c r="G1058">
        <f>ABS(B1058-D1058)</f>
        <v>6.6377847065700298E-3</v>
      </c>
      <c r="H1058">
        <f>ABS(B1058-E1058)</f>
        <v>3.0817703163690171E-2</v>
      </c>
      <c r="I1058">
        <f>AVERAGE(F1058:H1058)</f>
        <v>1.4697757525610077E-2</v>
      </c>
    </row>
    <row r="1059" spans="1:9" hidden="1" x14ac:dyDescent="0.45">
      <c r="A1059" t="s">
        <v>1726</v>
      </c>
      <c r="B1059">
        <v>6.6377847065700298E-3</v>
      </c>
      <c r="C1059">
        <v>0</v>
      </c>
      <c r="D1059">
        <v>0</v>
      </c>
      <c r="E1059">
        <v>3.74554878702602E-2</v>
      </c>
      <c r="F1059">
        <f>ABS(B1059-C1059)</f>
        <v>6.6377847065700298E-3</v>
      </c>
      <c r="G1059">
        <f>ABS(B1059-D1059)</f>
        <v>6.6377847065700298E-3</v>
      </c>
      <c r="H1059">
        <f>ABS(B1059-E1059)</f>
        <v>3.0817703163690171E-2</v>
      </c>
      <c r="I1059">
        <f>AVERAGE(F1059:H1059)</f>
        <v>1.4697757525610077E-2</v>
      </c>
    </row>
    <row r="1060" spans="1:9" hidden="1" x14ac:dyDescent="0.45">
      <c r="A1060" t="s">
        <v>1749</v>
      </c>
      <c r="B1060">
        <v>6.6377847065700298E-3</v>
      </c>
      <c r="C1060">
        <v>0</v>
      </c>
      <c r="D1060">
        <v>0</v>
      </c>
      <c r="E1060">
        <v>3.74554878702602E-2</v>
      </c>
      <c r="F1060">
        <f>ABS(B1060-C1060)</f>
        <v>6.6377847065700298E-3</v>
      </c>
      <c r="G1060">
        <f>ABS(B1060-D1060)</f>
        <v>6.6377847065700298E-3</v>
      </c>
      <c r="H1060">
        <f>ABS(B1060-E1060)</f>
        <v>3.0817703163690171E-2</v>
      </c>
      <c r="I1060">
        <f>AVERAGE(F1060:H1060)</f>
        <v>1.4697757525610077E-2</v>
      </c>
    </row>
    <row r="1061" spans="1:9" hidden="1" x14ac:dyDescent="0.45">
      <c r="A1061" t="s">
        <v>5733</v>
      </c>
      <c r="B1061">
        <v>6.6377847065700298E-3</v>
      </c>
      <c r="C1061">
        <v>0</v>
      </c>
      <c r="D1061">
        <v>0</v>
      </c>
      <c r="E1061">
        <v>3.74554878702602E-2</v>
      </c>
      <c r="F1061">
        <f>ABS(B1061-C1061)</f>
        <v>6.6377847065700298E-3</v>
      </c>
      <c r="G1061">
        <f>ABS(B1061-D1061)</f>
        <v>6.6377847065700298E-3</v>
      </c>
      <c r="H1061">
        <f>ABS(B1061-E1061)</f>
        <v>3.0817703163690171E-2</v>
      </c>
      <c r="I1061">
        <f>AVERAGE(F1061:H1061)</f>
        <v>1.4697757525610077E-2</v>
      </c>
    </row>
    <row r="1062" spans="1:9" hidden="1" x14ac:dyDescent="0.45">
      <c r="A1062" t="s">
        <v>1927</v>
      </c>
      <c r="B1062">
        <v>6.6377847065700298E-3</v>
      </c>
      <c r="C1062">
        <v>0</v>
      </c>
      <c r="D1062">
        <v>0</v>
      </c>
      <c r="E1062">
        <v>3.74554878702602E-2</v>
      </c>
      <c r="F1062">
        <f>ABS(B1062-C1062)</f>
        <v>6.6377847065700298E-3</v>
      </c>
      <c r="G1062">
        <f>ABS(B1062-D1062)</f>
        <v>6.6377847065700298E-3</v>
      </c>
      <c r="H1062">
        <f>ABS(B1062-E1062)</f>
        <v>3.0817703163690171E-2</v>
      </c>
      <c r="I1062">
        <f>AVERAGE(F1062:H1062)</f>
        <v>1.4697757525610077E-2</v>
      </c>
    </row>
    <row r="1063" spans="1:9" hidden="1" x14ac:dyDescent="0.45">
      <c r="A1063" t="s">
        <v>1973</v>
      </c>
      <c r="B1063">
        <v>6.6377847065700298E-3</v>
      </c>
      <c r="C1063">
        <v>0</v>
      </c>
      <c r="D1063">
        <v>0</v>
      </c>
      <c r="E1063">
        <v>3.74554878702602E-2</v>
      </c>
      <c r="F1063">
        <f>ABS(B1063-C1063)</f>
        <v>6.6377847065700298E-3</v>
      </c>
      <c r="G1063">
        <f>ABS(B1063-D1063)</f>
        <v>6.6377847065700298E-3</v>
      </c>
      <c r="H1063">
        <f>ABS(B1063-E1063)</f>
        <v>3.0817703163690171E-2</v>
      </c>
      <c r="I1063">
        <f>AVERAGE(F1063:H1063)</f>
        <v>1.4697757525610077E-2</v>
      </c>
    </row>
    <row r="1064" spans="1:9" hidden="1" x14ac:dyDescent="0.45">
      <c r="A1064" t="s">
        <v>5754</v>
      </c>
      <c r="B1064">
        <v>6.6377847065700298E-3</v>
      </c>
      <c r="C1064">
        <v>0</v>
      </c>
      <c r="D1064">
        <v>0</v>
      </c>
      <c r="E1064">
        <v>3.74554878702602E-2</v>
      </c>
      <c r="F1064">
        <f>ABS(B1064-C1064)</f>
        <v>6.6377847065700298E-3</v>
      </c>
      <c r="G1064">
        <f>ABS(B1064-D1064)</f>
        <v>6.6377847065700298E-3</v>
      </c>
      <c r="H1064">
        <f>ABS(B1064-E1064)</f>
        <v>3.0817703163690171E-2</v>
      </c>
      <c r="I1064">
        <f>AVERAGE(F1064:H1064)</f>
        <v>1.4697757525610077E-2</v>
      </c>
    </row>
    <row r="1065" spans="1:9" hidden="1" x14ac:dyDescent="0.45">
      <c r="A1065" t="s">
        <v>2055</v>
      </c>
      <c r="B1065">
        <v>6.6377847065700298E-3</v>
      </c>
      <c r="C1065">
        <v>0</v>
      </c>
      <c r="D1065">
        <v>0</v>
      </c>
      <c r="E1065">
        <v>3.74554878702602E-2</v>
      </c>
      <c r="F1065">
        <f>ABS(B1065-C1065)</f>
        <v>6.6377847065700298E-3</v>
      </c>
      <c r="G1065">
        <f>ABS(B1065-D1065)</f>
        <v>6.6377847065700298E-3</v>
      </c>
      <c r="H1065">
        <f>ABS(B1065-E1065)</f>
        <v>3.0817703163690171E-2</v>
      </c>
      <c r="I1065">
        <f>AVERAGE(F1065:H1065)</f>
        <v>1.4697757525610077E-2</v>
      </c>
    </row>
    <row r="1066" spans="1:9" hidden="1" x14ac:dyDescent="0.45">
      <c r="A1066" t="s">
        <v>2193</v>
      </c>
      <c r="B1066">
        <v>6.6377847065700298E-3</v>
      </c>
      <c r="C1066">
        <v>0</v>
      </c>
      <c r="D1066">
        <v>0</v>
      </c>
      <c r="E1066">
        <v>3.74554878702602E-2</v>
      </c>
      <c r="F1066">
        <f>ABS(B1066-C1066)</f>
        <v>6.6377847065700298E-3</v>
      </c>
      <c r="G1066">
        <f>ABS(B1066-D1066)</f>
        <v>6.6377847065700298E-3</v>
      </c>
      <c r="H1066">
        <f>ABS(B1066-E1066)</f>
        <v>3.0817703163690171E-2</v>
      </c>
      <c r="I1066">
        <f>AVERAGE(F1066:H1066)</f>
        <v>1.4697757525610077E-2</v>
      </c>
    </row>
    <row r="1067" spans="1:9" hidden="1" x14ac:dyDescent="0.45">
      <c r="A1067" t="s">
        <v>2849</v>
      </c>
      <c r="B1067">
        <v>6.6377847065700298E-3</v>
      </c>
      <c r="C1067">
        <v>0</v>
      </c>
      <c r="D1067">
        <v>0</v>
      </c>
      <c r="E1067">
        <v>3.74554878702602E-2</v>
      </c>
      <c r="F1067">
        <f>ABS(B1067-C1067)</f>
        <v>6.6377847065700298E-3</v>
      </c>
      <c r="G1067">
        <f>ABS(B1067-D1067)</f>
        <v>6.6377847065700298E-3</v>
      </c>
      <c r="H1067">
        <f>ABS(B1067-E1067)</f>
        <v>3.0817703163690171E-2</v>
      </c>
      <c r="I1067">
        <f>AVERAGE(F1067:H1067)</f>
        <v>1.4697757525610077E-2</v>
      </c>
    </row>
    <row r="1068" spans="1:9" hidden="1" x14ac:dyDescent="0.45">
      <c r="A1068" t="s">
        <v>2851</v>
      </c>
      <c r="B1068">
        <v>6.6377847065700298E-3</v>
      </c>
      <c r="C1068">
        <v>0</v>
      </c>
      <c r="D1068">
        <v>0</v>
      </c>
      <c r="E1068">
        <v>3.74554878702602E-2</v>
      </c>
      <c r="F1068">
        <f>ABS(B1068-C1068)</f>
        <v>6.6377847065700298E-3</v>
      </c>
      <c r="G1068">
        <f>ABS(B1068-D1068)</f>
        <v>6.6377847065700298E-3</v>
      </c>
      <c r="H1068">
        <f>ABS(B1068-E1068)</f>
        <v>3.0817703163690171E-2</v>
      </c>
      <c r="I1068">
        <f>AVERAGE(F1068:H1068)</f>
        <v>1.4697757525610077E-2</v>
      </c>
    </row>
    <row r="1069" spans="1:9" hidden="1" x14ac:dyDescent="0.45">
      <c r="A1069" t="s">
        <v>3223</v>
      </c>
      <c r="B1069">
        <v>6.6377847065700298E-3</v>
      </c>
      <c r="C1069">
        <v>0</v>
      </c>
      <c r="D1069">
        <v>0</v>
      </c>
      <c r="E1069">
        <v>3.74554878702602E-2</v>
      </c>
      <c r="F1069">
        <f>ABS(B1069-C1069)</f>
        <v>6.6377847065700298E-3</v>
      </c>
      <c r="G1069">
        <f>ABS(B1069-D1069)</f>
        <v>6.6377847065700298E-3</v>
      </c>
      <c r="H1069">
        <f>ABS(B1069-E1069)</f>
        <v>3.0817703163690171E-2</v>
      </c>
      <c r="I1069">
        <f>AVERAGE(F1069:H1069)</f>
        <v>1.4697757525610077E-2</v>
      </c>
    </row>
    <row r="1070" spans="1:9" hidden="1" x14ac:dyDescent="0.45">
      <c r="A1070" t="s">
        <v>3248</v>
      </c>
      <c r="B1070">
        <v>6.6377847065700298E-3</v>
      </c>
      <c r="C1070">
        <v>0</v>
      </c>
      <c r="D1070">
        <v>0</v>
      </c>
      <c r="E1070">
        <v>3.74554878702602E-2</v>
      </c>
      <c r="F1070">
        <f>ABS(B1070-C1070)</f>
        <v>6.6377847065700298E-3</v>
      </c>
      <c r="G1070">
        <f>ABS(B1070-D1070)</f>
        <v>6.6377847065700298E-3</v>
      </c>
      <c r="H1070">
        <f>ABS(B1070-E1070)</f>
        <v>3.0817703163690171E-2</v>
      </c>
      <c r="I1070">
        <f>AVERAGE(F1070:H1070)</f>
        <v>1.4697757525610077E-2</v>
      </c>
    </row>
    <row r="1071" spans="1:9" hidden="1" x14ac:dyDescent="0.45">
      <c r="A1071" t="s">
        <v>3548</v>
      </c>
      <c r="B1071">
        <v>6.6377847065700298E-3</v>
      </c>
      <c r="C1071">
        <v>0</v>
      </c>
      <c r="D1071">
        <v>0</v>
      </c>
      <c r="E1071">
        <v>3.74554878702602E-2</v>
      </c>
      <c r="F1071">
        <f>ABS(B1071-C1071)</f>
        <v>6.6377847065700298E-3</v>
      </c>
      <c r="G1071">
        <f>ABS(B1071-D1071)</f>
        <v>6.6377847065700298E-3</v>
      </c>
      <c r="H1071">
        <f>ABS(B1071-E1071)</f>
        <v>3.0817703163690171E-2</v>
      </c>
      <c r="I1071">
        <f>AVERAGE(F1071:H1071)</f>
        <v>1.4697757525610077E-2</v>
      </c>
    </row>
    <row r="1072" spans="1:9" hidden="1" x14ac:dyDescent="0.45">
      <c r="A1072" t="s">
        <v>3674</v>
      </c>
      <c r="B1072">
        <v>6.6377847065700298E-3</v>
      </c>
      <c r="C1072">
        <v>0</v>
      </c>
      <c r="D1072">
        <v>0</v>
      </c>
      <c r="E1072">
        <v>3.74554878702602E-2</v>
      </c>
      <c r="F1072">
        <f>ABS(B1072-C1072)</f>
        <v>6.6377847065700298E-3</v>
      </c>
      <c r="G1072">
        <f>ABS(B1072-D1072)</f>
        <v>6.6377847065700298E-3</v>
      </c>
      <c r="H1072">
        <f>ABS(B1072-E1072)</f>
        <v>3.0817703163690171E-2</v>
      </c>
      <c r="I1072">
        <f>AVERAGE(F1072:H1072)</f>
        <v>1.4697757525610077E-2</v>
      </c>
    </row>
    <row r="1073" spans="1:9" hidden="1" x14ac:dyDescent="0.45">
      <c r="A1073" t="s">
        <v>3741</v>
      </c>
      <c r="B1073">
        <v>6.6377847065700298E-3</v>
      </c>
      <c r="C1073">
        <v>0</v>
      </c>
      <c r="D1073">
        <v>0</v>
      </c>
      <c r="E1073">
        <v>3.74554878702602E-2</v>
      </c>
      <c r="F1073">
        <f>ABS(B1073-C1073)</f>
        <v>6.6377847065700298E-3</v>
      </c>
      <c r="G1073">
        <f>ABS(B1073-D1073)</f>
        <v>6.6377847065700298E-3</v>
      </c>
      <c r="H1073">
        <f>ABS(B1073-E1073)</f>
        <v>3.0817703163690171E-2</v>
      </c>
      <c r="I1073">
        <f>AVERAGE(F1073:H1073)</f>
        <v>1.4697757525610077E-2</v>
      </c>
    </row>
    <row r="1074" spans="1:9" hidden="1" x14ac:dyDescent="0.45">
      <c r="A1074" t="s">
        <v>4007</v>
      </c>
      <c r="B1074">
        <v>6.6377847065700298E-3</v>
      </c>
      <c r="C1074">
        <v>0</v>
      </c>
      <c r="D1074">
        <v>0</v>
      </c>
      <c r="E1074">
        <v>3.74554878702602E-2</v>
      </c>
      <c r="F1074">
        <f>ABS(B1074-C1074)</f>
        <v>6.6377847065700298E-3</v>
      </c>
      <c r="G1074">
        <f>ABS(B1074-D1074)</f>
        <v>6.6377847065700298E-3</v>
      </c>
      <c r="H1074">
        <f>ABS(B1074-E1074)</f>
        <v>3.0817703163690171E-2</v>
      </c>
      <c r="I1074">
        <f>AVERAGE(F1074:H1074)</f>
        <v>1.4697757525610077E-2</v>
      </c>
    </row>
    <row r="1075" spans="1:9" hidden="1" x14ac:dyDescent="0.45">
      <c r="A1075" t="s">
        <v>4181</v>
      </c>
      <c r="B1075">
        <v>6.6377847065700298E-3</v>
      </c>
      <c r="C1075">
        <v>0</v>
      </c>
      <c r="D1075">
        <v>0</v>
      </c>
      <c r="E1075">
        <v>3.74554878702602E-2</v>
      </c>
      <c r="F1075">
        <f>ABS(B1075-C1075)</f>
        <v>6.6377847065700298E-3</v>
      </c>
      <c r="G1075">
        <f>ABS(B1075-D1075)</f>
        <v>6.6377847065700298E-3</v>
      </c>
      <c r="H1075">
        <f>ABS(B1075-E1075)</f>
        <v>3.0817703163690171E-2</v>
      </c>
      <c r="I1075">
        <f>AVERAGE(F1075:H1075)</f>
        <v>1.4697757525610077E-2</v>
      </c>
    </row>
    <row r="1076" spans="1:9" hidden="1" x14ac:dyDescent="0.45">
      <c r="A1076" t="s">
        <v>4204</v>
      </c>
      <c r="B1076">
        <v>6.6377847065700298E-3</v>
      </c>
      <c r="C1076">
        <v>0</v>
      </c>
      <c r="D1076">
        <v>0</v>
      </c>
      <c r="E1076">
        <v>3.74554878702602E-2</v>
      </c>
      <c r="F1076">
        <f>ABS(B1076-C1076)</f>
        <v>6.6377847065700298E-3</v>
      </c>
      <c r="G1076">
        <f>ABS(B1076-D1076)</f>
        <v>6.6377847065700298E-3</v>
      </c>
      <c r="H1076">
        <f>ABS(B1076-E1076)</f>
        <v>3.0817703163690171E-2</v>
      </c>
      <c r="I1076">
        <f>AVERAGE(F1076:H1076)</f>
        <v>1.4697757525610077E-2</v>
      </c>
    </row>
    <row r="1077" spans="1:9" hidden="1" x14ac:dyDescent="0.45">
      <c r="A1077" t="s">
        <v>6060</v>
      </c>
      <c r="B1077">
        <v>6.6377847065700298E-3</v>
      </c>
      <c r="C1077">
        <v>0</v>
      </c>
      <c r="D1077">
        <v>0</v>
      </c>
      <c r="E1077">
        <v>3.74554878702602E-2</v>
      </c>
      <c r="F1077">
        <f>ABS(B1077-C1077)</f>
        <v>6.6377847065700298E-3</v>
      </c>
      <c r="G1077">
        <f>ABS(B1077-D1077)</f>
        <v>6.6377847065700298E-3</v>
      </c>
      <c r="H1077">
        <f>ABS(B1077-E1077)</f>
        <v>3.0817703163690171E-2</v>
      </c>
      <c r="I1077">
        <f>AVERAGE(F1077:H1077)</f>
        <v>1.4697757525610077E-2</v>
      </c>
    </row>
    <row r="1078" spans="1:9" hidden="1" x14ac:dyDescent="0.45">
      <c r="A1078" t="s">
        <v>4375</v>
      </c>
      <c r="B1078">
        <v>6.6377847065700298E-3</v>
      </c>
      <c r="C1078">
        <v>0</v>
      </c>
      <c r="D1078">
        <v>0</v>
      </c>
      <c r="E1078">
        <v>3.74554878702602E-2</v>
      </c>
      <c r="F1078">
        <f>ABS(B1078-C1078)</f>
        <v>6.6377847065700298E-3</v>
      </c>
      <c r="G1078">
        <f>ABS(B1078-D1078)</f>
        <v>6.6377847065700298E-3</v>
      </c>
      <c r="H1078">
        <f>ABS(B1078-E1078)</f>
        <v>3.0817703163690171E-2</v>
      </c>
      <c r="I1078">
        <f>AVERAGE(F1078:H1078)</f>
        <v>1.4697757525610077E-2</v>
      </c>
    </row>
    <row r="1079" spans="1:9" hidden="1" x14ac:dyDescent="0.45">
      <c r="A1079" t="s">
        <v>4504</v>
      </c>
      <c r="B1079">
        <v>6.6377847065700298E-3</v>
      </c>
      <c r="C1079">
        <v>0</v>
      </c>
      <c r="D1079">
        <v>0</v>
      </c>
      <c r="E1079">
        <v>3.74554878702602E-2</v>
      </c>
      <c r="F1079">
        <f>ABS(B1079-C1079)</f>
        <v>6.6377847065700298E-3</v>
      </c>
      <c r="G1079">
        <f>ABS(B1079-D1079)</f>
        <v>6.6377847065700298E-3</v>
      </c>
      <c r="H1079">
        <f>ABS(B1079-E1079)</f>
        <v>3.0817703163690171E-2</v>
      </c>
      <c r="I1079">
        <f>AVERAGE(F1079:H1079)</f>
        <v>1.4697757525610077E-2</v>
      </c>
    </row>
    <row r="1080" spans="1:9" hidden="1" x14ac:dyDescent="0.45">
      <c r="A1080" t="s">
        <v>4533</v>
      </c>
      <c r="B1080">
        <v>6.6377847065700298E-3</v>
      </c>
      <c r="C1080">
        <v>0</v>
      </c>
      <c r="D1080">
        <v>0</v>
      </c>
      <c r="E1080">
        <v>3.74554878702602E-2</v>
      </c>
      <c r="F1080">
        <f>ABS(B1080-C1080)</f>
        <v>6.6377847065700298E-3</v>
      </c>
      <c r="G1080">
        <f>ABS(B1080-D1080)</f>
        <v>6.6377847065700298E-3</v>
      </c>
      <c r="H1080">
        <f>ABS(B1080-E1080)</f>
        <v>3.0817703163690171E-2</v>
      </c>
      <c r="I1080">
        <f>AVERAGE(F1080:H1080)</f>
        <v>1.4697757525610077E-2</v>
      </c>
    </row>
    <row r="1081" spans="1:9" hidden="1" x14ac:dyDescent="0.45">
      <c r="A1081" t="s">
        <v>4723</v>
      </c>
      <c r="B1081">
        <v>6.6377847065700298E-3</v>
      </c>
      <c r="C1081">
        <v>0</v>
      </c>
      <c r="D1081">
        <v>0</v>
      </c>
      <c r="E1081">
        <v>3.74554878702602E-2</v>
      </c>
      <c r="F1081">
        <f>ABS(B1081-C1081)</f>
        <v>6.6377847065700298E-3</v>
      </c>
      <c r="G1081">
        <f>ABS(B1081-D1081)</f>
        <v>6.6377847065700298E-3</v>
      </c>
      <c r="H1081">
        <f>ABS(B1081-E1081)</f>
        <v>3.0817703163690171E-2</v>
      </c>
      <c r="I1081">
        <f>AVERAGE(F1081:H1081)</f>
        <v>1.4697757525610077E-2</v>
      </c>
    </row>
    <row r="1082" spans="1:9" hidden="1" x14ac:dyDescent="0.45">
      <c r="A1082" t="s">
        <v>4927</v>
      </c>
      <c r="B1082">
        <v>6.6377847065700298E-3</v>
      </c>
      <c r="C1082">
        <v>0</v>
      </c>
      <c r="D1082">
        <v>0</v>
      </c>
      <c r="E1082">
        <v>3.74554878702602E-2</v>
      </c>
      <c r="F1082">
        <f>ABS(B1082-C1082)</f>
        <v>6.6377847065700298E-3</v>
      </c>
      <c r="G1082">
        <f>ABS(B1082-D1082)</f>
        <v>6.6377847065700298E-3</v>
      </c>
      <c r="H1082">
        <f>ABS(B1082-E1082)</f>
        <v>3.0817703163690171E-2</v>
      </c>
      <c r="I1082">
        <f>AVERAGE(F1082:H1082)</f>
        <v>1.4697757525610077E-2</v>
      </c>
    </row>
    <row r="1083" spans="1:9" hidden="1" x14ac:dyDescent="0.45">
      <c r="A1083" t="s">
        <v>5099</v>
      </c>
      <c r="B1083">
        <v>6.6377847065700298E-3</v>
      </c>
      <c r="C1083">
        <v>0</v>
      </c>
      <c r="D1083">
        <v>0</v>
      </c>
      <c r="E1083">
        <v>3.74554878702602E-2</v>
      </c>
      <c r="F1083">
        <f>ABS(B1083-C1083)</f>
        <v>6.6377847065700298E-3</v>
      </c>
      <c r="G1083">
        <f>ABS(B1083-D1083)</f>
        <v>6.6377847065700298E-3</v>
      </c>
      <c r="H1083">
        <f>ABS(B1083-E1083)</f>
        <v>3.0817703163690171E-2</v>
      </c>
      <c r="I1083">
        <f>AVERAGE(F1083:H1083)</f>
        <v>1.4697757525610077E-2</v>
      </c>
    </row>
    <row r="1084" spans="1:9" hidden="1" x14ac:dyDescent="0.45">
      <c r="A1084" t="s">
        <v>3469</v>
      </c>
      <c r="B1084">
        <v>1.8531098309263999E-2</v>
      </c>
      <c r="C1084">
        <v>0</v>
      </c>
      <c r="D1084">
        <v>2.5440048332386101E-2</v>
      </c>
      <c r="E1084">
        <v>0</v>
      </c>
      <c r="F1084">
        <f>ABS(B1084-C1084)</f>
        <v>1.8531098309263999E-2</v>
      </c>
      <c r="G1084">
        <f>ABS(B1084-D1084)</f>
        <v>6.908950023122102E-3</v>
      </c>
      <c r="H1084">
        <f>ABS(B1084-E1084)</f>
        <v>1.8531098309263999E-2</v>
      </c>
      <c r="I1084">
        <f>AVERAGE(F1084:H1084)</f>
        <v>1.4657048880550033E-2</v>
      </c>
    </row>
    <row r="1085" spans="1:9" hidden="1" x14ac:dyDescent="0.45">
      <c r="A1085" t="s">
        <v>6039</v>
      </c>
      <c r="B1085">
        <v>1.8531098309263999E-2</v>
      </c>
      <c r="C1085">
        <v>0</v>
      </c>
      <c r="D1085">
        <v>2.5440048332386101E-2</v>
      </c>
      <c r="E1085">
        <v>0</v>
      </c>
      <c r="F1085">
        <f>ABS(B1085-C1085)</f>
        <v>1.8531098309263999E-2</v>
      </c>
      <c r="G1085">
        <f>ABS(B1085-D1085)</f>
        <v>6.908950023122102E-3</v>
      </c>
      <c r="H1085">
        <f>ABS(B1085-E1085)</f>
        <v>1.8531098309263999E-2</v>
      </c>
      <c r="I1085">
        <f>AVERAGE(F1085:H1085)</f>
        <v>1.4657048880550033E-2</v>
      </c>
    </row>
    <row r="1086" spans="1:9" hidden="1" x14ac:dyDescent="0.45">
      <c r="A1086" t="s">
        <v>1322</v>
      </c>
      <c r="B1086">
        <v>2.0440669970138801E-2</v>
      </c>
      <c r="C1086">
        <v>2.3522755128022099E-2</v>
      </c>
      <c r="D1086">
        <v>0</v>
      </c>
      <c r="E1086">
        <v>0</v>
      </c>
      <c r="F1086">
        <f>ABS(B1086-C1086)</f>
        <v>3.0820851578832985E-3</v>
      </c>
      <c r="G1086">
        <f>ABS(B1086-D1086)</f>
        <v>2.0440669970138801E-2</v>
      </c>
      <c r="H1086">
        <f>ABS(B1086-E1086)</f>
        <v>2.0440669970138801E-2</v>
      </c>
      <c r="I1086">
        <f>AVERAGE(F1086:H1086)</f>
        <v>1.4654475032720299E-2</v>
      </c>
    </row>
    <row r="1087" spans="1:9" hidden="1" x14ac:dyDescent="0.45">
      <c r="A1087" t="s">
        <v>3656</v>
      </c>
      <c r="B1087">
        <v>2.1222488402912201E-2</v>
      </c>
      <c r="C1087">
        <v>2.2656196824417298E-2</v>
      </c>
      <c r="D1087">
        <v>0</v>
      </c>
      <c r="E1087">
        <v>0</v>
      </c>
      <c r="F1087">
        <f>ABS(B1087-C1087)</f>
        <v>1.433708421505097E-3</v>
      </c>
      <c r="G1087">
        <f>ABS(B1087-D1087)</f>
        <v>2.1222488402912201E-2</v>
      </c>
      <c r="H1087">
        <f>ABS(B1087-E1087)</f>
        <v>2.1222488402912201E-2</v>
      </c>
      <c r="I1087">
        <f>AVERAGE(F1087:H1087)</f>
        <v>1.4626228409109834E-2</v>
      </c>
    </row>
    <row r="1088" spans="1:9" hidden="1" x14ac:dyDescent="0.45">
      <c r="A1088" t="s">
        <v>5949</v>
      </c>
      <c r="B1088">
        <v>2.1222488402912201E-2</v>
      </c>
      <c r="C1088">
        <v>2.2656196824417298E-2</v>
      </c>
      <c r="D1088">
        <v>0</v>
      </c>
      <c r="E1088">
        <v>0</v>
      </c>
      <c r="F1088">
        <f>ABS(B1088-C1088)</f>
        <v>1.433708421505097E-3</v>
      </c>
      <c r="G1088">
        <f>ABS(B1088-D1088)</f>
        <v>2.1222488402912201E-2</v>
      </c>
      <c r="H1088">
        <f>ABS(B1088-E1088)</f>
        <v>2.1222488402912201E-2</v>
      </c>
      <c r="I1088">
        <f>AVERAGE(F1088:H1088)</f>
        <v>1.4626228409109834E-2</v>
      </c>
    </row>
    <row r="1089" spans="1:9" hidden="1" x14ac:dyDescent="0.45">
      <c r="A1089" t="s">
        <v>4426</v>
      </c>
      <c r="B1089">
        <v>1.9554317334328799E-2</v>
      </c>
      <c r="C1089">
        <v>2.4297917945031999E-2</v>
      </c>
      <c r="D1089">
        <v>0</v>
      </c>
      <c r="E1089">
        <v>0</v>
      </c>
      <c r="F1089">
        <f>ABS(B1089-C1089)</f>
        <v>4.7436006107032004E-3</v>
      </c>
      <c r="G1089">
        <f>ABS(B1089-D1089)</f>
        <v>1.9554317334328799E-2</v>
      </c>
      <c r="H1089">
        <f>ABS(B1089-E1089)</f>
        <v>1.9554317334328799E-2</v>
      </c>
      <c r="I1089">
        <f>AVERAGE(F1089:H1089)</f>
        <v>1.4617411759786933E-2</v>
      </c>
    </row>
    <row r="1090" spans="1:9" hidden="1" x14ac:dyDescent="0.45">
      <c r="A1090" t="s">
        <v>4803</v>
      </c>
      <c r="B1090">
        <v>1.9554317334328799E-2</v>
      </c>
      <c r="C1090">
        <v>2.4297917945031999E-2</v>
      </c>
      <c r="D1090">
        <v>0</v>
      </c>
      <c r="E1090">
        <v>0</v>
      </c>
      <c r="F1090">
        <f>ABS(B1090-C1090)</f>
        <v>4.7436006107032004E-3</v>
      </c>
      <c r="G1090">
        <f>ABS(B1090-D1090)</f>
        <v>1.9554317334328799E-2</v>
      </c>
      <c r="H1090">
        <f>ABS(B1090-E1090)</f>
        <v>1.9554317334328799E-2</v>
      </c>
      <c r="I1090">
        <f>AVERAGE(F1090:H1090)</f>
        <v>1.4617411759786933E-2</v>
      </c>
    </row>
    <row r="1091" spans="1:9" hidden="1" x14ac:dyDescent="0.45">
      <c r="A1091" t="s">
        <v>5653</v>
      </c>
      <c r="B1091">
        <v>5.3738587902787301E-3</v>
      </c>
      <c r="C1091">
        <v>5.9563215216058198E-3</v>
      </c>
      <c r="D1091">
        <v>4.3222833281178201E-2</v>
      </c>
      <c r="E1091">
        <v>0</v>
      </c>
      <c r="F1091">
        <f>ABS(B1091-C1091)</f>
        <v>5.8246273132708977E-4</v>
      </c>
      <c r="G1091">
        <f>ABS(B1091-D1091)</f>
        <v>3.7848974490899467E-2</v>
      </c>
      <c r="H1091">
        <f>ABS(B1091-E1091)</f>
        <v>5.3738587902787301E-3</v>
      </c>
      <c r="I1091">
        <f>AVERAGE(F1091:H1091)</f>
        <v>1.460176533750176E-2</v>
      </c>
    </row>
    <row r="1092" spans="1:9" hidden="1" x14ac:dyDescent="0.45">
      <c r="A1092" t="s">
        <v>644</v>
      </c>
      <c r="B1092">
        <v>2.0440669970138801E-2</v>
      </c>
      <c r="C1092">
        <v>1.7556545235483501E-2</v>
      </c>
      <c r="D1092">
        <v>0</v>
      </c>
      <c r="E1092">
        <v>0</v>
      </c>
      <c r="F1092">
        <f>ABS(B1092-C1092)</f>
        <v>2.8841247346553002E-3</v>
      </c>
      <c r="G1092">
        <f>ABS(B1092-D1092)</f>
        <v>2.0440669970138801E-2</v>
      </c>
      <c r="H1092">
        <f>ABS(B1092-E1092)</f>
        <v>2.0440669970138801E-2</v>
      </c>
      <c r="I1092">
        <f>AVERAGE(F1092:H1092)</f>
        <v>1.4588488224977636E-2</v>
      </c>
    </row>
    <row r="1093" spans="1:9" hidden="1" x14ac:dyDescent="0.45">
      <c r="A1093" t="s">
        <v>1527</v>
      </c>
      <c r="B1093">
        <v>2.0440669970138801E-2</v>
      </c>
      <c r="C1093">
        <v>1.7556545235483501E-2</v>
      </c>
      <c r="D1093">
        <v>0</v>
      </c>
      <c r="E1093">
        <v>0</v>
      </c>
      <c r="F1093">
        <f>ABS(B1093-C1093)</f>
        <v>2.8841247346553002E-3</v>
      </c>
      <c r="G1093">
        <f>ABS(B1093-D1093)</f>
        <v>2.0440669970138801E-2</v>
      </c>
      <c r="H1093">
        <f>ABS(B1093-E1093)</f>
        <v>2.0440669970138801E-2</v>
      </c>
      <c r="I1093">
        <f>AVERAGE(F1093:H1093)</f>
        <v>1.4588488224977636E-2</v>
      </c>
    </row>
    <row r="1094" spans="1:9" hidden="1" x14ac:dyDescent="0.45">
      <c r="A1094" t="s">
        <v>5767</v>
      </c>
      <c r="B1094">
        <v>2.0440669970138801E-2</v>
      </c>
      <c r="C1094">
        <v>1.7556545235483501E-2</v>
      </c>
      <c r="D1094">
        <v>0</v>
      </c>
      <c r="E1094">
        <v>0</v>
      </c>
      <c r="F1094">
        <f>ABS(B1094-C1094)</f>
        <v>2.8841247346553002E-3</v>
      </c>
      <c r="G1094">
        <f>ABS(B1094-D1094)</f>
        <v>2.0440669970138801E-2</v>
      </c>
      <c r="H1094">
        <f>ABS(B1094-E1094)</f>
        <v>2.0440669970138801E-2</v>
      </c>
      <c r="I1094">
        <f>AVERAGE(F1094:H1094)</f>
        <v>1.4588488224977636E-2</v>
      </c>
    </row>
    <row r="1095" spans="1:9" hidden="1" x14ac:dyDescent="0.45">
      <c r="A1095" t="s">
        <v>2715</v>
      </c>
      <c r="B1095">
        <v>2.0440669970138801E-2</v>
      </c>
      <c r="C1095">
        <v>1.7556545235483501E-2</v>
      </c>
      <c r="D1095">
        <v>0</v>
      </c>
      <c r="E1095">
        <v>0</v>
      </c>
      <c r="F1095">
        <f>ABS(B1095-C1095)</f>
        <v>2.8841247346553002E-3</v>
      </c>
      <c r="G1095">
        <f>ABS(B1095-D1095)</f>
        <v>2.0440669970138801E-2</v>
      </c>
      <c r="H1095">
        <f>ABS(B1095-E1095)</f>
        <v>2.0440669970138801E-2</v>
      </c>
      <c r="I1095">
        <f>AVERAGE(F1095:H1095)</f>
        <v>1.4588488224977636E-2</v>
      </c>
    </row>
    <row r="1096" spans="1:9" hidden="1" x14ac:dyDescent="0.45">
      <c r="A1096" t="s">
        <v>3280</v>
      </c>
      <c r="B1096">
        <v>2.0440669970138801E-2</v>
      </c>
      <c r="C1096">
        <v>1.7556545235483501E-2</v>
      </c>
      <c r="D1096">
        <v>0</v>
      </c>
      <c r="E1096">
        <v>0</v>
      </c>
      <c r="F1096">
        <f>ABS(B1096-C1096)</f>
        <v>2.8841247346553002E-3</v>
      </c>
      <c r="G1096">
        <f>ABS(B1096-D1096)</f>
        <v>2.0440669970138801E-2</v>
      </c>
      <c r="H1096">
        <f>ABS(B1096-E1096)</f>
        <v>2.0440669970138801E-2</v>
      </c>
      <c r="I1096">
        <f>AVERAGE(F1096:H1096)</f>
        <v>1.4588488224977636E-2</v>
      </c>
    </row>
    <row r="1097" spans="1:9" hidden="1" x14ac:dyDescent="0.45">
      <c r="A1097" t="s">
        <v>5003</v>
      </c>
      <c r="B1097">
        <v>2.0440669970138801E-2</v>
      </c>
      <c r="C1097">
        <v>1.7556545235483501E-2</v>
      </c>
      <c r="D1097">
        <v>0</v>
      </c>
      <c r="E1097">
        <v>0</v>
      </c>
      <c r="F1097">
        <f>ABS(B1097-C1097)</f>
        <v>2.8841247346553002E-3</v>
      </c>
      <c r="G1097">
        <f>ABS(B1097-D1097)</f>
        <v>2.0440669970138801E-2</v>
      </c>
      <c r="H1097">
        <f>ABS(B1097-E1097)</f>
        <v>2.0440669970138801E-2</v>
      </c>
      <c r="I1097">
        <f>AVERAGE(F1097:H1097)</f>
        <v>1.4588488224977636E-2</v>
      </c>
    </row>
    <row r="1098" spans="1:9" hidden="1" x14ac:dyDescent="0.45">
      <c r="A1098" t="s">
        <v>189</v>
      </c>
      <c r="B1098">
        <v>5.3738587902787301E-3</v>
      </c>
      <c r="C1098">
        <v>1.4213536460025E-2</v>
      </c>
      <c r="D1098">
        <v>3.48719097381655E-2</v>
      </c>
      <c r="E1098">
        <v>0</v>
      </c>
      <c r="F1098">
        <f>ABS(B1098-C1098)</f>
        <v>8.8396776697462695E-3</v>
      </c>
      <c r="G1098">
        <f>ABS(B1098-D1098)</f>
        <v>2.949805094788677E-2</v>
      </c>
      <c r="H1098">
        <f>ABS(B1098-E1098)</f>
        <v>5.3738587902787301E-3</v>
      </c>
      <c r="I1098">
        <f>AVERAGE(F1098:H1098)</f>
        <v>1.4570529135970589E-2</v>
      </c>
    </row>
    <row r="1099" spans="1:9" hidden="1" x14ac:dyDescent="0.45">
      <c r="A1099" t="s">
        <v>5797</v>
      </c>
      <c r="B1099">
        <v>2.1196858080911599E-2</v>
      </c>
      <c r="C1099">
        <v>2.0757224478919499E-2</v>
      </c>
      <c r="D1099">
        <v>4.3222833281178201E-2</v>
      </c>
      <c r="E1099">
        <v>0</v>
      </c>
      <c r="F1099">
        <f>ABS(B1099-C1099)</f>
        <v>4.396336019921003E-4</v>
      </c>
      <c r="G1099">
        <f>ABS(B1099-D1099)</f>
        <v>2.2025975200266602E-2</v>
      </c>
      <c r="H1099">
        <f>ABS(B1099-E1099)</f>
        <v>2.1196858080911599E-2</v>
      </c>
      <c r="I1099">
        <f>AVERAGE(F1099:H1099)</f>
        <v>1.4554155627723433E-2</v>
      </c>
    </row>
    <row r="1100" spans="1:9" hidden="1" x14ac:dyDescent="0.45">
      <c r="A1100" t="s">
        <v>5581</v>
      </c>
      <c r="B1100">
        <v>1.8727396233263999E-2</v>
      </c>
      <c r="C1100">
        <v>1.8342143929234601E-2</v>
      </c>
      <c r="D1100">
        <v>4.3222833281178201E-2</v>
      </c>
      <c r="E1100">
        <v>0</v>
      </c>
      <c r="F1100">
        <f>ABS(B1100-C1100)</f>
        <v>3.85252304029398E-4</v>
      </c>
      <c r="G1100">
        <f>ABS(B1100-D1100)</f>
        <v>2.4495437047914202E-2</v>
      </c>
      <c r="H1100">
        <f>ABS(B1100-E1100)</f>
        <v>1.8727396233263999E-2</v>
      </c>
      <c r="I1100">
        <f>AVERAGE(F1100:H1100)</f>
        <v>1.4536028528402531E-2</v>
      </c>
    </row>
    <row r="1101" spans="1:9" hidden="1" x14ac:dyDescent="0.45">
      <c r="A1101" t="s">
        <v>3058</v>
      </c>
      <c r="B1101">
        <v>1.5839708215615901E-2</v>
      </c>
      <c r="C1101">
        <v>2.7755848413350999E-2</v>
      </c>
      <c r="D1101">
        <v>0</v>
      </c>
      <c r="E1101">
        <v>0</v>
      </c>
      <c r="F1101">
        <f>ABS(B1101-C1101)</f>
        <v>1.1916140197735098E-2</v>
      </c>
      <c r="G1101">
        <f>ABS(B1101-D1101)</f>
        <v>1.5839708215615901E-2</v>
      </c>
      <c r="H1101">
        <f>ABS(B1101-E1101)</f>
        <v>1.5839708215615901E-2</v>
      </c>
      <c r="I1101">
        <f>AVERAGE(F1101:H1101)</f>
        <v>1.4531852209655633E-2</v>
      </c>
    </row>
    <row r="1102" spans="1:9" hidden="1" x14ac:dyDescent="0.45">
      <c r="A1102" t="s">
        <v>6054</v>
      </c>
      <c r="B1102">
        <v>1.7181433399413401E-2</v>
      </c>
      <c r="C1102">
        <v>1.7546788021535101E-2</v>
      </c>
      <c r="D1102">
        <v>4.3222833281178201E-2</v>
      </c>
      <c r="E1102">
        <v>0</v>
      </c>
      <c r="F1102">
        <f>ABS(B1102-C1102)</f>
        <v>3.6535462212169967E-4</v>
      </c>
      <c r="G1102">
        <f>ABS(B1102-D1102)</f>
        <v>2.60413998817648E-2</v>
      </c>
      <c r="H1102">
        <f>ABS(B1102-E1102)</f>
        <v>1.7181433399413401E-2</v>
      </c>
      <c r="I1102">
        <f>AVERAGE(F1102:H1102)</f>
        <v>1.4529395967766633E-2</v>
      </c>
    </row>
    <row r="1103" spans="1:9" hidden="1" x14ac:dyDescent="0.45">
      <c r="A1103" t="s">
        <v>899</v>
      </c>
      <c r="B1103">
        <v>1.8727396233263999E-2</v>
      </c>
      <c r="C1103">
        <v>1.90436975593948E-2</v>
      </c>
      <c r="D1103">
        <v>4.3222833281178201E-2</v>
      </c>
      <c r="E1103">
        <v>0</v>
      </c>
      <c r="F1103">
        <f>ABS(B1103-C1103)</f>
        <v>3.1630132613080092E-4</v>
      </c>
      <c r="G1103">
        <f>ABS(B1103-D1103)</f>
        <v>2.4495437047914202E-2</v>
      </c>
      <c r="H1103">
        <f>ABS(B1103-E1103)</f>
        <v>1.8727396233263999E-2</v>
      </c>
      <c r="I1103">
        <f>AVERAGE(F1103:H1103)</f>
        <v>1.4513044869103001E-2</v>
      </c>
    </row>
    <row r="1104" spans="1:9" hidden="1" x14ac:dyDescent="0.45">
      <c r="A1104" t="s">
        <v>6041</v>
      </c>
      <c r="B1104">
        <v>1.8727396233263999E-2</v>
      </c>
      <c r="C1104">
        <v>1.90436975593948E-2</v>
      </c>
      <c r="D1104">
        <v>4.3222833281178201E-2</v>
      </c>
      <c r="E1104">
        <v>0</v>
      </c>
      <c r="F1104">
        <f>ABS(B1104-C1104)</f>
        <v>3.1630132613080092E-4</v>
      </c>
      <c r="G1104">
        <f>ABS(B1104-D1104)</f>
        <v>2.4495437047914202E-2</v>
      </c>
      <c r="H1104">
        <f>ABS(B1104-E1104)</f>
        <v>1.8727396233263999E-2</v>
      </c>
      <c r="I1104">
        <f>AVERAGE(F1104:H1104)</f>
        <v>1.4513044869103001E-2</v>
      </c>
    </row>
    <row r="1105" spans="1:9" hidden="1" x14ac:dyDescent="0.45">
      <c r="A1105" t="s">
        <v>5458</v>
      </c>
      <c r="B1105">
        <v>1.8531098309263999E-2</v>
      </c>
      <c r="C1105">
        <v>2.49991380084073E-2</v>
      </c>
      <c r="D1105">
        <v>0</v>
      </c>
      <c r="E1105">
        <v>0</v>
      </c>
      <c r="F1105">
        <f>ABS(B1105-C1105)</f>
        <v>6.4680396991433006E-3</v>
      </c>
      <c r="G1105">
        <f>ABS(B1105-D1105)</f>
        <v>1.8531098309263999E-2</v>
      </c>
      <c r="H1105">
        <f>ABS(B1105-E1105)</f>
        <v>1.8531098309263999E-2</v>
      </c>
      <c r="I1105">
        <f>AVERAGE(F1105:H1105)</f>
        <v>1.4510078772557099E-2</v>
      </c>
    </row>
    <row r="1106" spans="1:9" hidden="1" x14ac:dyDescent="0.45">
      <c r="A1106" t="s">
        <v>1317</v>
      </c>
      <c r="B1106">
        <v>2.14725010018385E-2</v>
      </c>
      <c r="C1106">
        <v>2.1233984581282998E-2</v>
      </c>
      <c r="D1106">
        <v>4.3222833281178201E-2</v>
      </c>
      <c r="E1106">
        <v>0</v>
      </c>
      <c r="F1106">
        <f>ABS(B1106-C1106)</f>
        <v>2.3851642055550126E-4</v>
      </c>
      <c r="G1106">
        <f>ABS(B1106-D1106)</f>
        <v>2.1750332279339701E-2</v>
      </c>
      <c r="H1106">
        <f>ABS(B1106-E1106)</f>
        <v>2.14725010018385E-2</v>
      </c>
      <c r="I1106">
        <f>AVERAGE(F1106:H1106)</f>
        <v>1.4487116567244567E-2</v>
      </c>
    </row>
    <row r="1107" spans="1:9" hidden="1" x14ac:dyDescent="0.45">
      <c r="A1107" t="s">
        <v>4156</v>
      </c>
      <c r="B1107">
        <v>1.3930136554741099E-2</v>
      </c>
      <c r="C1107">
        <v>2.93975695339657E-2</v>
      </c>
      <c r="D1107">
        <v>0</v>
      </c>
      <c r="E1107">
        <v>0</v>
      </c>
      <c r="F1107">
        <f>ABS(B1107-C1107)</f>
        <v>1.54674329792246E-2</v>
      </c>
      <c r="G1107">
        <f>ABS(B1107-D1107)</f>
        <v>1.3930136554741099E-2</v>
      </c>
      <c r="H1107">
        <f>ABS(B1107-E1107)</f>
        <v>1.3930136554741099E-2</v>
      </c>
      <c r="I1107">
        <f>AVERAGE(F1107:H1107)</f>
        <v>1.44425686962356E-2</v>
      </c>
    </row>
    <row r="1108" spans="1:9" hidden="1" x14ac:dyDescent="0.45">
      <c r="A1108" t="s">
        <v>4699</v>
      </c>
      <c r="B1108">
        <v>1.6548483997905601E-2</v>
      </c>
      <c r="C1108">
        <v>1.6628617009709901E-2</v>
      </c>
      <c r="D1108">
        <v>4.3222833281178201E-2</v>
      </c>
      <c r="E1108">
        <v>0</v>
      </c>
      <c r="F1108">
        <f>ABS(B1108-C1108)</f>
        <v>8.0133011804300186E-5</v>
      </c>
      <c r="G1108">
        <f>ABS(B1108-D1108)</f>
        <v>2.66743492832726E-2</v>
      </c>
      <c r="H1108">
        <f>ABS(B1108-E1108)</f>
        <v>1.6548483997905601E-2</v>
      </c>
      <c r="I1108">
        <f>AVERAGE(F1108:H1108)</f>
        <v>1.4434322097660832E-2</v>
      </c>
    </row>
    <row r="1109" spans="1:9" hidden="1" x14ac:dyDescent="0.45">
      <c r="A1109" t="s">
        <v>898</v>
      </c>
      <c r="B1109">
        <v>2.7376288306405899E-2</v>
      </c>
      <c r="C1109">
        <v>2.7300912497813998E-2</v>
      </c>
      <c r="D1109">
        <v>4.3222833281178201E-2</v>
      </c>
      <c r="E1109">
        <v>0</v>
      </c>
      <c r="F1109">
        <f>ABS(B1109-C1109)</f>
        <v>7.5375808591900822E-5</v>
      </c>
      <c r="G1109">
        <f>ABS(B1109-D1109)</f>
        <v>1.5846544974772302E-2</v>
      </c>
      <c r="H1109">
        <f>ABS(B1109-E1109)</f>
        <v>2.7376288306405899E-2</v>
      </c>
      <c r="I1109">
        <f>AVERAGE(F1109:H1109)</f>
        <v>1.4432736363256699E-2</v>
      </c>
    </row>
    <row r="1110" spans="1:9" hidden="1" x14ac:dyDescent="0.45">
      <c r="A1110" t="s">
        <v>566</v>
      </c>
      <c r="B1110">
        <v>1.9554317334328799E-2</v>
      </c>
      <c r="C1110">
        <v>1.5439998592819099E-2</v>
      </c>
      <c r="D1110">
        <v>0</v>
      </c>
      <c r="E1110">
        <v>0</v>
      </c>
      <c r="F1110">
        <f>ABS(B1110-C1110)</f>
        <v>4.1143187415096996E-3</v>
      </c>
      <c r="G1110">
        <f>ABS(B1110-D1110)</f>
        <v>1.9554317334328799E-2</v>
      </c>
      <c r="H1110">
        <f>ABS(B1110-E1110)</f>
        <v>1.9554317334328799E-2</v>
      </c>
      <c r="I1110">
        <f>AVERAGE(F1110:H1110)</f>
        <v>1.4407651136722432E-2</v>
      </c>
    </row>
    <row r="1111" spans="1:9" hidden="1" x14ac:dyDescent="0.45">
      <c r="A1111" t="s">
        <v>1077</v>
      </c>
      <c r="B1111">
        <v>1.9554317334328799E-2</v>
      </c>
      <c r="C1111">
        <v>1.5439998592819099E-2</v>
      </c>
      <c r="D1111">
        <v>0</v>
      </c>
      <c r="E1111">
        <v>0</v>
      </c>
      <c r="F1111">
        <f>ABS(B1111-C1111)</f>
        <v>4.1143187415096996E-3</v>
      </c>
      <c r="G1111">
        <f>ABS(B1111-D1111)</f>
        <v>1.9554317334328799E-2</v>
      </c>
      <c r="H1111">
        <f>ABS(B1111-E1111)</f>
        <v>1.9554317334328799E-2</v>
      </c>
      <c r="I1111">
        <f>AVERAGE(F1111:H1111)</f>
        <v>1.4407651136722432E-2</v>
      </c>
    </row>
    <row r="1112" spans="1:9" hidden="1" x14ac:dyDescent="0.45">
      <c r="A1112" t="s">
        <v>1244</v>
      </c>
      <c r="B1112">
        <v>1.9554317334328799E-2</v>
      </c>
      <c r="C1112">
        <v>1.5439998592819099E-2</v>
      </c>
      <c r="D1112">
        <v>0</v>
      </c>
      <c r="E1112">
        <v>0</v>
      </c>
      <c r="F1112">
        <f>ABS(B1112-C1112)</f>
        <v>4.1143187415096996E-3</v>
      </c>
      <c r="G1112">
        <f>ABS(B1112-D1112)</f>
        <v>1.9554317334328799E-2</v>
      </c>
      <c r="H1112">
        <f>ABS(B1112-E1112)</f>
        <v>1.9554317334328799E-2</v>
      </c>
      <c r="I1112">
        <f>AVERAGE(F1112:H1112)</f>
        <v>1.4407651136722432E-2</v>
      </c>
    </row>
    <row r="1113" spans="1:9" hidden="1" x14ac:dyDescent="0.45">
      <c r="A1113" t="s">
        <v>1584</v>
      </c>
      <c r="B1113">
        <v>1.9554317334328799E-2</v>
      </c>
      <c r="C1113">
        <v>1.5439998592819099E-2</v>
      </c>
      <c r="D1113">
        <v>0</v>
      </c>
      <c r="E1113">
        <v>0</v>
      </c>
      <c r="F1113">
        <f>ABS(B1113-C1113)</f>
        <v>4.1143187415096996E-3</v>
      </c>
      <c r="G1113">
        <f>ABS(B1113-D1113)</f>
        <v>1.9554317334328799E-2</v>
      </c>
      <c r="H1113">
        <f>ABS(B1113-E1113)</f>
        <v>1.9554317334328799E-2</v>
      </c>
      <c r="I1113">
        <f>AVERAGE(F1113:H1113)</f>
        <v>1.4407651136722432E-2</v>
      </c>
    </row>
    <row r="1114" spans="1:9" hidden="1" x14ac:dyDescent="0.45">
      <c r="A1114" t="s">
        <v>5707</v>
      </c>
      <c r="B1114">
        <v>1.9554317334328799E-2</v>
      </c>
      <c r="C1114">
        <v>1.5439998592819099E-2</v>
      </c>
      <c r="D1114">
        <v>0</v>
      </c>
      <c r="E1114">
        <v>0</v>
      </c>
      <c r="F1114">
        <f>ABS(B1114-C1114)</f>
        <v>4.1143187415096996E-3</v>
      </c>
      <c r="G1114">
        <f>ABS(B1114-D1114)</f>
        <v>1.9554317334328799E-2</v>
      </c>
      <c r="H1114">
        <f>ABS(B1114-E1114)</f>
        <v>1.9554317334328799E-2</v>
      </c>
      <c r="I1114">
        <f>AVERAGE(F1114:H1114)</f>
        <v>1.4407651136722432E-2</v>
      </c>
    </row>
    <row r="1115" spans="1:9" hidden="1" x14ac:dyDescent="0.45">
      <c r="A1115" t="s">
        <v>5853</v>
      </c>
      <c r="B1115">
        <v>1.9554317334328799E-2</v>
      </c>
      <c r="C1115">
        <v>1.5439998592819099E-2</v>
      </c>
      <c r="D1115">
        <v>0</v>
      </c>
      <c r="E1115">
        <v>0</v>
      </c>
      <c r="F1115">
        <f>ABS(B1115-C1115)</f>
        <v>4.1143187415096996E-3</v>
      </c>
      <c r="G1115">
        <f>ABS(B1115-D1115)</f>
        <v>1.9554317334328799E-2</v>
      </c>
      <c r="H1115">
        <f>ABS(B1115-E1115)</f>
        <v>1.9554317334328799E-2</v>
      </c>
      <c r="I1115">
        <f>AVERAGE(F1115:H1115)</f>
        <v>1.4407651136722432E-2</v>
      </c>
    </row>
    <row r="1116" spans="1:9" hidden="1" x14ac:dyDescent="0.45">
      <c r="A1116" t="s">
        <v>3267</v>
      </c>
      <c r="B1116">
        <v>1.9554317334328799E-2</v>
      </c>
      <c r="C1116">
        <v>1.5439998592819099E-2</v>
      </c>
      <c r="D1116">
        <v>0</v>
      </c>
      <c r="E1116">
        <v>0</v>
      </c>
      <c r="F1116">
        <f>ABS(B1116-C1116)</f>
        <v>4.1143187415096996E-3</v>
      </c>
      <c r="G1116">
        <f>ABS(B1116-D1116)</f>
        <v>1.9554317334328799E-2</v>
      </c>
      <c r="H1116">
        <f>ABS(B1116-E1116)</f>
        <v>1.9554317334328799E-2</v>
      </c>
      <c r="I1116">
        <f>AVERAGE(F1116:H1116)</f>
        <v>1.4407651136722432E-2</v>
      </c>
    </row>
    <row r="1117" spans="1:9" hidden="1" x14ac:dyDescent="0.45">
      <c r="A1117" t="s">
        <v>3297</v>
      </c>
      <c r="B1117">
        <v>1.9554317334328799E-2</v>
      </c>
      <c r="C1117">
        <v>1.5439998592819099E-2</v>
      </c>
      <c r="D1117">
        <v>0</v>
      </c>
      <c r="E1117">
        <v>0</v>
      </c>
      <c r="F1117">
        <f>ABS(B1117-C1117)</f>
        <v>4.1143187415096996E-3</v>
      </c>
      <c r="G1117">
        <f>ABS(B1117-D1117)</f>
        <v>1.9554317334328799E-2</v>
      </c>
      <c r="H1117">
        <f>ABS(B1117-E1117)</f>
        <v>1.9554317334328799E-2</v>
      </c>
      <c r="I1117">
        <f>AVERAGE(F1117:H1117)</f>
        <v>1.4407651136722432E-2</v>
      </c>
    </row>
    <row r="1118" spans="1:9" hidden="1" x14ac:dyDescent="0.45">
      <c r="A1118" t="s">
        <v>5909</v>
      </c>
      <c r="B1118">
        <v>1.9554317334328799E-2</v>
      </c>
      <c r="C1118">
        <v>1.5439998592819099E-2</v>
      </c>
      <c r="D1118">
        <v>0</v>
      </c>
      <c r="E1118">
        <v>0</v>
      </c>
      <c r="F1118">
        <f>ABS(B1118-C1118)</f>
        <v>4.1143187415096996E-3</v>
      </c>
      <c r="G1118">
        <f>ABS(B1118-D1118)</f>
        <v>1.9554317334328799E-2</v>
      </c>
      <c r="H1118">
        <f>ABS(B1118-E1118)</f>
        <v>1.9554317334328799E-2</v>
      </c>
      <c r="I1118">
        <f>AVERAGE(F1118:H1118)</f>
        <v>1.4407651136722432E-2</v>
      </c>
    </row>
    <row r="1119" spans="1:9" hidden="1" x14ac:dyDescent="0.45">
      <c r="A1119" t="s">
        <v>3541</v>
      </c>
      <c r="B1119">
        <v>1.9554317334328799E-2</v>
      </c>
      <c r="C1119">
        <v>1.5439998592819099E-2</v>
      </c>
      <c r="D1119">
        <v>0</v>
      </c>
      <c r="E1119">
        <v>0</v>
      </c>
      <c r="F1119">
        <f>ABS(B1119-C1119)</f>
        <v>4.1143187415096996E-3</v>
      </c>
      <c r="G1119">
        <f>ABS(B1119-D1119)</f>
        <v>1.9554317334328799E-2</v>
      </c>
      <c r="H1119">
        <f>ABS(B1119-E1119)</f>
        <v>1.9554317334328799E-2</v>
      </c>
      <c r="I1119">
        <f>AVERAGE(F1119:H1119)</f>
        <v>1.4407651136722432E-2</v>
      </c>
    </row>
    <row r="1120" spans="1:9" hidden="1" x14ac:dyDescent="0.45">
      <c r="A1120" t="s">
        <v>3637</v>
      </c>
      <c r="B1120">
        <v>1.9554317334328799E-2</v>
      </c>
      <c r="C1120">
        <v>1.5439998592819099E-2</v>
      </c>
      <c r="D1120">
        <v>0</v>
      </c>
      <c r="E1120">
        <v>0</v>
      </c>
      <c r="F1120">
        <f>ABS(B1120-C1120)</f>
        <v>4.1143187415096996E-3</v>
      </c>
      <c r="G1120">
        <f>ABS(B1120-D1120)</f>
        <v>1.9554317334328799E-2</v>
      </c>
      <c r="H1120">
        <f>ABS(B1120-E1120)</f>
        <v>1.9554317334328799E-2</v>
      </c>
      <c r="I1120">
        <f>AVERAGE(F1120:H1120)</f>
        <v>1.4407651136722432E-2</v>
      </c>
    </row>
    <row r="1121" spans="1:9" hidden="1" x14ac:dyDescent="0.45">
      <c r="A1121" t="s">
        <v>3688</v>
      </c>
      <c r="B1121">
        <v>1.9554317334328799E-2</v>
      </c>
      <c r="C1121">
        <v>1.5439998592819099E-2</v>
      </c>
      <c r="D1121">
        <v>0</v>
      </c>
      <c r="E1121">
        <v>0</v>
      </c>
      <c r="F1121">
        <f>ABS(B1121-C1121)</f>
        <v>4.1143187415096996E-3</v>
      </c>
      <c r="G1121">
        <f>ABS(B1121-D1121)</f>
        <v>1.9554317334328799E-2</v>
      </c>
      <c r="H1121">
        <f>ABS(B1121-E1121)</f>
        <v>1.9554317334328799E-2</v>
      </c>
      <c r="I1121">
        <f>AVERAGE(F1121:H1121)</f>
        <v>1.4407651136722432E-2</v>
      </c>
    </row>
    <row r="1122" spans="1:9" hidden="1" x14ac:dyDescent="0.45">
      <c r="A1122" t="s">
        <v>3866</v>
      </c>
      <c r="B1122">
        <v>1.9554317334328799E-2</v>
      </c>
      <c r="C1122">
        <v>1.5439998592819099E-2</v>
      </c>
      <c r="D1122">
        <v>0</v>
      </c>
      <c r="E1122">
        <v>0</v>
      </c>
      <c r="F1122">
        <f>ABS(B1122-C1122)</f>
        <v>4.1143187415096996E-3</v>
      </c>
      <c r="G1122">
        <f>ABS(B1122-D1122)</f>
        <v>1.9554317334328799E-2</v>
      </c>
      <c r="H1122">
        <f>ABS(B1122-E1122)</f>
        <v>1.9554317334328799E-2</v>
      </c>
      <c r="I1122">
        <f>AVERAGE(F1122:H1122)</f>
        <v>1.4407651136722432E-2</v>
      </c>
    </row>
    <row r="1123" spans="1:9" hidden="1" x14ac:dyDescent="0.45">
      <c r="A1123" t="s">
        <v>4446</v>
      </c>
      <c r="B1123">
        <v>1.9554317334328799E-2</v>
      </c>
      <c r="C1123">
        <v>1.5439998592819099E-2</v>
      </c>
      <c r="D1123">
        <v>0</v>
      </c>
      <c r="E1123">
        <v>0</v>
      </c>
      <c r="F1123">
        <f>ABS(B1123-C1123)</f>
        <v>4.1143187415096996E-3</v>
      </c>
      <c r="G1123">
        <f>ABS(B1123-D1123)</f>
        <v>1.9554317334328799E-2</v>
      </c>
      <c r="H1123">
        <f>ABS(B1123-E1123)</f>
        <v>1.9554317334328799E-2</v>
      </c>
      <c r="I1123">
        <f>AVERAGE(F1123:H1123)</f>
        <v>1.4407651136722432E-2</v>
      </c>
    </row>
    <row r="1124" spans="1:9" hidden="1" x14ac:dyDescent="0.45">
      <c r="A1124" t="s">
        <v>6090</v>
      </c>
      <c r="B1124">
        <v>1.9554317334328799E-2</v>
      </c>
      <c r="C1124">
        <v>1.5439998592819099E-2</v>
      </c>
      <c r="D1124">
        <v>0</v>
      </c>
      <c r="E1124">
        <v>0</v>
      </c>
      <c r="F1124">
        <f>ABS(B1124-C1124)</f>
        <v>4.1143187415096996E-3</v>
      </c>
      <c r="G1124">
        <f>ABS(B1124-D1124)</f>
        <v>1.9554317334328799E-2</v>
      </c>
      <c r="H1124">
        <f>ABS(B1124-E1124)</f>
        <v>1.9554317334328799E-2</v>
      </c>
      <c r="I1124">
        <f>AVERAGE(F1124:H1124)</f>
        <v>1.4407651136722432E-2</v>
      </c>
    </row>
    <row r="1125" spans="1:9" hidden="1" x14ac:dyDescent="0.45">
      <c r="A1125" t="s">
        <v>6184</v>
      </c>
      <c r="B1125">
        <v>1.9554317334328799E-2</v>
      </c>
      <c r="C1125">
        <v>1.5439998592819099E-2</v>
      </c>
      <c r="D1125">
        <v>0</v>
      </c>
      <c r="E1125">
        <v>0</v>
      </c>
      <c r="F1125">
        <f>ABS(B1125-C1125)</f>
        <v>4.1143187415096996E-3</v>
      </c>
      <c r="G1125">
        <f>ABS(B1125-D1125)</f>
        <v>1.9554317334328799E-2</v>
      </c>
      <c r="H1125">
        <f>ABS(B1125-E1125)</f>
        <v>1.9554317334328799E-2</v>
      </c>
      <c r="I1125">
        <f>AVERAGE(F1125:H1125)</f>
        <v>1.4407651136722432E-2</v>
      </c>
    </row>
    <row r="1126" spans="1:9" hidden="1" x14ac:dyDescent="0.45">
      <c r="A1126" t="s">
        <v>4428</v>
      </c>
      <c r="B1126">
        <v>1.6548483997905601E-2</v>
      </c>
      <c r="C1126">
        <v>2.48858319481291E-2</v>
      </c>
      <c r="D1126">
        <v>3.48719097381655E-2</v>
      </c>
      <c r="E1126">
        <v>0</v>
      </c>
      <c r="F1126">
        <f>ABS(B1126-C1126)</f>
        <v>8.337347950223499E-3</v>
      </c>
      <c r="G1126">
        <f>ABS(B1126-D1126)</f>
        <v>1.8323425740259899E-2</v>
      </c>
      <c r="H1126">
        <f>ABS(B1126-E1126)</f>
        <v>1.6548483997905601E-2</v>
      </c>
      <c r="I1126">
        <f>AVERAGE(F1126:H1126)</f>
        <v>1.4403085896129666E-2</v>
      </c>
    </row>
    <row r="1127" spans="1:9" hidden="1" x14ac:dyDescent="0.45">
      <c r="A1127" t="s">
        <v>141</v>
      </c>
      <c r="B1127">
        <v>1.8531098309263999E-2</v>
      </c>
      <c r="C1127">
        <v>1.24568936465498E-2</v>
      </c>
      <c r="D1127">
        <v>0</v>
      </c>
      <c r="E1127">
        <v>0</v>
      </c>
      <c r="F1127">
        <f>ABS(B1127-C1127)</f>
        <v>6.0742046627141992E-3</v>
      </c>
      <c r="G1127">
        <f>ABS(B1127-D1127)</f>
        <v>1.8531098309263999E-2</v>
      </c>
      <c r="H1127">
        <f>ABS(B1127-E1127)</f>
        <v>1.8531098309263999E-2</v>
      </c>
      <c r="I1127">
        <f>AVERAGE(F1127:H1127)</f>
        <v>1.4378800427080734E-2</v>
      </c>
    </row>
    <row r="1128" spans="1:9" hidden="1" x14ac:dyDescent="0.45">
      <c r="A1128" t="s">
        <v>468</v>
      </c>
      <c r="B1128">
        <v>1.8531098309263999E-2</v>
      </c>
      <c r="C1128">
        <v>1.24568936465498E-2</v>
      </c>
      <c r="D1128">
        <v>0</v>
      </c>
      <c r="E1128">
        <v>0</v>
      </c>
      <c r="F1128">
        <f>ABS(B1128-C1128)</f>
        <v>6.0742046627141992E-3</v>
      </c>
      <c r="G1128">
        <f>ABS(B1128-D1128)</f>
        <v>1.8531098309263999E-2</v>
      </c>
      <c r="H1128">
        <f>ABS(B1128-E1128)</f>
        <v>1.8531098309263999E-2</v>
      </c>
      <c r="I1128">
        <f>AVERAGE(F1128:H1128)</f>
        <v>1.4378800427080734E-2</v>
      </c>
    </row>
    <row r="1129" spans="1:9" hidden="1" x14ac:dyDescent="0.45">
      <c r="A1129" t="s">
        <v>1526</v>
      </c>
      <c r="B1129">
        <v>1.8531098309263999E-2</v>
      </c>
      <c r="C1129">
        <v>1.24568936465498E-2</v>
      </c>
      <c r="D1129">
        <v>0</v>
      </c>
      <c r="E1129">
        <v>0</v>
      </c>
      <c r="F1129">
        <f>ABS(B1129-C1129)</f>
        <v>6.0742046627141992E-3</v>
      </c>
      <c r="G1129">
        <f>ABS(B1129-D1129)</f>
        <v>1.8531098309263999E-2</v>
      </c>
      <c r="H1129">
        <f>ABS(B1129-E1129)</f>
        <v>1.8531098309263999E-2</v>
      </c>
      <c r="I1129">
        <f>AVERAGE(F1129:H1129)</f>
        <v>1.4378800427080734E-2</v>
      </c>
    </row>
    <row r="1130" spans="1:9" hidden="1" x14ac:dyDescent="0.45">
      <c r="A1130" t="s">
        <v>1869</v>
      </c>
      <c r="B1130">
        <v>1.8531098309263999E-2</v>
      </c>
      <c r="C1130">
        <v>1.24568936465498E-2</v>
      </c>
      <c r="D1130">
        <v>0</v>
      </c>
      <c r="E1130">
        <v>0</v>
      </c>
      <c r="F1130">
        <f>ABS(B1130-C1130)</f>
        <v>6.0742046627141992E-3</v>
      </c>
      <c r="G1130">
        <f>ABS(B1130-D1130)</f>
        <v>1.8531098309263999E-2</v>
      </c>
      <c r="H1130">
        <f>ABS(B1130-E1130)</f>
        <v>1.8531098309263999E-2</v>
      </c>
      <c r="I1130">
        <f>AVERAGE(F1130:H1130)</f>
        <v>1.4378800427080734E-2</v>
      </c>
    </row>
    <row r="1131" spans="1:9" hidden="1" x14ac:dyDescent="0.45">
      <c r="A1131" t="s">
        <v>2171</v>
      </c>
      <c r="B1131">
        <v>1.8531098309263999E-2</v>
      </c>
      <c r="C1131">
        <v>1.24568936465498E-2</v>
      </c>
      <c r="D1131">
        <v>0</v>
      </c>
      <c r="E1131">
        <v>0</v>
      </c>
      <c r="F1131">
        <f>ABS(B1131-C1131)</f>
        <v>6.0742046627141992E-3</v>
      </c>
      <c r="G1131">
        <f>ABS(B1131-D1131)</f>
        <v>1.8531098309263999E-2</v>
      </c>
      <c r="H1131">
        <f>ABS(B1131-E1131)</f>
        <v>1.8531098309263999E-2</v>
      </c>
      <c r="I1131">
        <f>AVERAGE(F1131:H1131)</f>
        <v>1.4378800427080734E-2</v>
      </c>
    </row>
    <row r="1132" spans="1:9" hidden="1" x14ac:dyDescent="0.45">
      <c r="A1132" t="s">
        <v>2345</v>
      </c>
      <c r="B1132">
        <v>1.8531098309263999E-2</v>
      </c>
      <c r="C1132">
        <v>1.24568936465498E-2</v>
      </c>
      <c r="D1132">
        <v>0</v>
      </c>
      <c r="E1132">
        <v>0</v>
      </c>
      <c r="F1132">
        <f>ABS(B1132-C1132)</f>
        <v>6.0742046627141992E-3</v>
      </c>
      <c r="G1132">
        <f>ABS(B1132-D1132)</f>
        <v>1.8531098309263999E-2</v>
      </c>
      <c r="H1132">
        <f>ABS(B1132-E1132)</f>
        <v>1.8531098309263999E-2</v>
      </c>
      <c r="I1132">
        <f>AVERAGE(F1132:H1132)</f>
        <v>1.4378800427080734E-2</v>
      </c>
    </row>
    <row r="1133" spans="1:9" hidden="1" x14ac:dyDescent="0.45">
      <c r="A1133" t="s">
        <v>2407</v>
      </c>
      <c r="B1133">
        <v>1.8531098309263999E-2</v>
      </c>
      <c r="C1133">
        <v>1.24568936465498E-2</v>
      </c>
      <c r="D1133">
        <v>0</v>
      </c>
      <c r="E1133">
        <v>0</v>
      </c>
      <c r="F1133">
        <f>ABS(B1133-C1133)</f>
        <v>6.0742046627141992E-3</v>
      </c>
      <c r="G1133">
        <f>ABS(B1133-D1133)</f>
        <v>1.8531098309263999E-2</v>
      </c>
      <c r="H1133">
        <f>ABS(B1133-E1133)</f>
        <v>1.8531098309263999E-2</v>
      </c>
      <c r="I1133">
        <f>AVERAGE(F1133:H1133)</f>
        <v>1.4378800427080734E-2</v>
      </c>
    </row>
    <row r="1134" spans="1:9" hidden="1" x14ac:dyDescent="0.45">
      <c r="A1134" t="s">
        <v>2696</v>
      </c>
      <c r="B1134">
        <v>1.8531098309263999E-2</v>
      </c>
      <c r="C1134">
        <v>1.24568936465498E-2</v>
      </c>
      <c r="D1134">
        <v>0</v>
      </c>
      <c r="E1134">
        <v>0</v>
      </c>
      <c r="F1134">
        <f>ABS(B1134-C1134)</f>
        <v>6.0742046627141992E-3</v>
      </c>
      <c r="G1134">
        <f>ABS(B1134-D1134)</f>
        <v>1.8531098309263999E-2</v>
      </c>
      <c r="H1134">
        <f>ABS(B1134-E1134)</f>
        <v>1.8531098309263999E-2</v>
      </c>
      <c r="I1134">
        <f>AVERAGE(F1134:H1134)</f>
        <v>1.4378800427080734E-2</v>
      </c>
    </row>
    <row r="1135" spans="1:9" hidden="1" x14ac:dyDescent="0.45">
      <c r="A1135" t="s">
        <v>5869</v>
      </c>
      <c r="B1135">
        <v>1.8531098309263999E-2</v>
      </c>
      <c r="C1135">
        <v>1.24568936465498E-2</v>
      </c>
      <c r="D1135">
        <v>0</v>
      </c>
      <c r="E1135">
        <v>0</v>
      </c>
      <c r="F1135">
        <f>ABS(B1135-C1135)</f>
        <v>6.0742046627141992E-3</v>
      </c>
      <c r="G1135">
        <f>ABS(B1135-D1135)</f>
        <v>1.8531098309263999E-2</v>
      </c>
      <c r="H1135">
        <f>ABS(B1135-E1135)</f>
        <v>1.8531098309263999E-2</v>
      </c>
      <c r="I1135">
        <f>AVERAGE(F1135:H1135)</f>
        <v>1.4378800427080734E-2</v>
      </c>
    </row>
    <row r="1136" spans="1:9" hidden="1" x14ac:dyDescent="0.45">
      <c r="A1136" t="s">
        <v>3211</v>
      </c>
      <c r="B1136">
        <v>1.8531098309263999E-2</v>
      </c>
      <c r="C1136">
        <v>1.24568936465498E-2</v>
      </c>
      <c r="D1136">
        <v>0</v>
      </c>
      <c r="E1136">
        <v>0</v>
      </c>
      <c r="F1136">
        <f>ABS(B1136-C1136)</f>
        <v>6.0742046627141992E-3</v>
      </c>
      <c r="G1136">
        <f>ABS(B1136-D1136)</f>
        <v>1.8531098309263999E-2</v>
      </c>
      <c r="H1136">
        <f>ABS(B1136-E1136)</f>
        <v>1.8531098309263999E-2</v>
      </c>
      <c r="I1136">
        <f>AVERAGE(F1136:H1136)</f>
        <v>1.4378800427080734E-2</v>
      </c>
    </row>
    <row r="1137" spans="1:9" hidden="1" x14ac:dyDescent="0.45">
      <c r="A1137" t="s">
        <v>3887</v>
      </c>
      <c r="B1137">
        <v>1.8531098309263999E-2</v>
      </c>
      <c r="C1137">
        <v>1.24568936465498E-2</v>
      </c>
      <c r="D1137">
        <v>0</v>
      </c>
      <c r="E1137">
        <v>0</v>
      </c>
      <c r="F1137">
        <f>ABS(B1137-C1137)</f>
        <v>6.0742046627141992E-3</v>
      </c>
      <c r="G1137">
        <f>ABS(B1137-D1137)</f>
        <v>1.8531098309263999E-2</v>
      </c>
      <c r="H1137">
        <f>ABS(B1137-E1137)</f>
        <v>1.8531098309263999E-2</v>
      </c>
      <c r="I1137">
        <f>AVERAGE(F1137:H1137)</f>
        <v>1.4378800427080734E-2</v>
      </c>
    </row>
    <row r="1138" spans="1:9" hidden="1" x14ac:dyDescent="0.45">
      <c r="A1138" t="s">
        <v>3926</v>
      </c>
      <c r="B1138">
        <v>1.8531098309263999E-2</v>
      </c>
      <c r="C1138">
        <v>1.24568936465498E-2</v>
      </c>
      <c r="D1138">
        <v>0</v>
      </c>
      <c r="E1138">
        <v>0</v>
      </c>
      <c r="F1138">
        <f>ABS(B1138-C1138)</f>
        <v>6.0742046627141992E-3</v>
      </c>
      <c r="G1138">
        <f>ABS(B1138-D1138)</f>
        <v>1.8531098309263999E-2</v>
      </c>
      <c r="H1138">
        <f>ABS(B1138-E1138)</f>
        <v>1.8531098309263999E-2</v>
      </c>
      <c r="I1138">
        <f>AVERAGE(F1138:H1138)</f>
        <v>1.4378800427080734E-2</v>
      </c>
    </row>
    <row r="1139" spans="1:9" hidden="1" x14ac:dyDescent="0.45">
      <c r="A1139" t="s">
        <v>6016</v>
      </c>
      <c r="B1139">
        <v>1.8531098309263999E-2</v>
      </c>
      <c r="C1139">
        <v>1.24568936465498E-2</v>
      </c>
      <c r="D1139">
        <v>0</v>
      </c>
      <c r="E1139">
        <v>0</v>
      </c>
      <c r="F1139">
        <f>ABS(B1139-C1139)</f>
        <v>6.0742046627141992E-3</v>
      </c>
      <c r="G1139">
        <f>ABS(B1139-D1139)</f>
        <v>1.8531098309263999E-2</v>
      </c>
      <c r="H1139">
        <f>ABS(B1139-E1139)</f>
        <v>1.8531098309263999E-2</v>
      </c>
      <c r="I1139">
        <f>AVERAGE(F1139:H1139)</f>
        <v>1.4378800427080734E-2</v>
      </c>
    </row>
    <row r="1140" spans="1:9" hidden="1" x14ac:dyDescent="0.45">
      <c r="A1140" t="s">
        <v>5301</v>
      </c>
      <c r="B1140">
        <v>1.8531098309263999E-2</v>
      </c>
      <c r="C1140">
        <v>1.24568936465498E-2</v>
      </c>
      <c r="D1140">
        <v>0</v>
      </c>
      <c r="E1140">
        <v>0</v>
      </c>
      <c r="F1140">
        <f>ABS(B1140-C1140)</f>
        <v>6.0742046627141992E-3</v>
      </c>
      <c r="G1140">
        <f>ABS(B1140-D1140)</f>
        <v>1.8531098309263999E-2</v>
      </c>
      <c r="H1140">
        <f>ABS(B1140-E1140)</f>
        <v>1.8531098309263999E-2</v>
      </c>
      <c r="I1140">
        <f>AVERAGE(F1140:H1140)</f>
        <v>1.4378800427080734E-2</v>
      </c>
    </row>
    <row r="1141" spans="1:9" hidden="1" x14ac:dyDescent="0.45">
      <c r="A1141" t="s">
        <v>557</v>
      </c>
      <c r="B1141">
        <v>2.1222488402912201E-2</v>
      </c>
      <c r="C1141">
        <v>2.05396501817528E-2</v>
      </c>
      <c r="D1141">
        <v>0</v>
      </c>
      <c r="E1141">
        <v>0</v>
      </c>
      <c r="F1141">
        <f>ABS(B1141-C1141)</f>
        <v>6.828382211594014E-4</v>
      </c>
      <c r="G1141">
        <f>ABS(B1141-D1141)</f>
        <v>2.1222488402912201E-2</v>
      </c>
      <c r="H1141">
        <f>ABS(B1141-E1141)</f>
        <v>2.1222488402912201E-2</v>
      </c>
      <c r="I1141">
        <f>AVERAGE(F1141:H1141)</f>
        <v>1.4375938342327935E-2</v>
      </c>
    </row>
    <row r="1142" spans="1:9" hidden="1" x14ac:dyDescent="0.45">
      <c r="A1142" t="s">
        <v>5593</v>
      </c>
      <c r="B1142">
        <v>2.1222488402912201E-2</v>
      </c>
      <c r="C1142">
        <v>2.05396501817528E-2</v>
      </c>
      <c r="D1142">
        <v>0</v>
      </c>
      <c r="E1142">
        <v>0</v>
      </c>
      <c r="F1142">
        <f>ABS(B1142-C1142)</f>
        <v>6.828382211594014E-4</v>
      </c>
      <c r="G1142">
        <f>ABS(B1142-D1142)</f>
        <v>2.1222488402912201E-2</v>
      </c>
      <c r="H1142">
        <f>ABS(B1142-E1142)</f>
        <v>2.1222488402912201E-2</v>
      </c>
      <c r="I1142">
        <f>AVERAGE(F1142:H1142)</f>
        <v>1.4375938342327935E-2</v>
      </c>
    </row>
    <row r="1143" spans="1:9" hidden="1" x14ac:dyDescent="0.45">
      <c r="A1143" t="s">
        <v>4731</v>
      </c>
      <c r="B1143">
        <v>2.1222488402912201E-2</v>
      </c>
      <c r="C1143">
        <v>2.05396501817528E-2</v>
      </c>
      <c r="D1143">
        <v>0</v>
      </c>
      <c r="E1143">
        <v>0</v>
      </c>
      <c r="F1143">
        <f>ABS(B1143-C1143)</f>
        <v>6.828382211594014E-4</v>
      </c>
      <c r="G1143">
        <f>ABS(B1143-D1143)</f>
        <v>2.1222488402912201E-2</v>
      </c>
      <c r="H1143">
        <f>ABS(B1143-E1143)</f>
        <v>2.1222488402912201E-2</v>
      </c>
      <c r="I1143">
        <f>AVERAGE(F1143:H1143)</f>
        <v>1.4375938342327935E-2</v>
      </c>
    </row>
    <row r="1144" spans="1:9" hidden="1" x14ac:dyDescent="0.45">
      <c r="A1144" t="s">
        <v>2871</v>
      </c>
      <c r="B1144">
        <v>1.5839708215615901E-2</v>
      </c>
      <c r="C1144">
        <v>2.7281022891301299E-2</v>
      </c>
      <c r="D1144">
        <v>0</v>
      </c>
      <c r="E1144">
        <v>0</v>
      </c>
      <c r="F1144">
        <f>ABS(B1144-C1144)</f>
        <v>1.1441314675685398E-2</v>
      </c>
      <c r="G1144">
        <f>ABS(B1144-D1144)</f>
        <v>1.5839708215615901E-2</v>
      </c>
      <c r="H1144">
        <f>ABS(B1144-E1144)</f>
        <v>1.5839708215615901E-2</v>
      </c>
      <c r="I1144">
        <f>AVERAGE(F1144:H1144)</f>
        <v>1.4373577035639067E-2</v>
      </c>
    </row>
    <row r="1145" spans="1:9" hidden="1" x14ac:dyDescent="0.45">
      <c r="A1145" t="s">
        <v>1698</v>
      </c>
      <c r="B1145">
        <v>2.0440669970138801E-2</v>
      </c>
      <c r="C1145">
        <v>2.2656196824417298E-2</v>
      </c>
      <c r="D1145">
        <v>0</v>
      </c>
      <c r="E1145">
        <v>0</v>
      </c>
      <c r="F1145">
        <f>ABS(B1145-C1145)</f>
        <v>2.2155268542784975E-3</v>
      </c>
      <c r="G1145">
        <f>ABS(B1145-D1145)</f>
        <v>2.0440669970138801E-2</v>
      </c>
      <c r="H1145">
        <f>ABS(B1145-E1145)</f>
        <v>2.0440669970138801E-2</v>
      </c>
      <c r="I1145">
        <f>AVERAGE(F1145:H1145)</f>
        <v>1.4365622264852032E-2</v>
      </c>
    </row>
    <row r="1146" spans="1:9" hidden="1" x14ac:dyDescent="0.45">
      <c r="A1146" t="s">
        <v>5950</v>
      </c>
      <c r="B1146">
        <v>2.0440669970138801E-2</v>
      </c>
      <c r="C1146">
        <v>2.2656196824417298E-2</v>
      </c>
      <c r="D1146">
        <v>0</v>
      </c>
      <c r="E1146">
        <v>0</v>
      </c>
      <c r="F1146">
        <f>ABS(B1146-C1146)</f>
        <v>2.2155268542784975E-3</v>
      </c>
      <c r="G1146">
        <f>ABS(B1146-D1146)</f>
        <v>2.0440669970138801E-2</v>
      </c>
      <c r="H1146">
        <f>ABS(B1146-E1146)</f>
        <v>2.0440669970138801E-2</v>
      </c>
      <c r="I1146">
        <f>AVERAGE(F1146:H1146)</f>
        <v>1.4365622264852032E-2</v>
      </c>
    </row>
    <row r="1147" spans="1:9" hidden="1" x14ac:dyDescent="0.45">
      <c r="A1147" t="s">
        <v>4239</v>
      </c>
      <c r="B1147">
        <v>2.0440669970138801E-2</v>
      </c>
      <c r="C1147">
        <v>2.2656196824417298E-2</v>
      </c>
      <c r="D1147">
        <v>0</v>
      </c>
      <c r="E1147">
        <v>0</v>
      </c>
      <c r="F1147">
        <f>ABS(B1147-C1147)</f>
        <v>2.2155268542784975E-3</v>
      </c>
      <c r="G1147">
        <f>ABS(B1147-D1147)</f>
        <v>2.0440669970138801E-2</v>
      </c>
      <c r="H1147">
        <f>ABS(B1147-E1147)</f>
        <v>2.0440669970138801E-2</v>
      </c>
      <c r="I1147">
        <f>AVERAGE(F1147:H1147)</f>
        <v>1.4365622264852032E-2</v>
      </c>
    </row>
    <row r="1148" spans="1:9" hidden="1" x14ac:dyDescent="0.45">
      <c r="A1148" t="s">
        <v>4538</v>
      </c>
      <c r="B1148">
        <v>2.0440669970138801E-2</v>
      </c>
      <c r="C1148">
        <v>2.2656196824417298E-2</v>
      </c>
      <c r="D1148">
        <v>0</v>
      </c>
      <c r="E1148">
        <v>0</v>
      </c>
      <c r="F1148">
        <f>ABS(B1148-C1148)</f>
        <v>2.2155268542784975E-3</v>
      </c>
      <c r="G1148">
        <f>ABS(B1148-D1148)</f>
        <v>2.0440669970138801E-2</v>
      </c>
      <c r="H1148">
        <f>ABS(B1148-E1148)</f>
        <v>2.0440669970138801E-2</v>
      </c>
      <c r="I1148">
        <f>AVERAGE(F1148:H1148)</f>
        <v>1.4365622264852032E-2</v>
      </c>
    </row>
    <row r="1149" spans="1:9" hidden="1" x14ac:dyDescent="0.45">
      <c r="A1149" t="s">
        <v>4080</v>
      </c>
      <c r="B1149">
        <v>1.9554317334328799E-2</v>
      </c>
      <c r="C1149">
        <v>2.3522755128022099E-2</v>
      </c>
      <c r="D1149">
        <v>0</v>
      </c>
      <c r="E1149">
        <v>0</v>
      </c>
      <c r="F1149">
        <f>ABS(B1149-C1149)</f>
        <v>3.9684377936933003E-3</v>
      </c>
      <c r="G1149">
        <f>ABS(B1149-D1149)</f>
        <v>1.9554317334328799E-2</v>
      </c>
      <c r="H1149">
        <f>ABS(B1149-E1149)</f>
        <v>1.9554317334328799E-2</v>
      </c>
      <c r="I1149">
        <f>AVERAGE(F1149:H1149)</f>
        <v>1.4359024154116967E-2</v>
      </c>
    </row>
    <row r="1150" spans="1:9" hidden="1" x14ac:dyDescent="0.45">
      <c r="A1150" t="s">
        <v>4295</v>
      </c>
      <c r="B1150">
        <v>0</v>
      </c>
      <c r="C1150">
        <v>1.7556545235483501E-2</v>
      </c>
      <c r="D1150">
        <v>2.5440048332386101E-2</v>
      </c>
      <c r="E1150">
        <v>0</v>
      </c>
      <c r="F1150">
        <f>ABS(B1150-C1150)</f>
        <v>1.7556545235483501E-2</v>
      </c>
      <c r="G1150">
        <f>ABS(B1150-D1150)</f>
        <v>2.5440048332386101E-2</v>
      </c>
      <c r="H1150">
        <f>ABS(B1150-E1150)</f>
        <v>0</v>
      </c>
      <c r="I1150">
        <f>AVERAGE(F1150:H1150)</f>
        <v>1.4332197855956533E-2</v>
      </c>
    </row>
    <row r="1151" spans="1:9" hidden="1" x14ac:dyDescent="0.45">
      <c r="A1151" t="s">
        <v>5364</v>
      </c>
      <c r="B1151">
        <v>0</v>
      </c>
      <c r="C1151">
        <v>1.7556545235483501E-2</v>
      </c>
      <c r="D1151">
        <v>2.5440048332386101E-2</v>
      </c>
      <c r="E1151">
        <v>0</v>
      </c>
      <c r="F1151">
        <f>ABS(B1151-C1151)</f>
        <v>1.7556545235483501E-2</v>
      </c>
      <c r="G1151">
        <f>ABS(B1151-D1151)</f>
        <v>2.5440048332386101E-2</v>
      </c>
      <c r="H1151">
        <f>ABS(B1151-E1151)</f>
        <v>0</v>
      </c>
      <c r="I1151">
        <f>AVERAGE(F1151:H1151)</f>
        <v>1.4332197855956533E-2</v>
      </c>
    </row>
    <row r="1152" spans="1:9" hidden="1" x14ac:dyDescent="0.45">
      <c r="A1152" t="s">
        <v>4466</v>
      </c>
      <c r="B1152">
        <v>1.73208870678991E-2</v>
      </c>
      <c r="C1152">
        <v>2.56393017706865E-2</v>
      </c>
      <c r="D1152">
        <v>0</v>
      </c>
      <c r="E1152">
        <v>0</v>
      </c>
      <c r="F1152">
        <f>ABS(B1152-C1152)</f>
        <v>8.3184147027874009E-3</v>
      </c>
      <c r="G1152">
        <f>ABS(B1152-D1152)</f>
        <v>1.73208870678991E-2</v>
      </c>
      <c r="H1152">
        <f>ABS(B1152-E1152)</f>
        <v>1.73208870678991E-2</v>
      </c>
      <c r="I1152">
        <f>AVERAGE(F1152:H1152)</f>
        <v>1.43200629461952E-2</v>
      </c>
    </row>
    <row r="1153" spans="1:9" hidden="1" x14ac:dyDescent="0.45">
      <c r="A1153" t="s">
        <v>2898</v>
      </c>
      <c r="B1153">
        <v>2.1222488402912201E-2</v>
      </c>
      <c r="C1153">
        <v>2.1673774046588101E-2</v>
      </c>
      <c r="D1153">
        <v>0</v>
      </c>
      <c r="E1153">
        <v>0</v>
      </c>
      <c r="F1153">
        <f>ABS(B1153-C1153)</f>
        <v>4.5128564367589996E-4</v>
      </c>
      <c r="G1153">
        <f>ABS(B1153-D1153)</f>
        <v>2.1222488402912201E-2</v>
      </c>
      <c r="H1153">
        <f>ABS(B1153-E1153)</f>
        <v>2.1222488402912201E-2</v>
      </c>
      <c r="I1153">
        <f>AVERAGE(F1153:H1153)</f>
        <v>1.4298754149833434E-2</v>
      </c>
    </row>
    <row r="1154" spans="1:9" hidden="1" x14ac:dyDescent="0.45">
      <c r="A1154" t="s">
        <v>5155</v>
      </c>
      <c r="B1154">
        <v>2.1222488402912201E-2</v>
      </c>
      <c r="C1154">
        <v>2.1673774046588101E-2</v>
      </c>
      <c r="D1154">
        <v>0</v>
      </c>
      <c r="E1154">
        <v>0</v>
      </c>
      <c r="F1154">
        <f>ABS(B1154-C1154)</f>
        <v>4.5128564367589996E-4</v>
      </c>
      <c r="G1154">
        <f>ABS(B1154-D1154)</f>
        <v>2.1222488402912201E-2</v>
      </c>
      <c r="H1154">
        <f>ABS(B1154-E1154)</f>
        <v>2.1222488402912201E-2</v>
      </c>
      <c r="I1154">
        <f>AVERAGE(F1154:H1154)</f>
        <v>1.4298754149833434E-2</v>
      </c>
    </row>
    <row r="1155" spans="1:9" hidden="1" x14ac:dyDescent="0.45">
      <c r="A1155" t="s">
        <v>5656</v>
      </c>
      <c r="B1155">
        <v>1.8531098309263999E-2</v>
      </c>
      <c r="C1155">
        <v>2.4297917945031999E-2</v>
      </c>
      <c r="D1155">
        <v>0</v>
      </c>
      <c r="E1155">
        <v>0</v>
      </c>
      <c r="F1155">
        <f>ABS(B1155-C1155)</f>
        <v>5.7668196357680002E-3</v>
      </c>
      <c r="G1155">
        <f>ABS(B1155-D1155)</f>
        <v>1.8531098309263999E-2</v>
      </c>
      <c r="H1155">
        <f>ABS(B1155-E1155)</f>
        <v>1.8531098309263999E-2</v>
      </c>
      <c r="I1155">
        <f>AVERAGE(F1155:H1155)</f>
        <v>1.4276338751431999E-2</v>
      </c>
    </row>
    <row r="1156" spans="1:9" hidden="1" x14ac:dyDescent="0.45">
      <c r="A1156" t="s">
        <v>3626</v>
      </c>
      <c r="B1156">
        <v>1.8531098309263999E-2</v>
      </c>
      <c r="C1156">
        <v>2.4297917945031999E-2</v>
      </c>
      <c r="D1156">
        <v>0</v>
      </c>
      <c r="E1156">
        <v>0</v>
      </c>
      <c r="F1156">
        <f>ABS(B1156-C1156)</f>
        <v>5.7668196357680002E-3</v>
      </c>
      <c r="G1156">
        <f>ABS(B1156-D1156)</f>
        <v>1.8531098309263999E-2</v>
      </c>
      <c r="H1156">
        <f>ABS(B1156-E1156)</f>
        <v>1.8531098309263999E-2</v>
      </c>
      <c r="I1156">
        <f>AVERAGE(F1156:H1156)</f>
        <v>1.4276338751431999E-2</v>
      </c>
    </row>
    <row r="1157" spans="1:9" hidden="1" x14ac:dyDescent="0.45">
      <c r="A1157" t="s">
        <v>4415</v>
      </c>
      <c r="B1157">
        <v>1.8531098309263999E-2</v>
      </c>
      <c r="C1157">
        <v>2.4297917945031999E-2</v>
      </c>
      <c r="D1157">
        <v>0</v>
      </c>
      <c r="E1157">
        <v>0</v>
      </c>
      <c r="F1157">
        <f>ABS(B1157-C1157)</f>
        <v>5.7668196357680002E-3</v>
      </c>
      <c r="G1157">
        <f>ABS(B1157-D1157)</f>
        <v>1.8531098309263999E-2</v>
      </c>
      <c r="H1157">
        <f>ABS(B1157-E1157)</f>
        <v>1.8531098309263999E-2</v>
      </c>
      <c r="I1157">
        <f>AVERAGE(F1157:H1157)</f>
        <v>1.4276338751431999E-2</v>
      </c>
    </row>
    <row r="1158" spans="1:9" hidden="1" x14ac:dyDescent="0.45">
      <c r="A1158" t="s">
        <v>12</v>
      </c>
      <c r="B1158">
        <v>1.4254924818915901E-2</v>
      </c>
      <c r="C1158">
        <v>0</v>
      </c>
      <c r="D1158">
        <v>0</v>
      </c>
      <c r="E1158">
        <v>0</v>
      </c>
      <c r="F1158">
        <f>ABS(B1158-C1158)</f>
        <v>1.4254924818915901E-2</v>
      </c>
      <c r="G1158">
        <f>ABS(B1158-D1158)</f>
        <v>1.4254924818915901E-2</v>
      </c>
      <c r="H1158">
        <f>ABS(B1158-E1158)</f>
        <v>1.4254924818915901E-2</v>
      </c>
      <c r="I1158">
        <f>AVERAGE(F1158:H1158)</f>
        <v>1.4254924818915901E-2</v>
      </c>
    </row>
    <row r="1159" spans="1:9" hidden="1" x14ac:dyDescent="0.45">
      <c r="A1159" t="s">
        <v>25</v>
      </c>
      <c r="B1159">
        <v>1.4254924818915901E-2</v>
      </c>
      <c r="C1159">
        <v>0</v>
      </c>
      <c r="D1159">
        <v>0</v>
      </c>
      <c r="E1159">
        <v>0</v>
      </c>
      <c r="F1159">
        <f>ABS(B1159-C1159)</f>
        <v>1.4254924818915901E-2</v>
      </c>
      <c r="G1159">
        <f>ABS(B1159-D1159)</f>
        <v>1.4254924818915901E-2</v>
      </c>
      <c r="H1159">
        <f>ABS(B1159-E1159)</f>
        <v>1.4254924818915901E-2</v>
      </c>
      <c r="I1159">
        <f>AVERAGE(F1159:H1159)</f>
        <v>1.4254924818915901E-2</v>
      </c>
    </row>
    <row r="1160" spans="1:9" hidden="1" x14ac:dyDescent="0.45">
      <c r="A1160" t="s">
        <v>32</v>
      </c>
      <c r="B1160">
        <v>1.4254924818915901E-2</v>
      </c>
      <c r="C1160">
        <v>0</v>
      </c>
      <c r="D1160">
        <v>0</v>
      </c>
      <c r="E1160">
        <v>0</v>
      </c>
      <c r="F1160">
        <f>ABS(B1160-C1160)</f>
        <v>1.4254924818915901E-2</v>
      </c>
      <c r="G1160">
        <f>ABS(B1160-D1160)</f>
        <v>1.4254924818915901E-2</v>
      </c>
      <c r="H1160">
        <f>ABS(B1160-E1160)</f>
        <v>1.4254924818915901E-2</v>
      </c>
      <c r="I1160">
        <f>AVERAGE(F1160:H1160)</f>
        <v>1.4254924818915901E-2</v>
      </c>
    </row>
    <row r="1161" spans="1:9" hidden="1" x14ac:dyDescent="0.45">
      <c r="A1161" t="s">
        <v>5393</v>
      </c>
      <c r="B1161">
        <v>1.4254924818915901E-2</v>
      </c>
      <c r="C1161">
        <v>0</v>
      </c>
      <c r="D1161">
        <v>0</v>
      </c>
      <c r="E1161">
        <v>0</v>
      </c>
      <c r="F1161">
        <f>ABS(B1161-C1161)</f>
        <v>1.4254924818915901E-2</v>
      </c>
      <c r="G1161">
        <f>ABS(B1161-D1161)</f>
        <v>1.4254924818915901E-2</v>
      </c>
      <c r="H1161">
        <f>ABS(B1161-E1161)</f>
        <v>1.4254924818915901E-2</v>
      </c>
      <c r="I1161">
        <f>AVERAGE(F1161:H1161)</f>
        <v>1.4254924818915901E-2</v>
      </c>
    </row>
    <row r="1162" spans="1:9" hidden="1" x14ac:dyDescent="0.45">
      <c r="A1162" t="s">
        <v>69</v>
      </c>
      <c r="B1162">
        <v>1.4254924818915901E-2</v>
      </c>
      <c r="C1162">
        <v>0</v>
      </c>
      <c r="D1162">
        <v>0</v>
      </c>
      <c r="E1162">
        <v>0</v>
      </c>
      <c r="F1162">
        <f>ABS(B1162-C1162)</f>
        <v>1.4254924818915901E-2</v>
      </c>
      <c r="G1162">
        <f>ABS(B1162-D1162)</f>
        <v>1.4254924818915901E-2</v>
      </c>
      <c r="H1162">
        <f>ABS(B1162-E1162)</f>
        <v>1.4254924818915901E-2</v>
      </c>
      <c r="I1162">
        <f>AVERAGE(F1162:H1162)</f>
        <v>1.4254924818915901E-2</v>
      </c>
    </row>
    <row r="1163" spans="1:9" hidden="1" x14ac:dyDescent="0.45">
      <c r="A1163" t="s">
        <v>97</v>
      </c>
      <c r="B1163">
        <v>1.4254924818915901E-2</v>
      </c>
      <c r="C1163">
        <v>0</v>
      </c>
      <c r="D1163">
        <v>0</v>
      </c>
      <c r="E1163">
        <v>0</v>
      </c>
      <c r="F1163">
        <f>ABS(B1163-C1163)</f>
        <v>1.4254924818915901E-2</v>
      </c>
      <c r="G1163">
        <f>ABS(B1163-D1163)</f>
        <v>1.4254924818915901E-2</v>
      </c>
      <c r="H1163">
        <f>ABS(B1163-E1163)</f>
        <v>1.4254924818915901E-2</v>
      </c>
      <c r="I1163">
        <f>AVERAGE(F1163:H1163)</f>
        <v>1.4254924818915901E-2</v>
      </c>
    </row>
    <row r="1164" spans="1:9" hidden="1" x14ac:dyDescent="0.45">
      <c r="A1164" t="s">
        <v>113</v>
      </c>
      <c r="B1164">
        <v>1.4254924818915901E-2</v>
      </c>
      <c r="C1164">
        <v>0</v>
      </c>
      <c r="D1164">
        <v>0</v>
      </c>
      <c r="E1164">
        <v>0</v>
      </c>
      <c r="F1164">
        <f>ABS(B1164-C1164)</f>
        <v>1.4254924818915901E-2</v>
      </c>
      <c r="G1164">
        <f>ABS(B1164-D1164)</f>
        <v>1.4254924818915901E-2</v>
      </c>
      <c r="H1164">
        <f>ABS(B1164-E1164)</f>
        <v>1.4254924818915901E-2</v>
      </c>
      <c r="I1164">
        <f>AVERAGE(F1164:H1164)</f>
        <v>1.4254924818915901E-2</v>
      </c>
    </row>
    <row r="1165" spans="1:9" hidden="1" x14ac:dyDescent="0.45">
      <c r="A1165" t="s">
        <v>118</v>
      </c>
      <c r="B1165">
        <v>1.4254924818915901E-2</v>
      </c>
      <c r="C1165">
        <v>0</v>
      </c>
      <c r="D1165">
        <v>0</v>
      </c>
      <c r="E1165">
        <v>0</v>
      </c>
      <c r="F1165">
        <f>ABS(B1165-C1165)</f>
        <v>1.4254924818915901E-2</v>
      </c>
      <c r="G1165">
        <f>ABS(B1165-D1165)</f>
        <v>1.4254924818915901E-2</v>
      </c>
      <c r="H1165">
        <f>ABS(B1165-E1165)</f>
        <v>1.4254924818915901E-2</v>
      </c>
      <c r="I1165">
        <f>AVERAGE(F1165:H1165)</f>
        <v>1.4254924818915901E-2</v>
      </c>
    </row>
    <row r="1166" spans="1:9" hidden="1" x14ac:dyDescent="0.45">
      <c r="A1166" t="s">
        <v>123</v>
      </c>
      <c r="B1166">
        <v>1.4254924818915901E-2</v>
      </c>
      <c r="C1166">
        <v>0</v>
      </c>
      <c r="D1166">
        <v>0</v>
      </c>
      <c r="E1166">
        <v>0</v>
      </c>
      <c r="F1166">
        <f>ABS(B1166-C1166)</f>
        <v>1.4254924818915901E-2</v>
      </c>
      <c r="G1166">
        <f>ABS(B1166-D1166)</f>
        <v>1.4254924818915901E-2</v>
      </c>
      <c r="H1166">
        <f>ABS(B1166-E1166)</f>
        <v>1.4254924818915901E-2</v>
      </c>
      <c r="I1166">
        <f>AVERAGE(F1166:H1166)</f>
        <v>1.4254924818915901E-2</v>
      </c>
    </row>
    <row r="1167" spans="1:9" hidden="1" x14ac:dyDescent="0.45">
      <c r="A1167" t="s">
        <v>148</v>
      </c>
      <c r="B1167">
        <v>1.4254924818915901E-2</v>
      </c>
      <c r="C1167">
        <v>0</v>
      </c>
      <c r="D1167">
        <v>0</v>
      </c>
      <c r="E1167">
        <v>0</v>
      </c>
      <c r="F1167">
        <f>ABS(B1167-C1167)</f>
        <v>1.4254924818915901E-2</v>
      </c>
      <c r="G1167">
        <f>ABS(B1167-D1167)</f>
        <v>1.4254924818915901E-2</v>
      </c>
      <c r="H1167">
        <f>ABS(B1167-E1167)</f>
        <v>1.4254924818915901E-2</v>
      </c>
      <c r="I1167">
        <f>AVERAGE(F1167:H1167)</f>
        <v>1.4254924818915901E-2</v>
      </c>
    </row>
    <row r="1168" spans="1:9" hidden="1" x14ac:dyDescent="0.45">
      <c r="A1168" t="s">
        <v>151</v>
      </c>
      <c r="B1168">
        <v>1.4254924818915901E-2</v>
      </c>
      <c r="C1168">
        <v>0</v>
      </c>
      <c r="D1168">
        <v>0</v>
      </c>
      <c r="E1168">
        <v>0</v>
      </c>
      <c r="F1168">
        <f>ABS(B1168-C1168)</f>
        <v>1.4254924818915901E-2</v>
      </c>
      <c r="G1168">
        <f>ABS(B1168-D1168)</f>
        <v>1.4254924818915901E-2</v>
      </c>
      <c r="H1168">
        <f>ABS(B1168-E1168)</f>
        <v>1.4254924818915901E-2</v>
      </c>
      <c r="I1168">
        <f>AVERAGE(F1168:H1168)</f>
        <v>1.4254924818915901E-2</v>
      </c>
    </row>
    <row r="1169" spans="1:9" hidden="1" x14ac:dyDescent="0.45">
      <c r="A1169" t="s">
        <v>5418</v>
      </c>
      <c r="B1169">
        <v>1.4254924818915901E-2</v>
      </c>
      <c r="C1169">
        <v>0</v>
      </c>
      <c r="D1169">
        <v>0</v>
      </c>
      <c r="E1169">
        <v>0</v>
      </c>
      <c r="F1169">
        <f>ABS(B1169-C1169)</f>
        <v>1.4254924818915901E-2</v>
      </c>
      <c r="G1169">
        <f>ABS(B1169-D1169)</f>
        <v>1.4254924818915901E-2</v>
      </c>
      <c r="H1169">
        <f>ABS(B1169-E1169)</f>
        <v>1.4254924818915901E-2</v>
      </c>
      <c r="I1169">
        <f>AVERAGE(F1169:H1169)</f>
        <v>1.4254924818915901E-2</v>
      </c>
    </row>
    <row r="1170" spans="1:9" hidden="1" x14ac:dyDescent="0.45">
      <c r="A1170" t="s">
        <v>184</v>
      </c>
      <c r="B1170">
        <v>1.4254924818915901E-2</v>
      </c>
      <c r="C1170">
        <v>0</v>
      </c>
      <c r="D1170">
        <v>0</v>
      </c>
      <c r="E1170">
        <v>0</v>
      </c>
      <c r="F1170">
        <f>ABS(B1170-C1170)</f>
        <v>1.4254924818915901E-2</v>
      </c>
      <c r="G1170">
        <f>ABS(B1170-D1170)</f>
        <v>1.4254924818915901E-2</v>
      </c>
      <c r="H1170">
        <f>ABS(B1170-E1170)</f>
        <v>1.4254924818915901E-2</v>
      </c>
      <c r="I1170">
        <f>AVERAGE(F1170:H1170)</f>
        <v>1.4254924818915901E-2</v>
      </c>
    </row>
    <row r="1171" spans="1:9" hidden="1" x14ac:dyDescent="0.45">
      <c r="A1171" t="s">
        <v>191</v>
      </c>
      <c r="B1171">
        <v>1.4254924818915901E-2</v>
      </c>
      <c r="C1171">
        <v>0</v>
      </c>
      <c r="D1171">
        <v>0</v>
      </c>
      <c r="E1171">
        <v>0</v>
      </c>
      <c r="F1171">
        <f>ABS(B1171-C1171)</f>
        <v>1.4254924818915901E-2</v>
      </c>
      <c r="G1171">
        <f>ABS(B1171-D1171)</f>
        <v>1.4254924818915901E-2</v>
      </c>
      <c r="H1171">
        <f>ABS(B1171-E1171)</f>
        <v>1.4254924818915901E-2</v>
      </c>
      <c r="I1171">
        <f>AVERAGE(F1171:H1171)</f>
        <v>1.4254924818915901E-2</v>
      </c>
    </row>
    <row r="1172" spans="1:9" hidden="1" x14ac:dyDescent="0.45">
      <c r="A1172" t="s">
        <v>216</v>
      </c>
      <c r="B1172">
        <v>1.4254924818915901E-2</v>
      </c>
      <c r="C1172">
        <v>0</v>
      </c>
      <c r="D1172">
        <v>0</v>
      </c>
      <c r="E1172">
        <v>0</v>
      </c>
      <c r="F1172">
        <f>ABS(B1172-C1172)</f>
        <v>1.4254924818915901E-2</v>
      </c>
      <c r="G1172">
        <f>ABS(B1172-D1172)</f>
        <v>1.4254924818915901E-2</v>
      </c>
      <c r="H1172">
        <f>ABS(B1172-E1172)</f>
        <v>1.4254924818915901E-2</v>
      </c>
      <c r="I1172">
        <f>AVERAGE(F1172:H1172)</f>
        <v>1.4254924818915901E-2</v>
      </c>
    </row>
    <row r="1173" spans="1:9" hidden="1" x14ac:dyDescent="0.45">
      <c r="A1173" t="s">
        <v>225</v>
      </c>
      <c r="B1173">
        <v>1.4254924818915901E-2</v>
      </c>
      <c r="C1173">
        <v>0</v>
      </c>
      <c r="D1173">
        <v>0</v>
      </c>
      <c r="E1173">
        <v>0</v>
      </c>
      <c r="F1173">
        <f>ABS(B1173-C1173)</f>
        <v>1.4254924818915901E-2</v>
      </c>
      <c r="G1173">
        <f>ABS(B1173-D1173)</f>
        <v>1.4254924818915901E-2</v>
      </c>
      <c r="H1173">
        <f>ABS(B1173-E1173)</f>
        <v>1.4254924818915901E-2</v>
      </c>
      <c r="I1173">
        <f>AVERAGE(F1173:H1173)</f>
        <v>1.4254924818915901E-2</v>
      </c>
    </row>
    <row r="1174" spans="1:9" hidden="1" x14ac:dyDescent="0.45">
      <c r="A1174" t="s">
        <v>241</v>
      </c>
      <c r="B1174">
        <v>1.4254924818915901E-2</v>
      </c>
      <c r="C1174">
        <v>0</v>
      </c>
      <c r="D1174">
        <v>0</v>
      </c>
      <c r="E1174">
        <v>0</v>
      </c>
      <c r="F1174">
        <f>ABS(B1174-C1174)</f>
        <v>1.4254924818915901E-2</v>
      </c>
      <c r="G1174">
        <f>ABS(B1174-D1174)</f>
        <v>1.4254924818915901E-2</v>
      </c>
      <c r="H1174">
        <f>ABS(B1174-E1174)</f>
        <v>1.4254924818915901E-2</v>
      </c>
      <c r="I1174">
        <f>AVERAGE(F1174:H1174)</f>
        <v>1.4254924818915901E-2</v>
      </c>
    </row>
    <row r="1175" spans="1:9" hidden="1" x14ac:dyDescent="0.45">
      <c r="A1175" t="s">
        <v>255</v>
      </c>
      <c r="B1175">
        <v>1.4254924818915901E-2</v>
      </c>
      <c r="C1175">
        <v>0</v>
      </c>
      <c r="D1175">
        <v>0</v>
      </c>
      <c r="E1175">
        <v>0</v>
      </c>
      <c r="F1175">
        <f>ABS(B1175-C1175)</f>
        <v>1.4254924818915901E-2</v>
      </c>
      <c r="G1175">
        <f>ABS(B1175-D1175)</f>
        <v>1.4254924818915901E-2</v>
      </c>
      <c r="H1175">
        <f>ABS(B1175-E1175)</f>
        <v>1.4254924818915901E-2</v>
      </c>
      <c r="I1175">
        <f>AVERAGE(F1175:H1175)</f>
        <v>1.4254924818915901E-2</v>
      </c>
    </row>
    <row r="1176" spans="1:9" hidden="1" x14ac:dyDescent="0.45">
      <c r="A1176" t="s">
        <v>287</v>
      </c>
      <c r="B1176">
        <v>1.4254924818915901E-2</v>
      </c>
      <c r="C1176">
        <v>0</v>
      </c>
      <c r="D1176">
        <v>0</v>
      </c>
      <c r="E1176">
        <v>0</v>
      </c>
      <c r="F1176">
        <f>ABS(B1176-C1176)</f>
        <v>1.4254924818915901E-2</v>
      </c>
      <c r="G1176">
        <f>ABS(B1176-D1176)</f>
        <v>1.4254924818915901E-2</v>
      </c>
      <c r="H1176">
        <f>ABS(B1176-E1176)</f>
        <v>1.4254924818915901E-2</v>
      </c>
      <c r="I1176">
        <f>AVERAGE(F1176:H1176)</f>
        <v>1.4254924818915901E-2</v>
      </c>
    </row>
    <row r="1177" spans="1:9" hidden="1" x14ac:dyDescent="0.45">
      <c r="A1177" t="s">
        <v>5436</v>
      </c>
      <c r="B1177">
        <v>1.4254924818915901E-2</v>
      </c>
      <c r="C1177">
        <v>0</v>
      </c>
      <c r="D1177">
        <v>0</v>
      </c>
      <c r="E1177">
        <v>0</v>
      </c>
      <c r="F1177">
        <f>ABS(B1177-C1177)</f>
        <v>1.4254924818915901E-2</v>
      </c>
      <c r="G1177">
        <f>ABS(B1177-D1177)</f>
        <v>1.4254924818915901E-2</v>
      </c>
      <c r="H1177">
        <f>ABS(B1177-E1177)</f>
        <v>1.4254924818915901E-2</v>
      </c>
      <c r="I1177">
        <f>AVERAGE(F1177:H1177)</f>
        <v>1.4254924818915901E-2</v>
      </c>
    </row>
    <row r="1178" spans="1:9" hidden="1" x14ac:dyDescent="0.45">
      <c r="A1178" t="s">
        <v>290</v>
      </c>
      <c r="B1178">
        <v>1.4254924818915901E-2</v>
      </c>
      <c r="C1178">
        <v>0</v>
      </c>
      <c r="D1178">
        <v>0</v>
      </c>
      <c r="E1178">
        <v>0</v>
      </c>
      <c r="F1178">
        <f>ABS(B1178-C1178)</f>
        <v>1.4254924818915901E-2</v>
      </c>
      <c r="G1178">
        <f>ABS(B1178-D1178)</f>
        <v>1.4254924818915901E-2</v>
      </c>
      <c r="H1178">
        <f>ABS(B1178-E1178)</f>
        <v>1.4254924818915901E-2</v>
      </c>
      <c r="I1178">
        <f>AVERAGE(F1178:H1178)</f>
        <v>1.4254924818915901E-2</v>
      </c>
    </row>
    <row r="1179" spans="1:9" hidden="1" x14ac:dyDescent="0.45">
      <c r="A1179" t="s">
        <v>307</v>
      </c>
      <c r="B1179">
        <v>1.4254924818915901E-2</v>
      </c>
      <c r="C1179">
        <v>0</v>
      </c>
      <c r="D1179">
        <v>0</v>
      </c>
      <c r="E1179">
        <v>0</v>
      </c>
      <c r="F1179">
        <f>ABS(B1179-C1179)</f>
        <v>1.4254924818915901E-2</v>
      </c>
      <c r="G1179">
        <f>ABS(B1179-D1179)</f>
        <v>1.4254924818915901E-2</v>
      </c>
      <c r="H1179">
        <f>ABS(B1179-E1179)</f>
        <v>1.4254924818915901E-2</v>
      </c>
      <c r="I1179">
        <f>AVERAGE(F1179:H1179)</f>
        <v>1.4254924818915901E-2</v>
      </c>
    </row>
    <row r="1180" spans="1:9" hidden="1" x14ac:dyDescent="0.45">
      <c r="A1180" t="s">
        <v>355</v>
      </c>
      <c r="B1180">
        <v>1.4254924818915901E-2</v>
      </c>
      <c r="C1180">
        <v>0</v>
      </c>
      <c r="D1180">
        <v>0</v>
      </c>
      <c r="E1180">
        <v>0</v>
      </c>
      <c r="F1180">
        <f>ABS(B1180-C1180)</f>
        <v>1.4254924818915901E-2</v>
      </c>
      <c r="G1180">
        <f>ABS(B1180-D1180)</f>
        <v>1.4254924818915901E-2</v>
      </c>
      <c r="H1180">
        <f>ABS(B1180-E1180)</f>
        <v>1.4254924818915901E-2</v>
      </c>
      <c r="I1180">
        <f>AVERAGE(F1180:H1180)</f>
        <v>1.4254924818915901E-2</v>
      </c>
    </row>
    <row r="1181" spans="1:9" hidden="1" x14ac:dyDescent="0.45">
      <c r="A1181" t="s">
        <v>358</v>
      </c>
      <c r="B1181">
        <v>1.4254924818915901E-2</v>
      </c>
      <c r="C1181">
        <v>0</v>
      </c>
      <c r="D1181">
        <v>0</v>
      </c>
      <c r="E1181">
        <v>0</v>
      </c>
      <c r="F1181">
        <f>ABS(B1181-C1181)</f>
        <v>1.4254924818915901E-2</v>
      </c>
      <c r="G1181">
        <f>ABS(B1181-D1181)</f>
        <v>1.4254924818915901E-2</v>
      </c>
      <c r="H1181">
        <f>ABS(B1181-E1181)</f>
        <v>1.4254924818915901E-2</v>
      </c>
      <c r="I1181">
        <f>AVERAGE(F1181:H1181)</f>
        <v>1.4254924818915901E-2</v>
      </c>
    </row>
    <row r="1182" spans="1:9" hidden="1" x14ac:dyDescent="0.45">
      <c r="A1182" t="s">
        <v>422</v>
      </c>
      <c r="B1182">
        <v>1.4254924818915901E-2</v>
      </c>
      <c r="C1182">
        <v>0</v>
      </c>
      <c r="D1182">
        <v>0</v>
      </c>
      <c r="E1182">
        <v>0</v>
      </c>
      <c r="F1182">
        <f>ABS(B1182-C1182)</f>
        <v>1.4254924818915901E-2</v>
      </c>
      <c r="G1182">
        <f>ABS(B1182-D1182)</f>
        <v>1.4254924818915901E-2</v>
      </c>
      <c r="H1182">
        <f>ABS(B1182-E1182)</f>
        <v>1.4254924818915901E-2</v>
      </c>
      <c r="I1182">
        <f>AVERAGE(F1182:H1182)</f>
        <v>1.4254924818915901E-2</v>
      </c>
    </row>
    <row r="1183" spans="1:9" hidden="1" x14ac:dyDescent="0.45">
      <c r="A1183" t="s">
        <v>428</v>
      </c>
      <c r="B1183">
        <v>1.4254924818915901E-2</v>
      </c>
      <c r="C1183">
        <v>0</v>
      </c>
      <c r="D1183">
        <v>0</v>
      </c>
      <c r="E1183">
        <v>0</v>
      </c>
      <c r="F1183">
        <f>ABS(B1183-C1183)</f>
        <v>1.4254924818915901E-2</v>
      </c>
      <c r="G1183">
        <f>ABS(B1183-D1183)</f>
        <v>1.4254924818915901E-2</v>
      </c>
      <c r="H1183">
        <f>ABS(B1183-E1183)</f>
        <v>1.4254924818915901E-2</v>
      </c>
      <c r="I1183">
        <f>AVERAGE(F1183:H1183)</f>
        <v>1.4254924818915901E-2</v>
      </c>
    </row>
    <row r="1184" spans="1:9" hidden="1" x14ac:dyDescent="0.45">
      <c r="A1184" t="s">
        <v>451</v>
      </c>
      <c r="B1184">
        <v>1.4254924818915901E-2</v>
      </c>
      <c r="C1184">
        <v>0</v>
      </c>
      <c r="D1184">
        <v>0</v>
      </c>
      <c r="E1184">
        <v>0</v>
      </c>
      <c r="F1184">
        <f>ABS(B1184-C1184)</f>
        <v>1.4254924818915901E-2</v>
      </c>
      <c r="G1184">
        <f>ABS(B1184-D1184)</f>
        <v>1.4254924818915901E-2</v>
      </c>
      <c r="H1184">
        <f>ABS(B1184-E1184)</f>
        <v>1.4254924818915901E-2</v>
      </c>
      <c r="I1184">
        <f>AVERAGE(F1184:H1184)</f>
        <v>1.4254924818915901E-2</v>
      </c>
    </row>
    <row r="1185" spans="1:9" hidden="1" x14ac:dyDescent="0.45">
      <c r="A1185" t="s">
        <v>461</v>
      </c>
      <c r="B1185">
        <v>1.4254924818915901E-2</v>
      </c>
      <c r="C1185">
        <v>0</v>
      </c>
      <c r="D1185">
        <v>0</v>
      </c>
      <c r="E1185">
        <v>0</v>
      </c>
      <c r="F1185">
        <f>ABS(B1185-C1185)</f>
        <v>1.4254924818915901E-2</v>
      </c>
      <c r="G1185">
        <f>ABS(B1185-D1185)</f>
        <v>1.4254924818915901E-2</v>
      </c>
      <c r="H1185">
        <f>ABS(B1185-E1185)</f>
        <v>1.4254924818915901E-2</v>
      </c>
      <c r="I1185">
        <f>AVERAGE(F1185:H1185)</f>
        <v>1.4254924818915901E-2</v>
      </c>
    </row>
    <row r="1186" spans="1:9" hidden="1" x14ac:dyDescent="0.45">
      <c r="A1186" t="s">
        <v>469</v>
      </c>
      <c r="B1186">
        <v>1.4254924818915901E-2</v>
      </c>
      <c r="C1186">
        <v>0</v>
      </c>
      <c r="D1186">
        <v>0</v>
      </c>
      <c r="E1186">
        <v>0</v>
      </c>
      <c r="F1186">
        <f>ABS(B1186-C1186)</f>
        <v>1.4254924818915901E-2</v>
      </c>
      <c r="G1186">
        <f>ABS(B1186-D1186)</f>
        <v>1.4254924818915901E-2</v>
      </c>
      <c r="H1186">
        <f>ABS(B1186-E1186)</f>
        <v>1.4254924818915901E-2</v>
      </c>
      <c r="I1186">
        <f>AVERAGE(F1186:H1186)</f>
        <v>1.4254924818915901E-2</v>
      </c>
    </row>
    <row r="1187" spans="1:9" hidden="1" x14ac:dyDescent="0.45">
      <c r="A1187" t="s">
        <v>496</v>
      </c>
      <c r="B1187">
        <v>1.4254924818915901E-2</v>
      </c>
      <c r="C1187">
        <v>0</v>
      </c>
      <c r="D1187">
        <v>0</v>
      </c>
      <c r="E1187">
        <v>0</v>
      </c>
      <c r="F1187">
        <f>ABS(B1187-C1187)</f>
        <v>1.4254924818915901E-2</v>
      </c>
      <c r="G1187">
        <f>ABS(B1187-D1187)</f>
        <v>1.4254924818915901E-2</v>
      </c>
      <c r="H1187">
        <f>ABS(B1187-E1187)</f>
        <v>1.4254924818915901E-2</v>
      </c>
      <c r="I1187">
        <f>AVERAGE(F1187:H1187)</f>
        <v>1.4254924818915901E-2</v>
      </c>
    </row>
    <row r="1188" spans="1:9" hidden="1" x14ac:dyDescent="0.45">
      <c r="A1188" t="s">
        <v>503</v>
      </c>
      <c r="B1188">
        <v>1.4254924818915901E-2</v>
      </c>
      <c r="C1188">
        <v>0</v>
      </c>
      <c r="D1188">
        <v>0</v>
      </c>
      <c r="E1188">
        <v>0</v>
      </c>
      <c r="F1188">
        <f>ABS(B1188-C1188)</f>
        <v>1.4254924818915901E-2</v>
      </c>
      <c r="G1188">
        <f>ABS(B1188-D1188)</f>
        <v>1.4254924818915901E-2</v>
      </c>
      <c r="H1188">
        <f>ABS(B1188-E1188)</f>
        <v>1.4254924818915901E-2</v>
      </c>
      <c r="I1188">
        <f>AVERAGE(F1188:H1188)</f>
        <v>1.4254924818915901E-2</v>
      </c>
    </row>
    <row r="1189" spans="1:9" hidden="1" x14ac:dyDescent="0.45">
      <c r="A1189" t="s">
        <v>526</v>
      </c>
      <c r="B1189">
        <v>1.4254924818915901E-2</v>
      </c>
      <c r="C1189">
        <v>0</v>
      </c>
      <c r="D1189">
        <v>0</v>
      </c>
      <c r="E1189">
        <v>0</v>
      </c>
      <c r="F1189">
        <f>ABS(B1189-C1189)</f>
        <v>1.4254924818915901E-2</v>
      </c>
      <c r="G1189">
        <f>ABS(B1189-D1189)</f>
        <v>1.4254924818915901E-2</v>
      </c>
      <c r="H1189">
        <f>ABS(B1189-E1189)</f>
        <v>1.4254924818915901E-2</v>
      </c>
      <c r="I1189">
        <f>AVERAGE(F1189:H1189)</f>
        <v>1.4254924818915901E-2</v>
      </c>
    </row>
    <row r="1190" spans="1:9" hidden="1" x14ac:dyDescent="0.45">
      <c r="A1190" t="s">
        <v>535</v>
      </c>
      <c r="B1190">
        <v>1.4254924818915901E-2</v>
      </c>
      <c r="C1190">
        <v>0</v>
      </c>
      <c r="D1190">
        <v>0</v>
      </c>
      <c r="E1190">
        <v>0</v>
      </c>
      <c r="F1190">
        <f>ABS(B1190-C1190)</f>
        <v>1.4254924818915901E-2</v>
      </c>
      <c r="G1190">
        <f>ABS(B1190-D1190)</f>
        <v>1.4254924818915901E-2</v>
      </c>
      <c r="H1190">
        <f>ABS(B1190-E1190)</f>
        <v>1.4254924818915901E-2</v>
      </c>
      <c r="I1190">
        <f>AVERAGE(F1190:H1190)</f>
        <v>1.4254924818915901E-2</v>
      </c>
    </row>
    <row r="1191" spans="1:9" hidden="1" x14ac:dyDescent="0.45">
      <c r="A1191" t="s">
        <v>551</v>
      </c>
      <c r="B1191">
        <v>1.4254924818915901E-2</v>
      </c>
      <c r="C1191">
        <v>0</v>
      </c>
      <c r="D1191">
        <v>0</v>
      </c>
      <c r="E1191">
        <v>0</v>
      </c>
      <c r="F1191">
        <f>ABS(B1191-C1191)</f>
        <v>1.4254924818915901E-2</v>
      </c>
      <c r="G1191">
        <f>ABS(B1191-D1191)</f>
        <v>1.4254924818915901E-2</v>
      </c>
      <c r="H1191">
        <f>ABS(B1191-E1191)</f>
        <v>1.4254924818915901E-2</v>
      </c>
      <c r="I1191">
        <f>AVERAGE(F1191:H1191)</f>
        <v>1.4254924818915901E-2</v>
      </c>
    </row>
    <row r="1192" spans="1:9" hidden="1" x14ac:dyDescent="0.45">
      <c r="A1192" t="s">
        <v>556</v>
      </c>
      <c r="B1192">
        <v>1.4254924818915901E-2</v>
      </c>
      <c r="C1192">
        <v>0</v>
      </c>
      <c r="D1192">
        <v>0</v>
      </c>
      <c r="E1192">
        <v>0</v>
      </c>
      <c r="F1192">
        <f>ABS(B1192-C1192)</f>
        <v>1.4254924818915901E-2</v>
      </c>
      <c r="G1192">
        <f>ABS(B1192-D1192)</f>
        <v>1.4254924818915901E-2</v>
      </c>
      <c r="H1192">
        <f>ABS(B1192-E1192)</f>
        <v>1.4254924818915901E-2</v>
      </c>
      <c r="I1192">
        <f>AVERAGE(F1192:H1192)</f>
        <v>1.4254924818915901E-2</v>
      </c>
    </row>
    <row r="1193" spans="1:9" hidden="1" x14ac:dyDescent="0.45">
      <c r="A1193" t="s">
        <v>577</v>
      </c>
      <c r="B1193">
        <v>1.4254924818915901E-2</v>
      </c>
      <c r="C1193">
        <v>0</v>
      </c>
      <c r="D1193">
        <v>0</v>
      </c>
      <c r="E1193">
        <v>0</v>
      </c>
      <c r="F1193">
        <f>ABS(B1193-C1193)</f>
        <v>1.4254924818915901E-2</v>
      </c>
      <c r="G1193">
        <f>ABS(B1193-D1193)</f>
        <v>1.4254924818915901E-2</v>
      </c>
      <c r="H1193">
        <f>ABS(B1193-E1193)</f>
        <v>1.4254924818915901E-2</v>
      </c>
      <c r="I1193">
        <f>AVERAGE(F1193:H1193)</f>
        <v>1.4254924818915901E-2</v>
      </c>
    </row>
    <row r="1194" spans="1:9" hidden="1" x14ac:dyDescent="0.45">
      <c r="A1194" t="s">
        <v>5477</v>
      </c>
      <c r="B1194">
        <v>1.4254924818915901E-2</v>
      </c>
      <c r="C1194">
        <v>0</v>
      </c>
      <c r="D1194">
        <v>0</v>
      </c>
      <c r="E1194">
        <v>0</v>
      </c>
      <c r="F1194">
        <f>ABS(B1194-C1194)</f>
        <v>1.4254924818915901E-2</v>
      </c>
      <c r="G1194">
        <f>ABS(B1194-D1194)</f>
        <v>1.4254924818915901E-2</v>
      </c>
      <c r="H1194">
        <f>ABS(B1194-E1194)</f>
        <v>1.4254924818915901E-2</v>
      </c>
      <c r="I1194">
        <f>AVERAGE(F1194:H1194)</f>
        <v>1.4254924818915901E-2</v>
      </c>
    </row>
    <row r="1195" spans="1:9" hidden="1" x14ac:dyDescent="0.45">
      <c r="A1195" t="s">
        <v>622</v>
      </c>
      <c r="B1195">
        <v>1.4254924818915901E-2</v>
      </c>
      <c r="C1195">
        <v>0</v>
      </c>
      <c r="D1195">
        <v>0</v>
      </c>
      <c r="E1195">
        <v>0</v>
      </c>
      <c r="F1195">
        <f>ABS(B1195-C1195)</f>
        <v>1.4254924818915901E-2</v>
      </c>
      <c r="G1195">
        <f>ABS(B1195-D1195)</f>
        <v>1.4254924818915901E-2</v>
      </c>
      <c r="H1195">
        <f>ABS(B1195-E1195)</f>
        <v>1.4254924818915901E-2</v>
      </c>
      <c r="I1195">
        <f>AVERAGE(F1195:H1195)</f>
        <v>1.4254924818915901E-2</v>
      </c>
    </row>
    <row r="1196" spans="1:9" hidden="1" x14ac:dyDescent="0.45">
      <c r="A1196" t="s">
        <v>5482</v>
      </c>
      <c r="B1196">
        <v>1.4254924818915901E-2</v>
      </c>
      <c r="C1196">
        <v>0</v>
      </c>
      <c r="D1196">
        <v>0</v>
      </c>
      <c r="E1196">
        <v>0</v>
      </c>
      <c r="F1196">
        <f>ABS(B1196-C1196)</f>
        <v>1.4254924818915901E-2</v>
      </c>
      <c r="G1196">
        <f>ABS(B1196-D1196)</f>
        <v>1.4254924818915901E-2</v>
      </c>
      <c r="H1196">
        <f>ABS(B1196-E1196)</f>
        <v>1.4254924818915901E-2</v>
      </c>
      <c r="I1196">
        <f>AVERAGE(F1196:H1196)</f>
        <v>1.4254924818915901E-2</v>
      </c>
    </row>
    <row r="1197" spans="1:9" hidden="1" x14ac:dyDescent="0.45">
      <c r="A1197" t="s">
        <v>663</v>
      </c>
      <c r="B1197">
        <v>1.4254924818915901E-2</v>
      </c>
      <c r="C1197">
        <v>0</v>
      </c>
      <c r="D1197">
        <v>0</v>
      </c>
      <c r="E1197">
        <v>0</v>
      </c>
      <c r="F1197">
        <f>ABS(B1197-C1197)</f>
        <v>1.4254924818915901E-2</v>
      </c>
      <c r="G1197">
        <f>ABS(B1197-D1197)</f>
        <v>1.4254924818915901E-2</v>
      </c>
      <c r="H1197">
        <f>ABS(B1197-E1197)</f>
        <v>1.4254924818915901E-2</v>
      </c>
      <c r="I1197">
        <f>AVERAGE(F1197:H1197)</f>
        <v>1.4254924818915901E-2</v>
      </c>
    </row>
    <row r="1198" spans="1:9" hidden="1" x14ac:dyDescent="0.45">
      <c r="A1198" t="s">
        <v>6212</v>
      </c>
      <c r="B1198">
        <v>1.4254924818915901E-2</v>
      </c>
      <c r="C1198">
        <v>0</v>
      </c>
      <c r="D1198">
        <v>0</v>
      </c>
      <c r="E1198">
        <v>0</v>
      </c>
      <c r="F1198">
        <f>ABS(B1198-C1198)</f>
        <v>1.4254924818915901E-2</v>
      </c>
      <c r="G1198">
        <f>ABS(B1198-D1198)</f>
        <v>1.4254924818915901E-2</v>
      </c>
      <c r="H1198">
        <f>ABS(B1198-E1198)</f>
        <v>1.4254924818915901E-2</v>
      </c>
      <c r="I1198">
        <f>AVERAGE(F1198:H1198)</f>
        <v>1.4254924818915901E-2</v>
      </c>
    </row>
    <row r="1199" spans="1:9" hidden="1" x14ac:dyDescent="0.45">
      <c r="A1199" t="s">
        <v>685</v>
      </c>
      <c r="B1199">
        <v>1.4254924818915901E-2</v>
      </c>
      <c r="C1199">
        <v>0</v>
      </c>
      <c r="D1199">
        <v>0</v>
      </c>
      <c r="E1199">
        <v>0</v>
      </c>
      <c r="F1199">
        <f>ABS(B1199-C1199)</f>
        <v>1.4254924818915901E-2</v>
      </c>
      <c r="G1199">
        <f>ABS(B1199-D1199)</f>
        <v>1.4254924818915901E-2</v>
      </c>
      <c r="H1199">
        <f>ABS(B1199-E1199)</f>
        <v>1.4254924818915901E-2</v>
      </c>
      <c r="I1199">
        <f>AVERAGE(F1199:H1199)</f>
        <v>1.4254924818915901E-2</v>
      </c>
    </row>
    <row r="1200" spans="1:9" hidden="1" x14ac:dyDescent="0.45">
      <c r="A1200" t="s">
        <v>690</v>
      </c>
      <c r="B1200">
        <v>1.4254924818915901E-2</v>
      </c>
      <c r="C1200">
        <v>0</v>
      </c>
      <c r="D1200">
        <v>0</v>
      </c>
      <c r="E1200">
        <v>0</v>
      </c>
      <c r="F1200">
        <f>ABS(B1200-C1200)</f>
        <v>1.4254924818915901E-2</v>
      </c>
      <c r="G1200">
        <f>ABS(B1200-D1200)</f>
        <v>1.4254924818915901E-2</v>
      </c>
      <c r="H1200">
        <f>ABS(B1200-E1200)</f>
        <v>1.4254924818915901E-2</v>
      </c>
      <c r="I1200">
        <f>AVERAGE(F1200:H1200)</f>
        <v>1.4254924818915901E-2</v>
      </c>
    </row>
    <row r="1201" spans="1:9" hidden="1" x14ac:dyDescent="0.45">
      <c r="A1201" t="s">
        <v>697</v>
      </c>
      <c r="B1201">
        <v>1.4254924818915901E-2</v>
      </c>
      <c r="C1201">
        <v>0</v>
      </c>
      <c r="D1201">
        <v>0</v>
      </c>
      <c r="E1201">
        <v>0</v>
      </c>
      <c r="F1201">
        <f>ABS(B1201-C1201)</f>
        <v>1.4254924818915901E-2</v>
      </c>
      <c r="G1201">
        <f>ABS(B1201-D1201)</f>
        <v>1.4254924818915901E-2</v>
      </c>
      <c r="H1201">
        <f>ABS(B1201-E1201)</f>
        <v>1.4254924818915901E-2</v>
      </c>
      <c r="I1201">
        <f>AVERAGE(F1201:H1201)</f>
        <v>1.4254924818915901E-2</v>
      </c>
    </row>
    <row r="1202" spans="1:9" hidden="1" x14ac:dyDescent="0.45">
      <c r="A1202" t="s">
        <v>714</v>
      </c>
      <c r="B1202">
        <v>1.4254924818915901E-2</v>
      </c>
      <c r="C1202">
        <v>0</v>
      </c>
      <c r="D1202">
        <v>0</v>
      </c>
      <c r="E1202">
        <v>0</v>
      </c>
      <c r="F1202">
        <f>ABS(B1202-C1202)</f>
        <v>1.4254924818915901E-2</v>
      </c>
      <c r="G1202">
        <f>ABS(B1202-D1202)</f>
        <v>1.4254924818915901E-2</v>
      </c>
      <c r="H1202">
        <f>ABS(B1202-E1202)</f>
        <v>1.4254924818915901E-2</v>
      </c>
      <c r="I1202">
        <f>AVERAGE(F1202:H1202)</f>
        <v>1.4254924818915901E-2</v>
      </c>
    </row>
    <row r="1203" spans="1:9" hidden="1" x14ac:dyDescent="0.45">
      <c r="A1203" t="s">
        <v>739</v>
      </c>
      <c r="B1203">
        <v>1.4254924818915901E-2</v>
      </c>
      <c r="C1203">
        <v>0</v>
      </c>
      <c r="D1203">
        <v>0</v>
      </c>
      <c r="E1203">
        <v>0</v>
      </c>
      <c r="F1203">
        <f>ABS(B1203-C1203)</f>
        <v>1.4254924818915901E-2</v>
      </c>
      <c r="G1203">
        <f>ABS(B1203-D1203)</f>
        <v>1.4254924818915901E-2</v>
      </c>
      <c r="H1203">
        <f>ABS(B1203-E1203)</f>
        <v>1.4254924818915901E-2</v>
      </c>
      <c r="I1203">
        <f>AVERAGE(F1203:H1203)</f>
        <v>1.4254924818915901E-2</v>
      </c>
    </row>
    <row r="1204" spans="1:9" hidden="1" x14ac:dyDescent="0.45">
      <c r="A1204" t="s">
        <v>748</v>
      </c>
      <c r="B1204">
        <v>1.4254924818915901E-2</v>
      </c>
      <c r="C1204">
        <v>0</v>
      </c>
      <c r="D1204">
        <v>0</v>
      </c>
      <c r="E1204">
        <v>0</v>
      </c>
      <c r="F1204">
        <f>ABS(B1204-C1204)</f>
        <v>1.4254924818915901E-2</v>
      </c>
      <c r="G1204">
        <f>ABS(B1204-D1204)</f>
        <v>1.4254924818915901E-2</v>
      </c>
      <c r="H1204">
        <f>ABS(B1204-E1204)</f>
        <v>1.4254924818915901E-2</v>
      </c>
      <c r="I1204">
        <f>AVERAGE(F1204:H1204)</f>
        <v>1.4254924818915901E-2</v>
      </c>
    </row>
    <row r="1205" spans="1:9" hidden="1" x14ac:dyDescent="0.45">
      <c r="A1205" t="s">
        <v>751</v>
      </c>
      <c r="B1205">
        <v>1.4254924818915901E-2</v>
      </c>
      <c r="C1205">
        <v>0</v>
      </c>
      <c r="D1205">
        <v>0</v>
      </c>
      <c r="E1205">
        <v>0</v>
      </c>
      <c r="F1205">
        <f>ABS(B1205-C1205)</f>
        <v>1.4254924818915901E-2</v>
      </c>
      <c r="G1205">
        <f>ABS(B1205-D1205)</f>
        <v>1.4254924818915901E-2</v>
      </c>
      <c r="H1205">
        <f>ABS(B1205-E1205)</f>
        <v>1.4254924818915901E-2</v>
      </c>
      <c r="I1205">
        <f>AVERAGE(F1205:H1205)</f>
        <v>1.4254924818915901E-2</v>
      </c>
    </row>
    <row r="1206" spans="1:9" hidden="1" x14ac:dyDescent="0.45">
      <c r="A1206" t="s">
        <v>808</v>
      </c>
      <c r="B1206">
        <v>1.4254924818915901E-2</v>
      </c>
      <c r="C1206">
        <v>0</v>
      </c>
      <c r="D1206">
        <v>0</v>
      </c>
      <c r="E1206">
        <v>0</v>
      </c>
      <c r="F1206">
        <f>ABS(B1206-C1206)</f>
        <v>1.4254924818915901E-2</v>
      </c>
      <c r="G1206">
        <f>ABS(B1206-D1206)</f>
        <v>1.4254924818915901E-2</v>
      </c>
      <c r="H1206">
        <f>ABS(B1206-E1206)</f>
        <v>1.4254924818915901E-2</v>
      </c>
      <c r="I1206">
        <f>AVERAGE(F1206:H1206)</f>
        <v>1.4254924818915901E-2</v>
      </c>
    </row>
    <row r="1207" spans="1:9" hidden="1" x14ac:dyDescent="0.45">
      <c r="A1207" t="s">
        <v>813</v>
      </c>
      <c r="B1207">
        <v>1.4254924818915901E-2</v>
      </c>
      <c r="C1207">
        <v>0</v>
      </c>
      <c r="D1207">
        <v>0</v>
      </c>
      <c r="E1207">
        <v>0</v>
      </c>
      <c r="F1207">
        <f>ABS(B1207-C1207)</f>
        <v>1.4254924818915901E-2</v>
      </c>
      <c r="G1207">
        <f>ABS(B1207-D1207)</f>
        <v>1.4254924818915901E-2</v>
      </c>
      <c r="H1207">
        <f>ABS(B1207-E1207)</f>
        <v>1.4254924818915901E-2</v>
      </c>
      <c r="I1207">
        <f>AVERAGE(F1207:H1207)</f>
        <v>1.4254924818915901E-2</v>
      </c>
    </row>
    <row r="1208" spans="1:9" hidden="1" x14ac:dyDescent="0.45">
      <c r="A1208" t="s">
        <v>816</v>
      </c>
      <c r="B1208">
        <v>1.4254924818915901E-2</v>
      </c>
      <c r="C1208">
        <v>0</v>
      </c>
      <c r="D1208">
        <v>0</v>
      </c>
      <c r="E1208">
        <v>0</v>
      </c>
      <c r="F1208">
        <f>ABS(B1208-C1208)</f>
        <v>1.4254924818915901E-2</v>
      </c>
      <c r="G1208">
        <f>ABS(B1208-D1208)</f>
        <v>1.4254924818915901E-2</v>
      </c>
      <c r="H1208">
        <f>ABS(B1208-E1208)</f>
        <v>1.4254924818915901E-2</v>
      </c>
      <c r="I1208">
        <f>AVERAGE(F1208:H1208)</f>
        <v>1.4254924818915901E-2</v>
      </c>
    </row>
    <row r="1209" spans="1:9" hidden="1" x14ac:dyDescent="0.45">
      <c r="A1209" t="s">
        <v>828</v>
      </c>
      <c r="B1209">
        <v>1.4254924818915901E-2</v>
      </c>
      <c r="C1209">
        <v>0</v>
      </c>
      <c r="D1209">
        <v>0</v>
      </c>
      <c r="E1209">
        <v>0</v>
      </c>
      <c r="F1209">
        <f>ABS(B1209-C1209)</f>
        <v>1.4254924818915901E-2</v>
      </c>
      <c r="G1209">
        <f>ABS(B1209-D1209)</f>
        <v>1.4254924818915901E-2</v>
      </c>
      <c r="H1209">
        <f>ABS(B1209-E1209)</f>
        <v>1.4254924818915901E-2</v>
      </c>
      <c r="I1209">
        <f>AVERAGE(F1209:H1209)</f>
        <v>1.4254924818915901E-2</v>
      </c>
    </row>
    <row r="1210" spans="1:9" hidden="1" x14ac:dyDescent="0.45">
      <c r="A1210" t="s">
        <v>837</v>
      </c>
      <c r="B1210">
        <v>1.4254924818915901E-2</v>
      </c>
      <c r="C1210">
        <v>0</v>
      </c>
      <c r="D1210">
        <v>0</v>
      </c>
      <c r="E1210">
        <v>0</v>
      </c>
      <c r="F1210">
        <f>ABS(B1210-C1210)</f>
        <v>1.4254924818915901E-2</v>
      </c>
      <c r="G1210">
        <f>ABS(B1210-D1210)</f>
        <v>1.4254924818915901E-2</v>
      </c>
      <c r="H1210">
        <f>ABS(B1210-E1210)</f>
        <v>1.4254924818915901E-2</v>
      </c>
      <c r="I1210">
        <f>AVERAGE(F1210:H1210)</f>
        <v>1.4254924818915901E-2</v>
      </c>
    </row>
    <row r="1211" spans="1:9" hidden="1" x14ac:dyDescent="0.45">
      <c r="A1211" t="s">
        <v>857</v>
      </c>
      <c r="B1211">
        <v>1.4254924818915901E-2</v>
      </c>
      <c r="C1211">
        <v>0</v>
      </c>
      <c r="D1211">
        <v>0</v>
      </c>
      <c r="E1211">
        <v>0</v>
      </c>
      <c r="F1211">
        <f>ABS(B1211-C1211)</f>
        <v>1.4254924818915901E-2</v>
      </c>
      <c r="G1211">
        <f>ABS(B1211-D1211)</f>
        <v>1.4254924818915901E-2</v>
      </c>
      <c r="H1211">
        <f>ABS(B1211-E1211)</f>
        <v>1.4254924818915901E-2</v>
      </c>
      <c r="I1211">
        <f>AVERAGE(F1211:H1211)</f>
        <v>1.4254924818915901E-2</v>
      </c>
    </row>
    <row r="1212" spans="1:9" hidden="1" x14ac:dyDescent="0.45">
      <c r="A1212" t="s">
        <v>860</v>
      </c>
      <c r="B1212">
        <v>1.4254924818915901E-2</v>
      </c>
      <c r="C1212">
        <v>0</v>
      </c>
      <c r="D1212">
        <v>0</v>
      </c>
      <c r="E1212">
        <v>0</v>
      </c>
      <c r="F1212">
        <f>ABS(B1212-C1212)</f>
        <v>1.4254924818915901E-2</v>
      </c>
      <c r="G1212">
        <f>ABS(B1212-D1212)</f>
        <v>1.4254924818915901E-2</v>
      </c>
      <c r="H1212">
        <f>ABS(B1212-E1212)</f>
        <v>1.4254924818915901E-2</v>
      </c>
      <c r="I1212">
        <f>AVERAGE(F1212:H1212)</f>
        <v>1.4254924818915901E-2</v>
      </c>
    </row>
    <row r="1213" spans="1:9" hidden="1" x14ac:dyDescent="0.45">
      <c r="A1213" t="s">
        <v>862</v>
      </c>
      <c r="B1213">
        <v>1.4254924818915901E-2</v>
      </c>
      <c r="C1213">
        <v>0</v>
      </c>
      <c r="D1213">
        <v>0</v>
      </c>
      <c r="E1213">
        <v>0</v>
      </c>
      <c r="F1213">
        <f>ABS(B1213-C1213)</f>
        <v>1.4254924818915901E-2</v>
      </c>
      <c r="G1213">
        <f>ABS(B1213-D1213)</f>
        <v>1.4254924818915901E-2</v>
      </c>
      <c r="H1213">
        <f>ABS(B1213-E1213)</f>
        <v>1.4254924818915901E-2</v>
      </c>
      <c r="I1213">
        <f>AVERAGE(F1213:H1213)</f>
        <v>1.4254924818915901E-2</v>
      </c>
    </row>
    <row r="1214" spans="1:9" hidden="1" x14ac:dyDescent="0.45">
      <c r="A1214" t="s">
        <v>874</v>
      </c>
      <c r="B1214">
        <v>1.4254924818915901E-2</v>
      </c>
      <c r="C1214">
        <v>0</v>
      </c>
      <c r="D1214">
        <v>0</v>
      </c>
      <c r="E1214">
        <v>0</v>
      </c>
      <c r="F1214">
        <f>ABS(B1214-C1214)</f>
        <v>1.4254924818915901E-2</v>
      </c>
      <c r="G1214">
        <f>ABS(B1214-D1214)</f>
        <v>1.4254924818915901E-2</v>
      </c>
      <c r="H1214">
        <f>ABS(B1214-E1214)</f>
        <v>1.4254924818915901E-2</v>
      </c>
      <c r="I1214">
        <f>AVERAGE(F1214:H1214)</f>
        <v>1.4254924818915901E-2</v>
      </c>
    </row>
    <row r="1215" spans="1:9" hidden="1" x14ac:dyDescent="0.45">
      <c r="A1215" t="s">
        <v>901</v>
      </c>
      <c r="B1215">
        <v>1.4254924818915901E-2</v>
      </c>
      <c r="C1215">
        <v>0</v>
      </c>
      <c r="D1215">
        <v>0</v>
      </c>
      <c r="E1215">
        <v>0</v>
      </c>
      <c r="F1215">
        <f>ABS(B1215-C1215)</f>
        <v>1.4254924818915901E-2</v>
      </c>
      <c r="G1215">
        <f>ABS(B1215-D1215)</f>
        <v>1.4254924818915901E-2</v>
      </c>
      <c r="H1215">
        <f>ABS(B1215-E1215)</f>
        <v>1.4254924818915901E-2</v>
      </c>
      <c r="I1215">
        <f>AVERAGE(F1215:H1215)</f>
        <v>1.4254924818915901E-2</v>
      </c>
    </row>
    <row r="1216" spans="1:9" hidden="1" x14ac:dyDescent="0.45">
      <c r="A1216" t="s">
        <v>906</v>
      </c>
      <c r="B1216">
        <v>1.4254924818915901E-2</v>
      </c>
      <c r="C1216">
        <v>0</v>
      </c>
      <c r="D1216">
        <v>0</v>
      </c>
      <c r="E1216">
        <v>0</v>
      </c>
      <c r="F1216">
        <f>ABS(B1216-C1216)</f>
        <v>1.4254924818915901E-2</v>
      </c>
      <c r="G1216">
        <f>ABS(B1216-D1216)</f>
        <v>1.4254924818915901E-2</v>
      </c>
      <c r="H1216">
        <f>ABS(B1216-E1216)</f>
        <v>1.4254924818915901E-2</v>
      </c>
      <c r="I1216">
        <f>AVERAGE(F1216:H1216)</f>
        <v>1.4254924818915901E-2</v>
      </c>
    </row>
    <row r="1217" spans="1:9" hidden="1" x14ac:dyDescent="0.45">
      <c r="A1217" t="s">
        <v>913</v>
      </c>
      <c r="B1217">
        <v>1.4254924818915901E-2</v>
      </c>
      <c r="C1217">
        <v>0</v>
      </c>
      <c r="D1217">
        <v>0</v>
      </c>
      <c r="E1217">
        <v>0</v>
      </c>
      <c r="F1217">
        <f>ABS(B1217-C1217)</f>
        <v>1.4254924818915901E-2</v>
      </c>
      <c r="G1217">
        <f>ABS(B1217-D1217)</f>
        <v>1.4254924818915901E-2</v>
      </c>
      <c r="H1217">
        <f>ABS(B1217-E1217)</f>
        <v>1.4254924818915901E-2</v>
      </c>
      <c r="I1217">
        <f>AVERAGE(F1217:H1217)</f>
        <v>1.4254924818915901E-2</v>
      </c>
    </row>
    <row r="1218" spans="1:9" hidden="1" x14ac:dyDescent="0.45">
      <c r="A1218" t="s">
        <v>5515</v>
      </c>
      <c r="B1218">
        <v>1.4254924818915901E-2</v>
      </c>
      <c r="C1218">
        <v>0</v>
      </c>
      <c r="D1218">
        <v>0</v>
      </c>
      <c r="E1218">
        <v>0</v>
      </c>
      <c r="F1218">
        <f>ABS(B1218-C1218)</f>
        <v>1.4254924818915901E-2</v>
      </c>
      <c r="G1218">
        <f>ABS(B1218-D1218)</f>
        <v>1.4254924818915901E-2</v>
      </c>
      <c r="H1218">
        <f>ABS(B1218-E1218)</f>
        <v>1.4254924818915901E-2</v>
      </c>
      <c r="I1218">
        <f>AVERAGE(F1218:H1218)</f>
        <v>1.4254924818915901E-2</v>
      </c>
    </row>
    <row r="1219" spans="1:9" hidden="1" x14ac:dyDescent="0.45">
      <c r="A1219" t="s">
        <v>5519</v>
      </c>
      <c r="B1219">
        <v>1.4254924818915901E-2</v>
      </c>
      <c r="C1219">
        <v>0</v>
      </c>
      <c r="D1219">
        <v>0</v>
      </c>
      <c r="E1219">
        <v>0</v>
      </c>
      <c r="F1219">
        <f>ABS(B1219-C1219)</f>
        <v>1.4254924818915901E-2</v>
      </c>
      <c r="G1219">
        <f>ABS(B1219-D1219)</f>
        <v>1.4254924818915901E-2</v>
      </c>
      <c r="H1219">
        <f>ABS(B1219-E1219)</f>
        <v>1.4254924818915901E-2</v>
      </c>
      <c r="I1219">
        <f>AVERAGE(F1219:H1219)</f>
        <v>1.4254924818915901E-2</v>
      </c>
    </row>
    <row r="1220" spans="1:9" hidden="1" x14ac:dyDescent="0.45">
      <c r="A1220" t="s">
        <v>938</v>
      </c>
      <c r="B1220">
        <v>1.4254924818915901E-2</v>
      </c>
      <c r="C1220">
        <v>0</v>
      </c>
      <c r="D1220">
        <v>0</v>
      </c>
      <c r="E1220">
        <v>0</v>
      </c>
      <c r="F1220">
        <f>ABS(B1220-C1220)</f>
        <v>1.4254924818915901E-2</v>
      </c>
      <c r="G1220">
        <f>ABS(B1220-D1220)</f>
        <v>1.4254924818915901E-2</v>
      </c>
      <c r="H1220">
        <f>ABS(B1220-E1220)</f>
        <v>1.4254924818915901E-2</v>
      </c>
      <c r="I1220">
        <f>AVERAGE(F1220:H1220)</f>
        <v>1.4254924818915901E-2</v>
      </c>
    </row>
    <row r="1221" spans="1:9" hidden="1" x14ac:dyDescent="0.45">
      <c r="A1221" t="s">
        <v>6216</v>
      </c>
      <c r="B1221">
        <v>1.4254924818915901E-2</v>
      </c>
      <c r="C1221">
        <v>0</v>
      </c>
      <c r="D1221">
        <v>0</v>
      </c>
      <c r="E1221">
        <v>0</v>
      </c>
      <c r="F1221">
        <f>ABS(B1221-C1221)</f>
        <v>1.4254924818915901E-2</v>
      </c>
      <c r="G1221">
        <f>ABS(B1221-D1221)</f>
        <v>1.4254924818915901E-2</v>
      </c>
      <c r="H1221">
        <f>ABS(B1221-E1221)</f>
        <v>1.4254924818915901E-2</v>
      </c>
      <c r="I1221">
        <f>AVERAGE(F1221:H1221)</f>
        <v>1.4254924818915901E-2</v>
      </c>
    </row>
    <row r="1222" spans="1:9" hidden="1" x14ac:dyDescent="0.45">
      <c r="A1222" t="s">
        <v>993</v>
      </c>
      <c r="B1222">
        <v>1.4254924818915901E-2</v>
      </c>
      <c r="C1222">
        <v>0</v>
      </c>
      <c r="D1222">
        <v>0</v>
      </c>
      <c r="E1222">
        <v>0</v>
      </c>
      <c r="F1222">
        <f>ABS(B1222-C1222)</f>
        <v>1.4254924818915901E-2</v>
      </c>
      <c r="G1222">
        <f>ABS(B1222-D1222)</f>
        <v>1.4254924818915901E-2</v>
      </c>
      <c r="H1222">
        <f>ABS(B1222-E1222)</f>
        <v>1.4254924818915901E-2</v>
      </c>
      <c r="I1222">
        <f>AVERAGE(F1222:H1222)</f>
        <v>1.4254924818915901E-2</v>
      </c>
    </row>
    <row r="1223" spans="1:9" hidden="1" x14ac:dyDescent="0.45">
      <c r="A1223" t="s">
        <v>1010</v>
      </c>
      <c r="B1223">
        <v>1.4254924818915901E-2</v>
      </c>
      <c r="C1223">
        <v>0</v>
      </c>
      <c r="D1223">
        <v>0</v>
      </c>
      <c r="E1223">
        <v>0</v>
      </c>
      <c r="F1223">
        <f>ABS(B1223-C1223)</f>
        <v>1.4254924818915901E-2</v>
      </c>
      <c r="G1223">
        <f>ABS(B1223-D1223)</f>
        <v>1.4254924818915901E-2</v>
      </c>
      <c r="H1223">
        <f>ABS(B1223-E1223)</f>
        <v>1.4254924818915901E-2</v>
      </c>
      <c r="I1223">
        <f>AVERAGE(F1223:H1223)</f>
        <v>1.4254924818915901E-2</v>
      </c>
    </row>
    <row r="1224" spans="1:9" hidden="1" x14ac:dyDescent="0.45">
      <c r="A1224" t="s">
        <v>5559</v>
      </c>
      <c r="B1224">
        <v>1.4254924818915901E-2</v>
      </c>
      <c r="C1224">
        <v>0</v>
      </c>
      <c r="D1224">
        <v>0</v>
      </c>
      <c r="E1224">
        <v>0</v>
      </c>
      <c r="F1224">
        <f>ABS(B1224-C1224)</f>
        <v>1.4254924818915901E-2</v>
      </c>
      <c r="G1224">
        <f>ABS(B1224-D1224)</f>
        <v>1.4254924818915901E-2</v>
      </c>
      <c r="H1224">
        <f>ABS(B1224-E1224)</f>
        <v>1.4254924818915901E-2</v>
      </c>
      <c r="I1224">
        <f>AVERAGE(F1224:H1224)</f>
        <v>1.4254924818915901E-2</v>
      </c>
    </row>
    <row r="1225" spans="1:9" hidden="1" x14ac:dyDescent="0.45">
      <c r="A1225" t="s">
        <v>1029</v>
      </c>
      <c r="B1225">
        <v>1.4254924818915901E-2</v>
      </c>
      <c r="C1225">
        <v>0</v>
      </c>
      <c r="D1225">
        <v>0</v>
      </c>
      <c r="E1225">
        <v>0</v>
      </c>
      <c r="F1225">
        <f>ABS(B1225-C1225)</f>
        <v>1.4254924818915901E-2</v>
      </c>
      <c r="G1225">
        <f>ABS(B1225-D1225)</f>
        <v>1.4254924818915901E-2</v>
      </c>
      <c r="H1225">
        <f>ABS(B1225-E1225)</f>
        <v>1.4254924818915901E-2</v>
      </c>
      <c r="I1225">
        <f>AVERAGE(F1225:H1225)</f>
        <v>1.4254924818915901E-2</v>
      </c>
    </row>
    <row r="1226" spans="1:9" hidden="1" x14ac:dyDescent="0.45">
      <c r="A1226" t="s">
        <v>1030</v>
      </c>
      <c r="B1226">
        <v>1.4254924818915901E-2</v>
      </c>
      <c r="C1226">
        <v>0</v>
      </c>
      <c r="D1226">
        <v>0</v>
      </c>
      <c r="E1226">
        <v>0</v>
      </c>
      <c r="F1226">
        <f>ABS(B1226-C1226)</f>
        <v>1.4254924818915901E-2</v>
      </c>
      <c r="G1226">
        <f>ABS(B1226-D1226)</f>
        <v>1.4254924818915901E-2</v>
      </c>
      <c r="H1226">
        <f>ABS(B1226-E1226)</f>
        <v>1.4254924818915901E-2</v>
      </c>
      <c r="I1226">
        <f>AVERAGE(F1226:H1226)</f>
        <v>1.4254924818915901E-2</v>
      </c>
    </row>
    <row r="1227" spans="1:9" hidden="1" x14ac:dyDescent="0.45">
      <c r="A1227" t="s">
        <v>1056</v>
      </c>
      <c r="B1227">
        <v>1.4254924818915901E-2</v>
      </c>
      <c r="C1227">
        <v>0</v>
      </c>
      <c r="D1227">
        <v>0</v>
      </c>
      <c r="E1227">
        <v>0</v>
      </c>
      <c r="F1227">
        <f>ABS(B1227-C1227)</f>
        <v>1.4254924818915901E-2</v>
      </c>
      <c r="G1227">
        <f>ABS(B1227-D1227)</f>
        <v>1.4254924818915901E-2</v>
      </c>
      <c r="H1227">
        <f>ABS(B1227-E1227)</f>
        <v>1.4254924818915901E-2</v>
      </c>
      <c r="I1227">
        <f>AVERAGE(F1227:H1227)</f>
        <v>1.4254924818915901E-2</v>
      </c>
    </row>
    <row r="1228" spans="1:9" hidden="1" x14ac:dyDescent="0.45">
      <c r="A1228" t="s">
        <v>1061</v>
      </c>
      <c r="B1228">
        <v>1.4254924818915901E-2</v>
      </c>
      <c r="C1228">
        <v>0</v>
      </c>
      <c r="D1228">
        <v>0</v>
      </c>
      <c r="E1228">
        <v>0</v>
      </c>
      <c r="F1228">
        <f>ABS(B1228-C1228)</f>
        <v>1.4254924818915901E-2</v>
      </c>
      <c r="G1228">
        <f>ABS(B1228-D1228)</f>
        <v>1.4254924818915901E-2</v>
      </c>
      <c r="H1228">
        <f>ABS(B1228-E1228)</f>
        <v>1.4254924818915901E-2</v>
      </c>
      <c r="I1228">
        <f>AVERAGE(F1228:H1228)</f>
        <v>1.4254924818915901E-2</v>
      </c>
    </row>
    <row r="1229" spans="1:9" hidden="1" x14ac:dyDescent="0.45">
      <c r="A1229" t="s">
        <v>1119</v>
      </c>
      <c r="B1229">
        <v>1.4254924818915901E-2</v>
      </c>
      <c r="C1229">
        <v>0</v>
      </c>
      <c r="D1229">
        <v>0</v>
      </c>
      <c r="E1229">
        <v>0</v>
      </c>
      <c r="F1229">
        <f>ABS(B1229-C1229)</f>
        <v>1.4254924818915901E-2</v>
      </c>
      <c r="G1229">
        <f>ABS(B1229-D1229)</f>
        <v>1.4254924818915901E-2</v>
      </c>
      <c r="H1229">
        <f>ABS(B1229-E1229)</f>
        <v>1.4254924818915901E-2</v>
      </c>
      <c r="I1229">
        <f>AVERAGE(F1229:H1229)</f>
        <v>1.4254924818915901E-2</v>
      </c>
    </row>
    <row r="1230" spans="1:9" hidden="1" x14ac:dyDescent="0.45">
      <c r="A1230" t="s">
        <v>1125</v>
      </c>
      <c r="B1230">
        <v>1.4254924818915901E-2</v>
      </c>
      <c r="C1230">
        <v>0</v>
      </c>
      <c r="D1230">
        <v>0</v>
      </c>
      <c r="E1230">
        <v>0</v>
      </c>
      <c r="F1230">
        <f>ABS(B1230-C1230)</f>
        <v>1.4254924818915901E-2</v>
      </c>
      <c r="G1230">
        <f>ABS(B1230-D1230)</f>
        <v>1.4254924818915901E-2</v>
      </c>
      <c r="H1230">
        <f>ABS(B1230-E1230)</f>
        <v>1.4254924818915901E-2</v>
      </c>
      <c r="I1230">
        <f>AVERAGE(F1230:H1230)</f>
        <v>1.4254924818915901E-2</v>
      </c>
    </row>
    <row r="1231" spans="1:9" hidden="1" x14ac:dyDescent="0.45">
      <c r="A1231" t="s">
        <v>1126</v>
      </c>
      <c r="B1231">
        <v>1.4254924818915901E-2</v>
      </c>
      <c r="C1231">
        <v>0</v>
      </c>
      <c r="D1231">
        <v>0</v>
      </c>
      <c r="E1231">
        <v>0</v>
      </c>
      <c r="F1231">
        <f>ABS(B1231-C1231)</f>
        <v>1.4254924818915901E-2</v>
      </c>
      <c r="G1231">
        <f>ABS(B1231-D1231)</f>
        <v>1.4254924818915901E-2</v>
      </c>
      <c r="H1231">
        <f>ABS(B1231-E1231)</f>
        <v>1.4254924818915901E-2</v>
      </c>
      <c r="I1231">
        <f>AVERAGE(F1231:H1231)</f>
        <v>1.4254924818915901E-2</v>
      </c>
    </row>
    <row r="1232" spans="1:9" hidden="1" x14ac:dyDescent="0.45">
      <c r="A1232" t="s">
        <v>1141</v>
      </c>
      <c r="B1232">
        <v>1.4254924818915901E-2</v>
      </c>
      <c r="C1232">
        <v>0</v>
      </c>
      <c r="D1232">
        <v>0</v>
      </c>
      <c r="E1232">
        <v>0</v>
      </c>
      <c r="F1232">
        <f>ABS(B1232-C1232)</f>
        <v>1.4254924818915901E-2</v>
      </c>
      <c r="G1232">
        <f>ABS(B1232-D1232)</f>
        <v>1.4254924818915901E-2</v>
      </c>
      <c r="H1232">
        <f>ABS(B1232-E1232)</f>
        <v>1.4254924818915901E-2</v>
      </c>
      <c r="I1232">
        <f>AVERAGE(F1232:H1232)</f>
        <v>1.4254924818915901E-2</v>
      </c>
    </row>
    <row r="1233" spans="1:9" hidden="1" x14ac:dyDescent="0.45">
      <c r="A1233" t="s">
        <v>1145</v>
      </c>
      <c r="B1233">
        <v>1.4254924818915901E-2</v>
      </c>
      <c r="C1233">
        <v>0</v>
      </c>
      <c r="D1233">
        <v>0</v>
      </c>
      <c r="E1233">
        <v>0</v>
      </c>
      <c r="F1233">
        <f>ABS(B1233-C1233)</f>
        <v>1.4254924818915901E-2</v>
      </c>
      <c r="G1233">
        <f>ABS(B1233-D1233)</f>
        <v>1.4254924818915901E-2</v>
      </c>
      <c r="H1233">
        <f>ABS(B1233-E1233)</f>
        <v>1.4254924818915901E-2</v>
      </c>
      <c r="I1233">
        <f>AVERAGE(F1233:H1233)</f>
        <v>1.4254924818915901E-2</v>
      </c>
    </row>
    <row r="1234" spans="1:9" hidden="1" x14ac:dyDescent="0.45">
      <c r="A1234" t="s">
        <v>1156</v>
      </c>
      <c r="B1234">
        <v>1.4254924818915901E-2</v>
      </c>
      <c r="C1234">
        <v>0</v>
      </c>
      <c r="D1234">
        <v>0</v>
      </c>
      <c r="E1234">
        <v>0</v>
      </c>
      <c r="F1234">
        <f>ABS(B1234-C1234)</f>
        <v>1.4254924818915901E-2</v>
      </c>
      <c r="G1234">
        <f>ABS(B1234-D1234)</f>
        <v>1.4254924818915901E-2</v>
      </c>
      <c r="H1234">
        <f>ABS(B1234-E1234)</f>
        <v>1.4254924818915901E-2</v>
      </c>
      <c r="I1234">
        <f>AVERAGE(F1234:H1234)</f>
        <v>1.4254924818915901E-2</v>
      </c>
    </row>
    <row r="1235" spans="1:9" hidden="1" x14ac:dyDescent="0.45">
      <c r="A1235" t="s">
        <v>1171</v>
      </c>
      <c r="B1235">
        <v>1.4254924818915901E-2</v>
      </c>
      <c r="C1235">
        <v>0</v>
      </c>
      <c r="D1235">
        <v>0</v>
      </c>
      <c r="E1235">
        <v>0</v>
      </c>
      <c r="F1235">
        <f>ABS(B1235-C1235)</f>
        <v>1.4254924818915901E-2</v>
      </c>
      <c r="G1235">
        <f>ABS(B1235-D1235)</f>
        <v>1.4254924818915901E-2</v>
      </c>
      <c r="H1235">
        <f>ABS(B1235-E1235)</f>
        <v>1.4254924818915901E-2</v>
      </c>
      <c r="I1235">
        <f>AVERAGE(F1235:H1235)</f>
        <v>1.4254924818915901E-2</v>
      </c>
    </row>
    <row r="1236" spans="1:9" hidden="1" x14ac:dyDescent="0.45">
      <c r="A1236" t="s">
        <v>1191</v>
      </c>
      <c r="B1236">
        <v>1.4254924818915901E-2</v>
      </c>
      <c r="C1236">
        <v>0</v>
      </c>
      <c r="D1236">
        <v>0</v>
      </c>
      <c r="E1236">
        <v>0</v>
      </c>
      <c r="F1236">
        <f>ABS(B1236-C1236)</f>
        <v>1.4254924818915901E-2</v>
      </c>
      <c r="G1236">
        <f>ABS(B1236-D1236)</f>
        <v>1.4254924818915901E-2</v>
      </c>
      <c r="H1236">
        <f>ABS(B1236-E1236)</f>
        <v>1.4254924818915901E-2</v>
      </c>
      <c r="I1236">
        <f>AVERAGE(F1236:H1236)</f>
        <v>1.4254924818915901E-2</v>
      </c>
    </row>
    <row r="1237" spans="1:9" hidden="1" x14ac:dyDescent="0.45">
      <c r="A1237" t="s">
        <v>1192</v>
      </c>
      <c r="B1237">
        <v>1.4254924818915901E-2</v>
      </c>
      <c r="C1237">
        <v>0</v>
      </c>
      <c r="D1237">
        <v>0</v>
      </c>
      <c r="E1237">
        <v>0</v>
      </c>
      <c r="F1237">
        <f>ABS(B1237-C1237)</f>
        <v>1.4254924818915901E-2</v>
      </c>
      <c r="G1237">
        <f>ABS(B1237-D1237)</f>
        <v>1.4254924818915901E-2</v>
      </c>
      <c r="H1237">
        <f>ABS(B1237-E1237)</f>
        <v>1.4254924818915901E-2</v>
      </c>
      <c r="I1237">
        <f>AVERAGE(F1237:H1237)</f>
        <v>1.4254924818915901E-2</v>
      </c>
    </row>
    <row r="1238" spans="1:9" hidden="1" x14ac:dyDescent="0.45">
      <c r="A1238" t="s">
        <v>1207</v>
      </c>
      <c r="B1238">
        <v>1.4254924818915901E-2</v>
      </c>
      <c r="C1238">
        <v>0</v>
      </c>
      <c r="D1238">
        <v>0</v>
      </c>
      <c r="E1238">
        <v>0</v>
      </c>
      <c r="F1238">
        <f>ABS(B1238-C1238)</f>
        <v>1.4254924818915901E-2</v>
      </c>
      <c r="G1238">
        <f>ABS(B1238-D1238)</f>
        <v>1.4254924818915901E-2</v>
      </c>
      <c r="H1238">
        <f>ABS(B1238-E1238)</f>
        <v>1.4254924818915901E-2</v>
      </c>
      <c r="I1238">
        <f>AVERAGE(F1238:H1238)</f>
        <v>1.4254924818915901E-2</v>
      </c>
    </row>
    <row r="1239" spans="1:9" hidden="1" x14ac:dyDescent="0.45">
      <c r="A1239" t="s">
        <v>5595</v>
      </c>
      <c r="B1239">
        <v>1.4254924818915901E-2</v>
      </c>
      <c r="C1239">
        <v>0</v>
      </c>
      <c r="D1239">
        <v>0</v>
      </c>
      <c r="E1239">
        <v>0</v>
      </c>
      <c r="F1239">
        <f>ABS(B1239-C1239)</f>
        <v>1.4254924818915901E-2</v>
      </c>
      <c r="G1239">
        <f>ABS(B1239-D1239)</f>
        <v>1.4254924818915901E-2</v>
      </c>
      <c r="H1239">
        <f>ABS(B1239-E1239)</f>
        <v>1.4254924818915901E-2</v>
      </c>
      <c r="I1239">
        <f>AVERAGE(F1239:H1239)</f>
        <v>1.4254924818915901E-2</v>
      </c>
    </row>
    <row r="1240" spans="1:9" hidden="1" x14ac:dyDescent="0.45">
      <c r="A1240" t="s">
        <v>1263</v>
      </c>
      <c r="B1240">
        <v>1.4254924818915901E-2</v>
      </c>
      <c r="C1240">
        <v>0</v>
      </c>
      <c r="D1240">
        <v>0</v>
      </c>
      <c r="E1240">
        <v>0</v>
      </c>
      <c r="F1240">
        <f>ABS(B1240-C1240)</f>
        <v>1.4254924818915901E-2</v>
      </c>
      <c r="G1240">
        <f>ABS(B1240-D1240)</f>
        <v>1.4254924818915901E-2</v>
      </c>
      <c r="H1240">
        <f>ABS(B1240-E1240)</f>
        <v>1.4254924818915901E-2</v>
      </c>
      <c r="I1240">
        <f>AVERAGE(F1240:H1240)</f>
        <v>1.4254924818915901E-2</v>
      </c>
    </row>
    <row r="1241" spans="1:9" hidden="1" x14ac:dyDescent="0.45">
      <c r="A1241" t="s">
        <v>1272</v>
      </c>
      <c r="B1241">
        <v>1.4254924818915901E-2</v>
      </c>
      <c r="C1241">
        <v>0</v>
      </c>
      <c r="D1241">
        <v>0</v>
      </c>
      <c r="E1241">
        <v>0</v>
      </c>
      <c r="F1241">
        <f>ABS(B1241-C1241)</f>
        <v>1.4254924818915901E-2</v>
      </c>
      <c r="G1241">
        <f>ABS(B1241-D1241)</f>
        <v>1.4254924818915901E-2</v>
      </c>
      <c r="H1241">
        <f>ABS(B1241-E1241)</f>
        <v>1.4254924818915901E-2</v>
      </c>
      <c r="I1241">
        <f>AVERAGE(F1241:H1241)</f>
        <v>1.4254924818915901E-2</v>
      </c>
    </row>
    <row r="1242" spans="1:9" hidden="1" x14ac:dyDescent="0.45">
      <c r="A1242" t="s">
        <v>1298</v>
      </c>
      <c r="B1242">
        <v>1.4254924818915901E-2</v>
      </c>
      <c r="C1242">
        <v>0</v>
      </c>
      <c r="D1242">
        <v>0</v>
      </c>
      <c r="E1242">
        <v>0</v>
      </c>
      <c r="F1242">
        <f>ABS(B1242-C1242)</f>
        <v>1.4254924818915901E-2</v>
      </c>
      <c r="G1242">
        <f>ABS(B1242-D1242)</f>
        <v>1.4254924818915901E-2</v>
      </c>
      <c r="H1242">
        <f>ABS(B1242-E1242)</f>
        <v>1.4254924818915901E-2</v>
      </c>
      <c r="I1242">
        <f>AVERAGE(F1242:H1242)</f>
        <v>1.4254924818915901E-2</v>
      </c>
    </row>
    <row r="1243" spans="1:9" hidden="1" x14ac:dyDescent="0.45">
      <c r="A1243" t="s">
        <v>1332</v>
      </c>
      <c r="B1243">
        <v>1.4254924818915901E-2</v>
      </c>
      <c r="C1243">
        <v>0</v>
      </c>
      <c r="D1243">
        <v>0</v>
      </c>
      <c r="E1243">
        <v>0</v>
      </c>
      <c r="F1243">
        <f>ABS(B1243-C1243)</f>
        <v>1.4254924818915901E-2</v>
      </c>
      <c r="G1243">
        <f>ABS(B1243-D1243)</f>
        <v>1.4254924818915901E-2</v>
      </c>
      <c r="H1243">
        <f>ABS(B1243-E1243)</f>
        <v>1.4254924818915901E-2</v>
      </c>
      <c r="I1243">
        <f>AVERAGE(F1243:H1243)</f>
        <v>1.4254924818915901E-2</v>
      </c>
    </row>
    <row r="1244" spans="1:9" hidden="1" x14ac:dyDescent="0.45">
      <c r="A1244" t="s">
        <v>1340</v>
      </c>
      <c r="B1244">
        <v>1.4254924818915901E-2</v>
      </c>
      <c r="C1244">
        <v>0</v>
      </c>
      <c r="D1244">
        <v>0</v>
      </c>
      <c r="E1244">
        <v>0</v>
      </c>
      <c r="F1244">
        <f>ABS(B1244-C1244)</f>
        <v>1.4254924818915901E-2</v>
      </c>
      <c r="G1244">
        <f>ABS(B1244-D1244)</f>
        <v>1.4254924818915901E-2</v>
      </c>
      <c r="H1244">
        <f>ABS(B1244-E1244)</f>
        <v>1.4254924818915901E-2</v>
      </c>
      <c r="I1244">
        <f>AVERAGE(F1244:H1244)</f>
        <v>1.4254924818915901E-2</v>
      </c>
    </row>
    <row r="1245" spans="1:9" hidden="1" x14ac:dyDescent="0.45">
      <c r="A1245" t="s">
        <v>1353</v>
      </c>
      <c r="B1245">
        <v>1.4254924818915901E-2</v>
      </c>
      <c r="C1245">
        <v>0</v>
      </c>
      <c r="D1245">
        <v>0</v>
      </c>
      <c r="E1245">
        <v>0</v>
      </c>
      <c r="F1245">
        <f>ABS(B1245-C1245)</f>
        <v>1.4254924818915901E-2</v>
      </c>
      <c r="G1245">
        <f>ABS(B1245-D1245)</f>
        <v>1.4254924818915901E-2</v>
      </c>
      <c r="H1245">
        <f>ABS(B1245-E1245)</f>
        <v>1.4254924818915901E-2</v>
      </c>
      <c r="I1245">
        <f>AVERAGE(F1245:H1245)</f>
        <v>1.4254924818915901E-2</v>
      </c>
    </row>
    <row r="1246" spans="1:9" hidden="1" x14ac:dyDescent="0.45">
      <c r="A1246" t="s">
        <v>1362</v>
      </c>
      <c r="B1246">
        <v>1.4254924818915901E-2</v>
      </c>
      <c r="C1246">
        <v>0</v>
      </c>
      <c r="D1246">
        <v>0</v>
      </c>
      <c r="E1246">
        <v>0</v>
      </c>
      <c r="F1246">
        <f>ABS(B1246-C1246)</f>
        <v>1.4254924818915901E-2</v>
      </c>
      <c r="G1246">
        <f>ABS(B1246-D1246)</f>
        <v>1.4254924818915901E-2</v>
      </c>
      <c r="H1246">
        <f>ABS(B1246-E1246)</f>
        <v>1.4254924818915901E-2</v>
      </c>
      <c r="I1246">
        <f>AVERAGE(F1246:H1246)</f>
        <v>1.4254924818915901E-2</v>
      </c>
    </row>
    <row r="1247" spans="1:9" hidden="1" x14ac:dyDescent="0.45">
      <c r="A1247" t="s">
        <v>1365</v>
      </c>
      <c r="B1247">
        <v>1.4254924818915901E-2</v>
      </c>
      <c r="C1247">
        <v>0</v>
      </c>
      <c r="D1247">
        <v>0</v>
      </c>
      <c r="E1247">
        <v>0</v>
      </c>
      <c r="F1247">
        <f>ABS(B1247-C1247)</f>
        <v>1.4254924818915901E-2</v>
      </c>
      <c r="G1247">
        <f>ABS(B1247-D1247)</f>
        <v>1.4254924818915901E-2</v>
      </c>
      <c r="H1247">
        <f>ABS(B1247-E1247)</f>
        <v>1.4254924818915901E-2</v>
      </c>
      <c r="I1247">
        <f>AVERAGE(F1247:H1247)</f>
        <v>1.4254924818915901E-2</v>
      </c>
    </row>
    <row r="1248" spans="1:9" hidden="1" x14ac:dyDescent="0.45">
      <c r="A1248" t="s">
        <v>1366</v>
      </c>
      <c r="B1248">
        <v>1.4254924818915901E-2</v>
      </c>
      <c r="C1248">
        <v>0</v>
      </c>
      <c r="D1248">
        <v>0</v>
      </c>
      <c r="E1248">
        <v>0</v>
      </c>
      <c r="F1248">
        <f>ABS(B1248-C1248)</f>
        <v>1.4254924818915901E-2</v>
      </c>
      <c r="G1248">
        <f>ABS(B1248-D1248)</f>
        <v>1.4254924818915901E-2</v>
      </c>
      <c r="H1248">
        <f>ABS(B1248-E1248)</f>
        <v>1.4254924818915901E-2</v>
      </c>
      <c r="I1248">
        <f>AVERAGE(F1248:H1248)</f>
        <v>1.4254924818915901E-2</v>
      </c>
    </row>
    <row r="1249" spans="1:9" hidden="1" x14ac:dyDescent="0.45">
      <c r="A1249" t="s">
        <v>1390</v>
      </c>
      <c r="B1249">
        <v>1.4254924818915901E-2</v>
      </c>
      <c r="C1249">
        <v>0</v>
      </c>
      <c r="D1249">
        <v>0</v>
      </c>
      <c r="E1249">
        <v>0</v>
      </c>
      <c r="F1249">
        <f>ABS(B1249-C1249)</f>
        <v>1.4254924818915901E-2</v>
      </c>
      <c r="G1249">
        <f>ABS(B1249-D1249)</f>
        <v>1.4254924818915901E-2</v>
      </c>
      <c r="H1249">
        <f>ABS(B1249-E1249)</f>
        <v>1.4254924818915901E-2</v>
      </c>
      <c r="I1249">
        <f>AVERAGE(F1249:H1249)</f>
        <v>1.4254924818915901E-2</v>
      </c>
    </row>
    <row r="1250" spans="1:9" hidden="1" x14ac:dyDescent="0.45">
      <c r="A1250" t="s">
        <v>1427</v>
      </c>
      <c r="B1250">
        <v>1.4254924818915901E-2</v>
      </c>
      <c r="C1250">
        <v>0</v>
      </c>
      <c r="D1250">
        <v>0</v>
      </c>
      <c r="E1250">
        <v>0</v>
      </c>
      <c r="F1250">
        <f>ABS(B1250-C1250)</f>
        <v>1.4254924818915901E-2</v>
      </c>
      <c r="G1250">
        <f>ABS(B1250-D1250)</f>
        <v>1.4254924818915901E-2</v>
      </c>
      <c r="H1250">
        <f>ABS(B1250-E1250)</f>
        <v>1.4254924818915901E-2</v>
      </c>
      <c r="I1250">
        <f>AVERAGE(F1250:H1250)</f>
        <v>1.4254924818915901E-2</v>
      </c>
    </row>
    <row r="1251" spans="1:9" hidden="1" x14ac:dyDescent="0.45">
      <c r="A1251" t="s">
        <v>1428</v>
      </c>
      <c r="B1251">
        <v>1.4254924818915901E-2</v>
      </c>
      <c r="C1251">
        <v>0</v>
      </c>
      <c r="D1251">
        <v>0</v>
      </c>
      <c r="E1251">
        <v>0</v>
      </c>
      <c r="F1251">
        <f>ABS(B1251-C1251)</f>
        <v>1.4254924818915901E-2</v>
      </c>
      <c r="G1251">
        <f>ABS(B1251-D1251)</f>
        <v>1.4254924818915901E-2</v>
      </c>
      <c r="H1251">
        <f>ABS(B1251-E1251)</f>
        <v>1.4254924818915901E-2</v>
      </c>
      <c r="I1251">
        <f>AVERAGE(F1251:H1251)</f>
        <v>1.4254924818915901E-2</v>
      </c>
    </row>
    <row r="1252" spans="1:9" hidden="1" x14ac:dyDescent="0.45">
      <c r="A1252" t="s">
        <v>1429</v>
      </c>
      <c r="B1252">
        <v>1.4254924818915901E-2</v>
      </c>
      <c r="C1252">
        <v>0</v>
      </c>
      <c r="D1252">
        <v>0</v>
      </c>
      <c r="E1252">
        <v>0</v>
      </c>
      <c r="F1252">
        <f>ABS(B1252-C1252)</f>
        <v>1.4254924818915901E-2</v>
      </c>
      <c r="G1252">
        <f>ABS(B1252-D1252)</f>
        <v>1.4254924818915901E-2</v>
      </c>
      <c r="H1252">
        <f>ABS(B1252-E1252)</f>
        <v>1.4254924818915901E-2</v>
      </c>
      <c r="I1252">
        <f>AVERAGE(F1252:H1252)</f>
        <v>1.4254924818915901E-2</v>
      </c>
    </row>
    <row r="1253" spans="1:9" hidden="1" x14ac:dyDescent="0.45">
      <c r="A1253" t="s">
        <v>1450</v>
      </c>
      <c r="B1253">
        <v>1.4254924818915901E-2</v>
      </c>
      <c r="C1253">
        <v>0</v>
      </c>
      <c r="D1253">
        <v>0</v>
      </c>
      <c r="E1253">
        <v>0</v>
      </c>
      <c r="F1253">
        <f>ABS(B1253-C1253)</f>
        <v>1.4254924818915901E-2</v>
      </c>
      <c r="G1253">
        <f>ABS(B1253-D1253)</f>
        <v>1.4254924818915901E-2</v>
      </c>
      <c r="H1253">
        <f>ABS(B1253-E1253)</f>
        <v>1.4254924818915901E-2</v>
      </c>
      <c r="I1253">
        <f>AVERAGE(F1253:H1253)</f>
        <v>1.4254924818915901E-2</v>
      </c>
    </row>
    <row r="1254" spans="1:9" hidden="1" x14ac:dyDescent="0.45">
      <c r="A1254" t="s">
        <v>1464</v>
      </c>
      <c r="B1254">
        <v>1.4254924818915901E-2</v>
      </c>
      <c r="C1254">
        <v>0</v>
      </c>
      <c r="D1254">
        <v>0</v>
      </c>
      <c r="E1254">
        <v>0</v>
      </c>
      <c r="F1254">
        <f>ABS(B1254-C1254)</f>
        <v>1.4254924818915901E-2</v>
      </c>
      <c r="G1254">
        <f>ABS(B1254-D1254)</f>
        <v>1.4254924818915901E-2</v>
      </c>
      <c r="H1254">
        <f>ABS(B1254-E1254)</f>
        <v>1.4254924818915901E-2</v>
      </c>
      <c r="I1254">
        <f>AVERAGE(F1254:H1254)</f>
        <v>1.4254924818915901E-2</v>
      </c>
    </row>
    <row r="1255" spans="1:9" hidden="1" x14ac:dyDescent="0.45">
      <c r="A1255" t="s">
        <v>1485</v>
      </c>
      <c r="B1255">
        <v>1.4254924818915901E-2</v>
      </c>
      <c r="C1255">
        <v>0</v>
      </c>
      <c r="D1255">
        <v>0</v>
      </c>
      <c r="E1255">
        <v>0</v>
      </c>
      <c r="F1255">
        <f>ABS(B1255-C1255)</f>
        <v>1.4254924818915901E-2</v>
      </c>
      <c r="G1255">
        <f>ABS(B1255-D1255)</f>
        <v>1.4254924818915901E-2</v>
      </c>
      <c r="H1255">
        <f>ABS(B1255-E1255)</f>
        <v>1.4254924818915901E-2</v>
      </c>
      <c r="I1255">
        <f>AVERAGE(F1255:H1255)</f>
        <v>1.4254924818915901E-2</v>
      </c>
    </row>
    <row r="1256" spans="1:9" hidden="1" x14ac:dyDescent="0.45">
      <c r="A1256" t="s">
        <v>1490</v>
      </c>
      <c r="B1256">
        <v>1.4254924818915901E-2</v>
      </c>
      <c r="C1256">
        <v>0</v>
      </c>
      <c r="D1256">
        <v>0</v>
      </c>
      <c r="E1256">
        <v>0</v>
      </c>
      <c r="F1256">
        <f>ABS(B1256-C1256)</f>
        <v>1.4254924818915901E-2</v>
      </c>
      <c r="G1256">
        <f>ABS(B1256-D1256)</f>
        <v>1.4254924818915901E-2</v>
      </c>
      <c r="H1256">
        <f>ABS(B1256-E1256)</f>
        <v>1.4254924818915901E-2</v>
      </c>
      <c r="I1256">
        <f>AVERAGE(F1256:H1256)</f>
        <v>1.4254924818915901E-2</v>
      </c>
    </row>
    <row r="1257" spans="1:9" hidden="1" x14ac:dyDescent="0.45">
      <c r="A1257" t="s">
        <v>1500</v>
      </c>
      <c r="B1257">
        <v>1.4254924818915901E-2</v>
      </c>
      <c r="C1257">
        <v>0</v>
      </c>
      <c r="D1257">
        <v>0</v>
      </c>
      <c r="E1257">
        <v>0</v>
      </c>
      <c r="F1257">
        <f>ABS(B1257-C1257)</f>
        <v>1.4254924818915901E-2</v>
      </c>
      <c r="G1257">
        <f>ABS(B1257-D1257)</f>
        <v>1.4254924818915901E-2</v>
      </c>
      <c r="H1257">
        <f>ABS(B1257-E1257)</f>
        <v>1.4254924818915901E-2</v>
      </c>
      <c r="I1257">
        <f>AVERAGE(F1257:H1257)</f>
        <v>1.4254924818915901E-2</v>
      </c>
    </row>
    <row r="1258" spans="1:9" hidden="1" x14ac:dyDescent="0.45">
      <c r="A1258" t="s">
        <v>1533</v>
      </c>
      <c r="B1258">
        <v>1.4254924818915901E-2</v>
      </c>
      <c r="C1258">
        <v>0</v>
      </c>
      <c r="D1258">
        <v>0</v>
      </c>
      <c r="E1258">
        <v>0</v>
      </c>
      <c r="F1258">
        <f>ABS(B1258-C1258)</f>
        <v>1.4254924818915901E-2</v>
      </c>
      <c r="G1258">
        <f>ABS(B1258-D1258)</f>
        <v>1.4254924818915901E-2</v>
      </c>
      <c r="H1258">
        <f>ABS(B1258-E1258)</f>
        <v>1.4254924818915901E-2</v>
      </c>
      <c r="I1258">
        <f>AVERAGE(F1258:H1258)</f>
        <v>1.4254924818915901E-2</v>
      </c>
    </row>
    <row r="1259" spans="1:9" hidden="1" x14ac:dyDescent="0.45">
      <c r="A1259" t="s">
        <v>1562</v>
      </c>
      <c r="B1259">
        <v>1.4254924818915901E-2</v>
      </c>
      <c r="C1259">
        <v>0</v>
      </c>
      <c r="D1259">
        <v>0</v>
      </c>
      <c r="E1259">
        <v>0</v>
      </c>
      <c r="F1259">
        <f>ABS(B1259-C1259)</f>
        <v>1.4254924818915901E-2</v>
      </c>
      <c r="G1259">
        <f>ABS(B1259-D1259)</f>
        <v>1.4254924818915901E-2</v>
      </c>
      <c r="H1259">
        <f>ABS(B1259-E1259)</f>
        <v>1.4254924818915901E-2</v>
      </c>
      <c r="I1259">
        <f>AVERAGE(F1259:H1259)</f>
        <v>1.4254924818915901E-2</v>
      </c>
    </row>
    <row r="1260" spans="1:9" hidden="1" x14ac:dyDescent="0.45">
      <c r="A1260" t="s">
        <v>1576</v>
      </c>
      <c r="B1260">
        <v>1.4254924818915901E-2</v>
      </c>
      <c r="C1260">
        <v>0</v>
      </c>
      <c r="D1260">
        <v>0</v>
      </c>
      <c r="E1260">
        <v>0</v>
      </c>
      <c r="F1260">
        <f>ABS(B1260-C1260)</f>
        <v>1.4254924818915901E-2</v>
      </c>
      <c r="G1260">
        <f>ABS(B1260-D1260)</f>
        <v>1.4254924818915901E-2</v>
      </c>
      <c r="H1260">
        <f>ABS(B1260-E1260)</f>
        <v>1.4254924818915901E-2</v>
      </c>
      <c r="I1260">
        <f>AVERAGE(F1260:H1260)</f>
        <v>1.4254924818915901E-2</v>
      </c>
    </row>
    <row r="1261" spans="1:9" hidden="1" x14ac:dyDescent="0.45">
      <c r="A1261" t="s">
        <v>1579</v>
      </c>
      <c r="B1261">
        <v>1.4254924818915901E-2</v>
      </c>
      <c r="C1261">
        <v>0</v>
      </c>
      <c r="D1261">
        <v>0</v>
      </c>
      <c r="E1261">
        <v>0</v>
      </c>
      <c r="F1261">
        <f>ABS(B1261-C1261)</f>
        <v>1.4254924818915901E-2</v>
      </c>
      <c r="G1261">
        <f>ABS(B1261-D1261)</f>
        <v>1.4254924818915901E-2</v>
      </c>
      <c r="H1261">
        <f>ABS(B1261-E1261)</f>
        <v>1.4254924818915901E-2</v>
      </c>
      <c r="I1261">
        <f>AVERAGE(F1261:H1261)</f>
        <v>1.4254924818915901E-2</v>
      </c>
    </row>
    <row r="1262" spans="1:9" hidden="1" x14ac:dyDescent="0.45">
      <c r="A1262" t="s">
        <v>1583</v>
      </c>
      <c r="B1262">
        <v>1.4254924818915901E-2</v>
      </c>
      <c r="C1262">
        <v>0</v>
      </c>
      <c r="D1262">
        <v>0</v>
      </c>
      <c r="E1262">
        <v>0</v>
      </c>
      <c r="F1262">
        <f>ABS(B1262-C1262)</f>
        <v>1.4254924818915901E-2</v>
      </c>
      <c r="G1262">
        <f>ABS(B1262-D1262)</f>
        <v>1.4254924818915901E-2</v>
      </c>
      <c r="H1262">
        <f>ABS(B1262-E1262)</f>
        <v>1.4254924818915901E-2</v>
      </c>
      <c r="I1262">
        <f>AVERAGE(F1262:H1262)</f>
        <v>1.4254924818915901E-2</v>
      </c>
    </row>
    <row r="1263" spans="1:9" hidden="1" x14ac:dyDescent="0.45">
      <c r="A1263" t="s">
        <v>1591</v>
      </c>
      <c r="B1263">
        <v>1.4254924818915901E-2</v>
      </c>
      <c r="C1263">
        <v>0</v>
      </c>
      <c r="D1263">
        <v>0</v>
      </c>
      <c r="E1263">
        <v>0</v>
      </c>
      <c r="F1263">
        <f>ABS(B1263-C1263)</f>
        <v>1.4254924818915901E-2</v>
      </c>
      <c r="G1263">
        <f>ABS(B1263-D1263)</f>
        <v>1.4254924818915901E-2</v>
      </c>
      <c r="H1263">
        <f>ABS(B1263-E1263)</f>
        <v>1.4254924818915901E-2</v>
      </c>
      <c r="I1263">
        <f>AVERAGE(F1263:H1263)</f>
        <v>1.4254924818915901E-2</v>
      </c>
    </row>
    <row r="1264" spans="1:9" hidden="1" x14ac:dyDescent="0.45">
      <c r="A1264" t="s">
        <v>1608</v>
      </c>
      <c r="B1264">
        <v>1.4254924818915901E-2</v>
      </c>
      <c r="C1264">
        <v>0</v>
      </c>
      <c r="D1264">
        <v>0</v>
      </c>
      <c r="E1264">
        <v>0</v>
      </c>
      <c r="F1264">
        <f>ABS(B1264-C1264)</f>
        <v>1.4254924818915901E-2</v>
      </c>
      <c r="G1264">
        <f>ABS(B1264-D1264)</f>
        <v>1.4254924818915901E-2</v>
      </c>
      <c r="H1264">
        <f>ABS(B1264-E1264)</f>
        <v>1.4254924818915901E-2</v>
      </c>
      <c r="I1264">
        <f>AVERAGE(F1264:H1264)</f>
        <v>1.4254924818915901E-2</v>
      </c>
    </row>
    <row r="1265" spans="1:9" hidden="1" x14ac:dyDescent="0.45">
      <c r="A1265" t="s">
        <v>1627</v>
      </c>
      <c r="B1265">
        <v>1.4254924818915901E-2</v>
      </c>
      <c r="C1265">
        <v>0</v>
      </c>
      <c r="D1265">
        <v>0</v>
      </c>
      <c r="E1265">
        <v>0</v>
      </c>
      <c r="F1265">
        <f>ABS(B1265-C1265)</f>
        <v>1.4254924818915901E-2</v>
      </c>
      <c r="G1265">
        <f>ABS(B1265-D1265)</f>
        <v>1.4254924818915901E-2</v>
      </c>
      <c r="H1265">
        <f>ABS(B1265-E1265)</f>
        <v>1.4254924818915901E-2</v>
      </c>
      <c r="I1265">
        <f>AVERAGE(F1265:H1265)</f>
        <v>1.4254924818915901E-2</v>
      </c>
    </row>
    <row r="1266" spans="1:9" hidden="1" x14ac:dyDescent="0.45">
      <c r="A1266" t="s">
        <v>1655</v>
      </c>
      <c r="B1266">
        <v>1.4254924818915901E-2</v>
      </c>
      <c r="C1266">
        <v>0</v>
      </c>
      <c r="D1266">
        <v>0</v>
      </c>
      <c r="E1266">
        <v>0</v>
      </c>
      <c r="F1266">
        <f>ABS(B1266-C1266)</f>
        <v>1.4254924818915901E-2</v>
      </c>
      <c r="G1266">
        <f>ABS(B1266-D1266)</f>
        <v>1.4254924818915901E-2</v>
      </c>
      <c r="H1266">
        <f>ABS(B1266-E1266)</f>
        <v>1.4254924818915901E-2</v>
      </c>
      <c r="I1266">
        <f>AVERAGE(F1266:H1266)</f>
        <v>1.4254924818915901E-2</v>
      </c>
    </row>
    <row r="1267" spans="1:9" hidden="1" x14ac:dyDescent="0.45">
      <c r="A1267" t="s">
        <v>1663</v>
      </c>
      <c r="B1267">
        <v>1.4254924818915901E-2</v>
      </c>
      <c r="C1267">
        <v>0</v>
      </c>
      <c r="D1267">
        <v>0</v>
      </c>
      <c r="E1267">
        <v>0</v>
      </c>
      <c r="F1267">
        <f>ABS(B1267-C1267)</f>
        <v>1.4254924818915901E-2</v>
      </c>
      <c r="G1267">
        <f>ABS(B1267-D1267)</f>
        <v>1.4254924818915901E-2</v>
      </c>
      <c r="H1267">
        <f>ABS(B1267-E1267)</f>
        <v>1.4254924818915901E-2</v>
      </c>
      <c r="I1267">
        <f>AVERAGE(F1267:H1267)</f>
        <v>1.4254924818915901E-2</v>
      </c>
    </row>
    <row r="1268" spans="1:9" hidden="1" x14ac:dyDescent="0.45">
      <c r="A1268" t="s">
        <v>5690</v>
      </c>
      <c r="B1268">
        <v>1.4254924818915901E-2</v>
      </c>
      <c r="C1268">
        <v>0</v>
      </c>
      <c r="D1268">
        <v>0</v>
      </c>
      <c r="E1268">
        <v>0</v>
      </c>
      <c r="F1268">
        <f>ABS(B1268-C1268)</f>
        <v>1.4254924818915901E-2</v>
      </c>
      <c r="G1268">
        <f>ABS(B1268-D1268)</f>
        <v>1.4254924818915901E-2</v>
      </c>
      <c r="H1268">
        <f>ABS(B1268-E1268)</f>
        <v>1.4254924818915901E-2</v>
      </c>
      <c r="I1268">
        <f>AVERAGE(F1268:H1268)</f>
        <v>1.4254924818915901E-2</v>
      </c>
    </row>
    <row r="1269" spans="1:9" hidden="1" x14ac:dyDescent="0.45">
      <c r="A1269" t="s">
        <v>1685</v>
      </c>
      <c r="B1269">
        <v>1.4254924818915901E-2</v>
      </c>
      <c r="C1269">
        <v>0</v>
      </c>
      <c r="D1269">
        <v>0</v>
      </c>
      <c r="E1269">
        <v>0</v>
      </c>
      <c r="F1269">
        <f>ABS(B1269-C1269)</f>
        <v>1.4254924818915901E-2</v>
      </c>
      <c r="G1269">
        <f>ABS(B1269-D1269)</f>
        <v>1.4254924818915901E-2</v>
      </c>
      <c r="H1269">
        <f>ABS(B1269-E1269)</f>
        <v>1.4254924818915901E-2</v>
      </c>
      <c r="I1269">
        <f>AVERAGE(F1269:H1269)</f>
        <v>1.4254924818915901E-2</v>
      </c>
    </row>
    <row r="1270" spans="1:9" hidden="1" x14ac:dyDescent="0.45">
      <c r="A1270" t="s">
        <v>1722</v>
      </c>
      <c r="B1270">
        <v>1.4254924818915901E-2</v>
      </c>
      <c r="C1270">
        <v>0</v>
      </c>
      <c r="D1270">
        <v>0</v>
      </c>
      <c r="E1270">
        <v>0</v>
      </c>
      <c r="F1270">
        <f>ABS(B1270-C1270)</f>
        <v>1.4254924818915901E-2</v>
      </c>
      <c r="G1270">
        <f>ABS(B1270-D1270)</f>
        <v>1.4254924818915901E-2</v>
      </c>
      <c r="H1270">
        <f>ABS(B1270-E1270)</f>
        <v>1.4254924818915901E-2</v>
      </c>
      <c r="I1270">
        <f>AVERAGE(F1270:H1270)</f>
        <v>1.4254924818915901E-2</v>
      </c>
    </row>
    <row r="1271" spans="1:9" hidden="1" x14ac:dyDescent="0.45">
      <c r="A1271" t="s">
        <v>1724</v>
      </c>
      <c r="B1271">
        <v>1.4254924818915901E-2</v>
      </c>
      <c r="C1271">
        <v>0</v>
      </c>
      <c r="D1271">
        <v>0</v>
      </c>
      <c r="E1271">
        <v>0</v>
      </c>
      <c r="F1271">
        <f>ABS(B1271-C1271)</f>
        <v>1.4254924818915901E-2</v>
      </c>
      <c r="G1271">
        <f>ABS(B1271-D1271)</f>
        <v>1.4254924818915901E-2</v>
      </c>
      <c r="H1271">
        <f>ABS(B1271-E1271)</f>
        <v>1.4254924818915901E-2</v>
      </c>
      <c r="I1271">
        <f>AVERAGE(F1271:H1271)</f>
        <v>1.4254924818915901E-2</v>
      </c>
    </row>
    <row r="1272" spans="1:9" hidden="1" x14ac:dyDescent="0.45">
      <c r="A1272" t="s">
        <v>1741</v>
      </c>
      <c r="B1272">
        <v>1.4254924818915901E-2</v>
      </c>
      <c r="C1272">
        <v>0</v>
      </c>
      <c r="D1272">
        <v>0</v>
      </c>
      <c r="E1272">
        <v>0</v>
      </c>
      <c r="F1272">
        <f>ABS(B1272-C1272)</f>
        <v>1.4254924818915901E-2</v>
      </c>
      <c r="G1272">
        <f>ABS(B1272-D1272)</f>
        <v>1.4254924818915901E-2</v>
      </c>
      <c r="H1272">
        <f>ABS(B1272-E1272)</f>
        <v>1.4254924818915901E-2</v>
      </c>
      <c r="I1272">
        <f>AVERAGE(F1272:H1272)</f>
        <v>1.4254924818915901E-2</v>
      </c>
    </row>
    <row r="1273" spans="1:9" hidden="1" x14ac:dyDescent="0.45">
      <c r="A1273" t="s">
        <v>1745</v>
      </c>
      <c r="B1273">
        <v>1.4254924818915901E-2</v>
      </c>
      <c r="C1273">
        <v>0</v>
      </c>
      <c r="D1273">
        <v>0</v>
      </c>
      <c r="E1273">
        <v>0</v>
      </c>
      <c r="F1273">
        <f>ABS(B1273-C1273)</f>
        <v>1.4254924818915901E-2</v>
      </c>
      <c r="G1273">
        <f>ABS(B1273-D1273)</f>
        <v>1.4254924818915901E-2</v>
      </c>
      <c r="H1273">
        <f>ABS(B1273-E1273)</f>
        <v>1.4254924818915901E-2</v>
      </c>
      <c r="I1273">
        <f>AVERAGE(F1273:H1273)</f>
        <v>1.4254924818915901E-2</v>
      </c>
    </row>
    <row r="1274" spans="1:9" hidden="1" x14ac:dyDescent="0.45">
      <c r="A1274" t="s">
        <v>1751</v>
      </c>
      <c r="B1274">
        <v>1.4254924818915901E-2</v>
      </c>
      <c r="C1274">
        <v>0</v>
      </c>
      <c r="D1274">
        <v>0</v>
      </c>
      <c r="E1274">
        <v>0</v>
      </c>
      <c r="F1274">
        <f>ABS(B1274-C1274)</f>
        <v>1.4254924818915901E-2</v>
      </c>
      <c r="G1274">
        <f>ABS(B1274-D1274)</f>
        <v>1.4254924818915901E-2</v>
      </c>
      <c r="H1274">
        <f>ABS(B1274-E1274)</f>
        <v>1.4254924818915901E-2</v>
      </c>
      <c r="I1274">
        <f>AVERAGE(F1274:H1274)</f>
        <v>1.4254924818915901E-2</v>
      </c>
    </row>
    <row r="1275" spans="1:9" hidden="1" x14ac:dyDescent="0.45">
      <c r="A1275" t="s">
        <v>1760</v>
      </c>
      <c r="B1275">
        <v>1.4254924818915901E-2</v>
      </c>
      <c r="C1275">
        <v>0</v>
      </c>
      <c r="D1275">
        <v>0</v>
      </c>
      <c r="E1275">
        <v>0</v>
      </c>
      <c r="F1275">
        <f>ABS(B1275-C1275)</f>
        <v>1.4254924818915901E-2</v>
      </c>
      <c r="G1275">
        <f>ABS(B1275-D1275)</f>
        <v>1.4254924818915901E-2</v>
      </c>
      <c r="H1275">
        <f>ABS(B1275-E1275)</f>
        <v>1.4254924818915901E-2</v>
      </c>
      <c r="I1275">
        <f>AVERAGE(F1275:H1275)</f>
        <v>1.4254924818915901E-2</v>
      </c>
    </row>
    <row r="1276" spans="1:9" hidden="1" x14ac:dyDescent="0.45">
      <c r="A1276" t="s">
        <v>1761</v>
      </c>
      <c r="B1276">
        <v>1.4254924818915901E-2</v>
      </c>
      <c r="C1276">
        <v>0</v>
      </c>
      <c r="D1276">
        <v>0</v>
      </c>
      <c r="E1276">
        <v>0</v>
      </c>
      <c r="F1276">
        <f>ABS(B1276-C1276)</f>
        <v>1.4254924818915901E-2</v>
      </c>
      <c r="G1276">
        <f>ABS(B1276-D1276)</f>
        <v>1.4254924818915901E-2</v>
      </c>
      <c r="H1276">
        <f>ABS(B1276-E1276)</f>
        <v>1.4254924818915901E-2</v>
      </c>
      <c r="I1276">
        <f>AVERAGE(F1276:H1276)</f>
        <v>1.4254924818915901E-2</v>
      </c>
    </row>
    <row r="1277" spans="1:9" hidden="1" x14ac:dyDescent="0.45">
      <c r="A1277" t="s">
        <v>1773</v>
      </c>
      <c r="B1277">
        <v>1.4254924818915901E-2</v>
      </c>
      <c r="C1277">
        <v>0</v>
      </c>
      <c r="D1277">
        <v>0</v>
      </c>
      <c r="E1277">
        <v>0</v>
      </c>
      <c r="F1277">
        <f>ABS(B1277-C1277)</f>
        <v>1.4254924818915901E-2</v>
      </c>
      <c r="G1277">
        <f>ABS(B1277-D1277)</f>
        <v>1.4254924818915901E-2</v>
      </c>
      <c r="H1277">
        <f>ABS(B1277-E1277)</f>
        <v>1.4254924818915901E-2</v>
      </c>
      <c r="I1277">
        <f>AVERAGE(F1277:H1277)</f>
        <v>1.4254924818915901E-2</v>
      </c>
    </row>
    <row r="1278" spans="1:9" hidden="1" x14ac:dyDescent="0.45">
      <c r="A1278" t="s">
        <v>1836</v>
      </c>
      <c r="B1278">
        <v>1.4254924818915901E-2</v>
      </c>
      <c r="C1278">
        <v>0</v>
      </c>
      <c r="D1278">
        <v>0</v>
      </c>
      <c r="E1278">
        <v>0</v>
      </c>
      <c r="F1278">
        <f>ABS(B1278-C1278)</f>
        <v>1.4254924818915901E-2</v>
      </c>
      <c r="G1278">
        <f>ABS(B1278-D1278)</f>
        <v>1.4254924818915901E-2</v>
      </c>
      <c r="H1278">
        <f>ABS(B1278-E1278)</f>
        <v>1.4254924818915901E-2</v>
      </c>
      <c r="I1278">
        <f>AVERAGE(F1278:H1278)</f>
        <v>1.4254924818915901E-2</v>
      </c>
    </row>
    <row r="1279" spans="1:9" hidden="1" x14ac:dyDescent="0.45">
      <c r="A1279" t="s">
        <v>1843</v>
      </c>
      <c r="B1279">
        <v>1.4254924818915901E-2</v>
      </c>
      <c r="C1279">
        <v>0</v>
      </c>
      <c r="D1279">
        <v>0</v>
      </c>
      <c r="E1279">
        <v>0</v>
      </c>
      <c r="F1279">
        <f>ABS(B1279-C1279)</f>
        <v>1.4254924818915901E-2</v>
      </c>
      <c r="G1279">
        <f>ABS(B1279-D1279)</f>
        <v>1.4254924818915901E-2</v>
      </c>
      <c r="H1279">
        <f>ABS(B1279-E1279)</f>
        <v>1.4254924818915901E-2</v>
      </c>
      <c r="I1279">
        <f>AVERAGE(F1279:H1279)</f>
        <v>1.4254924818915901E-2</v>
      </c>
    </row>
    <row r="1280" spans="1:9" hidden="1" x14ac:dyDescent="0.45">
      <c r="A1280" t="s">
        <v>1878</v>
      </c>
      <c r="B1280">
        <v>1.4254924818915901E-2</v>
      </c>
      <c r="C1280">
        <v>0</v>
      </c>
      <c r="D1280">
        <v>0</v>
      </c>
      <c r="E1280">
        <v>0</v>
      </c>
      <c r="F1280">
        <f>ABS(B1280-C1280)</f>
        <v>1.4254924818915901E-2</v>
      </c>
      <c r="G1280">
        <f>ABS(B1280-D1280)</f>
        <v>1.4254924818915901E-2</v>
      </c>
      <c r="H1280">
        <f>ABS(B1280-E1280)</f>
        <v>1.4254924818915901E-2</v>
      </c>
      <c r="I1280">
        <f>AVERAGE(F1280:H1280)</f>
        <v>1.4254924818915901E-2</v>
      </c>
    </row>
    <row r="1281" spans="1:9" hidden="1" x14ac:dyDescent="0.45">
      <c r="A1281" t="s">
        <v>1883</v>
      </c>
      <c r="B1281">
        <v>1.4254924818915901E-2</v>
      </c>
      <c r="C1281">
        <v>0</v>
      </c>
      <c r="D1281">
        <v>0</v>
      </c>
      <c r="E1281">
        <v>0</v>
      </c>
      <c r="F1281">
        <f>ABS(B1281-C1281)</f>
        <v>1.4254924818915901E-2</v>
      </c>
      <c r="G1281">
        <f>ABS(B1281-D1281)</f>
        <v>1.4254924818915901E-2</v>
      </c>
      <c r="H1281">
        <f>ABS(B1281-E1281)</f>
        <v>1.4254924818915901E-2</v>
      </c>
      <c r="I1281">
        <f>AVERAGE(F1281:H1281)</f>
        <v>1.4254924818915901E-2</v>
      </c>
    </row>
    <row r="1282" spans="1:9" hidden="1" x14ac:dyDescent="0.45">
      <c r="A1282" t="s">
        <v>5734</v>
      </c>
      <c r="B1282">
        <v>1.4254924818915901E-2</v>
      </c>
      <c r="C1282">
        <v>0</v>
      </c>
      <c r="D1282">
        <v>0</v>
      </c>
      <c r="E1282">
        <v>0</v>
      </c>
      <c r="F1282">
        <f>ABS(B1282-C1282)</f>
        <v>1.4254924818915901E-2</v>
      </c>
      <c r="G1282">
        <f>ABS(B1282-D1282)</f>
        <v>1.4254924818915901E-2</v>
      </c>
      <c r="H1282">
        <f>ABS(B1282-E1282)</f>
        <v>1.4254924818915901E-2</v>
      </c>
      <c r="I1282">
        <f>AVERAGE(F1282:H1282)</f>
        <v>1.4254924818915901E-2</v>
      </c>
    </row>
    <row r="1283" spans="1:9" hidden="1" x14ac:dyDescent="0.45">
      <c r="A1283" t="s">
        <v>1914</v>
      </c>
      <c r="B1283">
        <v>1.4254924818915901E-2</v>
      </c>
      <c r="C1283">
        <v>0</v>
      </c>
      <c r="D1283">
        <v>0</v>
      </c>
      <c r="E1283">
        <v>0</v>
      </c>
      <c r="F1283">
        <f>ABS(B1283-C1283)</f>
        <v>1.4254924818915901E-2</v>
      </c>
      <c r="G1283">
        <f>ABS(B1283-D1283)</f>
        <v>1.4254924818915901E-2</v>
      </c>
      <c r="H1283">
        <f>ABS(B1283-E1283)</f>
        <v>1.4254924818915901E-2</v>
      </c>
      <c r="I1283">
        <f>AVERAGE(F1283:H1283)</f>
        <v>1.4254924818915901E-2</v>
      </c>
    </row>
    <row r="1284" spans="1:9" hidden="1" x14ac:dyDescent="0.45">
      <c r="A1284" t="s">
        <v>1944</v>
      </c>
      <c r="B1284">
        <v>1.4254924818915901E-2</v>
      </c>
      <c r="C1284">
        <v>0</v>
      </c>
      <c r="D1284">
        <v>0</v>
      </c>
      <c r="E1284">
        <v>0</v>
      </c>
      <c r="F1284">
        <f>ABS(B1284-C1284)</f>
        <v>1.4254924818915901E-2</v>
      </c>
      <c r="G1284">
        <f>ABS(B1284-D1284)</f>
        <v>1.4254924818915901E-2</v>
      </c>
      <c r="H1284">
        <f>ABS(B1284-E1284)</f>
        <v>1.4254924818915901E-2</v>
      </c>
      <c r="I1284">
        <f>AVERAGE(F1284:H1284)</f>
        <v>1.4254924818915901E-2</v>
      </c>
    </row>
    <row r="1285" spans="1:9" hidden="1" x14ac:dyDescent="0.45">
      <c r="A1285" t="s">
        <v>1978</v>
      </c>
      <c r="B1285">
        <v>1.4254924818915901E-2</v>
      </c>
      <c r="C1285">
        <v>0</v>
      </c>
      <c r="D1285">
        <v>0</v>
      </c>
      <c r="E1285">
        <v>0</v>
      </c>
      <c r="F1285">
        <f>ABS(B1285-C1285)</f>
        <v>1.4254924818915901E-2</v>
      </c>
      <c r="G1285">
        <f>ABS(B1285-D1285)</f>
        <v>1.4254924818915901E-2</v>
      </c>
      <c r="H1285">
        <f>ABS(B1285-E1285)</f>
        <v>1.4254924818915901E-2</v>
      </c>
      <c r="I1285">
        <f>AVERAGE(F1285:H1285)</f>
        <v>1.4254924818915901E-2</v>
      </c>
    </row>
    <row r="1286" spans="1:9" hidden="1" x14ac:dyDescent="0.45">
      <c r="A1286" t="s">
        <v>2048</v>
      </c>
      <c r="B1286">
        <v>1.4254924818915901E-2</v>
      </c>
      <c r="C1286">
        <v>0</v>
      </c>
      <c r="D1286">
        <v>0</v>
      </c>
      <c r="E1286">
        <v>0</v>
      </c>
      <c r="F1286">
        <f>ABS(B1286-C1286)</f>
        <v>1.4254924818915901E-2</v>
      </c>
      <c r="G1286">
        <f>ABS(B1286-D1286)</f>
        <v>1.4254924818915901E-2</v>
      </c>
      <c r="H1286">
        <f>ABS(B1286-E1286)</f>
        <v>1.4254924818915901E-2</v>
      </c>
      <c r="I1286">
        <f>AVERAGE(F1286:H1286)</f>
        <v>1.4254924818915901E-2</v>
      </c>
    </row>
    <row r="1287" spans="1:9" hidden="1" x14ac:dyDescent="0.45">
      <c r="A1287" t="s">
        <v>2063</v>
      </c>
      <c r="B1287">
        <v>1.4254924818915901E-2</v>
      </c>
      <c r="C1287">
        <v>0</v>
      </c>
      <c r="D1287">
        <v>0</v>
      </c>
      <c r="E1287">
        <v>0</v>
      </c>
      <c r="F1287">
        <f>ABS(B1287-C1287)</f>
        <v>1.4254924818915901E-2</v>
      </c>
      <c r="G1287">
        <f>ABS(B1287-D1287)</f>
        <v>1.4254924818915901E-2</v>
      </c>
      <c r="H1287">
        <f>ABS(B1287-E1287)</f>
        <v>1.4254924818915901E-2</v>
      </c>
      <c r="I1287">
        <f>AVERAGE(F1287:H1287)</f>
        <v>1.4254924818915901E-2</v>
      </c>
    </row>
    <row r="1288" spans="1:9" hidden="1" x14ac:dyDescent="0.45">
      <c r="A1288" t="s">
        <v>2098</v>
      </c>
      <c r="B1288">
        <v>1.4254924818915901E-2</v>
      </c>
      <c r="C1288">
        <v>0</v>
      </c>
      <c r="D1288">
        <v>0</v>
      </c>
      <c r="E1288">
        <v>0</v>
      </c>
      <c r="F1288">
        <f>ABS(B1288-C1288)</f>
        <v>1.4254924818915901E-2</v>
      </c>
      <c r="G1288">
        <f>ABS(B1288-D1288)</f>
        <v>1.4254924818915901E-2</v>
      </c>
      <c r="H1288">
        <f>ABS(B1288-E1288)</f>
        <v>1.4254924818915901E-2</v>
      </c>
      <c r="I1288">
        <f>AVERAGE(F1288:H1288)</f>
        <v>1.4254924818915901E-2</v>
      </c>
    </row>
    <row r="1289" spans="1:9" hidden="1" x14ac:dyDescent="0.45">
      <c r="A1289" t="s">
        <v>2100</v>
      </c>
      <c r="B1289">
        <v>1.4254924818915901E-2</v>
      </c>
      <c r="C1289">
        <v>0</v>
      </c>
      <c r="D1289">
        <v>0</v>
      </c>
      <c r="E1289">
        <v>0</v>
      </c>
      <c r="F1289">
        <f>ABS(B1289-C1289)</f>
        <v>1.4254924818915901E-2</v>
      </c>
      <c r="G1289">
        <f>ABS(B1289-D1289)</f>
        <v>1.4254924818915901E-2</v>
      </c>
      <c r="H1289">
        <f>ABS(B1289-E1289)</f>
        <v>1.4254924818915901E-2</v>
      </c>
      <c r="I1289">
        <f>AVERAGE(F1289:H1289)</f>
        <v>1.4254924818915901E-2</v>
      </c>
    </row>
    <row r="1290" spans="1:9" hidden="1" x14ac:dyDescent="0.45">
      <c r="A1290" t="s">
        <v>2110</v>
      </c>
      <c r="B1290">
        <v>1.4254924818915901E-2</v>
      </c>
      <c r="C1290">
        <v>0</v>
      </c>
      <c r="D1290">
        <v>0</v>
      </c>
      <c r="E1290">
        <v>0</v>
      </c>
      <c r="F1290">
        <f>ABS(B1290-C1290)</f>
        <v>1.4254924818915901E-2</v>
      </c>
      <c r="G1290">
        <f>ABS(B1290-D1290)</f>
        <v>1.4254924818915901E-2</v>
      </c>
      <c r="H1290">
        <f>ABS(B1290-E1290)</f>
        <v>1.4254924818915901E-2</v>
      </c>
      <c r="I1290">
        <f>AVERAGE(F1290:H1290)</f>
        <v>1.4254924818915901E-2</v>
      </c>
    </row>
    <row r="1291" spans="1:9" hidden="1" x14ac:dyDescent="0.45">
      <c r="A1291" t="s">
        <v>2126</v>
      </c>
      <c r="B1291">
        <v>1.4254924818915901E-2</v>
      </c>
      <c r="C1291">
        <v>0</v>
      </c>
      <c r="D1291">
        <v>0</v>
      </c>
      <c r="E1291">
        <v>0</v>
      </c>
      <c r="F1291">
        <f>ABS(B1291-C1291)</f>
        <v>1.4254924818915901E-2</v>
      </c>
      <c r="G1291">
        <f>ABS(B1291-D1291)</f>
        <v>1.4254924818915901E-2</v>
      </c>
      <c r="H1291">
        <f>ABS(B1291-E1291)</f>
        <v>1.4254924818915901E-2</v>
      </c>
      <c r="I1291">
        <f>AVERAGE(F1291:H1291)</f>
        <v>1.4254924818915901E-2</v>
      </c>
    </row>
    <row r="1292" spans="1:9" hidden="1" x14ac:dyDescent="0.45">
      <c r="A1292" t="s">
        <v>6255</v>
      </c>
      <c r="B1292">
        <v>1.4254924818915901E-2</v>
      </c>
      <c r="C1292">
        <v>0</v>
      </c>
      <c r="D1292">
        <v>0</v>
      </c>
      <c r="E1292">
        <v>0</v>
      </c>
      <c r="F1292">
        <f>ABS(B1292-C1292)</f>
        <v>1.4254924818915901E-2</v>
      </c>
      <c r="G1292">
        <f>ABS(B1292-D1292)</f>
        <v>1.4254924818915901E-2</v>
      </c>
      <c r="H1292">
        <f>ABS(B1292-E1292)</f>
        <v>1.4254924818915901E-2</v>
      </c>
      <c r="I1292">
        <f>AVERAGE(F1292:H1292)</f>
        <v>1.4254924818915901E-2</v>
      </c>
    </row>
    <row r="1293" spans="1:9" hidden="1" x14ac:dyDescent="0.45">
      <c r="A1293" t="s">
        <v>2203</v>
      </c>
      <c r="B1293">
        <v>1.4254924818915901E-2</v>
      </c>
      <c r="C1293">
        <v>0</v>
      </c>
      <c r="D1293">
        <v>0</v>
      </c>
      <c r="E1293">
        <v>0</v>
      </c>
      <c r="F1293">
        <f>ABS(B1293-C1293)</f>
        <v>1.4254924818915901E-2</v>
      </c>
      <c r="G1293">
        <f>ABS(B1293-D1293)</f>
        <v>1.4254924818915901E-2</v>
      </c>
      <c r="H1293">
        <f>ABS(B1293-E1293)</f>
        <v>1.4254924818915901E-2</v>
      </c>
      <c r="I1293">
        <f>AVERAGE(F1293:H1293)</f>
        <v>1.4254924818915901E-2</v>
      </c>
    </row>
    <row r="1294" spans="1:9" hidden="1" x14ac:dyDescent="0.45">
      <c r="A1294" t="s">
        <v>2211</v>
      </c>
      <c r="B1294">
        <v>1.4254924818915901E-2</v>
      </c>
      <c r="C1294">
        <v>0</v>
      </c>
      <c r="D1294">
        <v>0</v>
      </c>
      <c r="E1294">
        <v>0</v>
      </c>
      <c r="F1294">
        <f>ABS(B1294-C1294)</f>
        <v>1.4254924818915901E-2</v>
      </c>
      <c r="G1294">
        <f>ABS(B1294-D1294)</f>
        <v>1.4254924818915901E-2</v>
      </c>
      <c r="H1294">
        <f>ABS(B1294-E1294)</f>
        <v>1.4254924818915901E-2</v>
      </c>
      <c r="I1294">
        <f>AVERAGE(F1294:H1294)</f>
        <v>1.4254924818915901E-2</v>
      </c>
    </row>
    <row r="1295" spans="1:9" hidden="1" x14ac:dyDescent="0.45">
      <c r="A1295" t="s">
        <v>2227</v>
      </c>
      <c r="B1295">
        <v>1.4254924818915901E-2</v>
      </c>
      <c r="C1295">
        <v>0</v>
      </c>
      <c r="D1295">
        <v>0</v>
      </c>
      <c r="E1295">
        <v>0</v>
      </c>
      <c r="F1295">
        <f>ABS(B1295-C1295)</f>
        <v>1.4254924818915901E-2</v>
      </c>
      <c r="G1295">
        <f>ABS(B1295-D1295)</f>
        <v>1.4254924818915901E-2</v>
      </c>
      <c r="H1295">
        <f>ABS(B1295-E1295)</f>
        <v>1.4254924818915901E-2</v>
      </c>
      <c r="I1295">
        <f>AVERAGE(F1295:H1295)</f>
        <v>1.4254924818915901E-2</v>
      </c>
    </row>
    <row r="1296" spans="1:9" hidden="1" x14ac:dyDescent="0.45">
      <c r="A1296" t="s">
        <v>2244</v>
      </c>
      <c r="B1296">
        <v>1.4254924818915901E-2</v>
      </c>
      <c r="C1296">
        <v>0</v>
      </c>
      <c r="D1296">
        <v>0</v>
      </c>
      <c r="E1296">
        <v>0</v>
      </c>
      <c r="F1296">
        <f>ABS(B1296-C1296)</f>
        <v>1.4254924818915901E-2</v>
      </c>
      <c r="G1296">
        <f>ABS(B1296-D1296)</f>
        <v>1.4254924818915901E-2</v>
      </c>
      <c r="H1296">
        <f>ABS(B1296-E1296)</f>
        <v>1.4254924818915901E-2</v>
      </c>
      <c r="I1296">
        <f>AVERAGE(F1296:H1296)</f>
        <v>1.4254924818915901E-2</v>
      </c>
    </row>
    <row r="1297" spans="1:9" hidden="1" x14ac:dyDescent="0.45">
      <c r="A1297" t="s">
        <v>2251</v>
      </c>
      <c r="B1297">
        <v>1.4254924818915901E-2</v>
      </c>
      <c r="C1297">
        <v>0</v>
      </c>
      <c r="D1297">
        <v>0</v>
      </c>
      <c r="E1297">
        <v>0</v>
      </c>
      <c r="F1297">
        <f>ABS(B1297-C1297)</f>
        <v>1.4254924818915901E-2</v>
      </c>
      <c r="G1297">
        <f>ABS(B1297-D1297)</f>
        <v>1.4254924818915901E-2</v>
      </c>
      <c r="H1297">
        <f>ABS(B1297-E1297)</f>
        <v>1.4254924818915901E-2</v>
      </c>
      <c r="I1297">
        <f>AVERAGE(F1297:H1297)</f>
        <v>1.4254924818915901E-2</v>
      </c>
    </row>
    <row r="1298" spans="1:9" hidden="1" x14ac:dyDescent="0.45">
      <c r="A1298" t="s">
        <v>5774</v>
      </c>
      <c r="B1298">
        <v>1.4254924818915901E-2</v>
      </c>
      <c r="C1298">
        <v>0</v>
      </c>
      <c r="D1298">
        <v>0</v>
      </c>
      <c r="E1298">
        <v>0</v>
      </c>
      <c r="F1298">
        <f>ABS(B1298-C1298)</f>
        <v>1.4254924818915901E-2</v>
      </c>
      <c r="G1298">
        <f>ABS(B1298-D1298)</f>
        <v>1.4254924818915901E-2</v>
      </c>
      <c r="H1298">
        <f>ABS(B1298-E1298)</f>
        <v>1.4254924818915901E-2</v>
      </c>
      <c r="I1298">
        <f>AVERAGE(F1298:H1298)</f>
        <v>1.4254924818915901E-2</v>
      </c>
    </row>
    <row r="1299" spans="1:9" hidden="1" x14ac:dyDescent="0.45">
      <c r="A1299" t="s">
        <v>2266</v>
      </c>
      <c r="B1299">
        <v>1.4254924818915901E-2</v>
      </c>
      <c r="C1299">
        <v>0</v>
      </c>
      <c r="D1299">
        <v>0</v>
      </c>
      <c r="E1299">
        <v>0</v>
      </c>
      <c r="F1299">
        <f>ABS(B1299-C1299)</f>
        <v>1.4254924818915901E-2</v>
      </c>
      <c r="G1299">
        <f>ABS(B1299-D1299)</f>
        <v>1.4254924818915901E-2</v>
      </c>
      <c r="H1299">
        <f>ABS(B1299-E1299)</f>
        <v>1.4254924818915901E-2</v>
      </c>
      <c r="I1299">
        <f>AVERAGE(F1299:H1299)</f>
        <v>1.4254924818915901E-2</v>
      </c>
    </row>
    <row r="1300" spans="1:9" hidden="1" x14ac:dyDescent="0.45">
      <c r="A1300" t="s">
        <v>2289</v>
      </c>
      <c r="B1300">
        <v>1.4254924818915901E-2</v>
      </c>
      <c r="C1300">
        <v>0</v>
      </c>
      <c r="D1300">
        <v>0</v>
      </c>
      <c r="E1300">
        <v>0</v>
      </c>
      <c r="F1300">
        <f>ABS(B1300-C1300)</f>
        <v>1.4254924818915901E-2</v>
      </c>
      <c r="G1300">
        <f>ABS(B1300-D1300)</f>
        <v>1.4254924818915901E-2</v>
      </c>
      <c r="H1300">
        <f>ABS(B1300-E1300)</f>
        <v>1.4254924818915901E-2</v>
      </c>
      <c r="I1300">
        <f>AVERAGE(F1300:H1300)</f>
        <v>1.4254924818915901E-2</v>
      </c>
    </row>
    <row r="1301" spans="1:9" hidden="1" x14ac:dyDescent="0.45">
      <c r="A1301" t="s">
        <v>5786</v>
      </c>
      <c r="B1301">
        <v>1.4254924818915901E-2</v>
      </c>
      <c r="C1301">
        <v>0</v>
      </c>
      <c r="D1301">
        <v>0</v>
      </c>
      <c r="E1301">
        <v>0</v>
      </c>
      <c r="F1301">
        <f>ABS(B1301-C1301)</f>
        <v>1.4254924818915901E-2</v>
      </c>
      <c r="G1301">
        <f>ABS(B1301-D1301)</f>
        <v>1.4254924818915901E-2</v>
      </c>
      <c r="H1301">
        <f>ABS(B1301-E1301)</f>
        <v>1.4254924818915901E-2</v>
      </c>
      <c r="I1301">
        <f>AVERAGE(F1301:H1301)</f>
        <v>1.4254924818915901E-2</v>
      </c>
    </row>
    <row r="1302" spans="1:9" hidden="1" x14ac:dyDescent="0.45">
      <c r="A1302" t="s">
        <v>5796</v>
      </c>
      <c r="B1302">
        <v>1.4254924818915901E-2</v>
      </c>
      <c r="C1302">
        <v>0</v>
      </c>
      <c r="D1302">
        <v>0</v>
      </c>
      <c r="E1302">
        <v>0</v>
      </c>
      <c r="F1302">
        <f>ABS(B1302-C1302)</f>
        <v>1.4254924818915901E-2</v>
      </c>
      <c r="G1302">
        <f>ABS(B1302-D1302)</f>
        <v>1.4254924818915901E-2</v>
      </c>
      <c r="H1302">
        <f>ABS(B1302-E1302)</f>
        <v>1.4254924818915901E-2</v>
      </c>
      <c r="I1302">
        <f>AVERAGE(F1302:H1302)</f>
        <v>1.4254924818915901E-2</v>
      </c>
    </row>
    <row r="1303" spans="1:9" hidden="1" x14ac:dyDescent="0.45">
      <c r="A1303" t="s">
        <v>2385</v>
      </c>
      <c r="B1303">
        <v>1.4254924818915901E-2</v>
      </c>
      <c r="C1303">
        <v>0</v>
      </c>
      <c r="D1303">
        <v>0</v>
      </c>
      <c r="E1303">
        <v>0</v>
      </c>
      <c r="F1303">
        <f>ABS(B1303-C1303)</f>
        <v>1.4254924818915901E-2</v>
      </c>
      <c r="G1303">
        <f>ABS(B1303-D1303)</f>
        <v>1.4254924818915901E-2</v>
      </c>
      <c r="H1303">
        <f>ABS(B1303-E1303)</f>
        <v>1.4254924818915901E-2</v>
      </c>
      <c r="I1303">
        <f>AVERAGE(F1303:H1303)</f>
        <v>1.4254924818915901E-2</v>
      </c>
    </row>
    <row r="1304" spans="1:9" hidden="1" x14ac:dyDescent="0.45">
      <c r="A1304" t="s">
        <v>2404</v>
      </c>
      <c r="B1304">
        <v>1.4254924818915901E-2</v>
      </c>
      <c r="C1304">
        <v>0</v>
      </c>
      <c r="D1304">
        <v>0</v>
      </c>
      <c r="E1304">
        <v>0</v>
      </c>
      <c r="F1304">
        <f>ABS(B1304-C1304)</f>
        <v>1.4254924818915901E-2</v>
      </c>
      <c r="G1304">
        <f>ABS(B1304-D1304)</f>
        <v>1.4254924818915901E-2</v>
      </c>
      <c r="H1304">
        <f>ABS(B1304-E1304)</f>
        <v>1.4254924818915901E-2</v>
      </c>
      <c r="I1304">
        <f>AVERAGE(F1304:H1304)</f>
        <v>1.4254924818915901E-2</v>
      </c>
    </row>
    <row r="1305" spans="1:9" hidden="1" x14ac:dyDescent="0.45">
      <c r="A1305" t="s">
        <v>2431</v>
      </c>
      <c r="B1305">
        <v>1.4254924818915901E-2</v>
      </c>
      <c r="C1305">
        <v>0</v>
      </c>
      <c r="D1305">
        <v>0</v>
      </c>
      <c r="E1305">
        <v>0</v>
      </c>
      <c r="F1305">
        <f>ABS(B1305-C1305)</f>
        <v>1.4254924818915901E-2</v>
      </c>
      <c r="G1305">
        <f>ABS(B1305-D1305)</f>
        <v>1.4254924818915901E-2</v>
      </c>
      <c r="H1305">
        <f>ABS(B1305-E1305)</f>
        <v>1.4254924818915901E-2</v>
      </c>
      <c r="I1305">
        <f>AVERAGE(F1305:H1305)</f>
        <v>1.4254924818915901E-2</v>
      </c>
    </row>
    <row r="1306" spans="1:9" hidden="1" x14ac:dyDescent="0.45">
      <c r="A1306" t="s">
        <v>2475</v>
      </c>
      <c r="B1306">
        <v>1.4254924818915901E-2</v>
      </c>
      <c r="C1306">
        <v>0</v>
      </c>
      <c r="D1306">
        <v>0</v>
      </c>
      <c r="E1306">
        <v>0</v>
      </c>
      <c r="F1306">
        <f>ABS(B1306-C1306)</f>
        <v>1.4254924818915901E-2</v>
      </c>
      <c r="G1306">
        <f>ABS(B1306-D1306)</f>
        <v>1.4254924818915901E-2</v>
      </c>
      <c r="H1306">
        <f>ABS(B1306-E1306)</f>
        <v>1.4254924818915901E-2</v>
      </c>
      <c r="I1306">
        <f>AVERAGE(F1306:H1306)</f>
        <v>1.4254924818915901E-2</v>
      </c>
    </row>
    <row r="1307" spans="1:9" hidden="1" x14ac:dyDescent="0.45">
      <c r="A1307" t="s">
        <v>2487</v>
      </c>
      <c r="B1307">
        <v>1.4254924818915901E-2</v>
      </c>
      <c r="C1307">
        <v>0</v>
      </c>
      <c r="D1307">
        <v>0</v>
      </c>
      <c r="E1307">
        <v>0</v>
      </c>
      <c r="F1307">
        <f>ABS(B1307-C1307)</f>
        <v>1.4254924818915901E-2</v>
      </c>
      <c r="G1307">
        <f>ABS(B1307-D1307)</f>
        <v>1.4254924818915901E-2</v>
      </c>
      <c r="H1307">
        <f>ABS(B1307-E1307)</f>
        <v>1.4254924818915901E-2</v>
      </c>
      <c r="I1307">
        <f>AVERAGE(F1307:H1307)</f>
        <v>1.4254924818915901E-2</v>
      </c>
    </row>
    <row r="1308" spans="1:9" hidden="1" x14ac:dyDescent="0.45">
      <c r="A1308" t="s">
        <v>2505</v>
      </c>
      <c r="B1308">
        <v>1.4254924818915901E-2</v>
      </c>
      <c r="C1308">
        <v>0</v>
      </c>
      <c r="D1308">
        <v>0</v>
      </c>
      <c r="E1308">
        <v>0</v>
      </c>
      <c r="F1308">
        <f>ABS(B1308-C1308)</f>
        <v>1.4254924818915901E-2</v>
      </c>
      <c r="G1308">
        <f>ABS(B1308-D1308)</f>
        <v>1.4254924818915901E-2</v>
      </c>
      <c r="H1308">
        <f>ABS(B1308-E1308)</f>
        <v>1.4254924818915901E-2</v>
      </c>
      <c r="I1308">
        <f>AVERAGE(F1308:H1308)</f>
        <v>1.4254924818915901E-2</v>
      </c>
    </row>
    <row r="1309" spans="1:9" hidden="1" x14ac:dyDescent="0.45">
      <c r="A1309" t="s">
        <v>2508</v>
      </c>
      <c r="B1309">
        <v>1.4254924818915901E-2</v>
      </c>
      <c r="C1309">
        <v>0</v>
      </c>
      <c r="D1309">
        <v>0</v>
      </c>
      <c r="E1309">
        <v>0</v>
      </c>
      <c r="F1309">
        <f>ABS(B1309-C1309)</f>
        <v>1.4254924818915901E-2</v>
      </c>
      <c r="G1309">
        <f>ABS(B1309-D1309)</f>
        <v>1.4254924818915901E-2</v>
      </c>
      <c r="H1309">
        <f>ABS(B1309-E1309)</f>
        <v>1.4254924818915901E-2</v>
      </c>
      <c r="I1309">
        <f>AVERAGE(F1309:H1309)</f>
        <v>1.4254924818915901E-2</v>
      </c>
    </row>
    <row r="1310" spans="1:9" hidden="1" x14ac:dyDescent="0.45">
      <c r="A1310" t="s">
        <v>2520</v>
      </c>
      <c r="B1310">
        <v>1.4254924818915901E-2</v>
      </c>
      <c r="C1310">
        <v>0</v>
      </c>
      <c r="D1310">
        <v>0</v>
      </c>
      <c r="E1310">
        <v>0</v>
      </c>
      <c r="F1310">
        <f>ABS(B1310-C1310)</f>
        <v>1.4254924818915901E-2</v>
      </c>
      <c r="G1310">
        <f>ABS(B1310-D1310)</f>
        <v>1.4254924818915901E-2</v>
      </c>
      <c r="H1310">
        <f>ABS(B1310-E1310)</f>
        <v>1.4254924818915901E-2</v>
      </c>
      <c r="I1310">
        <f>AVERAGE(F1310:H1310)</f>
        <v>1.4254924818915901E-2</v>
      </c>
    </row>
    <row r="1311" spans="1:9" hidden="1" x14ac:dyDescent="0.45">
      <c r="A1311" t="s">
        <v>2523</v>
      </c>
      <c r="B1311">
        <v>1.4254924818915901E-2</v>
      </c>
      <c r="C1311">
        <v>0</v>
      </c>
      <c r="D1311">
        <v>0</v>
      </c>
      <c r="E1311">
        <v>0</v>
      </c>
      <c r="F1311">
        <f>ABS(B1311-C1311)</f>
        <v>1.4254924818915901E-2</v>
      </c>
      <c r="G1311">
        <f>ABS(B1311-D1311)</f>
        <v>1.4254924818915901E-2</v>
      </c>
      <c r="H1311">
        <f>ABS(B1311-E1311)</f>
        <v>1.4254924818915901E-2</v>
      </c>
      <c r="I1311">
        <f>AVERAGE(F1311:H1311)</f>
        <v>1.4254924818915901E-2</v>
      </c>
    </row>
    <row r="1312" spans="1:9" hidden="1" x14ac:dyDescent="0.45">
      <c r="A1312" t="s">
        <v>2535</v>
      </c>
      <c r="B1312">
        <v>1.4254924818915901E-2</v>
      </c>
      <c r="C1312">
        <v>0</v>
      </c>
      <c r="D1312">
        <v>0</v>
      </c>
      <c r="E1312">
        <v>0</v>
      </c>
      <c r="F1312">
        <f>ABS(B1312-C1312)</f>
        <v>1.4254924818915901E-2</v>
      </c>
      <c r="G1312">
        <f>ABS(B1312-D1312)</f>
        <v>1.4254924818915901E-2</v>
      </c>
      <c r="H1312">
        <f>ABS(B1312-E1312)</f>
        <v>1.4254924818915901E-2</v>
      </c>
      <c r="I1312">
        <f>AVERAGE(F1312:H1312)</f>
        <v>1.4254924818915901E-2</v>
      </c>
    </row>
    <row r="1313" spans="1:9" hidden="1" x14ac:dyDescent="0.45">
      <c r="A1313" t="s">
        <v>2541</v>
      </c>
      <c r="B1313">
        <v>1.4254924818915901E-2</v>
      </c>
      <c r="C1313">
        <v>0</v>
      </c>
      <c r="D1313">
        <v>0</v>
      </c>
      <c r="E1313">
        <v>0</v>
      </c>
      <c r="F1313">
        <f>ABS(B1313-C1313)</f>
        <v>1.4254924818915901E-2</v>
      </c>
      <c r="G1313">
        <f>ABS(B1313-D1313)</f>
        <v>1.4254924818915901E-2</v>
      </c>
      <c r="H1313">
        <f>ABS(B1313-E1313)</f>
        <v>1.4254924818915901E-2</v>
      </c>
      <c r="I1313">
        <f>AVERAGE(F1313:H1313)</f>
        <v>1.4254924818915901E-2</v>
      </c>
    </row>
    <row r="1314" spans="1:9" hidden="1" x14ac:dyDescent="0.45">
      <c r="A1314" t="s">
        <v>5812</v>
      </c>
      <c r="B1314">
        <v>1.4254924818915901E-2</v>
      </c>
      <c r="C1314">
        <v>0</v>
      </c>
      <c r="D1314">
        <v>0</v>
      </c>
      <c r="E1314">
        <v>0</v>
      </c>
      <c r="F1314">
        <f>ABS(B1314-C1314)</f>
        <v>1.4254924818915901E-2</v>
      </c>
      <c r="G1314">
        <f>ABS(B1314-D1314)</f>
        <v>1.4254924818915901E-2</v>
      </c>
      <c r="H1314">
        <f>ABS(B1314-E1314)</f>
        <v>1.4254924818915901E-2</v>
      </c>
      <c r="I1314">
        <f>AVERAGE(F1314:H1314)</f>
        <v>1.4254924818915901E-2</v>
      </c>
    </row>
    <row r="1315" spans="1:9" hidden="1" x14ac:dyDescent="0.45">
      <c r="A1315" t="s">
        <v>6263</v>
      </c>
      <c r="B1315">
        <v>1.4254924818915901E-2</v>
      </c>
      <c r="C1315">
        <v>0</v>
      </c>
      <c r="D1315">
        <v>0</v>
      </c>
      <c r="E1315">
        <v>0</v>
      </c>
      <c r="F1315">
        <f>ABS(B1315-C1315)</f>
        <v>1.4254924818915901E-2</v>
      </c>
      <c r="G1315">
        <f>ABS(B1315-D1315)</f>
        <v>1.4254924818915901E-2</v>
      </c>
      <c r="H1315">
        <f>ABS(B1315-E1315)</f>
        <v>1.4254924818915901E-2</v>
      </c>
      <c r="I1315">
        <f>AVERAGE(F1315:H1315)</f>
        <v>1.4254924818915901E-2</v>
      </c>
    </row>
    <row r="1316" spans="1:9" hidden="1" x14ac:dyDescent="0.45">
      <c r="A1316" t="s">
        <v>2563</v>
      </c>
      <c r="B1316">
        <v>1.4254924818915901E-2</v>
      </c>
      <c r="C1316">
        <v>0</v>
      </c>
      <c r="D1316">
        <v>0</v>
      </c>
      <c r="E1316">
        <v>0</v>
      </c>
      <c r="F1316">
        <f>ABS(B1316-C1316)</f>
        <v>1.4254924818915901E-2</v>
      </c>
      <c r="G1316">
        <f>ABS(B1316-D1316)</f>
        <v>1.4254924818915901E-2</v>
      </c>
      <c r="H1316">
        <f>ABS(B1316-E1316)</f>
        <v>1.4254924818915901E-2</v>
      </c>
      <c r="I1316">
        <f>AVERAGE(F1316:H1316)</f>
        <v>1.4254924818915901E-2</v>
      </c>
    </row>
    <row r="1317" spans="1:9" hidden="1" x14ac:dyDescent="0.45">
      <c r="A1317" t="s">
        <v>2573</v>
      </c>
      <c r="B1317">
        <v>1.4254924818915901E-2</v>
      </c>
      <c r="C1317">
        <v>0</v>
      </c>
      <c r="D1317">
        <v>0</v>
      </c>
      <c r="E1317">
        <v>0</v>
      </c>
      <c r="F1317">
        <f>ABS(B1317-C1317)</f>
        <v>1.4254924818915901E-2</v>
      </c>
      <c r="G1317">
        <f>ABS(B1317-D1317)</f>
        <v>1.4254924818915901E-2</v>
      </c>
      <c r="H1317">
        <f>ABS(B1317-E1317)</f>
        <v>1.4254924818915901E-2</v>
      </c>
      <c r="I1317">
        <f>AVERAGE(F1317:H1317)</f>
        <v>1.4254924818915901E-2</v>
      </c>
    </row>
    <row r="1318" spans="1:9" hidden="1" x14ac:dyDescent="0.45">
      <c r="A1318" t="s">
        <v>2591</v>
      </c>
      <c r="B1318">
        <v>1.4254924818915901E-2</v>
      </c>
      <c r="C1318">
        <v>0</v>
      </c>
      <c r="D1318">
        <v>0</v>
      </c>
      <c r="E1318">
        <v>0</v>
      </c>
      <c r="F1318">
        <f>ABS(B1318-C1318)</f>
        <v>1.4254924818915901E-2</v>
      </c>
      <c r="G1318">
        <f>ABS(B1318-D1318)</f>
        <v>1.4254924818915901E-2</v>
      </c>
      <c r="H1318">
        <f>ABS(B1318-E1318)</f>
        <v>1.4254924818915901E-2</v>
      </c>
      <c r="I1318">
        <f>AVERAGE(F1318:H1318)</f>
        <v>1.4254924818915901E-2</v>
      </c>
    </row>
    <row r="1319" spans="1:9" hidden="1" x14ac:dyDescent="0.45">
      <c r="A1319" t="s">
        <v>2614</v>
      </c>
      <c r="B1319">
        <v>1.4254924818915901E-2</v>
      </c>
      <c r="C1319">
        <v>0</v>
      </c>
      <c r="D1319">
        <v>0</v>
      </c>
      <c r="E1319">
        <v>0</v>
      </c>
      <c r="F1319">
        <f>ABS(B1319-C1319)</f>
        <v>1.4254924818915901E-2</v>
      </c>
      <c r="G1319">
        <f>ABS(B1319-D1319)</f>
        <v>1.4254924818915901E-2</v>
      </c>
      <c r="H1319">
        <f>ABS(B1319-E1319)</f>
        <v>1.4254924818915901E-2</v>
      </c>
      <c r="I1319">
        <f>AVERAGE(F1319:H1319)</f>
        <v>1.4254924818915901E-2</v>
      </c>
    </row>
    <row r="1320" spans="1:9" hidden="1" x14ac:dyDescent="0.45">
      <c r="A1320" t="s">
        <v>2643</v>
      </c>
      <c r="B1320">
        <v>1.4254924818915901E-2</v>
      </c>
      <c r="C1320">
        <v>0</v>
      </c>
      <c r="D1320">
        <v>0</v>
      </c>
      <c r="E1320">
        <v>0</v>
      </c>
      <c r="F1320">
        <f>ABS(B1320-C1320)</f>
        <v>1.4254924818915901E-2</v>
      </c>
      <c r="G1320">
        <f>ABS(B1320-D1320)</f>
        <v>1.4254924818915901E-2</v>
      </c>
      <c r="H1320">
        <f>ABS(B1320-E1320)</f>
        <v>1.4254924818915901E-2</v>
      </c>
      <c r="I1320">
        <f>AVERAGE(F1320:H1320)</f>
        <v>1.4254924818915901E-2</v>
      </c>
    </row>
    <row r="1321" spans="1:9" hidden="1" x14ac:dyDescent="0.45">
      <c r="A1321" t="s">
        <v>2646</v>
      </c>
      <c r="B1321">
        <v>1.4254924818915901E-2</v>
      </c>
      <c r="C1321">
        <v>0</v>
      </c>
      <c r="D1321">
        <v>0</v>
      </c>
      <c r="E1321">
        <v>0</v>
      </c>
      <c r="F1321">
        <f>ABS(B1321-C1321)</f>
        <v>1.4254924818915901E-2</v>
      </c>
      <c r="G1321">
        <f>ABS(B1321-D1321)</f>
        <v>1.4254924818915901E-2</v>
      </c>
      <c r="H1321">
        <f>ABS(B1321-E1321)</f>
        <v>1.4254924818915901E-2</v>
      </c>
      <c r="I1321">
        <f>AVERAGE(F1321:H1321)</f>
        <v>1.4254924818915901E-2</v>
      </c>
    </row>
    <row r="1322" spans="1:9" hidden="1" x14ac:dyDescent="0.45">
      <c r="A1322" t="s">
        <v>5828</v>
      </c>
      <c r="B1322">
        <v>1.4254924818915901E-2</v>
      </c>
      <c r="C1322">
        <v>0</v>
      </c>
      <c r="D1322">
        <v>0</v>
      </c>
      <c r="E1322">
        <v>0</v>
      </c>
      <c r="F1322">
        <f>ABS(B1322-C1322)</f>
        <v>1.4254924818915901E-2</v>
      </c>
      <c r="G1322">
        <f>ABS(B1322-D1322)</f>
        <v>1.4254924818915901E-2</v>
      </c>
      <c r="H1322">
        <f>ABS(B1322-E1322)</f>
        <v>1.4254924818915901E-2</v>
      </c>
      <c r="I1322">
        <f>AVERAGE(F1322:H1322)</f>
        <v>1.4254924818915901E-2</v>
      </c>
    </row>
    <row r="1323" spans="1:9" hidden="1" x14ac:dyDescent="0.45">
      <c r="A1323" t="s">
        <v>2686</v>
      </c>
      <c r="B1323">
        <v>1.4254924818915901E-2</v>
      </c>
      <c r="C1323">
        <v>0</v>
      </c>
      <c r="D1323">
        <v>0</v>
      </c>
      <c r="E1323">
        <v>0</v>
      </c>
      <c r="F1323">
        <f>ABS(B1323-C1323)</f>
        <v>1.4254924818915901E-2</v>
      </c>
      <c r="G1323">
        <f>ABS(B1323-D1323)</f>
        <v>1.4254924818915901E-2</v>
      </c>
      <c r="H1323">
        <f>ABS(B1323-E1323)</f>
        <v>1.4254924818915901E-2</v>
      </c>
      <c r="I1323">
        <f>AVERAGE(F1323:H1323)</f>
        <v>1.4254924818915901E-2</v>
      </c>
    </row>
    <row r="1324" spans="1:9" hidden="1" x14ac:dyDescent="0.45">
      <c r="A1324" t="s">
        <v>2692</v>
      </c>
      <c r="B1324">
        <v>1.4254924818915901E-2</v>
      </c>
      <c r="C1324">
        <v>0</v>
      </c>
      <c r="D1324">
        <v>0</v>
      </c>
      <c r="E1324">
        <v>0</v>
      </c>
      <c r="F1324">
        <f>ABS(B1324-C1324)</f>
        <v>1.4254924818915901E-2</v>
      </c>
      <c r="G1324">
        <f>ABS(B1324-D1324)</f>
        <v>1.4254924818915901E-2</v>
      </c>
      <c r="H1324">
        <f>ABS(B1324-E1324)</f>
        <v>1.4254924818915901E-2</v>
      </c>
      <c r="I1324">
        <f>AVERAGE(F1324:H1324)</f>
        <v>1.4254924818915901E-2</v>
      </c>
    </row>
    <row r="1325" spans="1:9" hidden="1" x14ac:dyDescent="0.45">
      <c r="A1325" t="s">
        <v>2693</v>
      </c>
      <c r="B1325">
        <v>1.4254924818915901E-2</v>
      </c>
      <c r="C1325">
        <v>0</v>
      </c>
      <c r="D1325">
        <v>0</v>
      </c>
      <c r="E1325">
        <v>0</v>
      </c>
      <c r="F1325">
        <f>ABS(B1325-C1325)</f>
        <v>1.4254924818915901E-2</v>
      </c>
      <c r="G1325">
        <f>ABS(B1325-D1325)</f>
        <v>1.4254924818915901E-2</v>
      </c>
      <c r="H1325">
        <f>ABS(B1325-E1325)</f>
        <v>1.4254924818915901E-2</v>
      </c>
      <c r="I1325">
        <f>AVERAGE(F1325:H1325)</f>
        <v>1.4254924818915901E-2</v>
      </c>
    </row>
    <row r="1326" spans="1:9" hidden="1" x14ac:dyDescent="0.45">
      <c r="A1326" t="s">
        <v>2698</v>
      </c>
      <c r="B1326">
        <v>1.4254924818915901E-2</v>
      </c>
      <c r="C1326">
        <v>0</v>
      </c>
      <c r="D1326">
        <v>0</v>
      </c>
      <c r="E1326">
        <v>0</v>
      </c>
      <c r="F1326">
        <f>ABS(B1326-C1326)</f>
        <v>1.4254924818915901E-2</v>
      </c>
      <c r="G1326">
        <f>ABS(B1326-D1326)</f>
        <v>1.4254924818915901E-2</v>
      </c>
      <c r="H1326">
        <f>ABS(B1326-E1326)</f>
        <v>1.4254924818915901E-2</v>
      </c>
      <c r="I1326">
        <f>AVERAGE(F1326:H1326)</f>
        <v>1.4254924818915901E-2</v>
      </c>
    </row>
    <row r="1327" spans="1:9" hidden="1" x14ac:dyDescent="0.45">
      <c r="A1327" t="s">
        <v>6266</v>
      </c>
      <c r="B1327">
        <v>1.4254924818915901E-2</v>
      </c>
      <c r="C1327">
        <v>0</v>
      </c>
      <c r="D1327">
        <v>0</v>
      </c>
      <c r="E1327">
        <v>0</v>
      </c>
      <c r="F1327">
        <f>ABS(B1327-C1327)</f>
        <v>1.4254924818915901E-2</v>
      </c>
      <c r="G1327">
        <f>ABS(B1327-D1327)</f>
        <v>1.4254924818915901E-2</v>
      </c>
      <c r="H1327">
        <f>ABS(B1327-E1327)</f>
        <v>1.4254924818915901E-2</v>
      </c>
      <c r="I1327">
        <f>AVERAGE(F1327:H1327)</f>
        <v>1.4254924818915901E-2</v>
      </c>
    </row>
    <row r="1328" spans="1:9" hidden="1" x14ac:dyDescent="0.45">
      <c r="A1328" t="s">
        <v>2767</v>
      </c>
      <c r="B1328">
        <v>1.4254924818915901E-2</v>
      </c>
      <c r="C1328">
        <v>0</v>
      </c>
      <c r="D1328">
        <v>0</v>
      </c>
      <c r="E1328">
        <v>0</v>
      </c>
      <c r="F1328">
        <f>ABS(B1328-C1328)</f>
        <v>1.4254924818915901E-2</v>
      </c>
      <c r="G1328">
        <f>ABS(B1328-D1328)</f>
        <v>1.4254924818915901E-2</v>
      </c>
      <c r="H1328">
        <f>ABS(B1328-E1328)</f>
        <v>1.4254924818915901E-2</v>
      </c>
      <c r="I1328">
        <f>AVERAGE(F1328:H1328)</f>
        <v>1.4254924818915901E-2</v>
      </c>
    </row>
    <row r="1329" spans="1:9" hidden="1" x14ac:dyDescent="0.45">
      <c r="A1329" t="s">
        <v>2773</v>
      </c>
      <c r="B1329">
        <v>1.4254924818915901E-2</v>
      </c>
      <c r="C1329">
        <v>0</v>
      </c>
      <c r="D1329">
        <v>0</v>
      </c>
      <c r="E1329">
        <v>0</v>
      </c>
      <c r="F1329">
        <f>ABS(B1329-C1329)</f>
        <v>1.4254924818915901E-2</v>
      </c>
      <c r="G1329">
        <f>ABS(B1329-D1329)</f>
        <v>1.4254924818915901E-2</v>
      </c>
      <c r="H1329">
        <f>ABS(B1329-E1329)</f>
        <v>1.4254924818915901E-2</v>
      </c>
      <c r="I1329">
        <f>AVERAGE(F1329:H1329)</f>
        <v>1.4254924818915901E-2</v>
      </c>
    </row>
    <row r="1330" spans="1:9" hidden="1" x14ac:dyDescent="0.45">
      <c r="A1330" t="s">
        <v>2782</v>
      </c>
      <c r="B1330">
        <v>1.4254924818915901E-2</v>
      </c>
      <c r="C1330">
        <v>0</v>
      </c>
      <c r="D1330">
        <v>0</v>
      </c>
      <c r="E1330">
        <v>0</v>
      </c>
      <c r="F1330">
        <f>ABS(B1330-C1330)</f>
        <v>1.4254924818915901E-2</v>
      </c>
      <c r="G1330">
        <f>ABS(B1330-D1330)</f>
        <v>1.4254924818915901E-2</v>
      </c>
      <c r="H1330">
        <f>ABS(B1330-E1330)</f>
        <v>1.4254924818915901E-2</v>
      </c>
      <c r="I1330">
        <f>AVERAGE(F1330:H1330)</f>
        <v>1.4254924818915901E-2</v>
      </c>
    </row>
    <row r="1331" spans="1:9" hidden="1" x14ac:dyDescent="0.45">
      <c r="A1331" t="s">
        <v>2788</v>
      </c>
      <c r="B1331">
        <v>1.4254924818915901E-2</v>
      </c>
      <c r="C1331">
        <v>0</v>
      </c>
      <c r="D1331">
        <v>0</v>
      </c>
      <c r="E1331">
        <v>0</v>
      </c>
      <c r="F1331">
        <f>ABS(B1331-C1331)</f>
        <v>1.4254924818915901E-2</v>
      </c>
      <c r="G1331">
        <f>ABS(B1331-D1331)</f>
        <v>1.4254924818915901E-2</v>
      </c>
      <c r="H1331">
        <f>ABS(B1331-E1331)</f>
        <v>1.4254924818915901E-2</v>
      </c>
      <c r="I1331">
        <f>AVERAGE(F1331:H1331)</f>
        <v>1.4254924818915901E-2</v>
      </c>
    </row>
    <row r="1332" spans="1:9" hidden="1" x14ac:dyDescent="0.45">
      <c r="A1332" t="s">
        <v>2827</v>
      </c>
      <c r="B1332">
        <v>1.4254924818915901E-2</v>
      </c>
      <c r="C1332">
        <v>0</v>
      </c>
      <c r="D1332">
        <v>0</v>
      </c>
      <c r="E1332">
        <v>0</v>
      </c>
      <c r="F1332">
        <f>ABS(B1332-C1332)</f>
        <v>1.4254924818915901E-2</v>
      </c>
      <c r="G1332">
        <f>ABS(B1332-D1332)</f>
        <v>1.4254924818915901E-2</v>
      </c>
      <c r="H1332">
        <f>ABS(B1332-E1332)</f>
        <v>1.4254924818915901E-2</v>
      </c>
      <c r="I1332">
        <f>AVERAGE(F1332:H1332)</f>
        <v>1.4254924818915901E-2</v>
      </c>
    </row>
    <row r="1333" spans="1:9" hidden="1" x14ac:dyDescent="0.45">
      <c r="A1333" t="s">
        <v>2868</v>
      </c>
      <c r="B1333">
        <v>1.4254924818915901E-2</v>
      </c>
      <c r="C1333">
        <v>0</v>
      </c>
      <c r="D1333">
        <v>0</v>
      </c>
      <c r="E1333">
        <v>0</v>
      </c>
      <c r="F1333">
        <f>ABS(B1333-C1333)</f>
        <v>1.4254924818915901E-2</v>
      </c>
      <c r="G1333">
        <f>ABS(B1333-D1333)</f>
        <v>1.4254924818915901E-2</v>
      </c>
      <c r="H1333">
        <f>ABS(B1333-E1333)</f>
        <v>1.4254924818915901E-2</v>
      </c>
      <c r="I1333">
        <f>AVERAGE(F1333:H1333)</f>
        <v>1.4254924818915901E-2</v>
      </c>
    </row>
    <row r="1334" spans="1:9" hidden="1" x14ac:dyDescent="0.45">
      <c r="A1334" t="s">
        <v>2906</v>
      </c>
      <c r="B1334">
        <v>1.4254924818915901E-2</v>
      </c>
      <c r="C1334">
        <v>0</v>
      </c>
      <c r="D1334">
        <v>0</v>
      </c>
      <c r="E1334">
        <v>0</v>
      </c>
      <c r="F1334">
        <f>ABS(B1334-C1334)</f>
        <v>1.4254924818915901E-2</v>
      </c>
      <c r="G1334">
        <f>ABS(B1334-D1334)</f>
        <v>1.4254924818915901E-2</v>
      </c>
      <c r="H1334">
        <f>ABS(B1334-E1334)</f>
        <v>1.4254924818915901E-2</v>
      </c>
      <c r="I1334">
        <f>AVERAGE(F1334:H1334)</f>
        <v>1.4254924818915901E-2</v>
      </c>
    </row>
    <row r="1335" spans="1:9" hidden="1" x14ac:dyDescent="0.45">
      <c r="A1335" t="s">
        <v>2937</v>
      </c>
      <c r="B1335">
        <v>1.4254924818915901E-2</v>
      </c>
      <c r="C1335">
        <v>0</v>
      </c>
      <c r="D1335">
        <v>0</v>
      </c>
      <c r="E1335">
        <v>0</v>
      </c>
      <c r="F1335">
        <f>ABS(B1335-C1335)</f>
        <v>1.4254924818915901E-2</v>
      </c>
      <c r="G1335">
        <f>ABS(B1335-D1335)</f>
        <v>1.4254924818915901E-2</v>
      </c>
      <c r="H1335">
        <f>ABS(B1335-E1335)</f>
        <v>1.4254924818915901E-2</v>
      </c>
      <c r="I1335">
        <f>AVERAGE(F1335:H1335)</f>
        <v>1.4254924818915901E-2</v>
      </c>
    </row>
    <row r="1336" spans="1:9" hidden="1" x14ac:dyDescent="0.45">
      <c r="A1336" t="s">
        <v>2941</v>
      </c>
      <c r="B1336">
        <v>1.4254924818915901E-2</v>
      </c>
      <c r="C1336">
        <v>0</v>
      </c>
      <c r="D1336">
        <v>0</v>
      </c>
      <c r="E1336">
        <v>0</v>
      </c>
      <c r="F1336">
        <f>ABS(B1336-C1336)</f>
        <v>1.4254924818915901E-2</v>
      </c>
      <c r="G1336">
        <f>ABS(B1336-D1336)</f>
        <v>1.4254924818915901E-2</v>
      </c>
      <c r="H1336">
        <f>ABS(B1336-E1336)</f>
        <v>1.4254924818915901E-2</v>
      </c>
      <c r="I1336">
        <f>AVERAGE(F1336:H1336)</f>
        <v>1.4254924818915901E-2</v>
      </c>
    </row>
    <row r="1337" spans="1:9" hidden="1" x14ac:dyDescent="0.45">
      <c r="A1337" t="s">
        <v>5865</v>
      </c>
      <c r="B1337">
        <v>1.4254924818915901E-2</v>
      </c>
      <c r="C1337">
        <v>0</v>
      </c>
      <c r="D1337">
        <v>0</v>
      </c>
      <c r="E1337">
        <v>0</v>
      </c>
      <c r="F1337">
        <f>ABS(B1337-C1337)</f>
        <v>1.4254924818915901E-2</v>
      </c>
      <c r="G1337">
        <f>ABS(B1337-D1337)</f>
        <v>1.4254924818915901E-2</v>
      </c>
      <c r="H1337">
        <f>ABS(B1337-E1337)</f>
        <v>1.4254924818915901E-2</v>
      </c>
      <c r="I1337">
        <f>AVERAGE(F1337:H1337)</f>
        <v>1.4254924818915901E-2</v>
      </c>
    </row>
    <row r="1338" spans="1:9" hidden="1" x14ac:dyDescent="0.45">
      <c r="A1338" t="s">
        <v>2956</v>
      </c>
      <c r="B1338">
        <v>1.4254924818915901E-2</v>
      </c>
      <c r="C1338">
        <v>0</v>
      </c>
      <c r="D1338">
        <v>0</v>
      </c>
      <c r="E1338">
        <v>0</v>
      </c>
      <c r="F1338">
        <f>ABS(B1338-C1338)</f>
        <v>1.4254924818915901E-2</v>
      </c>
      <c r="G1338">
        <f>ABS(B1338-D1338)</f>
        <v>1.4254924818915901E-2</v>
      </c>
      <c r="H1338">
        <f>ABS(B1338-E1338)</f>
        <v>1.4254924818915901E-2</v>
      </c>
      <c r="I1338">
        <f>AVERAGE(F1338:H1338)</f>
        <v>1.4254924818915901E-2</v>
      </c>
    </row>
    <row r="1339" spans="1:9" hidden="1" x14ac:dyDescent="0.45">
      <c r="A1339" t="s">
        <v>2957</v>
      </c>
      <c r="B1339">
        <v>1.4254924818915901E-2</v>
      </c>
      <c r="C1339">
        <v>0</v>
      </c>
      <c r="D1339">
        <v>0</v>
      </c>
      <c r="E1339">
        <v>0</v>
      </c>
      <c r="F1339">
        <f>ABS(B1339-C1339)</f>
        <v>1.4254924818915901E-2</v>
      </c>
      <c r="G1339">
        <f>ABS(B1339-D1339)</f>
        <v>1.4254924818915901E-2</v>
      </c>
      <c r="H1339">
        <f>ABS(B1339-E1339)</f>
        <v>1.4254924818915901E-2</v>
      </c>
      <c r="I1339">
        <f>AVERAGE(F1339:H1339)</f>
        <v>1.4254924818915901E-2</v>
      </c>
    </row>
    <row r="1340" spans="1:9" hidden="1" x14ac:dyDescent="0.45">
      <c r="A1340" t="s">
        <v>2962</v>
      </c>
      <c r="B1340">
        <v>1.4254924818915901E-2</v>
      </c>
      <c r="C1340">
        <v>0</v>
      </c>
      <c r="D1340">
        <v>0</v>
      </c>
      <c r="E1340">
        <v>0</v>
      </c>
      <c r="F1340">
        <f>ABS(B1340-C1340)</f>
        <v>1.4254924818915901E-2</v>
      </c>
      <c r="G1340">
        <f>ABS(B1340-D1340)</f>
        <v>1.4254924818915901E-2</v>
      </c>
      <c r="H1340">
        <f>ABS(B1340-E1340)</f>
        <v>1.4254924818915901E-2</v>
      </c>
      <c r="I1340">
        <f>AVERAGE(F1340:H1340)</f>
        <v>1.4254924818915901E-2</v>
      </c>
    </row>
    <row r="1341" spans="1:9" hidden="1" x14ac:dyDescent="0.45">
      <c r="A1341" t="s">
        <v>5867</v>
      </c>
      <c r="B1341">
        <v>1.4254924818915901E-2</v>
      </c>
      <c r="C1341">
        <v>0</v>
      </c>
      <c r="D1341">
        <v>0</v>
      </c>
      <c r="E1341">
        <v>0</v>
      </c>
      <c r="F1341">
        <f>ABS(B1341-C1341)</f>
        <v>1.4254924818915901E-2</v>
      </c>
      <c r="G1341">
        <f>ABS(B1341-D1341)</f>
        <v>1.4254924818915901E-2</v>
      </c>
      <c r="H1341">
        <f>ABS(B1341-E1341)</f>
        <v>1.4254924818915901E-2</v>
      </c>
      <c r="I1341">
        <f>AVERAGE(F1341:H1341)</f>
        <v>1.4254924818915901E-2</v>
      </c>
    </row>
    <row r="1342" spans="1:9" hidden="1" x14ac:dyDescent="0.45">
      <c r="A1342" t="s">
        <v>2980</v>
      </c>
      <c r="B1342">
        <v>1.4254924818915901E-2</v>
      </c>
      <c r="C1342">
        <v>0</v>
      </c>
      <c r="D1342">
        <v>0</v>
      </c>
      <c r="E1342">
        <v>0</v>
      </c>
      <c r="F1342">
        <f>ABS(B1342-C1342)</f>
        <v>1.4254924818915901E-2</v>
      </c>
      <c r="G1342">
        <f>ABS(B1342-D1342)</f>
        <v>1.4254924818915901E-2</v>
      </c>
      <c r="H1342">
        <f>ABS(B1342-E1342)</f>
        <v>1.4254924818915901E-2</v>
      </c>
      <c r="I1342">
        <f>AVERAGE(F1342:H1342)</f>
        <v>1.4254924818915901E-2</v>
      </c>
    </row>
    <row r="1343" spans="1:9" hidden="1" x14ac:dyDescent="0.45">
      <c r="A1343" t="s">
        <v>2983</v>
      </c>
      <c r="B1343">
        <v>1.4254924818915901E-2</v>
      </c>
      <c r="C1343">
        <v>0</v>
      </c>
      <c r="D1343">
        <v>0</v>
      </c>
      <c r="E1343">
        <v>0</v>
      </c>
      <c r="F1343">
        <f>ABS(B1343-C1343)</f>
        <v>1.4254924818915901E-2</v>
      </c>
      <c r="G1343">
        <f>ABS(B1343-D1343)</f>
        <v>1.4254924818915901E-2</v>
      </c>
      <c r="H1343">
        <f>ABS(B1343-E1343)</f>
        <v>1.4254924818915901E-2</v>
      </c>
      <c r="I1343">
        <f>AVERAGE(F1343:H1343)</f>
        <v>1.4254924818915901E-2</v>
      </c>
    </row>
    <row r="1344" spans="1:9" hidden="1" x14ac:dyDescent="0.45">
      <c r="A1344" t="s">
        <v>2990</v>
      </c>
      <c r="B1344">
        <v>1.4254924818915901E-2</v>
      </c>
      <c r="C1344">
        <v>0</v>
      </c>
      <c r="D1344">
        <v>0</v>
      </c>
      <c r="E1344">
        <v>0</v>
      </c>
      <c r="F1344">
        <f>ABS(B1344-C1344)</f>
        <v>1.4254924818915901E-2</v>
      </c>
      <c r="G1344">
        <f>ABS(B1344-D1344)</f>
        <v>1.4254924818915901E-2</v>
      </c>
      <c r="H1344">
        <f>ABS(B1344-E1344)</f>
        <v>1.4254924818915901E-2</v>
      </c>
      <c r="I1344">
        <f>AVERAGE(F1344:H1344)</f>
        <v>1.4254924818915901E-2</v>
      </c>
    </row>
    <row r="1345" spans="1:9" hidden="1" x14ac:dyDescent="0.45">
      <c r="A1345" t="s">
        <v>2999</v>
      </c>
      <c r="B1345">
        <v>1.4254924818915901E-2</v>
      </c>
      <c r="C1345">
        <v>0</v>
      </c>
      <c r="D1345">
        <v>0</v>
      </c>
      <c r="E1345">
        <v>0</v>
      </c>
      <c r="F1345">
        <f>ABS(B1345-C1345)</f>
        <v>1.4254924818915901E-2</v>
      </c>
      <c r="G1345">
        <f>ABS(B1345-D1345)</f>
        <v>1.4254924818915901E-2</v>
      </c>
      <c r="H1345">
        <f>ABS(B1345-E1345)</f>
        <v>1.4254924818915901E-2</v>
      </c>
      <c r="I1345">
        <f>AVERAGE(F1345:H1345)</f>
        <v>1.4254924818915901E-2</v>
      </c>
    </row>
    <row r="1346" spans="1:9" hidden="1" x14ac:dyDescent="0.45">
      <c r="A1346" t="s">
        <v>3022</v>
      </c>
      <c r="B1346">
        <v>1.4254924818915901E-2</v>
      </c>
      <c r="C1346">
        <v>0</v>
      </c>
      <c r="D1346">
        <v>0</v>
      </c>
      <c r="E1346">
        <v>0</v>
      </c>
      <c r="F1346">
        <f>ABS(B1346-C1346)</f>
        <v>1.4254924818915901E-2</v>
      </c>
      <c r="G1346">
        <f>ABS(B1346-D1346)</f>
        <v>1.4254924818915901E-2</v>
      </c>
      <c r="H1346">
        <f>ABS(B1346-E1346)</f>
        <v>1.4254924818915901E-2</v>
      </c>
      <c r="I1346">
        <f>AVERAGE(F1346:H1346)</f>
        <v>1.4254924818915901E-2</v>
      </c>
    </row>
    <row r="1347" spans="1:9" hidden="1" x14ac:dyDescent="0.45">
      <c r="A1347" t="s">
        <v>3050</v>
      </c>
      <c r="B1347">
        <v>1.4254924818915901E-2</v>
      </c>
      <c r="C1347">
        <v>0</v>
      </c>
      <c r="D1347">
        <v>0</v>
      </c>
      <c r="E1347">
        <v>0</v>
      </c>
      <c r="F1347">
        <f>ABS(B1347-C1347)</f>
        <v>1.4254924818915901E-2</v>
      </c>
      <c r="G1347">
        <f>ABS(B1347-D1347)</f>
        <v>1.4254924818915901E-2</v>
      </c>
      <c r="H1347">
        <f>ABS(B1347-E1347)</f>
        <v>1.4254924818915901E-2</v>
      </c>
      <c r="I1347">
        <f>AVERAGE(F1347:H1347)</f>
        <v>1.4254924818915901E-2</v>
      </c>
    </row>
    <row r="1348" spans="1:9" hidden="1" x14ac:dyDescent="0.45">
      <c r="A1348" t="s">
        <v>3073</v>
      </c>
      <c r="B1348">
        <v>1.4254924818915901E-2</v>
      </c>
      <c r="C1348">
        <v>0</v>
      </c>
      <c r="D1348">
        <v>0</v>
      </c>
      <c r="E1348">
        <v>0</v>
      </c>
      <c r="F1348">
        <f>ABS(B1348-C1348)</f>
        <v>1.4254924818915901E-2</v>
      </c>
      <c r="G1348">
        <f>ABS(B1348-D1348)</f>
        <v>1.4254924818915901E-2</v>
      </c>
      <c r="H1348">
        <f>ABS(B1348-E1348)</f>
        <v>1.4254924818915901E-2</v>
      </c>
      <c r="I1348">
        <f>AVERAGE(F1348:H1348)</f>
        <v>1.4254924818915901E-2</v>
      </c>
    </row>
    <row r="1349" spans="1:9" hidden="1" x14ac:dyDescent="0.45">
      <c r="A1349" t="s">
        <v>3081</v>
      </c>
      <c r="B1349">
        <v>1.4254924818915901E-2</v>
      </c>
      <c r="C1349">
        <v>0</v>
      </c>
      <c r="D1349">
        <v>0</v>
      </c>
      <c r="E1349">
        <v>0</v>
      </c>
      <c r="F1349">
        <f>ABS(B1349-C1349)</f>
        <v>1.4254924818915901E-2</v>
      </c>
      <c r="G1349">
        <f>ABS(B1349-D1349)</f>
        <v>1.4254924818915901E-2</v>
      </c>
      <c r="H1349">
        <f>ABS(B1349-E1349)</f>
        <v>1.4254924818915901E-2</v>
      </c>
      <c r="I1349">
        <f>AVERAGE(F1349:H1349)</f>
        <v>1.4254924818915901E-2</v>
      </c>
    </row>
    <row r="1350" spans="1:9" hidden="1" x14ac:dyDescent="0.45">
      <c r="A1350" t="s">
        <v>3098</v>
      </c>
      <c r="B1350">
        <v>1.4254924818915901E-2</v>
      </c>
      <c r="C1350">
        <v>0</v>
      </c>
      <c r="D1350">
        <v>0</v>
      </c>
      <c r="E1350">
        <v>0</v>
      </c>
      <c r="F1350">
        <f>ABS(B1350-C1350)</f>
        <v>1.4254924818915901E-2</v>
      </c>
      <c r="G1350">
        <f>ABS(B1350-D1350)</f>
        <v>1.4254924818915901E-2</v>
      </c>
      <c r="H1350">
        <f>ABS(B1350-E1350)</f>
        <v>1.4254924818915901E-2</v>
      </c>
      <c r="I1350">
        <f>AVERAGE(F1350:H1350)</f>
        <v>1.4254924818915901E-2</v>
      </c>
    </row>
    <row r="1351" spans="1:9" hidden="1" x14ac:dyDescent="0.45">
      <c r="A1351" t="s">
        <v>3100</v>
      </c>
      <c r="B1351">
        <v>1.4254924818915901E-2</v>
      </c>
      <c r="C1351">
        <v>0</v>
      </c>
      <c r="D1351">
        <v>0</v>
      </c>
      <c r="E1351">
        <v>0</v>
      </c>
      <c r="F1351">
        <f>ABS(B1351-C1351)</f>
        <v>1.4254924818915901E-2</v>
      </c>
      <c r="G1351">
        <f>ABS(B1351-D1351)</f>
        <v>1.4254924818915901E-2</v>
      </c>
      <c r="H1351">
        <f>ABS(B1351-E1351)</f>
        <v>1.4254924818915901E-2</v>
      </c>
      <c r="I1351">
        <f>AVERAGE(F1351:H1351)</f>
        <v>1.4254924818915901E-2</v>
      </c>
    </row>
    <row r="1352" spans="1:9" hidden="1" x14ac:dyDescent="0.45">
      <c r="A1352" t="s">
        <v>3105</v>
      </c>
      <c r="B1352">
        <v>1.4254924818915901E-2</v>
      </c>
      <c r="C1352">
        <v>0</v>
      </c>
      <c r="D1352">
        <v>0</v>
      </c>
      <c r="E1352">
        <v>0</v>
      </c>
      <c r="F1352">
        <f>ABS(B1352-C1352)</f>
        <v>1.4254924818915901E-2</v>
      </c>
      <c r="G1352">
        <f>ABS(B1352-D1352)</f>
        <v>1.4254924818915901E-2</v>
      </c>
      <c r="H1352">
        <f>ABS(B1352-E1352)</f>
        <v>1.4254924818915901E-2</v>
      </c>
      <c r="I1352">
        <f>AVERAGE(F1352:H1352)</f>
        <v>1.4254924818915901E-2</v>
      </c>
    </row>
    <row r="1353" spans="1:9" hidden="1" x14ac:dyDescent="0.45">
      <c r="A1353" t="s">
        <v>3109</v>
      </c>
      <c r="B1353">
        <v>1.4254924818915901E-2</v>
      </c>
      <c r="C1353">
        <v>0</v>
      </c>
      <c r="D1353">
        <v>0</v>
      </c>
      <c r="E1353">
        <v>0</v>
      </c>
      <c r="F1353">
        <f>ABS(B1353-C1353)</f>
        <v>1.4254924818915901E-2</v>
      </c>
      <c r="G1353">
        <f>ABS(B1353-D1353)</f>
        <v>1.4254924818915901E-2</v>
      </c>
      <c r="H1353">
        <f>ABS(B1353-E1353)</f>
        <v>1.4254924818915901E-2</v>
      </c>
      <c r="I1353">
        <f>AVERAGE(F1353:H1353)</f>
        <v>1.4254924818915901E-2</v>
      </c>
    </row>
    <row r="1354" spans="1:9" hidden="1" x14ac:dyDescent="0.45">
      <c r="A1354" t="s">
        <v>3134</v>
      </c>
      <c r="B1354">
        <v>1.4254924818915901E-2</v>
      </c>
      <c r="C1354">
        <v>0</v>
      </c>
      <c r="D1354">
        <v>0</v>
      </c>
      <c r="E1354">
        <v>0</v>
      </c>
      <c r="F1354">
        <f>ABS(B1354-C1354)</f>
        <v>1.4254924818915901E-2</v>
      </c>
      <c r="G1354">
        <f>ABS(B1354-D1354)</f>
        <v>1.4254924818915901E-2</v>
      </c>
      <c r="H1354">
        <f>ABS(B1354-E1354)</f>
        <v>1.4254924818915901E-2</v>
      </c>
      <c r="I1354">
        <f>AVERAGE(F1354:H1354)</f>
        <v>1.4254924818915901E-2</v>
      </c>
    </row>
    <row r="1355" spans="1:9" hidden="1" x14ac:dyDescent="0.45">
      <c r="A1355" t="s">
        <v>3151</v>
      </c>
      <c r="B1355">
        <v>1.4254924818915901E-2</v>
      </c>
      <c r="C1355">
        <v>0</v>
      </c>
      <c r="D1355">
        <v>0</v>
      </c>
      <c r="E1355">
        <v>0</v>
      </c>
      <c r="F1355">
        <f>ABS(B1355-C1355)</f>
        <v>1.4254924818915901E-2</v>
      </c>
      <c r="G1355">
        <f>ABS(B1355-D1355)</f>
        <v>1.4254924818915901E-2</v>
      </c>
      <c r="H1355">
        <f>ABS(B1355-E1355)</f>
        <v>1.4254924818915901E-2</v>
      </c>
      <c r="I1355">
        <f>AVERAGE(F1355:H1355)</f>
        <v>1.4254924818915901E-2</v>
      </c>
    </row>
    <row r="1356" spans="1:9" hidden="1" x14ac:dyDescent="0.45">
      <c r="A1356" t="s">
        <v>3160</v>
      </c>
      <c r="B1356">
        <v>1.4254924818915901E-2</v>
      </c>
      <c r="C1356">
        <v>0</v>
      </c>
      <c r="D1356">
        <v>0</v>
      </c>
      <c r="E1356">
        <v>0</v>
      </c>
      <c r="F1356">
        <f>ABS(B1356-C1356)</f>
        <v>1.4254924818915901E-2</v>
      </c>
      <c r="G1356">
        <f>ABS(B1356-D1356)</f>
        <v>1.4254924818915901E-2</v>
      </c>
      <c r="H1356">
        <f>ABS(B1356-E1356)</f>
        <v>1.4254924818915901E-2</v>
      </c>
      <c r="I1356">
        <f>AVERAGE(F1356:H1356)</f>
        <v>1.4254924818915901E-2</v>
      </c>
    </row>
    <row r="1357" spans="1:9" hidden="1" x14ac:dyDescent="0.45">
      <c r="A1357" t="s">
        <v>3178</v>
      </c>
      <c r="B1357">
        <v>1.4254924818915901E-2</v>
      </c>
      <c r="C1357">
        <v>0</v>
      </c>
      <c r="D1357">
        <v>0</v>
      </c>
      <c r="E1357">
        <v>0</v>
      </c>
      <c r="F1357">
        <f>ABS(B1357-C1357)</f>
        <v>1.4254924818915901E-2</v>
      </c>
      <c r="G1357">
        <f>ABS(B1357-D1357)</f>
        <v>1.4254924818915901E-2</v>
      </c>
      <c r="H1357">
        <f>ABS(B1357-E1357)</f>
        <v>1.4254924818915901E-2</v>
      </c>
      <c r="I1357">
        <f>AVERAGE(F1357:H1357)</f>
        <v>1.4254924818915901E-2</v>
      </c>
    </row>
    <row r="1358" spans="1:9" hidden="1" x14ac:dyDescent="0.45">
      <c r="A1358" t="s">
        <v>3208</v>
      </c>
      <c r="B1358">
        <v>1.4254924818915901E-2</v>
      </c>
      <c r="C1358">
        <v>0</v>
      </c>
      <c r="D1358">
        <v>0</v>
      </c>
      <c r="E1358">
        <v>0</v>
      </c>
      <c r="F1358">
        <f>ABS(B1358-C1358)</f>
        <v>1.4254924818915901E-2</v>
      </c>
      <c r="G1358">
        <f>ABS(B1358-D1358)</f>
        <v>1.4254924818915901E-2</v>
      </c>
      <c r="H1358">
        <f>ABS(B1358-E1358)</f>
        <v>1.4254924818915901E-2</v>
      </c>
      <c r="I1358">
        <f>AVERAGE(F1358:H1358)</f>
        <v>1.4254924818915901E-2</v>
      </c>
    </row>
    <row r="1359" spans="1:9" hidden="1" x14ac:dyDescent="0.45">
      <c r="A1359" t="s">
        <v>3216</v>
      </c>
      <c r="B1359">
        <v>1.4254924818915901E-2</v>
      </c>
      <c r="C1359">
        <v>0</v>
      </c>
      <c r="D1359">
        <v>0</v>
      </c>
      <c r="E1359">
        <v>0</v>
      </c>
      <c r="F1359">
        <f>ABS(B1359-C1359)</f>
        <v>1.4254924818915901E-2</v>
      </c>
      <c r="G1359">
        <f>ABS(B1359-D1359)</f>
        <v>1.4254924818915901E-2</v>
      </c>
      <c r="H1359">
        <f>ABS(B1359-E1359)</f>
        <v>1.4254924818915901E-2</v>
      </c>
      <c r="I1359">
        <f>AVERAGE(F1359:H1359)</f>
        <v>1.4254924818915901E-2</v>
      </c>
    </row>
    <row r="1360" spans="1:9" hidden="1" x14ac:dyDescent="0.45">
      <c r="A1360" t="s">
        <v>3221</v>
      </c>
      <c r="B1360">
        <v>1.4254924818915901E-2</v>
      </c>
      <c r="C1360">
        <v>0</v>
      </c>
      <c r="D1360">
        <v>0</v>
      </c>
      <c r="E1360">
        <v>0</v>
      </c>
      <c r="F1360">
        <f>ABS(B1360-C1360)</f>
        <v>1.4254924818915901E-2</v>
      </c>
      <c r="G1360">
        <f>ABS(B1360-D1360)</f>
        <v>1.4254924818915901E-2</v>
      </c>
      <c r="H1360">
        <f>ABS(B1360-E1360)</f>
        <v>1.4254924818915901E-2</v>
      </c>
      <c r="I1360">
        <f>AVERAGE(F1360:H1360)</f>
        <v>1.4254924818915901E-2</v>
      </c>
    </row>
    <row r="1361" spans="1:9" hidden="1" x14ac:dyDescent="0.45">
      <c r="A1361" t="s">
        <v>3225</v>
      </c>
      <c r="B1361">
        <v>1.4254924818915901E-2</v>
      </c>
      <c r="C1361">
        <v>0</v>
      </c>
      <c r="D1361">
        <v>0</v>
      </c>
      <c r="E1361">
        <v>0</v>
      </c>
      <c r="F1361">
        <f>ABS(B1361-C1361)</f>
        <v>1.4254924818915901E-2</v>
      </c>
      <c r="G1361">
        <f>ABS(B1361-D1361)</f>
        <v>1.4254924818915901E-2</v>
      </c>
      <c r="H1361">
        <f>ABS(B1361-E1361)</f>
        <v>1.4254924818915901E-2</v>
      </c>
      <c r="I1361">
        <f>AVERAGE(F1361:H1361)</f>
        <v>1.4254924818915901E-2</v>
      </c>
    </row>
    <row r="1362" spans="1:9" hidden="1" x14ac:dyDescent="0.45">
      <c r="A1362" t="s">
        <v>3258</v>
      </c>
      <c r="B1362">
        <v>1.4254924818915901E-2</v>
      </c>
      <c r="C1362">
        <v>0</v>
      </c>
      <c r="D1362">
        <v>0</v>
      </c>
      <c r="E1362">
        <v>0</v>
      </c>
      <c r="F1362">
        <f>ABS(B1362-C1362)</f>
        <v>1.4254924818915901E-2</v>
      </c>
      <c r="G1362">
        <f>ABS(B1362-D1362)</f>
        <v>1.4254924818915901E-2</v>
      </c>
      <c r="H1362">
        <f>ABS(B1362-E1362)</f>
        <v>1.4254924818915901E-2</v>
      </c>
      <c r="I1362">
        <f>AVERAGE(F1362:H1362)</f>
        <v>1.4254924818915901E-2</v>
      </c>
    </row>
    <row r="1363" spans="1:9" hidden="1" x14ac:dyDescent="0.45">
      <c r="A1363" t="s">
        <v>3270</v>
      </c>
      <c r="B1363">
        <v>1.4254924818915901E-2</v>
      </c>
      <c r="C1363">
        <v>0</v>
      </c>
      <c r="D1363">
        <v>0</v>
      </c>
      <c r="E1363">
        <v>0</v>
      </c>
      <c r="F1363">
        <f>ABS(B1363-C1363)</f>
        <v>1.4254924818915901E-2</v>
      </c>
      <c r="G1363">
        <f>ABS(B1363-D1363)</f>
        <v>1.4254924818915901E-2</v>
      </c>
      <c r="H1363">
        <f>ABS(B1363-E1363)</f>
        <v>1.4254924818915901E-2</v>
      </c>
      <c r="I1363">
        <f>AVERAGE(F1363:H1363)</f>
        <v>1.4254924818915901E-2</v>
      </c>
    </row>
    <row r="1364" spans="1:9" hidden="1" x14ac:dyDescent="0.45">
      <c r="A1364" t="s">
        <v>3272</v>
      </c>
      <c r="B1364">
        <v>1.4254924818915901E-2</v>
      </c>
      <c r="C1364">
        <v>0</v>
      </c>
      <c r="D1364">
        <v>0</v>
      </c>
      <c r="E1364">
        <v>0</v>
      </c>
      <c r="F1364">
        <f>ABS(B1364-C1364)</f>
        <v>1.4254924818915901E-2</v>
      </c>
      <c r="G1364">
        <f>ABS(B1364-D1364)</f>
        <v>1.4254924818915901E-2</v>
      </c>
      <c r="H1364">
        <f>ABS(B1364-E1364)</f>
        <v>1.4254924818915901E-2</v>
      </c>
      <c r="I1364">
        <f>AVERAGE(F1364:H1364)</f>
        <v>1.4254924818915901E-2</v>
      </c>
    </row>
    <row r="1365" spans="1:9" hidden="1" x14ac:dyDescent="0.45">
      <c r="A1365" t="s">
        <v>3293</v>
      </c>
      <c r="B1365">
        <v>1.4254924818915901E-2</v>
      </c>
      <c r="C1365">
        <v>0</v>
      </c>
      <c r="D1365">
        <v>0</v>
      </c>
      <c r="E1365">
        <v>0</v>
      </c>
      <c r="F1365">
        <f>ABS(B1365-C1365)</f>
        <v>1.4254924818915901E-2</v>
      </c>
      <c r="G1365">
        <f>ABS(B1365-D1365)</f>
        <v>1.4254924818915901E-2</v>
      </c>
      <c r="H1365">
        <f>ABS(B1365-E1365)</f>
        <v>1.4254924818915901E-2</v>
      </c>
      <c r="I1365">
        <f>AVERAGE(F1365:H1365)</f>
        <v>1.4254924818915901E-2</v>
      </c>
    </row>
    <row r="1366" spans="1:9" hidden="1" x14ac:dyDescent="0.45">
      <c r="A1366" t="s">
        <v>3303</v>
      </c>
      <c r="B1366">
        <v>1.4254924818915901E-2</v>
      </c>
      <c r="C1366">
        <v>0</v>
      </c>
      <c r="D1366">
        <v>0</v>
      </c>
      <c r="E1366">
        <v>0</v>
      </c>
      <c r="F1366">
        <f>ABS(B1366-C1366)</f>
        <v>1.4254924818915901E-2</v>
      </c>
      <c r="G1366">
        <f>ABS(B1366-D1366)</f>
        <v>1.4254924818915901E-2</v>
      </c>
      <c r="H1366">
        <f>ABS(B1366-E1366)</f>
        <v>1.4254924818915901E-2</v>
      </c>
      <c r="I1366">
        <f>AVERAGE(F1366:H1366)</f>
        <v>1.4254924818915901E-2</v>
      </c>
    </row>
    <row r="1367" spans="1:9" hidden="1" x14ac:dyDescent="0.45">
      <c r="A1367" t="s">
        <v>3314</v>
      </c>
      <c r="B1367">
        <v>1.4254924818915901E-2</v>
      </c>
      <c r="C1367">
        <v>0</v>
      </c>
      <c r="D1367">
        <v>0</v>
      </c>
      <c r="E1367">
        <v>0</v>
      </c>
      <c r="F1367">
        <f>ABS(B1367-C1367)</f>
        <v>1.4254924818915901E-2</v>
      </c>
      <c r="G1367">
        <f>ABS(B1367-D1367)</f>
        <v>1.4254924818915901E-2</v>
      </c>
      <c r="H1367">
        <f>ABS(B1367-E1367)</f>
        <v>1.4254924818915901E-2</v>
      </c>
      <c r="I1367">
        <f>AVERAGE(F1367:H1367)</f>
        <v>1.4254924818915901E-2</v>
      </c>
    </row>
    <row r="1368" spans="1:9" hidden="1" x14ac:dyDescent="0.45">
      <c r="A1368" t="s">
        <v>3328</v>
      </c>
      <c r="B1368">
        <v>1.4254924818915901E-2</v>
      </c>
      <c r="C1368">
        <v>0</v>
      </c>
      <c r="D1368">
        <v>0</v>
      </c>
      <c r="E1368">
        <v>0</v>
      </c>
      <c r="F1368">
        <f>ABS(B1368-C1368)</f>
        <v>1.4254924818915901E-2</v>
      </c>
      <c r="G1368">
        <f>ABS(B1368-D1368)</f>
        <v>1.4254924818915901E-2</v>
      </c>
      <c r="H1368">
        <f>ABS(B1368-E1368)</f>
        <v>1.4254924818915901E-2</v>
      </c>
      <c r="I1368">
        <f>AVERAGE(F1368:H1368)</f>
        <v>1.4254924818915901E-2</v>
      </c>
    </row>
    <row r="1369" spans="1:9" hidden="1" x14ac:dyDescent="0.45">
      <c r="A1369" t="s">
        <v>3365</v>
      </c>
      <c r="B1369">
        <v>1.4254924818915901E-2</v>
      </c>
      <c r="C1369">
        <v>0</v>
      </c>
      <c r="D1369">
        <v>0</v>
      </c>
      <c r="E1369">
        <v>0</v>
      </c>
      <c r="F1369">
        <f>ABS(B1369-C1369)</f>
        <v>1.4254924818915901E-2</v>
      </c>
      <c r="G1369">
        <f>ABS(B1369-D1369)</f>
        <v>1.4254924818915901E-2</v>
      </c>
      <c r="H1369">
        <f>ABS(B1369-E1369)</f>
        <v>1.4254924818915901E-2</v>
      </c>
      <c r="I1369">
        <f>AVERAGE(F1369:H1369)</f>
        <v>1.4254924818915901E-2</v>
      </c>
    </row>
    <row r="1370" spans="1:9" hidden="1" x14ac:dyDescent="0.45">
      <c r="A1370" t="s">
        <v>3369</v>
      </c>
      <c r="B1370">
        <v>1.4254924818915901E-2</v>
      </c>
      <c r="C1370">
        <v>0</v>
      </c>
      <c r="D1370">
        <v>0</v>
      </c>
      <c r="E1370">
        <v>0</v>
      </c>
      <c r="F1370">
        <f>ABS(B1370-C1370)</f>
        <v>1.4254924818915901E-2</v>
      </c>
      <c r="G1370">
        <f>ABS(B1370-D1370)</f>
        <v>1.4254924818915901E-2</v>
      </c>
      <c r="H1370">
        <f>ABS(B1370-E1370)</f>
        <v>1.4254924818915901E-2</v>
      </c>
      <c r="I1370">
        <f>AVERAGE(F1370:H1370)</f>
        <v>1.4254924818915901E-2</v>
      </c>
    </row>
    <row r="1371" spans="1:9" hidden="1" x14ac:dyDescent="0.45">
      <c r="A1371" t="s">
        <v>3385</v>
      </c>
      <c r="B1371">
        <v>1.4254924818915901E-2</v>
      </c>
      <c r="C1371">
        <v>0</v>
      </c>
      <c r="D1371">
        <v>0</v>
      </c>
      <c r="E1371">
        <v>0</v>
      </c>
      <c r="F1371">
        <f>ABS(B1371-C1371)</f>
        <v>1.4254924818915901E-2</v>
      </c>
      <c r="G1371">
        <f>ABS(B1371-D1371)</f>
        <v>1.4254924818915901E-2</v>
      </c>
      <c r="H1371">
        <f>ABS(B1371-E1371)</f>
        <v>1.4254924818915901E-2</v>
      </c>
      <c r="I1371">
        <f>AVERAGE(F1371:H1371)</f>
        <v>1.4254924818915901E-2</v>
      </c>
    </row>
    <row r="1372" spans="1:9" hidden="1" x14ac:dyDescent="0.45">
      <c r="A1372" t="s">
        <v>3387</v>
      </c>
      <c r="B1372">
        <v>1.4254924818915901E-2</v>
      </c>
      <c r="C1372">
        <v>0</v>
      </c>
      <c r="D1372">
        <v>0</v>
      </c>
      <c r="E1372">
        <v>0</v>
      </c>
      <c r="F1372">
        <f>ABS(B1372-C1372)</f>
        <v>1.4254924818915901E-2</v>
      </c>
      <c r="G1372">
        <f>ABS(B1372-D1372)</f>
        <v>1.4254924818915901E-2</v>
      </c>
      <c r="H1372">
        <f>ABS(B1372-E1372)</f>
        <v>1.4254924818915901E-2</v>
      </c>
      <c r="I1372">
        <f>AVERAGE(F1372:H1372)</f>
        <v>1.4254924818915901E-2</v>
      </c>
    </row>
    <row r="1373" spans="1:9" hidden="1" x14ac:dyDescent="0.45">
      <c r="A1373" t="s">
        <v>3388</v>
      </c>
      <c r="B1373">
        <v>1.4254924818915901E-2</v>
      </c>
      <c r="C1373">
        <v>0</v>
      </c>
      <c r="D1373">
        <v>0</v>
      </c>
      <c r="E1373">
        <v>0</v>
      </c>
      <c r="F1373">
        <f>ABS(B1373-C1373)</f>
        <v>1.4254924818915901E-2</v>
      </c>
      <c r="G1373">
        <f>ABS(B1373-D1373)</f>
        <v>1.4254924818915901E-2</v>
      </c>
      <c r="H1373">
        <f>ABS(B1373-E1373)</f>
        <v>1.4254924818915901E-2</v>
      </c>
      <c r="I1373">
        <f>AVERAGE(F1373:H1373)</f>
        <v>1.4254924818915901E-2</v>
      </c>
    </row>
    <row r="1374" spans="1:9" hidden="1" x14ac:dyDescent="0.45">
      <c r="A1374" t="s">
        <v>5917</v>
      </c>
      <c r="B1374">
        <v>1.4254924818915901E-2</v>
      </c>
      <c r="C1374">
        <v>0</v>
      </c>
      <c r="D1374">
        <v>0</v>
      </c>
      <c r="E1374">
        <v>0</v>
      </c>
      <c r="F1374">
        <f>ABS(B1374-C1374)</f>
        <v>1.4254924818915901E-2</v>
      </c>
      <c r="G1374">
        <f>ABS(B1374-D1374)</f>
        <v>1.4254924818915901E-2</v>
      </c>
      <c r="H1374">
        <f>ABS(B1374-E1374)</f>
        <v>1.4254924818915901E-2</v>
      </c>
      <c r="I1374">
        <f>AVERAGE(F1374:H1374)</f>
        <v>1.4254924818915901E-2</v>
      </c>
    </row>
    <row r="1375" spans="1:9" hidden="1" x14ac:dyDescent="0.45">
      <c r="A1375" t="s">
        <v>3449</v>
      </c>
      <c r="B1375">
        <v>1.4254924818915901E-2</v>
      </c>
      <c r="C1375">
        <v>0</v>
      </c>
      <c r="D1375">
        <v>0</v>
      </c>
      <c r="E1375">
        <v>0</v>
      </c>
      <c r="F1375">
        <f>ABS(B1375-C1375)</f>
        <v>1.4254924818915901E-2</v>
      </c>
      <c r="G1375">
        <f>ABS(B1375-D1375)</f>
        <v>1.4254924818915901E-2</v>
      </c>
      <c r="H1375">
        <f>ABS(B1375-E1375)</f>
        <v>1.4254924818915901E-2</v>
      </c>
      <c r="I1375">
        <f>AVERAGE(F1375:H1375)</f>
        <v>1.4254924818915901E-2</v>
      </c>
    </row>
    <row r="1376" spans="1:9" hidden="1" x14ac:dyDescent="0.45">
      <c r="A1376" t="s">
        <v>5919</v>
      </c>
      <c r="B1376">
        <v>1.4254924818915901E-2</v>
      </c>
      <c r="C1376">
        <v>0</v>
      </c>
      <c r="D1376">
        <v>0</v>
      </c>
      <c r="E1376">
        <v>0</v>
      </c>
      <c r="F1376">
        <f>ABS(B1376-C1376)</f>
        <v>1.4254924818915901E-2</v>
      </c>
      <c r="G1376">
        <f>ABS(B1376-D1376)</f>
        <v>1.4254924818915901E-2</v>
      </c>
      <c r="H1376">
        <f>ABS(B1376-E1376)</f>
        <v>1.4254924818915901E-2</v>
      </c>
      <c r="I1376">
        <f>AVERAGE(F1376:H1376)</f>
        <v>1.4254924818915901E-2</v>
      </c>
    </row>
    <row r="1377" spans="1:9" hidden="1" x14ac:dyDescent="0.45">
      <c r="A1377" t="s">
        <v>3453</v>
      </c>
      <c r="B1377">
        <v>1.4254924818915901E-2</v>
      </c>
      <c r="C1377">
        <v>0</v>
      </c>
      <c r="D1377">
        <v>0</v>
      </c>
      <c r="E1377">
        <v>0</v>
      </c>
      <c r="F1377">
        <f>ABS(B1377-C1377)</f>
        <v>1.4254924818915901E-2</v>
      </c>
      <c r="G1377">
        <f>ABS(B1377-D1377)</f>
        <v>1.4254924818915901E-2</v>
      </c>
      <c r="H1377">
        <f>ABS(B1377-E1377)</f>
        <v>1.4254924818915901E-2</v>
      </c>
      <c r="I1377">
        <f>AVERAGE(F1377:H1377)</f>
        <v>1.4254924818915901E-2</v>
      </c>
    </row>
    <row r="1378" spans="1:9" hidden="1" x14ac:dyDescent="0.45">
      <c r="A1378" t="s">
        <v>3461</v>
      </c>
      <c r="B1378">
        <v>1.4254924818915901E-2</v>
      </c>
      <c r="C1378">
        <v>0</v>
      </c>
      <c r="D1378">
        <v>0</v>
      </c>
      <c r="E1378">
        <v>0</v>
      </c>
      <c r="F1378">
        <f>ABS(B1378-C1378)</f>
        <v>1.4254924818915901E-2</v>
      </c>
      <c r="G1378">
        <f>ABS(B1378-D1378)</f>
        <v>1.4254924818915901E-2</v>
      </c>
      <c r="H1378">
        <f>ABS(B1378-E1378)</f>
        <v>1.4254924818915901E-2</v>
      </c>
      <c r="I1378">
        <f>AVERAGE(F1378:H1378)</f>
        <v>1.4254924818915901E-2</v>
      </c>
    </row>
    <row r="1379" spans="1:9" hidden="1" x14ac:dyDescent="0.45">
      <c r="A1379" t="s">
        <v>3506</v>
      </c>
      <c r="B1379">
        <v>1.4254924818915901E-2</v>
      </c>
      <c r="C1379">
        <v>0</v>
      </c>
      <c r="D1379">
        <v>0</v>
      </c>
      <c r="E1379">
        <v>0</v>
      </c>
      <c r="F1379">
        <f>ABS(B1379-C1379)</f>
        <v>1.4254924818915901E-2</v>
      </c>
      <c r="G1379">
        <f>ABS(B1379-D1379)</f>
        <v>1.4254924818915901E-2</v>
      </c>
      <c r="H1379">
        <f>ABS(B1379-E1379)</f>
        <v>1.4254924818915901E-2</v>
      </c>
      <c r="I1379">
        <f>AVERAGE(F1379:H1379)</f>
        <v>1.4254924818915901E-2</v>
      </c>
    </row>
    <row r="1380" spans="1:9" hidden="1" x14ac:dyDescent="0.45">
      <c r="A1380" t="s">
        <v>3554</v>
      </c>
      <c r="B1380">
        <v>1.4254924818915901E-2</v>
      </c>
      <c r="C1380">
        <v>0</v>
      </c>
      <c r="D1380">
        <v>0</v>
      </c>
      <c r="E1380">
        <v>0</v>
      </c>
      <c r="F1380">
        <f>ABS(B1380-C1380)</f>
        <v>1.4254924818915901E-2</v>
      </c>
      <c r="G1380">
        <f>ABS(B1380-D1380)</f>
        <v>1.4254924818915901E-2</v>
      </c>
      <c r="H1380">
        <f>ABS(B1380-E1380)</f>
        <v>1.4254924818915901E-2</v>
      </c>
      <c r="I1380">
        <f>AVERAGE(F1380:H1380)</f>
        <v>1.4254924818915901E-2</v>
      </c>
    </row>
    <row r="1381" spans="1:9" hidden="1" x14ac:dyDescent="0.45">
      <c r="A1381" t="s">
        <v>3556</v>
      </c>
      <c r="B1381">
        <v>1.4254924818915901E-2</v>
      </c>
      <c r="C1381">
        <v>0</v>
      </c>
      <c r="D1381">
        <v>0</v>
      </c>
      <c r="E1381">
        <v>0</v>
      </c>
      <c r="F1381">
        <f>ABS(B1381-C1381)</f>
        <v>1.4254924818915901E-2</v>
      </c>
      <c r="G1381">
        <f>ABS(B1381-D1381)</f>
        <v>1.4254924818915901E-2</v>
      </c>
      <c r="H1381">
        <f>ABS(B1381-E1381)</f>
        <v>1.4254924818915901E-2</v>
      </c>
      <c r="I1381">
        <f>AVERAGE(F1381:H1381)</f>
        <v>1.4254924818915901E-2</v>
      </c>
    </row>
    <row r="1382" spans="1:9" hidden="1" x14ac:dyDescent="0.45">
      <c r="A1382" t="s">
        <v>3572</v>
      </c>
      <c r="B1382">
        <v>1.4254924818915901E-2</v>
      </c>
      <c r="C1382">
        <v>0</v>
      </c>
      <c r="D1382">
        <v>0</v>
      </c>
      <c r="E1382">
        <v>0</v>
      </c>
      <c r="F1382">
        <f>ABS(B1382-C1382)</f>
        <v>1.4254924818915901E-2</v>
      </c>
      <c r="G1382">
        <f>ABS(B1382-D1382)</f>
        <v>1.4254924818915901E-2</v>
      </c>
      <c r="H1382">
        <f>ABS(B1382-E1382)</f>
        <v>1.4254924818915901E-2</v>
      </c>
      <c r="I1382">
        <f>AVERAGE(F1382:H1382)</f>
        <v>1.4254924818915901E-2</v>
      </c>
    </row>
    <row r="1383" spans="1:9" hidden="1" x14ac:dyDescent="0.45">
      <c r="A1383" t="s">
        <v>3576</v>
      </c>
      <c r="B1383">
        <v>1.4254924818915901E-2</v>
      </c>
      <c r="C1383">
        <v>0</v>
      </c>
      <c r="D1383">
        <v>0</v>
      </c>
      <c r="E1383">
        <v>0</v>
      </c>
      <c r="F1383">
        <f>ABS(B1383-C1383)</f>
        <v>1.4254924818915901E-2</v>
      </c>
      <c r="G1383">
        <f>ABS(B1383-D1383)</f>
        <v>1.4254924818915901E-2</v>
      </c>
      <c r="H1383">
        <f>ABS(B1383-E1383)</f>
        <v>1.4254924818915901E-2</v>
      </c>
      <c r="I1383">
        <f>AVERAGE(F1383:H1383)</f>
        <v>1.4254924818915901E-2</v>
      </c>
    </row>
    <row r="1384" spans="1:9" hidden="1" x14ac:dyDescent="0.45">
      <c r="A1384" t="s">
        <v>3594</v>
      </c>
      <c r="B1384">
        <v>1.4254924818915901E-2</v>
      </c>
      <c r="C1384">
        <v>0</v>
      </c>
      <c r="D1384">
        <v>0</v>
      </c>
      <c r="E1384">
        <v>0</v>
      </c>
      <c r="F1384">
        <f>ABS(B1384-C1384)</f>
        <v>1.4254924818915901E-2</v>
      </c>
      <c r="G1384">
        <f>ABS(B1384-D1384)</f>
        <v>1.4254924818915901E-2</v>
      </c>
      <c r="H1384">
        <f>ABS(B1384-E1384)</f>
        <v>1.4254924818915901E-2</v>
      </c>
      <c r="I1384">
        <f>AVERAGE(F1384:H1384)</f>
        <v>1.4254924818915901E-2</v>
      </c>
    </row>
    <row r="1385" spans="1:9" hidden="1" x14ac:dyDescent="0.45">
      <c r="A1385" t="s">
        <v>3595</v>
      </c>
      <c r="B1385">
        <v>1.4254924818915901E-2</v>
      </c>
      <c r="C1385">
        <v>0</v>
      </c>
      <c r="D1385">
        <v>0</v>
      </c>
      <c r="E1385">
        <v>0</v>
      </c>
      <c r="F1385">
        <f>ABS(B1385-C1385)</f>
        <v>1.4254924818915901E-2</v>
      </c>
      <c r="G1385">
        <f>ABS(B1385-D1385)</f>
        <v>1.4254924818915901E-2</v>
      </c>
      <c r="H1385">
        <f>ABS(B1385-E1385)</f>
        <v>1.4254924818915901E-2</v>
      </c>
      <c r="I1385">
        <f>AVERAGE(F1385:H1385)</f>
        <v>1.4254924818915901E-2</v>
      </c>
    </row>
    <row r="1386" spans="1:9" hidden="1" x14ac:dyDescent="0.45">
      <c r="A1386" t="s">
        <v>3618</v>
      </c>
      <c r="B1386">
        <v>1.4254924818915901E-2</v>
      </c>
      <c r="C1386">
        <v>0</v>
      </c>
      <c r="D1386">
        <v>0</v>
      </c>
      <c r="E1386">
        <v>0</v>
      </c>
      <c r="F1386">
        <f>ABS(B1386-C1386)</f>
        <v>1.4254924818915901E-2</v>
      </c>
      <c r="G1386">
        <f>ABS(B1386-D1386)</f>
        <v>1.4254924818915901E-2</v>
      </c>
      <c r="H1386">
        <f>ABS(B1386-E1386)</f>
        <v>1.4254924818915901E-2</v>
      </c>
      <c r="I1386">
        <f>AVERAGE(F1386:H1386)</f>
        <v>1.4254924818915901E-2</v>
      </c>
    </row>
    <row r="1387" spans="1:9" hidden="1" x14ac:dyDescent="0.45">
      <c r="A1387" t="s">
        <v>3621</v>
      </c>
      <c r="B1387">
        <v>1.4254924818915901E-2</v>
      </c>
      <c r="C1387">
        <v>0</v>
      </c>
      <c r="D1387">
        <v>0</v>
      </c>
      <c r="E1387">
        <v>0</v>
      </c>
      <c r="F1387">
        <f>ABS(B1387-C1387)</f>
        <v>1.4254924818915901E-2</v>
      </c>
      <c r="G1387">
        <f>ABS(B1387-D1387)</f>
        <v>1.4254924818915901E-2</v>
      </c>
      <c r="H1387">
        <f>ABS(B1387-E1387)</f>
        <v>1.4254924818915901E-2</v>
      </c>
      <c r="I1387">
        <f>AVERAGE(F1387:H1387)</f>
        <v>1.4254924818915901E-2</v>
      </c>
    </row>
    <row r="1388" spans="1:9" hidden="1" x14ac:dyDescent="0.45">
      <c r="A1388" t="s">
        <v>3644</v>
      </c>
      <c r="B1388">
        <v>1.4254924818915901E-2</v>
      </c>
      <c r="C1388">
        <v>0</v>
      </c>
      <c r="D1388">
        <v>0</v>
      </c>
      <c r="E1388">
        <v>0</v>
      </c>
      <c r="F1388">
        <f>ABS(B1388-C1388)</f>
        <v>1.4254924818915901E-2</v>
      </c>
      <c r="G1388">
        <f>ABS(B1388-D1388)</f>
        <v>1.4254924818915901E-2</v>
      </c>
      <c r="H1388">
        <f>ABS(B1388-E1388)</f>
        <v>1.4254924818915901E-2</v>
      </c>
      <c r="I1388">
        <f>AVERAGE(F1388:H1388)</f>
        <v>1.4254924818915901E-2</v>
      </c>
    </row>
    <row r="1389" spans="1:9" hidden="1" x14ac:dyDescent="0.45">
      <c r="A1389" t="s">
        <v>5942</v>
      </c>
      <c r="B1389">
        <v>1.4254924818915901E-2</v>
      </c>
      <c r="C1389">
        <v>0</v>
      </c>
      <c r="D1389">
        <v>0</v>
      </c>
      <c r="E1389">
        <v>0</v>
      </c>
      <c r="F1389">
        <f>ABS(B1389-C1389)</f>
        <v>1.4254924818915901E-2</v>
      </c>
      <c r="G1389">
        <f>ABS(B1389-D1389)</f>
        <v>1.4254924818915901E-2</v>
      </c>
      <c r="H1389">
        <f>ABS(B1389-E1389)</f>
        <v>1.4254924818915901E-2</v>
      </c>
      <c r="I1389">
        <f>AVERAGE(F1389:H1389)</f>
        <v>1.4254924818915901E-2</v>
      </c>
    </row>
    <row r="1390" spans="1:9" hidden="1" x14ac:dyDescent="0.45">
      <c r="A1390" t="s">
        <v>3664</v>
      </c>
      <c r="B1390">
        <v>1.4254924818915901E-2</v>
      </c>
      <c r="C1390">
        <v>0</v>
      </c>
      <c r="D1390">
        <v>0</v>
      </c>
      <c r="E1390">
        <v>0</v>
      </c>
      <c r="F1390">
        <f>ABS(B1390-C1390)</f>
        <v>1.4254924818915901E-2</v>
      </c>
      <c r="G1390">
        <f>ABS(B1390-D1390)</f>
        <v>1.4254924818915901E-2</v>
      </c>
      <c r="H1390">
        <f>ABS(B1390-E1390)</f>
        <v>1.4254924818915901E-2</v>
      </c>
      <c r="I1390">
        <f>AVERAGE(F1390:H1390)</f>
        <v>1.4254924818915901E-2</v>
      </c>
    </row>
    <row r="1391" spans="1:9" hidden="1" x14ac:dyDescent="0.45">
      <c r="A1391" t="s">
        <v>3671</v>
      </c>
      <c r="B1391">
        <v>1.4254924818915901E-2</v>
      </c>
      <c r="C1391">
        <v>0</v>
      </c>
      <c r="D1391">
        <v>0</v>
      </c>
      <c r="E1391">
        <v>0</v>
      </c>
      <c r="F1391">
        <f>ABS(B1391-C1391)</f>
        <v>1.4254924818915901E-2</v>
      </c>
      <c r="G1391">
        <f>ABS(B1391-D1391)</f>
        <v>1.4254924818915901E-2</v>
      </c>
      <c r="H1391">
        <f>ABS(B1391-E1391)</f>
        <v>1.4254924818915901E-2</v>
      </c>
      <c r="I1391">
        <f>AVERAGE(F1391:H1391)</f>
        <v>1.4254924818915901E-2</v>
      </c>
    </row>
    <row r="1392" spans="1:9" hidden="1" x14ac:dyDescent="0.45">
      <c r="A1392" t="s">
        <v>3672</v>
      </c>
      <c r="B1392">
        <v>1.4254924818915901E-2</v>
      </c>
      <c r="C1392">
        <v>0</v>
      </c>
      <c r="D1392">
        <v>0</v>
      </c>
      <c r="E1392">
        <v>0</v>
      </c>
      <c r="F1392">
        <f>ABS(B1392-C1392)</f>
        <v>1.4254924818915901E-2</v>
      </c>
      <c r="G1392">
        <f>ABS(B1392-D1392)</f>
        <v>1.4254924818915901E-2</v>
      </c>
      <c r="H1392">
        <f>ABS(B1392-E1392)</f>
        <v>1.4254924818915901E-2</v>
      </c>
      <c r="I1392">
        <f>AVERAGE(F1392:H1392)</f>
        <v>1.4254924818915901E-2</v>
      </c>
    </row>
    <row r="1393" spans="1:9" hidden="1" x14ac:dyDescent="0.45">
      <c r="A1393" t="s">
        <v>3680</v>
      </c>
      <c r="B1393">
        <v>1.4254924818915901E-2</v>
      </c>
      <c r="C1393">
        <v>0</v>
      </c>
      <c r="D1393">
        <v>0</v>
      </c>
      <c r="E1393">
        <v>0</v>
      </c>
      <c r="F1393">
        <f>ABS(B1393-C1393)</f>
        <v>1.4254924818915901E-2</v>
      </c>
      <c r="G1393">
        <f>ABS(B1393-D1393)</f>
        <v>1.4254924818915901E-2</v>
      </c>
      <c r="H1393">
        <f>ABS(B1393-E1393)</f>
        <v>1.4254924818915901E-2</v>
      </c>
      <c r="I1393">
        <f>AVERAGE(F1393:H1393)</f>
        <v>1.4254924818915901E-2</v>
      </c>
    </row>
    <row r="1394" spans="1:9" hidden="1" x14ac:dyDescent="0.45">
      <c r="A1394" t="s">
        <v>3764</v>
      </c>
      <c r="B1394">
        <v>1.4254924818915901E-2</v>
      </c>
      <c r="C1394">
        <v>0</v>
      </c>
      <c r="D1394">
        <v>0</v>
      </c>
      <c r="E1394">
        <v>0</v>
      </c>
      <c r="F1394">
        <f>ABS(B1394-C1394)</f>
        <v>1.4254924818915901E-2</v>
      </c>
      <c r="G1394">
        <f>ABS(B1394-D1394)</f>
        <v>1.4254924818915901E-2</v>
      </c>
      <c r="H1394">
        <f>ABS(B1394-E1394)</f>
        <v>1.4254924818915901E-2</v>
      </c>
      <c r="I1394">
        <f>AVERAGE(F1394:H1394)</f>
        <v>1.4254924818915901E-2</v>
      </c>
    </row>
    <row r="1395" spans="1:9" hidden="1" x14ac:dyDescent="0.45">
      <c r="A1395" t="s">
        <v>3775</v>
      </c>
      <c r="B1395">
        <v>1.4254924818915901E-2</v>
      </c>
      <c r="C1395">
        <v>0</v>
      </c>
      <c r="D1395">
        <v>0</v>
      </c>
      <c r="E1395">
        <v>0</v>
      </c>
      <c r="F1395">
        <f>ABS(B1395-C1395)</f>
        <v>1.4254924818915901E-2</v>
      </c>
      <c r="G1395">
        <f>ABS(B1395-D1395)</f>
        <v>1.4254924818915901E-2</v>
      </c>
      <c r="H1395">
        <f>ABS(B1395-E1395)</f>
        <v>1.4254924818915901E-2</v>
      </c>
      <c r="I1395">
        <f>AVERAGE(F1395:H1395)</f>
        <v>1.4254924818915901E-2</v>
      </c>
    </row>
    <row r="1396" spans="1:9" hidden="1" x14ac:dyDescent="0.45">
      <c r="A1396" t="s">
        <v>5963</v>
      </c>
      <c r="B1396">
        <v>1.4254924818915901E-2</v>
      </c>
      <c r="C1396">
        <v>0</v>
      </c>
      <c r="D1396">
        <v>0</v>
      </c>
      <c r="E1396">
        <v>0</v>
      </c>
      <c r="F1396">
        <f>ABS(B1396-C1396)</f>
        <v>1.4254924818915901E-2</v>
      </c>
      <c r="G1396">
        <f>ABS(B1396-D1396)</f>
        <v>1.4254924818915901E-2</v>
      </c>
      <c r="H1396">
        <f>ABS(B1396-E1396)</f>
        <v>1.4254924818915901E-2</v>
      </c>
      <c r="I1396">
        <f>AVERAGE(F1396:H1396)</f>
        <v>1.4254924818915901E-2</v>
      </c>
    </row>
    <row r="1397" spans="1:9" hidden="1" x14ac:dyDescent="0.45">
      <c r="A1397" t="s">
        <v>3797</v>
      </c>
      <c r="B1397">
        <v>1.4254924818915901E-2</v>
      </c>
      <c r="C1397">
        <v>0</v>
      </c>
      <c r="D1397">
        <v>0</v>
      </c>
      <c r="E1397">
        <v>0</v>
      </c>
      <c r="F1397">
        <f>ABS(B1397-C1397)</f>
        <v>1.4254924818915901E-2</v>
      </c>
      <c r="G1397">
        <f>ABS(B1397-D1397)</f>
        <v>1.4254924818915901E-2</v>
      </c>
      <c r="H1397">
        <f>ABS(B1397-E1397)</f>
        <v>1.4254924818915901E-2</v>
      </c>
      <c r="I1397">
        <f>AVERAGE(F1397:H1397)</f>
        <v>1.4254924818915901E-2</v>
      </c>
    </row>
    <row r="1398" spans="1:9" hidden="1" x14ac:dyDescent="0.45">
      <c r="A1398" t="s">
        <v>3817</v>
      </c>
      <c r="B1398">
        <v>1.4254924818915901E-2</v>
      </c>
      <c r="C1398">
        <v>0</v>
      </c>
      <c r="D1398">
        <v>0</v>
      </c>
      <c r="E1398">
        <v>0</v>
      </c>
      <c r="F1398">
        <f>ABS(B1398-C1398)</f>
        <v>1.4254924818915901E-2</v>
      </c>
      <c r="G1398">
        <f>ABS(B1398-D1398)</f>
        <v>1.4254924818915901E-2</v>
      </c>
      <c r="H1398">
        <f>ABS(B1398-E1398)</f>
        <v>1.4254924818915901E-2</v>
      </c>
      <c r="I1398">
        <f>AVERAGE(F1398:H1398)</f>
        <v>1.4254924818915901E-2</v>
      </c>
    </row>
    <row r="1399" spans="1:9" hidden="1" x14ac:dyDescent="0.45">
      <c r="A1399" t="s">
        <v>3837</v>
      </c>
      <c r="B1399">
        <v>1.4254924818915901E-2</v>
      </c>
      <c r="C1399">
        <v>0</v>
      </c>
      <c r="D1399">
        <v>0</v>
      </c>
      <c r="E1399">
        <v>0</v>
      </c>
      <c r="F1399">
        <f>ABS(B1399-C1399)</f>
        <v>1.4254924818915901E-2</v>
      </c>
      <c r="G1399">
        <f>ABS(B1399-D1399)</f>
        <v>1.4254924818915901E-2</v>
      </c>
      <c r="H1399">
        <f>ABS(B1399-E1399)</f>
        <v>1.4254924818915901E-2</v>
      </c>
      <c r="I1399">
        <f>AVERAGE(F1399:H1399)</f>
        <v>1.4254924818915901E-2</v>
      </c>
    </row>
    <row r="1400" spans="1:9" hidden="1" x14ac:dyDescent="0.45">
      <c r="A1400" t="s">
        <v>3845</v>
      </c>
      <c r="B1400">
        <v>1.4254924818915901E-2</v>
      </c>
      <c r="C1400">
        <v>0</v>
      </c>
      <c r="D1400">
        <v>0</v>
      </c>
      <c r="E1400">
        <v>0</v>
      </c>
      <c r="F1400">
        <f>ABS(B1400-C1400)</f>
        <v>1.4254924818915901E-2</v>
      </c>
      <c r="G1400">
        <f>ABS(B1400-D1400)</f>
        <v>1.4254924818915901E-2</v>
      </c>
      <c r="H1400">
        <f>ABS(B1400-E1400)</f>
        <v>1.4254924818915901E-2</v>
      </c>
      <c r="I1400">
        <f>AVERAGE(F1400:H1400)</f>
        <v>1.4254924818915901E-2</v>
      </c>
    </row>
    <row r="1401" spans="1:9" hidden="1" x14ac:dyDescent="0.45">
      <c r="A1401" t="s">
        <v>5975</v>
      </c>
      <c r="B1401">
        <v>1.4254924818915901E-2</v>
      </c>
      <c r="C1401">
        <v>0</v>
      </c>
      <c r="D1401">
        <v>0</v>
      </c>
      <c r="E1401">
        <v>0</v>
      </c>
      <c r="F1401">
        <f>ABS(B1401-C1401)</f>
        <v>1.4254924818915901E-2</v>
      </c>
      <c r="G1401">
        <f>ABS(B1401-D1401)</f>
        <v>1.4254924818915901E-2</v>
      </c>
      <c r="H1401">
        <f>ABS(B1401-E1401)</f>
        <v>1.4254924818915901E-2</v>
      </c>
      <c r="I1401">
        <f>AVERAGE(F1401:H1401)</f>
        <v>1.4254924818915901E-2</v>
      </c>
    </row>
    <row r="1402" spans="1:9" hidden="1" x14ac:dyDescent="0.45">
      <c r="A1402" t="s">
        <v>3897</v>
      </c>
      <c r="B1402">
        <v>1.4254924818915901E-2</v>
      </c>
      <c r="C1402">
        <v>0</v>
      </c>
      <c r="D1402">
        <v>0</v>
      </c>
      <c r="E1402">
        <v>0</v>
      </c>
      <c r="F1402">
        <f>ABS(B1402-C1402)</f>
        <v>1.4254924818915901E-2</v>
      </c>
      <c r="G1402">
        <f>ABS(B1402-D1402)</f>
        <v>1.4254924818915901E-2</v>
      </c>
      <c r="H1402">
        <f>ABS(B1402-E1402)</f>
        <v>1.4254924818915901E-2</v>
      </c>
      <c r="I1402">
        <f>AVERAGE(F1402:H1402)</f>
        <v>1.4254924818915901E-2</v>
      </c>
    </row>
    <row r="1403" spans="1:9" hidden="1" x14ac:dyDescent="0.45">
      <c r="A1403" t="s">
        <v>3907</v>
      </c>
      <c r="B1403">
        <v>1.4254924818915901E-2</v>
      </c>
      <c r="C1403">
        <v>0</v>
      </c>
      <c r="D1403">
        <v>0</v>
      </c>
      <c r="E1403">
        <v>0</v>
      </c>
      <c r="F1403">
        <f>ABS(B1403-C1403)</f>
        <v>1.4254924818915901E-2</v>
      </c>
      <c r="G1403">
        <f>ABS(B1403-D1403)</f>
        <v>1.4254924818915901E-2</v>
      </c>
      <c r="H1403">
        <f>ABS(B1403-E1403)</f>
        <v>1.4254924818915901E-2</v>
      </c>
      <c r="I1403">
        <f>AVERAGE(F1403:H1403)</f>
        <v>1.4254924818915901E-2</v>
      </c>
    </row>
    <row r="1404" spans="1:9" hidden="1" x14ac:dyDescent="0.45">
      <c r="A1404" t="s">
        <v>3917</v>
      </c>
      <c r="B1404">
        <v>1.4254924818915901E-2</v>
      </c>
      <c r="C1404">
        <v>0</v>
      </c>
      <c r="D1404">
        <v>0</v>
      </c>
      <c r="E1404">
        <v>0</v>
      </c>
      <c r="F1404">
        <f>ABS(B1404-C1404)</f>
        <v>1.4254924818915901E-2</v>
      </c>
      <c r="G1404">
        <f>ABS(B1404-D1404)</f>
        <v>1.4254924818915901E-2</v>
      </c>
      <c r="H1404">
        <f>ABS(B1404-E1404)</f>
        <v>1.4254924818915901E-2</v>
      </c>
      <c r="I1404">
        <f>AVERAGE(F1404:H1404)</f>
        <v>1.4254924818915901E-2</v>
      </c>
    </row>
    <row r="1405" spans="1:9" hidden="1" x14ac:dyDescent="0.45">
      <c r="A1405" t="s">
        <v>3919</v>
      </c>
      <c r="B1405">
        <v>1.4254924818915901E-2</v>
      </c>
      <c r="C1405">
        <v>0</v>
      </c>
      <c r="D1405">
        <v>0</v>
      </c>
      <c r="E1405">
        <v>0</v>
      </c>
      <c r="F1405">
        <f>ABS(B1405-C1405)</f>
        <v>1.4254924818915901E-2</v>
      </c>
      <c r="G1405">
        <f>ABS(B1405-D1405)</f>
        <v>1.4254924818915901E-2</v>
      </c>
      <c r="H1405">
        <f>ABS(B1405-E1405)</f>
        <v>1.4254924818915901E-2</v>
      </c>
      <c r="I1405">
        <f>AVERAGE(F1405:H1405)</f>
        <v>1.4254924818915901E-2</v>
      </c>
    </row>
    <row r="1406" spans="1:9" hidden="1" x14ac:dyDescent="0.45">
      <c r="A1406" t="s">
        <v>3947</v>
      </c>
      <c r="B1406">
        <v>1.4254924818915901E-2</v>
      </c>
      <c r="C1406">
        <v>0</v>
      </c>
      <c r="D1406">
        <v>0</v>
      </c>
      <c r="E1406">
        <v>0</v>
      </c>
      <c r="F1406">
        <f>ABS(B1406-C1406)</f>
        <v>1.4254924818915901E-2</v>
      </c>
      <c r="G1406">
        <f>ABS(B1406-D1406)</f>
        <v>1.4254924818915901E-2</v>
      </c>
      <c r="H1406">
        <f>ABS(B1406-E1406)</f>
        <v>1.4254924818915901E-2</v>
      </c>
      <c r="I1406">
        <f>AVERAGE(F1406:H1406)</f>
        <v>1.4254924818915901E-2</v>
      </c>
    </row>
    <row r="1407" spans="1:9" hidden="1" x14ac:dyDescent="0.45">
      <c r="A1407" t="s">
        <v>3985</v>
      </c>
      <c r="B1407">
        <v>1.4254924818915901E-2</v>
      </c>
      <c r="C1407">
        <v>0</v>
      </c>
      <c r="D1407">
        <v>0</v>
      </c>
      <c r="E1407">
        <v>0</v>
      </c>
      <c r="F1407">
        <f>ABS(B1407-C1407)</f>
        <v>1.4254924818915901E-2</v>
      </c>
      <c r="G1407">
        <f>ABS(B1407-D1407)</f>
        <v>1.4254924818915901E-2</v>
      </c>
      <c r="H1407">
        <f>ABS(B1407-E1407)</f>
        <v>1.4254924818915901E-2</v>
      </c>
      <c r="I1407">
        <f>AVERAGE(F1407:H1407)</f>
        <v>1.4254924818915901E-2</v>
      </c>
    </row>
    <row r="1408" spans="1:9" hidden="1" x14ac:dyDescent="0.45">
      <c r="A1408" t="s">
        <v>3994</v>
      </c>
      <c r="B1408">
        <v>1.4254924818915901E-2</v>
      </c>
      <c r="C1408">
        <v>0</v>
      </c>
      <c r="D1408">
        <v>0</v>
      </c>
      <c r="E1408">
        <v>0</v>
      </c>
      <c r="F1408">
        <f>ABS(B1408-C1408)</f>
        <v>1.4254924818915901E-2</v>
      </c>
      <c r="G1408">
        <f>ABS(B1408-D1408)</f>
        <v>1.4254924818915901E-2</v>
      </c>
      <c r="H1408">
        <f>ABS(B1408-E1408)</f>
        <v>1.4254924818915901E-2</v>
      </c>
      <c r="I1408">
        <f>AVERAGE(F1408:H1408)</f>
        <v>1.4254924818915901E-2</v>
      </c>
    </row>
    <row r="1409" spans="1:9" hidden="1" x14ac:dyDescent="0.45">
      <c r="A1409" t="s">
        <v>4004</v>
      </c>
      <c r="B1409">
        <v>1.4254924818915901E-2</v>
      </c>
      <c r="C1409">
        <v>0</v>
      </c>
      <c r="D1409">
        <v>0</v>
      </c>
      <c r="E1409">
        <v>0</v>
      </c>
      <c r="F1409">
        <f>ABS(B1409-C1409)</f>
        <v>1.4254924818915901E-2</v>
      </c>
      <c r="G1409">
        <f>ABS(B1409-D1409)</f>
        <v>1.4254924818915901E-2</v>
      </c>
      <c r="H1409">
        <f>ABS(B1409-E1409)</f>
        <v>1.4254924818915901E-2</v>
      </c>
      <c r="I1409">
        <f>AVERAGE(F1409:H1409)</f>
        <v>1.4254924818915901E-2</v>
      </c>
    </row>
    <row r="1410" spans="1:9" hidden="1" x14ac:dyDescent="0.45">
      <c r="A1410" t="s">
        <v>4016</v>
      </c>
      <c r="B1410">
        <v>1.4254924818915901E-2</v>
      </c>
      <c r="C1410">
        <v>0</v>
      </c>
      <c r="D1410">
        <v>0</v>
      </c>
      <c r="E1410">
        <v>0</v>
      </c>
      <c r="F1410">
        <f>ABS(B1410-C1410)</f>
        <v>1.4254924818915901E-2</v>
      </c>
      <c r="G1410">
        <f>ABS(B1410-D1410)</f>
        <v>1.4254924818915901E-2</v>
      </c>
      <c r="H1410">
        <f>ABS(B1410-E1410)</f>
        <v>1.4254924818915901E-2</v>
      </c>
      <c r="I1410">
        <f>AVERAGE(F1410:H1410)</f>
        <v>1.4254924818915901E-2</v>
      </c>
    </row>
    <row r="1411" spans="1:9" hidden="1" x14ac:dyDescent="0.45">
      <c r="A1411" t="s">
        <v>4043</v>
      </c>
      <c r="B1411">
        <v>1.4254924818915901E-2</v>
      </c>
      <c r="C1411">
        <v>0</v>
      </c>
      <c r="D1411">
        <v>0</v>
      </c>
      <c r="E1411">
        <v>0</v>
      </c>
      <c r="F1411">
        <f>ABS(B1411-C1411)</f>
        <v>1.4254924818915901E-2</v>
      </c>
      <c r="G1411">
        <f>ABS(B1411-D1411)</f>
        <v>1.4254924818915901E-2</v>
      </c>
      <c r="H1411">
        <f>ABS(B1411-E1411)</f>
        <v>1.4254924818915901E-2</v>
      </c>
      <c r="I1411">
        <f>AVERAGE(F1411:H1411)</f>
        <v>1.4254924818915901E-2</v>
      </c>
    </row>
    <row r="1412" spans="1:9" hidden="1" x14ac:dyDescent="0.45">
      <c r="A1412" t="s">
        <v>4070</v>
      </c>
      <c r="B1412">
        <v>1.4254924818915901E-2</v>
      </c>
      <c r="C1412">
        <v>0</v>
      </c>
      <c r="D1412">
        <v>0</v>
      </c>
      <c r="E1412">
        <v>0</v>
      </c>
      <c r="F1412">
        <f>ABS(B1412-C1412)</f>
        <v>1.4254924818915901E-2</v>
      </c>
      <c r="G1412">
        <f>ABS(B1412-D1412)</f>
        <v>1.4254924818915901E-2</v>
      </c>
      <c r="H1412">
        <f>ABS(B1412-E1412)</f>
        <v>1.4254924818915901E-2</v>
      </c>
      <c r="I1412">
        <f>AVERAGE(F1412:H1412)</f>
        <v>1.4254924818915901E-2</v>
      </c>
    </row>
    <row r="1413" spans="1:9" hidden="1" x14ac:dyDescent="0.45">
      <c r="A1413" t="s">
        <v>6027</v>
      </c>
      <c r="B1413">
        <v>1.4254924818915901E-2</v>
      </c>
      <c r="C1413">
        <v>0</v>
      </c>
      <c r="D1413">
        <v>0</v>
      </c>
      <c r="E1413">
        <v>0</v>
      </c>
      <c r="F1413">
        <f>ABS(B1413-C1413)</f>
        <v>1.4254924818915901E-2</v>
      </c>
      <c r="G1413">
        <f>ABS(B1413-D1413)</f>
        <v>1.4254924818915901E-2</v>
      </c>
      <c r="H1413">
        <f>ABS(B1413-E1413)</f>
        <v>1.4254924818915901E-2</v>
      </c>
      <c r="I1413">
        <f>AVERAGE(F1413:H1413)</f>
        <v>1.4254924818915901E-2</v>
      </c>
    </row>
    <row r="1414" spans="1:9" hidden="1" x14ac:dyDescent="0.45">
      <c r="A1414" t="s">
        <v>4088</v>
      </c>
      <c r="B1414">
        <v>1.4254924818915901E-2</v>
      </c>
      <c r="C1414">
        <v>0</v>
      </c>
      <c r="D1414">
        <v>0</v>
      </c>
      <c r="E1414">
        <v>0</v>
      </c>
      <c r="F1414">
        <f>ABS(B1414-C1414)</f>
        <v>1.4254924818915901E-2</v>
      </c>
      <c r="G1414">
        <f>ABS(B1414-D1414)</f>
        <v>1.4254924818915901E-2</v>
      </c>
      <c r="H1414">
        <f>ABS(B1414-E1414)</f>
        <v>1.4254924818915901E-2</v>
      </c>
      <c r="I1414">
        <f>AVERAGE(F1414:H1414)</f>
        <v>1.4254924818915901E-2</v>
      </c>
    </row>
    <row r="1415" spans="1:9" hidden="1" x14ac:dyDescent="0.45">
      <c r="A1415" t="s">
        <v>4165</v>
      </c>
      <c r="B1415">
        <v>1.4254924818915901E-2</v>
      </c>
      <c r="C1415">
        <v>0</v>
      </c>
      <c r="D1415">
        <v>0</v>
      </c>
      <c r="E1415">
        <v>0</v>
      </c>
      <c r="F1415">
        <f>ABS(B1415-C1415)</f>
        <v>1.4254924818915901E-2</v>
      </c>
      <c r="G1415">
        <f>ABS(B1415-D1415)</f>
        <v>1.4254924818915901E-2</v>
      </c>
      <c r="H1415">
        <f>ABS(B1415-E1415)</f>
        <v>1.4254924818915901E-2</v>
      </c>
      <c r="I1415">
        <f>AVERAGE(F1415:H1415)</f>
        <v>1.4254924818915901E-2</v>
      </c>
    </row>
    <row r="1416" spans="1:9" hidden="1" x14ac:dyDescent="0.45">
      <c r="A1416" t="s">
        <v>4170</v>
      </c>
      <c r="B1416">
        <v>1.4254924818915901E-2</v>
      </c>
      <c r="C1416">
        <v>0</v>
      </c>
      <c r="D1416">
        <v>0</v>
      </c>
      <c r="E1416">
        <v>0</v>
      </c>
      <c r="F1416">
        <f>ABS(B1416-C1416)</f>
        <v>1.4254924818915901E-2</v>
      </c>
      <c r="G1416">
        <f>ABS(B1416-D1416)</f>
        <v>1.4254924818915901E-2</v>
      </c>
      <c r="H1416">
        <f>ABS(B1416-E1416)</f>
        <v>1.4254924818915901E-2</v>
      </c>
      <c r="I1416">
        <f>AVERAGE(F1416:H1416)</f>
        <v>1.4254924818915901E-2</v>
      </c>
    </row>
    <row r="1417" spans="1:9" hidden="1" x14ac:dyDescent="0.45">
      <c r="A1417" t="s">
        <v>4179</v>
      </c>
      <c r="B1417">
        <v>1.4254924818915901E-2</v>
      </c>
      <c r="C1417">
        <v>0</v>
      </c>
      <c r="D1417">
        <v>0</v>
      </c>
      <c r="E1417">
        <v>0</v>
      </c>
      <c r="F1417">
        <f>ABS(B1417-C1417)</f>
        <v>1.4254924818915901E-2</v>
      </c>
      <c r="G1417">
        <f>ABS(B1417-D1417)</f>
        <v>1.4254924818915901E-2</v>
      </c>
      <c r="H1417">
        <f>ABS(B1417-E1417)</f>
        <v>1.4254924818915901E-2</v>
      </c>
      <c r="I1417">
        <f>AVERAGE(F1417:H1417)</f>
        <v>1.4254924818915901E-2</v>
      </c>
    </row>
    <row r="1418" spans="1:9" hidden="1" x14ac:dyDescent="0.45">
      <c r="A1418" t="s">
        <v>4197</v>
      </c>
      <c r="B1418">
        <v>1.4254924818915901E-2</v>
      </c>
      <c r="C1418">
        <v>0</v>
      </c>
      <c r="D1418">
        <v>0</v>
      </c>
      <c r="E1418">
        <v>0</v>
      </c>
      <c r="F1418">
        <f>ABS(B1418-C1418)</f>
        <v>1.4254924818915901E-2</v>
      </c>
      <c r="G1418">
        <f>ABS(B1418-D1418)</f>
        <v>1.4254924818915901E-2</v>
      </c>
      <c r="H1418">
        <f>ABS(B1418-E1418)</f>
        <v>1.4254924818915901E-2</v>
      </c>
      <c r="I1418">
        <f>AVERAGE(F1418:H1418)</f>
        <v>1.4254924818915901E-2</v>
      </c>
    </row>
    <row r="1419" spans="1:9" hidden="1" x14ac:dyDescent="0.45">
      <c r="A1419" t="s">
        <v>4198</v>
      </c>
      <c r="B1419">
        <v>1.4254924818915901E-2</v>
      </c>
      <c r="C1419">
        <v>0</v>
      </c>
      <c r="D1419">
        <v>0</v>
      </c>
      <c r="E1419">
        <v>0</v>
      </c>
      <c r="F1419">
        <f>ABS(B1419-C1419)</f>
        <v>1.4254924818915901E-2</v>
      </c>
      <c r="G1419">
        <f>ABS(B1419-D1419)</f>
        <v>1.4254924818915901E-2</v>
      </c>
      <c r="H1419">
        <f>ABS(B1419-E1419)</f>
        <v>1.4254924818915901E-2</v>
      </c>
      <c r="I1419">
        <f>AVERAGE(F1419:H1419)</f>
        <v>1.4254924818915901E-2</v>
      </c>
    </row>
    <row r="1420" spans="1:9" hidden="1" x14ac:dyDescent="0.45">
      <c r="A1420" t="s">
        <v>4201</v>
      </c>
      <c r="B1420">
        <v>1.4254924818915901E-2</v>
      </c>
      <c r="C1420">
        <v>0</v>
      </c>
      <c r="D1420">
        <v>0</v>
      </c>
      <c r="E1420">
        <v>0</v>
      </c>
      <c r="F1420">
        <f>ABS(B1420-C1420)</f>
        <v>1.4254924818915901E-2</v>
      </c>
      <c r="G1420">
        <f>ABS(B1420-D1420)</f>
        <v>1.4254924818915901E-2</v>
      </c>
      <c r="H1420">
        <f>ABS(B1420-E1420)</f>
        <v>1.4254924818915901E-2</v>
      </c>
      <c r="I1420">
        <f>AVERAGE(F1420:H1420)</f>
        <v>1.4254924818915901E-2</v>
      </c>
    </row>
    <row r="1421" spans="1:9" hidden="1" x14ac:dyDescent="0.45">
      <c r="A1421" t="s">
        <v>4216</v>
      </c>
      <c r="B1421">
        <v>1.4254924818915901E-2</v>
      </c>
      <c r="C1421">
        <v>0</v>
      </c>
      <c r="D1421">
        <v>0</v>
      </c>
      <c r="E1421">
        <v>0</v>
      </c>
      <c r="F1421">
        <f>ABS(B1421-C1421)</f>
        <v>1.4254924818915901E-2</v>
      </c>
      <c r="G1421">
        <f>ABS(B1421-D1421)</f>
        <v>1.4254924818915901E-2</v>
      </c>
      <c r="H1421">
        <f>ABS(B1421-E1421)</f>
        <v>1.4254924818915901E-2</v>
      </c>
      <c r="I1421">
        <f>AVERAGE(F1421:H1421)</f>
        <v>1.4254924818915901E-2</v>
      </c>
    </row>
    <row r="1422" spans="1:9" hidden="1" x14ac:dyDescent="0.45">
      <c r="A1422" t="s">
        <v>6048</v>
      </c>
      <c r="B1422">
        <v>1.4254924818915901E-2</v>
      </c>
      <c r="C1422">
        <v>0</v>
      </c>
      <c r="D1422">
        <v>0</v>
      </c>
      <c r="E1422">
        <v>0</v>
      </c>
      <c r="F1422">
        <f>ABS(B1422-C1422)</f>
        <v>1.4254924818915901E-2</v>
      </c>
      <c r="G1422">
        <f>ABS(B1422-D1422)</f>
        <v>1.4254924818915901E-2</v>
      </c>
      <c r="H1422">
        <f>ABS(B1422-E1422)</f>
        <v>1.4254924818915901E-2</v>
      </c>
      <c r="I1422">
        <f>AVERAGE(F1422:H1422)</f>
        <v>1.4254924818915901E-2</v>
      </c>
    </row>
    <row r="1423" spans="1:9" hidden="1" x14ac:dyDescent="0.45">
      <c r="A1423" t="s">
        <v>4244</v>
      </c>
      <c r="B1423">
        <v>1.4254924818915901E-2</v>
      </c>
      <c r="C1423">
        <v>0</v>
      </c>
      <c r="D1423">
        <v>0</v>
      </c>
      <c r="E1423">
        <v>0</v>
      </c>
      <c r="F1423">
        <f>ABS(B1423-C1423)</f>
        <v>1.4254924818915901E-2</v>
      </c>
      <c r="G1423">
        <f>ABS(B1423-D1423)</f>
        <v>1.4254924818915901E-2</v>
      </c>
      <c r="H1423">
        <f>ABS(B1423-E1423)</f>
        <v>1.4254924818915901E-2</v>
      </c>
      <c r="I1423">
        <f>AVERAGE(F1423:H1423)</f>
        <v>1.4254924818915901E-2</v>
      </c>
    </row>
    <row r="1424" spans="1:9" hidden="1" x14ac:dyDescent="0.45">
      <c r="A1424" t="s">
        <v>6303</v>
      </c>
      <c r="B1424">
        <v>1.4254924818915901E-2</v>
      </c>
      <c r="C1424">
        <v>0</v>
      </c>
      <c r="D1424">
        <v>0</v>
      </c>
      <c r="E1424">
        <v>0</v>
      </c>
      <c r="F1424">
        <f>ABS(B1424-C1424)</f>
        <v>1.4254924818915901E-2</v>
      </c>
      <c r="G1424">
        <f>ABS(B1424-D1424)</f>
        <v>1.4254924818915901E-2</v>
      </c>
      <c r="H1424">
        <f>ABS(B1424-E1424)</f>
        <v>1.4254924818915901E-2</v>
      </c>
      <c r="I1424">
        <f>AVERAGE(F1424:H1424)</f>
        <v>1.4254924818915901E-2</v>
      </c>
    </row>
    <row r="1425" spans="1:9" hidden="1" x14ac:dyDescent="0.45">
      <c r="A1425" t="s">
        <v>4289</v>
      </c>
      <c r="B1425">
        <v>1.4254924818915901E-2</v>
      </c>
      <c r="C1425">
        <v>0</v>
      </c>
      <c r="D1425">
        <v>0</v>
      </c>
      <c r="E1425">
        <v>0</v>
      </c>
      <c r="F1425">
        <f>ABS(B1425-C1425)</f>
        <v>1.4254924818915901E-2</v>
      </c>
      <c r="G1425">
        <f>ABS(B1425-D1425)</f>
        <v>1.4254924818915901E-2</v>
      </c>
      <c r="H1425">
        <f>ABS(B1425-E1425)</f>
        <v>1.4254924818915901E-2</v>
      </c>
      <c r="I1425">
        <f>AVERAGE(F1425:H1425)</f>
        <v>1.4254924818915901E-2</v>
      </c>
    </row>
    <row r="1426" spans="1:9" hidden="1" x14ac:dyDescent="0.45">
      <c r="A1426" t="s">
        <v>4301</v>
      </c>
      <c r="B1426">
        <v>1.4254924818915901E-2</v>
      </c>
      <c r="C1426">
        <v>0</v>
      </c>
      <c r="D1426">
        <v>0</v>
      </c>
      <c r="E1426">
        <v>0</v>
      </c>
      <c r="F1426">
        <f>ABS(B1426-C1426)</f>
        <v>1.4254924818915901E-2</v>
      </c>
      <c r="G1426">
        <f>ABS(B1426-D1426)</f>
        <v>1.4254924818915901E-2</v>
      </c>
      <c r="H1426">
        <f>ABS(B1426-E1426)</f>
        <v>1.4254924818915901E-2</v>
      </c>
      <c r="I1426">
        <f>AVERAGE(F1426:H1426)</f>
        <v>1.4254924818915901E-2</v>
      </c>
    </row>
    <row r="1427" spans="1:9" hidden="1" x14ac:dyDescent="0.45">
      <c r="A1427" t="s">
        <v>4314</v>
      </c>
      <c r="B1427">
        <v>1.4254924818915901E-2</v>
      </c>
      <c r="C1427">
        <v>0</v>
      </c>
      <c r="D1427">
        <v>0</v>
      </c>
      <c r="E1427">
        <v>0</v>
      </c>
      <c r="F1427">
        <f>ABS(B1427-C1427)</f>
        <v>1.4254924818915901E-2</v>
      </c>
      <c r="G1427">
        <f>ABS(B1427-D1427)</f>
        <v>1.4254924818915901E-2</v>
      </c>
      <c r="H1427">
        <f>ABS(B1427-E1427)</f>
        <v>1.4254924818915901E-2</v>
      </c>
      <c r="I1427">
        <f>AVERAGE(F1427:H1427)</f>
        <v>1.4254924818915901E-2</v>
      </c>
    </row>
    <row r="1428" spans="1:9" hidden="1" x14ac:dyDescent="0.45">
      <c r="A1428" t="s">
        <v>4336</v>
      </c>
      <c r="B1428">
        <v>1.4254924818915901E-2</v>
      </c>
      <c r="C1428">
        <v>0</v>
      </c>
      <c r="D1428">
        <v>0</v>
      </c>
      <c r="E1428">
        <v>0</v>
      </c>
      <c r="F1428">
        <f>ABS(B1428-C1428)</f>
        <v>1.4254924818915901E-2</v>
      </c>
      <c r="G1428">
        <f>ABS(B1428-D1428)</f>
        <v>1.4254924818915901E-2</v>
      </c>
      <c r="H1428">
        <f>ABS(B1428-E1428)</f>
        <v>1.4254924818915901E-2</v>
      </c>
      <c r="I1428">
        <f>AVERAGE(F1428:H1428)</f>
        <v>1.4254924818915901E-2</v>
      </c>
    </row>
    <row r="1429" spans="1:9" hidden="1" x14ac:dyDescent="0.45">
      <c r="A1429" t="s">
        <v>6304</v>
      </c>
      <c r="B1429">
        <v>1.4254924818915901E-2</v>
      </c>
      <c r="C1429">
        <v>0</v>
      </c>
      <c r="D1429">
        <v>0</v>
      </c>
      <c r="E1429">
        <v>0</v>
      </c>
      <c r="F1429">
        <f>ABS(B1429-C1429)</f>
        <v>1.4254924818915901E-2</v>
      </c>
      <c r="G1429">
        <f>ABS(B1429-D1429)</f>
        <v>1.4254924818915901E-2</v>
      </c>
      <c r="H1429">
        <f>ABS(B1429-E1429)</f>
        <v>1.4254924818915901E-2</v>
      </c>
      <c r="I1429">
        <f>AVERAGE(F1429:H1429)</f>
        <v>1.4254924818915901E-2</v>
      </c>
    </row>
    <row r="1430" spans="1:9" hidden="1" x14ac:dyDescent="0.45">
      <c r="A1430" t="s">
        <v>4353</v>
      </c>
      <c r="B1430">
        <v>1.4254924818915901E-2</v>
      </c>
      <c r="C1430">
        <v>0</v>
      </c>
      <c r="D1430">
        <v>0</v>
      </c>
      <c r="E1430">
        <v>0</v>
      </c>
      <c r="F1430">
        <f>ABS(B1430-C1430)</f>
        <v>1.4254924818915901E-2</v>
      </c>
      <c r="G1430">
        <f>ABS(B1430-D1430)</f>
        <v>1.4254924818915901E-2</v>
      </c>
      <c r="H1430">
        <f>ABS(B1430-E1430)</f>
        <v>1.4254924818915901E-2</v>
      </c>
      <c r="I1430">
        <f>AVERAGE(F1430:H1430)</f>
        <v>1.4254924818915901E-2</v>
      </c>
    </row>
    <row r="1431" spans="1:9" hidden="1" x14ac:dyDescent="0.45">
      <c r="A1431" t="s">
        <v>4402</v>
      </c>
      <c r="B1431">
        <v>1.4254924818915901E-2</v>
      </c>
      <c r="C1431">
        <v>0</v>
      </c>
      <c r="D1431">
        <v>0</v>
      </c>
      <c r="E1431">
        <v>0</v>
      </c>
      <c r="F1431">
        <f>ABS(B1431-C1431)</f>
        <v>1.4254924818915901E-2</v>
      </c>
      <c r="G1431">
        <f>ABS(B1431-D1431)</f>
        <v>1.4254924818915901E-2</v>
      </c>
      <c r="H1431">
        <f>ABS(B1431-E1431)</f>
        <v>1.4254924818915901E-2</v>
      </c>
      <c r="I1431">
        <f>AVERAGE(F1431:H1431)</f>
        <v>1.4254924818915901E-2</v>
      </c>
    </row>
    <row r="1432" spans="1:9" hidden="1" x14ac:dyDescent="0.45">
      <c r="A1432" t="s">
        <v>6071</v>
      </c>
      <c r="B1432">
        <v>1.4254924818915901E-2</v>
      </c>
      <c r="C1432">
        <v>0</v>
      </c>
      <c r="D1432">
        <v>0</v>
      </c>
      <c r="E1432">
        <v>0</v>
      </c>
      <c r="F1432">
        <f>ABS(B1432-C1432)</f>
        <v>1.4254924818915901E-2</v>
      </c>
      <c r="G1432">
        <f>ABS(B1432-D1432)</f>
        <v>1.4254924818915901E-2</v>
      </c>
      <c r="H1432">
        <f>ABS(B1432-E1432)</f>
        <v>1.4254924818915901E-2</v>
      </c>
      <c r="I1432">
        <f>AVERAGE(F1432:H1432)</f>
        <v>1.4254924818915901E-2</v>
      </c>
    </row>
    <row r="1433" spans="1:9" hidden="1" x14ac:dyDescent="0.45">
      <c r="A1433" t="s">
        <v>4458</v>
      </c>
      <c r="B1433">
        <v>1.4254924818915901E-2</v>
      </c>
      <c r="C1433">
        <v>0</v>
      </c>
      <c r="D1433">
        <v>0</v>
      </c>
      <c r="E1433">
        <v>0</v>
      </c>
      <c r="F1433">
        <f>ABS(B1433-C1433)</f>
        <v>1.4254924818915901E-2</v>
      </c>
      <c r="G1433">
        <f>ABS(B1433-D1433)</f>
        <v>1.4254924818915901E-2</v>
      </c>
      <c r="H1433">
        <f>ABS(B1433-E1433)</f>
        <v>1.4254924818915901E-2</v>
      </c>
      <c r="I1433">
        <f>AVERAGE(F1433:H1433)</f>
        <v>1.4254924818915901E-2</v>
      </c>
    </row>
    <row r="1434" spans="1:9" hidden="1" x14ac:dyDescent="0.45">
      <c r="A1434" t="s">
        <v>4481</v>
      </c>
      <c r="B1434">
        <v>1.4254924818915901E-2</v>
      </c>
      <c r="C1434">
        <v>0</v>
      </c>
      <c r="D1434">
        <v>0</v>
      </c>
      <c r="E1434">
        <v>0</v>
      </c>
      <c r="F1434">
        <f>ABS(B1434-C1434)</f>
        <v>1.4254924818915901E-2</v>
      </c>
      <c r="G1434">
        <f>ABS(B1434-D1434)</f>
        <v>1.4254924818915901E-2</v>
      </c>
      <c r="H1434">
        <f>ABS(B1434-E1434)</f>
        <v>1.4254924818915901E-2</v>
      </c>
      <c r="I1434">
        <f>AVERAGE(F1434:H1434)</f>
        <v>1.4254924818915901E-2</v>
      </c>
    </row>
    <row r="1435" spans="1:9" hidden="1" x14ac:dyDescent="0.45">
      <c r="A1435" t="s">
        <v>4489</v>
      </c>
      <c r="B1435">
        <v>1.4254924818915901E-2</v>
      </c>
      <c r="C1435">
        <v>0</v>
      </c>
      <c r="D1435">
        <v>0</v>
      </c>
      <c r="E1435">
        <v>0</v>
      </c>
      <c r="F1435">
        <f>ABS(B1435-C1435)</f>
        <v>1.4254924818915901E-2</v>
      </c>
      <c r="G1435">
        <f>ABS(B1435-D1435)</f>
        <v>1.4254924818915901E-2</v>
      </c>
      <c r="H1435">
        <f>ABS(B1435-E1435)</f>
        <v>1.4254924818915901E-2</v>
      </c>
      <c r="I1435">
        <f>AVERAGE(F1435:H1435)</f>
        <v>1.4254924818915901E-2</v>
      </c>
    </row>
    <row r="1436" spans="1:9" hidden="1" x14ac:dyDescent="0.45">
      <c r="A1436" t="s">
        <v>4497</v>
      </c>
      <c r="B1436">
        <v>1.4254924818915901E-2</v>
      </c>
      <c r="C1436">
        <v>0</v>
      </c>
      <c r="D1436">
        <v>0</v>
      </c>
      <c r="E1436">
        <v>0</v>
      </c>
      <c r="F1436">
        <f>ABS(B1436-C1436)</f>
        <v>1.4254924818915901E-2</v>
      </c>
      <c r="G1436">
        <f>ABS(B1436-D1436)</f>
        <v>1.4254924818915901E-2</v>
      </c>
      <c r="H1436">
        <f>ABS(B1436-E1436)</f>
        <v>1.4254924818915901E-2</v>
      </c>
      <c r="I1436">
        <f>AVERAGE(F1436:H1436)</f>
        <v>1.4254924818915901E-2</v>
      </c>
    </row>
    <row r="1437" spans="1:9" hidden="1" x14ac:dyDescent="0.45">
      <c r="A1437" t="s">
        <v>4514</v>
      </c>
      <c r="B1437">
        <v>1.4254924818915901E-2</v>
      </c>
      <c r="C1437">
        <v>0</v>
      </c>
      <c r="D1437">
        <v>0</v>
      </c>
      <c r="E1437">
        <v>0</v>
      </c>
      <c r="F1437">
        <f>ABS(B1437-C1437)</f>
        <v>1.4254924818915901E-2</v>
      </c>
      <c r="G1437">
        <f>ABS(B1437-D1437)</f>
        <v>1.4254924818915901E-2</v>
      </c>
      <c r="H1437">
        <f>ABS(B1437-E1437)</f>
        <v>1.4254924818915901E-2</v>
      </c>
      <c r="I1437">
        <f>AVERAGE(F1437:H1437)</f>
        <v>1.4254924818915901E-2</v>
      </c>
    </row>
    <row r="1438" spans="1:9" hidden="1" x14ac:dyDescent="0.45">
      <c r="A1438" t="s">
        <v>4516</v>
      </c>
      <c r="B1438">
        <v>1.4254924818915901E-2</v>
      </c>
      <c r="C1438">
        <v>0</v>
      </c>
      <c r="D1438">
        <v>0</v>
      </c>
      <c r="E1438">
        <v>0</v>
      </c>
      <c r="F1438">
        <f>ABS(B1438-C1438)</f>
        <v>1.4254924818915901E-2</v>
      </c>
      <c r="G1438">
        <f>ABS(B1438-D1438)</f>
        <v>1.4254924818915901E-2</v>
      </c>
      <c r="H1438">
        <f>ABS(B1438-E1438)</f>
        <v>1.4254924818915901E-2</v>
      </c>
      <c r="I1438">
        <f>AVERAGE(F1438:H1438)</f>
        <v>1.4254924818915901E-2</v>
      </c>
    </row>
    <row r="1439" spans="1:9" hidden="1" x14ac:dyDescent="0.45">
      <c r="A1439" t="s">
        <v>4519</v>
      </c>
      <c r="B1439">
        <v>1.4254924818915901E-2</v>
      </c>
      <c r="C1439">
        <v>0</v>
      </c>
      <c r="D1439">
        <v>0</v>
      </c>
      <c r="E1439">
        <v>0</v>
      </c>
      <c r="F1439">
        <f>ABS(B1439-C1439)</f>
        <v>1.4254924818915901E-2</v>
      </c>
      <c r="G1439">
        <f>ABS(B1439-D1439)</f>
        <v>1.4254924818915901E-2</v>
      </c>
      <c r="H1439">
        <f>ABS(B1439-E1439)</f>
        <v>1.4254924818915901E-2</v>
      </c>
      <c r="I1439">
        <f>AVERAGE(F1439:H1439)</f>
        <v>1.4254924818915901E-2</v>
      </c>
    </row>
    <row r="1440" spans="1:9" hidden="1" x14ac:dyDescent="0.45">
      <c r="A1440" t="s">
        <v>4523</v>
      </c>
      <c r="B1440">
        <v>1.4254924818915901E-2</v>
      </c>
      <c r="C1440">
        <v>0</v>
      </c>
      <c r="D1440">
        <v>0</v>
      </c>
      <c r="E1440">
        <v>0</v>
      </c>
      <c r="F1440">
        <f>ABS(B1440-C1440)</f>
        <v>1.4254924818915901E-2</v>
      </c>
      <c r="G1440">
        <f>ABS(B1440-D1440)</f>
        <v>1.4254924818915901E-2</v>
      </c>
      <c r="H1440">
        <f>ABS(B1440-E1440)</f>
        <v>1.4254924818915901E-2</v>
      </c>
      <c r="I1440">
        <f>AVERAGE(F1440:H1440)</f>
        <v>1.4254924818915901E-2</v>
      </c>
    </row>
    <row r="1441" spans="1:9" hidden="1" x14ac:dyDescent="0.45">
      <c r="A1441" t="s">
        <v>4564</v>
      </c>
      <c r="B1441">
        <v>1.4254924818915901E-2</v>
      </c>
      <c r="C1441">
        <v>0</v>
      </c>
      <c r="D1441">
        <v>0</v>
      </c>
      <c r="E1441">
        <v>0</v>
      </c>
      <c r="F1441">
        <f>ABS(B1441-C1441)</f>
        <v>1.4254924818915901E-2</v>
      </c>
      <c r="G1441">
        <f>ABS(B1441-D1441)</f>
        <v>1.4254924818915901E-2</v>
      </c>
      <c r="H1441">
        <f>ABS(B1441-E1441)</f>
        <v>1.4254924818915901E-2</v>
      </c>
      <c r="I1441">
        <f>AVERAGE(F1441:H1441)</f>
        <v>1.4254924818915901E-2</v>
      </c>
    </row>
    <row r="1442" spans="1:9" hidden="1" x14ac:dyDescent="0.45">
      <c r="A1442" t="s">
        <v>4565</v>
      </c>
      <c r="B1442">
        <v>1.4254924818915901E-2</v>
      </c>
      <c r="C1442">
        <v>0</v>
      </c>
      <c r="D1442">
        <v>0</v>
      </c>
      <c r="E1442">
        <v>0</v>
      </c>
      <c r="F1442">
        <f>ABS(B1442-C1442)</f>
        <v>1.4254924818915901E-2</v>
      </c>
      <c r="G1442">
        <f>ABS(B1442-D1442)</f>
        <v>1.4254924818915901E-2</v>
      </c>
      <c r="H1442">
        <f>ABS(B1442-E1442)</f>
        <v>1.4254924818915901E-2</v>
      </c>
      <c r="I1442">
        <f>AVERAGE(F1442:H1442)</f>
        <v>1.4254924818915901E-2</v>
      </c>
    </row>
    <row r="1443" spans="1:9" hidden="1" x14ac:dyDescent="0.45">
      <c r="A1443" t="s">
        <v>4575</v>
      </c>
      <c r="B1443">
        <v>1.4254924818915901E-2</v>
      </c>
      <c r="C1443">
        <v>0</v>
      </c>
      <c r="D1443">
        <v>0</v>
      </c>
      <c r="E1443">
        <v>0</v>
      </c>
      <c r="F1443">
        <f>ABS(B1443-C1443)</f>
        <v>1.4254924818915901E-2</v>
      </c>
      <c r="G1443">
        <f>ABS(B1443-D1443)</f>
        <v>1.4254924818915901E-2</v>
      </c>
      <c r="H1443">
        <f>ABS(B1443-E1443)</f>
        <v>1.4254924818915901E-2</v>
      </c>
      <c r="I1443">
        <f>AVERAGE(F1443:H1443)</f>
        <v>1.4254924818915901E-2</v>
      </c>
    </row>
    <row r="1444" spans="1:9" hidden="1" x14ac:dyDescent="0.45">
      <c r="A1444" t="s">
        <v>4584</v>
      </c>
      <c r="B1444">
        <v>1.4254924818915901E-2</v>
      </c>
      <c r="C1444">
        <v>0</v>
      </c>
      <c r="D1444">
        <v>0</v>
      </c>
      <c r="E1444">
        <v>0</v>
      </c>
      <c r="F1444">
        <f>ABS(B1444-C1444)</f>
        <v>1.4254924818915901E-2</v>
      </c>
      <c r="G1444">
        <f>ABS(B1444-D1444)</f>
        <v>1.4254924818915901E-2</v>
      </c>
      <c r="H1444">
        <f>ABS(B1444-E1444)</f>
        <v>1.4254924818915901E-2</v>
      </c>
      <c r="I1444">
        <f>AVERAGE(F1444:H1444)</f>
        <v>1.4254924818915901E-2</v>
      </c>
    </row>
    <row r="1445" spans="1:9" hidden="1" x14ac:dyDescent="0.45">
      <c r="A1445" t="s">
        <v>6105</v>
      </c>
      <c r="B1445">
        <v>1.4254924818915901E-2</v>
      </c>
      <c r="C1445">
        <v>0</v>
      </c>
      <c r="D1445">
        <v>0</v>
      </c>
      <c r="E1445">
        <v>0</v>
      </c>
      <c r="F1445">
        <f>ABS(B1445-C1445)</f>
        <v>1.4254924818915901E-2</v>
      </c>
      <c r="G1445">
        <f>ABS(B1445-D1445)</f>
        <v>1.4254924818915901E-2</v>
      </c>
      <c r="H1445">
        <f>ABS(B1445-E1445)</f>
        <v>1.4254924818915901E-2</v>
      </c>
      <c r="I1445">
        <f>AVERAGE(F1445:H1445)</f>
        <v>1.4254924818915901E-2</v>
      </c>
    </row>
    <row r="1446" spans="1:9" hidden="1" x14ac:dyDescent="0.45">
      <c r="A1446" t="s">
        <v>4617</v>
      </c>
      <c r="B1446">
        <v>1.4254924818915901E-2</v>
      </c>
      <c r="C1446">
        <v>0</v>
      </c>
      <c r="D1446">
        <v>0</v>
      </c>
      <c r="E1446">
        <v>0</v>
      </c>
      <c r="F1446">
        <f>ABS(B1446-C1446)</f>
        <v>1.4254924818915901E-2</v>
      </c>
      <c r="G1446">
        <f>ABS(B1446-D1446)</f>
        <v>1.4254924818915901E-2</v>
      </c>
      <c r="H1446">
        <f>ABS(B1446-E1446)</f>
        <v>1.4254924818915901E-2</v>
      </c>
      <c r="I1446">
        <f>AVERAGE(F1446:H1446)</f>
        <v>1.4254924818915901E-2</v>
      </c>
    </row>
    <row r="1447" spans="1:9" hidden="1" x14ac:dyDescent="0.45">
      <c r="A1447" t="s">
        <v>4653</v>
      </c>
      <c r="B1447">
        <v>1.4254924818915901E-2</v>
      </c>
      <c r="C1447">
        <v>0</v>
      </c>
      <c r="D1447">
        <v>0</v>
      </c>
      <c r="E1447">
        <v>0</v>
      </c>
      <c r="F1447">
        <f>ABS(B1447-C1447)</f>
        <v>1.4254924818915901E-2</v>
      </c>
      <c r="G1447">
        <f>ABS(B1447-D1447)</f>
        <v>1.4254924818915901E-2</v>
      </c>
      <c r="H1447">
        <f>ABS(B1447-E1447)</f>
        <v>1.4254924818915901E-2</v>
      </c>
      <c r="I1447">
        <f>AVERAGE(F1447:H1447)</f>
        <v>1.4254924818915901E-2</v>
      </c>
    </row>
    <row r="1448" spans="1:9" hidden="1" x14ac:dyDescent="0.45">
      <c r="A1448" t="s">
        <v>4663</v>
      </c>
      <c r="B1448">
        <v>1.4254924818915901E-2</v>
      </c>
      <c r="C1448">
        <v>0</v>
      </c>
      <c r="D1448">
        <v>0</v>
      </c>
      <c r="E1448">
        <v>0</v>
      </c>
      <c r="F1448">
        <f>ABS(B1448-C1448)</f>
        <v>1.4254924818915901E-2</v>
      </c>
      <c r="G1448">
        <f>ABS(B1448-D1448)</f>
        <v>1.4254924818915901E-2</v>
      </c>
      <c r="H1448">
        <f>ABS(B1448-E1448)</f>
        <v>1.4254924818915901E-2</v>
      </c>
      <c r="I1448">
        <f>AVERAGE(F1448:H1448)</f>
        <v>1.4254924818915901E-2</v>
      </c>
    </row>
    <row r="1449" spans="1:9" hidden="1" x14ac:dyDescent="0.45">
      <c r="A1449" t="s">
        <v>4664</v>
      </c>
      <c r="B1449">
        <v>1.4254924818915901E-2</v>
      </c>
      <c r="C1449">
        <v>0</v>
      </c>
      <c r="D1449">
        <v>0</v>
      </c>
      <c r="E1449">
        <v>0</v>
      </c>
      <c r="F1449">
        <f>ABS(B1449-C1449)</f>
        <v>1.4254924818915901E-2</v>
      </c>
      <c r="G1449">
        <f>ABS(B1449-D1449)</f>
        <v>1.4254924818915901E-2</v>
      </c>
      <c r="H1449">
        <f>ABS(B1449-E1449)</f>
        <v>1.4254924818915901E-2</v>
      </c>
      <c r="I1449">
        <f>AVERAGE(F1449:H1449)</f>
        <v>1.4254924818915901E-2</v>
      </c>
    </row>
    <row r="1450" spans="1:9" hidden="1" x14ac:dyDescent="0.45">
      <c r="A1450" t="s">
        <v>4687</v>
      </c>
      <c r="B1450">
        <v>1.4254924818915901E-2</v>
      </c>
      <c r="C1450">
        <v>0</v>
      </c>
      <c r="D1450">
        <v>0</v>
      </c>
      <c r="E1450">
        <v>0</v>
      </c>
      <c r="F1450">
        <f>ABS(B1450-C1450)</f>
        <v>1.4254924818915901E-2</v>
      </c>
      <c r="G1450">
        <f>ABS(B1450-D1450)</f>
        <v>1.4254924818915901E-2</v>
      </c>
      <c r="H1450">
        <f>ABS(B1450-E1450)</f>
        <v>1.4254924818915901E-2</v>
      </c>
      <c r="I1450">
        <f>AVERAGE(F1450:H1450)</f>
        <v>1.4254924818915901E-2</v>
      </c>
    </row>
    <row r="1451" spans="1:9" hidden="1" x14ac:dyDescent="0.45">
      <c r="A1451" t="s">
        <v>6318</v>
      </c>
      <c r="B1451">
        <v>1.4254924818915901E-2</v>
      </c>
      <c r="C1451">
        <v>0</v>
      </c>
      <c r="D1451">
        <v>0</v>
      </c>
      <c r="E1451">
        <v>0</v>
      </c>
      <c r="F1451">
        <f>ABS(B1451-C1451)</f>
        <v>1.4254924818915901E-2</v>
      </c>
      <c r="G1451">
        <f>ABS(B1451-D1451)</f>
        <v>1.4254924818915901E-2</v>
      </c>
      <c r="H1451">
        <f>ABS(B1451-E1451)</f>
        <v>1.4254924818915901E-2</v>
      </c>
      <c r="I1451">
        <f>AVERAGE(F1451:H1451)</f>
        <v>1.4254924818915901E-2</v>
      </c>
    </row>
    <row r="1452" spans="1:9" hidden="1" x14ac:dyDescent="0.45">
      <c r="A1452" t="s">
        <v>4706</v>
      </c>
      <c r="B1452">
        <v>1.4254924818915901E-2</v>
      </c>
      <c r="C1452">
        <v>0</v>
      </c>
      <c r="D1452">
        <v>0</v>
      </c>
      <c r="E1452">
        <v>0</v>
      </c>
      <c r="F1452">
        <f>ABS(B1452-C1452)</f>
        <v>1.4254924818915901E-2</v>
      </c>
      <c r="G1452">
        <f>ABS(B1452-D1452)</f>
        <v>1.4254924818915901E-2</v>
      </c>
      <c r="H1452">
        <f>ABS(B1452-E1452)</f>
        <v>1.4254924818915901E-2</v>
      </c>
      <c r="I1452">
        <f>AVERAGE(F1452:H1452)</f>
        <v>1.4254924818915901E-2</v>
      </c>
    </row>
    <row r="1453" spans="1:9" hidden="1" x14ac:dyDescent="0.45">
      <c r="A1453" t="s">
        <v>4715</v>
      </c>
      <c r="B1453">
        <v>1.4254924818915901E-2</v>
      </c>
      <c r="C1453">
        <v>0</v>
      </c>
      <c r="D1453">
        <v>0</v>
      </c>
      <c r="E1453">
        <v>0</v>
      </c>
      <c r="F1453">
        <f>ABS(B1453-C1453)</f>
        <v>1.4254924818915901E-2</v>
      </c>
      <c r="G1453">
        <f>ABS(B1453-D1453)</f>
        <v>1.4254924818915901E-2</v>
      </c>
      <c r="H1453">
        <f>ABS(B1453-E1453)</f>
        <v>1.4254924818915901E-2</v>
      </c>
      <c r="I1453">
        <f>AVERAGE(F1453:H1453)</f>
        <v>1.4254924818915901E-2</v>
      </c>
    </row>
    <row r="1454" spans="1:9" hidden="1" x14ac:dyDescent="0.45">
      <c r="A1454" t="s">
        <v>6321</v>
      </c>
      <c r="B1454">
        <v>1.4254924818915901E-2</v>
      </c>
      <c r="C1454">
        <v>0</v>
      </c>
      <c r="D1454">
        <v>0</v>
      </c>
      <c r="E1454">
        <v>0</v>
      </c>
      <c r="F1454">
        <f>ABS(B1454-C1454)</f>
        <v>1.4254924818915901E-2</v>
      </c>
      <c r="G1454">
        <f>ABS(B1454-D1454)</f>
        <v>1.4254924818915901E-2</v>
      </c>
      <c r="H1454">
        <f>ABS(B1454-E1454)</f>
        <v>1.4254924818915901E-2</v>
      </c>
      <c r="I1454">
        <f>AVERAGE(F1454:H1454)</f>
        <v>1.4254924818915901E-2</v>
      </c>
    </row>
    <row r="1455" spans="1:9" hidden="1" x14ac:dyDescent="0.45">
      <c r="A1455" t="s">
        <v>4866</v>
      </c>
      <c r="B1455">
        <v>1.4254924818915901E-2</v>
      </c>
      <c r="C1455">
        <v>0</v>
      </c>
      <c r="D1455">
        <v>0</v>
      </c>
      <c r="E1455">
        <v>0</v>
      </c>
      <c r="F1455">
        <f>ABS(B1455-C1455)</f>
        <v>1.4254924818915901E-2</v>
      </c>
      <c r="G1455">
        <f>ABS(B1455-D1455)</f>
        <v>1.4254924818915901E-2</v>
      </c>
      <c r="H1455">
        <f>ABS(B1455-E1455)</f>
        <v>1.4254924818915901E-2</v>
      </c>
      <c r="I1455">
        <f>AVERAGE(F1455:H1455)</f>
        <v>1.4254924818915901E-2</v>
      </c>
    </row>
    <row r="1456" spans="1:9" hidden="1" x14ac:dyDescent="0.45">
      <c r="A1456" t="s">
        <v>4878</v>
      </c>
      <c r="B1456">
        <v>1.4254924818915901E-2</v>
      </c>
      <c r="C1456">
        <v>0</v>
      </c>
      <c r="D1456">
        <v>0</v>
      </c>
      <c r="E1456">
        <v>0</v>
      </c>
      <c r="F1456">
        <f>ABS(B1456-C1456)</f>
        <v>1.4254924818915901E-2</v>
      </c>
      <c r="G1456">
        <f>ABS(B1456-D1456)</f>
        <v>1.4254924818915901E-2</v>
      </c>
      <c r="H1456">
        <f>ABS(B1456-E1456)</f>
        <v>1.4254924818915901E-2</v>
      </c>
      <c r="I1456">
        <f>AVERAGE(F1456:H1456)</f>
        <v>1.4254924818915901E-2</v>
      </c>
    </row>
    <row r="1457" spans="1:9" hidden="1" x14ac:dyDescent="0.45">
      <c r="A1457" t="s">
        <v>4904</v>
      </c>
      <c r="B1457">
        <v>1.4254924818915901E-2</v>
      </c>
      <c r="C1457">
        <v>0</v>
      </c>
      <c r="D1457">
        <v>0</v>
      </c>
      <c r="E1457">
        <v>0</v>
      </c>
      <c r="F1457">
        <f>ABS(B1457-C1457)</f>
        <v>1.4254924818915901E-2</v>
      </c>
      <c r="G1457">
        <f>ABS(B1457-D1457)</f>
        <v>1.4254924818915901E-2</v>
      </c>
      <c r="H1457">
        <f>ABS(B1457-E1457)</f>
        <v>1.4254924818915901E-2</v>
      </c>
      <c r="I1457">
        <f>AVERAGE(F1457:H1457)</f>
        <v>1.4254924818915901E-2</v>
      </c>
    </row>
    <row r="1458" spans="1:9" hidden="1" x14ac:dyDescent="0.45">
      <c r="A1458" t="s">
        <v>4924</v>
      </c>
      <c r="B1458">
        <v>1.4254924818915901E-2</v>
      </c>
      <c r="C1458">
        <v>0</v>
      </c>
      <c r="D1458">
        <v>0</v>
      </c>
      <c r="E1458">
        <v>0</v>
      </c>
      <c r="F1458">
        <f>ABS(B1458-C1458)</f>
        <v>1.4254924818915901E-2</v>
      </c>
      <c r="G1458">
        <f>ABS(B1458-D1458)</f>
        <v>1.4254924818915901E-2</v>
      </c>
      <c r="H1458">
        <f>ABS(B1458-E1458)</f>
        <v>1.4254924818915901E-2</v>
      </c>
      <c r="I1458">
        <f>AVERAGE(F1458:H1458)</f>
        <v>1.4254924818915901E-2</v>
      </c>
    </row>
    <row r="1459" spans="1:9" hidden="1" x14ac:dyDescent="0.45">
      <c r="A1459" t="s">
        <v>4933</v>
      </c>
      <c r="B1459">
        <v>1.4254924818915901E-2</v>
      </c>
      <c r="C1459">
        <v>0</v>
      </c>
      <c r="D1459">
        <v>0</v>
      </c>
      <c r="E1459">
        <v>0</v>
      </c>
      <c r="F1459">
        <f>ABS(B1459-C1459)</f>
        <v>1.4254924818915901E-2</v>
      </c>
      <c r="G1459">
        <f>ABS(B1459-D1459)</f>
        <v>1.4254924818915901E-2</v>
      </c>
      <c r="H1459">
        <f>ABS(B1459-E1459)</f>
        <v>1.4254924818915901E-2</v>
      </c>
      <c r="I1459">
        <f>AVERAGE(F1459:H1459)</f>
        <v>1.4254924818915901E-2</v>
      </c>
    </row>
    <row r="1460" spans="1:9" hidden="1" x14ac:dyDescent="0.45">
      <c r="A1460" t="s">
        <v>4946</v>
      </c>
      <c r="B1460">
        <v>1.4254924818915901E-2</v>
      </c>
      <c r="C1460">
        <v>0</v>
      </c>
      <c r="D1460">
        <v>0</v>
      </c>
      <c r="E1460">
        <v>0</v>
      </c>
      <c r="F1460">
        <f>ABS(B1460-C1460)</f>
        <v>1.4254924818915901E-2</v>
      </c>
      <c r="G1460">
        <f>ABS(B1460-D1460)</f>
        <v>1.4254924818915901E-2</v>
      </c>
      <c r="H1460">
        <f>ABS(B1460-E1460)</f>
        <v>1.4254924818915901E-2</v>
      </c>
      <c r="I1460">
        <f>AVERAGE(F1460:H1460)</f>
        <v>1.4254924818915901E-2</v>
      </c>
    </row>
    <row r="1461" spans="1:9" hidden="1" x14ac:dyDescent="0.45">
      <c r="A1461" t="s">
        <v>4956</v>
      </c>
      <c r="B1461">
        <v>1.4254924818915901E-2</v>
      </c>
      <c r="C1461">
        <v>0</v>
      </c>
      <c r="D1461">
        <v>0</v>
      </c>
      <c r="E1461">
        <v>0</v>
      </c>
      <c r="F1461">
        <f>ABS(B1461-C1461)</f>
        <v>1.4254924818915901E-2</v>
      </c>
      <c r="G1461">
        <f>ABS(B1461-D1461)</f>
        <v>1.4254924818915901E-2</v>
      </c>
      <c r="H1461">
        <f>ABS(B1461-E1461)</f>
        <v>1.4254924818915901E-2</v>
      </c>
      <c r="I1461">
        <f>AVERAGE(F1461:H1461)</f>
        <v>1.4254924818915901E-2</v>
      </c>
    </row>
    <row r="1462" spans="1:9" hidden="1" x14ac:dyDescent="0.45">
      <c r="A1462" t="s">
        <v>6148</v>
      </c>
      <c r="B1462">
        <v>1.4254924818915901E-2</v>
      </c>
      <c r="C1462">
        <v>0</v>
      </c>
      <c r="D1462">
        <v>0</v>
      </c>
      <c r="E1462">
        <v>0</v>
      </c>
      <c r="F1462">
        <f>ABS(B1462-C1462)</f>
        <v>1.4254924818915901E-2</v>
      </c>
      <c r="G1462">
        <f>ABS(B1462-D1462)</f>
        <v>1.4254924818915901E-2</v>
      </c>
      <c r="H1462">
        <f>ABS(B1462-E1462)</f>
        <v>1.4254924818915901E-2</v>
      </c>
      <c r="I1462">
        <f>AVERAGE(F1462:H1462)</f>
        <v>1.4254924818915901E-2</v>
      </c>
    </row>
    <row r="1463" spans="1:9" hidden="1" x14ac:dyDescent="0.45">
      <c r="A1463" t="s">
        <v>4994</v>
      </c>
      <c r="B1463">
        <v>1.4254924818915901E-2</v>
      </c>
      <c r="C1463">
        <v>0</v>
      </c>
      <c r="D1463">
        <v>0</v>
      </c>
      <c r="E1463">
        <v>0</v>
      </c>
      <c r="F1463">
        <f>ABS(B1463-C1463)</f>
        <v>1.4254924818915901E-2</v>
      </c>
      <c r="G1463">
        <f>ABS(B1463-D1463)</f>
        <v>1.4254924818915901E-2</v>
      </c>
      <c r="H1463">
        <f>ABS(B1463-E1463)</f>
        <v>1.4254924818915901E-2</v>
      </c>
      <c r="I1463">
        <f>AVERAGE(F1463:H1463)</f>
        <v>1.4254924818915901E-2</v>
      </c>
    </row>
    <row r="1464" spans="1:9" hidden="1" x14ac:dyDescent="0.45">
      <c r="A1464" t="s">
        <v>6155</v>
      </c>
      <c r="B1464">
        <v>1.4254924818915901E-2</v>
      </c>
      <c r="C1464">
        <v>0</v>
      </c>
      <c r="D1464">
        <v>0</v>
      </c>
      <c r="E1464">
        <v>0</v>
      </c>
      <c r="F1464">
        <f>ABS(B1464-C1464)</f>
        <v>1.4254924818915901E-2</v>
      </c>
      <c r="G1464">
        <f>ABS(B1464-D1464)</f>
        <v>1.4254924818915901E-2</v>
      </c>
      <c r="H1464">
        <f>ABS(B1464-E1464)</f>
        <v>1.4254924818915901E-2</v>
      </c>
      <c r="I1464">
        <f>AVERAGE(F1464:H1464)</f>
        <v>1.4254924818915901E-2</v>
      </c>
    </row>
    <row r="1465" spans="1:9" hidden="1" x14ac:dyDescent="0.45">
      <c r="A1465" t="s">
        <v>5011</v>
      </c>
      <c r="B1465">
        <v>1.4254924818915901E-2</v>
      </c>
      <c r="C1465">
        <v>0</v>
      </c>
      <c r="D1465">
        <v>0</v>
      </c>
      <c r="E1465">
        <v>0</v>
      </c>
      <c r="F1465">
        <f>ABS(B1465-C1465)</f>
        <v>1.4254924818915901E-2</v>
      </c>
      <c r="G1465">
        <f>ABS(B1465-D1465)</f>
        <v>1.4254924818915901E-2</v>
      </c>
      <c r="H1465">
        <f>ABS(B1465-E1465)</f>
        <v>1.4254924818915901E-2</v>
      </c>
      <c r="I1465">
        <f>AVERAGE(F1465:H1465)</f>
        <v>1.4254924818915901E-2</v>
      </c>
    </row>
    <row r="1466" spans="1:9" hidden="1" x14ac:dyDescent="0.45">
      <c r="A1466" t="s">
        <v>5014</v>
      </c>
      <c r="B1466">
        <v>1.4254924818915901E-2</v>
      </c>
      <c r="C1466">
        <v>0</v>
      </c>
      <c r="D1466">
        <v>0</v>
      </c>
      <c r="E1466">
        <v>0</v>
      </c>
      <c r="F1466">
        <f>ABS(B1466-C1466)</f>
        <v>1.4254924818915901E-2</v>
      </c>
      <c r="G1466">
        <f>ABS(B1466-D1466)</f>
        <v>1.4254924818915901E-2</v>
      </c>
      <c r="H1466">
        <f>ABS(B1466-E1466)</f>
        <v>1.4254924818915901E-2</v>
      </c>
      <c r="I1466">
        <f>AVERAGE(F1466:H1466)</f>
        <v>1.4254924818915901E-2</v>
      </c>
    </row>
    <row r="1467" spans="1:9" hidden="1" x14ac:dyDescent="0.45">
      <c r="A1467" t="s">
        <v>5032</v>
      </c>
      <c r="B1467">
        <v>1.4254924818915901E-2</v>
      </c>
      <c r="C1467">
        <v>0</v>
      </c>
      <c r="D1467">
        <v>0</v>
      </c>
      <c r="E1467">
        <v>0</v>
      </c>
      <c r="F1467">
        <f>ABS(B1467-C1467)</f>
        <v>1.4254924818915901E-2</v>
      </c>
      <c r="G1467">
        <f>ABS(B1467-D1467)</f>
        <v>1.4254924818915901E-2</v>
      </c>
      <c r="H1467">
        <f>ABS(B1467-E1467)</f>
        <v>1.4254924818915901E-2</v>
      </c>
      <c r="I1467">
        <f>AVERAGE(F1467:H1467)</f>
        <v>1.4254924818915901E-2</v>
      </c>
    </row>
    <row r="1468" spans="1:9" hidden="1" x14ac:dyDescent="0.45">
      <c r="A1468" t="s">
        <v>5041</v>
      </c>
      <c r="B1468">
        <v>1.4254924818915901E-2</v>
      </c>
      <c r="C1468">
        <v>0</v>
      </c>
      <c r="D1468">
        <v>0</v>
      </c>
      <c r="E1468">
        <v>0</v>
      </c>
      <c r="F1468">
        <f>ABS(B1468-C1468)</f>
        <v>1.4254924818915901E-2</v>
      </c>
      <c r="G1468">
        <f>ABS(B1468-D1468)</f>
        <v>1.4254924818915901E-2</v>
      </c>
      <c r="H1468">
        <f>ABS(B1468-E1468)</f>
        <v>1.4254924818915901E-2</v>
      </c>
      <c r="I1468">
        <f>AVERAGE(F1468:H1468)</f>
        <v>1.4254924818915901E-2</v>
      </c>
    </row>
    <row r="1469" spans="1:9" hidden="1" x14ac:dyDescent="0.45">
      <c r="A1469" t="s">
        <v>6159</v>
      </c>
      <c r="B1469">
        <v>1.4254924818915901E-2</v>
      </c>
      <c r="C1469">
        <v>0</v>
      </c>
      <c r="D1469">
        <v>0</v>
      </c>
      <c r="E1469">
        <v>0</v>
      </c>
      <c r="F1469">
        <f>ABS(B1469-C1469)</f>
        <v>1.4254924818915901E-2</v>
      </c>
      <c r="G1469">
        <f>ABS(B1469-D1469)</f>
        <v>1.4254924818915901E-2</v>
      </c>
      <c r="H1469">
        <f>ABS(B1469-E1469)</f>
        <v>1.4254924818915901E-2</v>
      </c>
      <c r="I1469">
        <f>AVERAGE(F1469:H1469)</f>
        <v>1.4254924818915901E-2</v>
      </c>
    </row>
    <row r="1470" spans="1:9" hidden="1" x14ac:dyDescent="0.45">
      <c r="A1470" t="s">
        <v>5055</v>
      </c>
      <c r="B1470">
        <v>1.4254924818915901E-2</v>
      </c>
      <c r="C1470">
        <v>0</v>
      </c>
      <c r="D1470">
        <v>0</v>
      </c>
      <c r="E1470">
        <v>0</v>
      </c>
      <c r="F1470">
        <f>ABS(B1470-C1470)</f>
        <v>1.4254924818915901E-2</v>
      </c>
      <c r="G1470">
        <f>ABS(B1470-D1470)</f>
        <v>1.4254924818915901E-2</v>
      </c>
      <c r="H1470">
        <f>ABS(B1470-E1470)</f>
        <v>1.4254924818915901E-2</v>
      </c>
      <c r="I1470">
        <f>AVERAGE(F1470:H1470)</f>
        <v>1.4254924818915901E-2</v>
      </c>
    </row>
    <row r="1471" spans="1:9" hidden="1" x14ac:dyDescent="0.45">
      <c r="A1471" t="s">
        <v>5073</v>
      </c>
      <c r="B1471">
        <v>1.4254924818915901E-2</v>
      </c>
      <c r="C1471">
        <v>0</v>
      </c>
      <c r="D1471">
        <v>0</v>
      </c>
      <c r="E1471">
        <v>0</v>
      </c>
      <c r="F1471">
        <f>ABS(B1471-C1471)</f>
        <v>1.4254924818915901E-2</v>
      </c>
      <c r="G1471">
        <f>ABS(B1471-D1471)</f>
        <v>1.4254924818915901E-2</v>
      </c>
      <c r="H1471">
        <f>ABS(B1471-E1471)</f>
        <v>1.4254924818915901E-2</v>
      </c>
      <c r="I1471">
        <f>AVERAGE(F1471:H1471)</f>
        <v>1.4254924818915901E-2</v>
      </c>
    </row>
    <row r="1472" spans="1:9" hidden="1" x14ac:dyDescent="0.45">
      <c r="A1472" t="s">
        <v>5076</v>
      </c>
      <c r="B1472">
        <v>1.4254924818915901E-2</v>
      </c>
      <c r="C1472">
        <v>0</v>
      </c>
      <c r="D1472">
        <v>0</v>
      </c>
      <c r="E1472">
        <v>0</v>
      </c>
      <c r="F1472">
        <f>ABS(B1472-C1472)</f>
        <v>1.4254924818915901E-2</v>
      </c>
      <c r="G1472">
        <f>ABS(B1472-D1472)</f>
        <v>1.4254924818915901E-2</v>
      </c>
      <c r="H1472">
        <f>ABS(B1472-E1472)</f>
        <v>1.4254924818915901E-2</v>
      </c>
      <c r="I1472">
        <f>AVERAGE(F1472:H1472)</f>
        <v>1.4254924818915901E-2</v>
      </c>
    </row>
    <row r="1473" spans="1:9" hidden="1" x14ac:dyDescent="0.45">
      <c r="A1473" t="s">
        <v>5084</v>
      </c>
      <c r="B1473">
        <v>1.4254924818915901E-2</v>
      </c>
      <c r="C1473">
        <v>0</v>
      </c>
      <c r="D1473">
        <v>0</v>
      </c>
      <c r="E1473">
        <v>0</v>
      </c>
      <c r="F1473">
        <f>ABS(B1473-C1473)</f>
        <v>1.4254924818915901E-2</v>
      </c>
      <c r="G1473">
        <f>ABS(B1473-D1473)</f>
        <v>1.4254924818915901E-2</v>
      </c>
      <c r="H1473">
        <f>ABS(B1473-E1473)</f>
        <v>1.4254924818915901E-2</v>
      </c>
      <c r="I1473">
        <f>AVERAGE(F1473:H1473)</f>
        <v>1.4254924818915901E-2</v>
      </c>
    </row>
    <row r="1474" spans="1:9" hidden="1" x14ac:dyDescent="0.45">
      <c r="A1474" t="s">
        <v>5111</v>
      </c>
      <c r="B1474">
        <v>1.4254924818915901E-2</v>
      </c>
      <c r="C1474">
        <v>0</v>
      </c>
      <c r="D1474">
        <v>0</v>
      </c>
      <c r="E1474">
        <v>0</v>
      </c>
      <c r="F1474">
        <f>ABS(B1474-C1474)</f>
        <v>1.4254924818915901E-2</v>
      </c>
      <c r="G1474">
        <f>ABS(B1474-D1474)</f>
        <v>1.4254924818915901E-2</v>
      </c>
      <c r="H1474">
        <f>ABS(B1474-E1474)</f>
        <v>1.4254924818915901E-2</v>
      </c>
      <c r="I1474">
        <f>AVERAGE(F1474:H1474)</f>
        <v>1.4254924818915901E-2</v>
      </c>
    </row>
    <row r="1475" spans="1:9" hidden="1" x14ac:dyDescent="0.45">
      <c r="A1475" t="s">
        <v>5130</v>
      </c>
      <c r="B1475">
        <v>1.4254924818915901E-2</v>
      </c>
      <c r="C1475">
        <v>0</v>
      </c>
      <c r="D1475">
        <v>0</v>
      </c>
      <c r="E1475">
        <v>0</v>
      </c>
      <c r="F1475">
        <f>ABS(B1475-C1475)</f>
        <v>1.4254924818915901E-2</v>
      </c>
      <c r="G1475">
        <f>ABS(B1475-D1475)</f>
        <v>1.4254924818915901E-2</v>
      </c>
      <c r="H1475">
        <f>ABS(B1475-E1475)</f>
        <v>1.4254924818915901E-2</v>
      </c>
      <c r="I1475">
        <f>AVERAGE(F1475:H1475)</f>
        <v>1.4254924818915901E-2</v>
      </c>
    </row>
    <row r="1476" spans="1:9" hidden="1" x14ac:dyDescent="0.45">
      <c r="A1476" t="s">
        <v>5132</v>
      </c>
      <c r="B1476">
        <v>1.4254924818915901E-2</v>
      </c>
      <c r="C1476">
        <v>0</v>
      </c>
      <c r="D1476">
        <v>0</v>
      </c>
      <c r="E1476">
        <v>0</v>
      </c>
      <c r="F1476">
        <f>ABS(B1476-C1476)</f>
        <v>1.4254924818915901E-2</v>
      </c>
      <c r="G1476">
        <f>ABS(B1476-D1476)</f>
        <v>1.4254924818915901E-2</v>
      </c>
      <c r="H1476">
        <f>ABS(B1476-E1476)</f>
        <v>1.4254924818915901E-2</v>
      </c>
      <c r="I1476">
        <f>AVERAGE(F1476:H1476)</f>
        <v>1.4254924818915901E-2</v>
      </c>
    </row>
    <row r="1477" spans="1:9" hidden="1" x14ac:dyDescent="0.45">
      <c r="A1477" t="s">
        <v>5140</v>
      </c>
      <c r="B1477">
        <v>1.4254924818915901E-2</v>
      </c>
      <c r="C1477">
        <v>0</v>
      </c>
      <c r="D1477">
        <v>0</v>
      </c>
      <c r="E1477">
        <v>0</v>
      </c>
      <c r="F1477">
        <f>ABS(B1477-C1477)</f>
        <v>1.4254924818915901E-2</v>
      </c>
      <c r="G1477">
        <f>ABS(B1477-D1477)</f>
        <v>1.4254924818915901E-2</v>
      </c>
      <c r="H1477">
        <f>ABS(B1477-E1477)</f>
        <v>1.4254924818915901E-2</v>
      </c>
      <c r="I1477">
        <f>AVERAGE(F1477:H1477)</f>
        <v>1.4254924818915901E-2</v>
      </c>
    </row>
    <row r="1478" spans="1:9" hidden="1" x14ac:dyDescent="0.45">
      <c r="A1478" t="s">
        <v>6170</v>
      </c>
      <c r="B1478">
        <v>1.4254924818915901E-2</v>
      </c>
      <c r="C1478">
        <v>0</v>
      </c>
      <c r="D1478">
        <v>0</v>
      </c>
      <c r="E1478">
        <v>0</v>
      </c>
      <c r="F1478">
        <f>ABS(B1478-C1478)</f>
        <v>1.4254924818915901E-2</v>
      </c>
      <c r="G1478">
        <f>ABS(B1478-D1478)</f>
        <v>1.4254924818915901E-2</v>
      </c>
      <c r="H1478">
        <f>ABS(B1478-E1478)</f>
        <v>1.4254924818915901E-2</v>
      </c>
      <c r="I1478">
        <f>AVERAGE(F1478:H1478)</f>
        <v>1.4254924818915901E-2</v>
      </c>
    </row>
    <row r="1479" spans="1:9" hidden="1" x14ac:dyDescent="0.45">
      <c r="A1479" t="s">
        <v>5212</v>
      </c>
      <c r="B1479">
        <v>1.4254924818915901E-2</v>
      </c>
      <c r="C1479">
        <v>0</v>
      </c>
      <c r="D1479">
        <v>0</v>
      </c>
      <c r="E1479">
        <v>0</v>
      </c>
      <c r="F1479">
        <f>ABS(B1479-C1479)</f>
        <v>1.4254924818915901E-2</v>
      </c>
      <c r="G1479">
        <f>ABS(B1479-D1479)</f>
        <v>1.4254924818915901E-2</v>
      </c>
      <c r="H1479">
        <f>ABS(B1479-E1479)</f>
        <v>1.4254924818915901E-2</v>
      </c>
      <c r="I1479">
        <f>AVERAGE(F1479:H1479)</f>
        <v>1.4254924818915901E-2</v>
      </c>
    </row>
    <row r="1480" spans="1:9" hidden="1" x14ac:dyDescent="0.45">
      <c r="A1480" t="s">
        <v>5217</v>
      </c>
      <c r="B1480">
        <v>1.4254924818915901E-2</v>
      </c>
      <c r="C1480">
        <v>0</v>
      </c>
      <c r="D1480">
        <v>0</v>
      </c>
      <c r="E1480">
        <v>0</v>
      </c>
      <c r="F1480">
        <f>ABS(B1480-C1480)</f>
        <v>1.4254924818915901E-2</v>
      </c>
      <c r="G1480">
        <f>ABS(B1480-D1480)</f>
        <v>1.4254924818915901E-2</v>
      </c>
      <c r="H1480">
        <f>ABS(B1480-E1480)</f>
        <v>1.4254924818915901E-2</v>
      </c>
      <c r="I1480">
        <f>AVERAGE(F1480:H1480)</f>
        <v>1.4254924818915901E-2</v>
      </c>
    </row>
    <row r="1481" spans="1:9" hidden="1" x14ac:dyDescent="0.45">
      <c r="A1481" t="s">
        <v>5274</v>
      </c>
      <c r="B1481">
        <v>1.4254924818915901E-2</v>
      </c>
      <c r="C1481">
        <v>0</v>
      </c>
      <c r="D1481">
        <v>0</v>
      </c>
      <c r="E1481">
        <v>0</v>
      </c>
      <c r="F1481">
        <f>ABS(B1481-C1481)</f>
        <v>1.4254924818915901E-2</v>
      </c>
      <c r="G1481">
        <f>ABS(B1481-D1481)</f>
        <v>1.4254924818915901E-2</v>
      </c>
      <c r="H1481">
        <f>ABS(B1481-E1481)</f>
        <v>1.4254924818915901E-2</v>
      </c>
      <c r="I1481">
        <f>AVERAGE(F1481:H1481)</f>
        <v>1.4254924818915901E-2</v>
      </c>
    </row>
    <row r="1482" spans="1:9" hidden="1" x14ac:dyDescent="0.45">
      <c r="A1482" t="s">
        <v>5286</v>
      </c>
      <c r="B1482">
        <v>1.4254924818915901E-2</v>
      </c>
      <c r="C1482">
        <v>0</v>
      </c>
      <c r="D1482">
        <v>0</v>
      </c>
      <c r="E1482">
        <v>0</v>
      </c>
      <c r="F1482">
        <f>ABS(B1482-C1482)</f>
        <v>1.4254924818915901E-2</v>
      </c>
      <c r="G1482">
        <f>ABS(B1482-D1482)</f>
        <v>1.4254924818915901E-2</v>
      </c>
      <c r="H1482">
        <f>ABS(B1482-E1482)</f>
        <v>1.4254924818915901E-2</v>
      </c>
      <c r="I1482">
        <f>AVERAGE(F1482:H1482)</f>
        <v>1.4254924818915901E-2</v>
      </c>
    </row>
    <row r="1483" spans="1:9" hidden="1" x14ac:dyDescent="0.45">
      <c r="A1483" t="s">
        <v>5293</v>
      </c>
      <c r="B1483">
        <v>1.4254924818915901E-2</v>
      </c>
      <c r="C1483">
        <v>0</v>
      </c>
      <c r="D1483">
        <v>0</v>
      </c>
      <c r="E1483">
        <v>0</v>
      </c>
      <c r="F1483">
        <f>ABS(B1483-C1483)</f>
        <v>1.4254924818915901E-2</v>
      </c>
      <c r="G1483">
        <f>ABS(B1483-D1483)</f>
        <v>1.4254924818915901E-2</v>
      </c>
      <c r="H1483">
        <f>ABS(B1483-E1483)</f>
        <v>1.4254924818915901E-2</v>
      </c>
      <c r="I1483">
        <f>AVERAGE(F1483:H1483)</f>
        <v>1.4254924818915901E-2</v>
      </c>
    </row>
    <row r="1484" spans="1:9" hidden="1" x14ac:dyDescent="0.45">
      <c r="A1484" t="s">
        <v>5303</v>
      </c>
      <c r="B1484">
        <v>1.4254924818915901E-2</v>
      </c>
      <c r="C1484">
        <v>0</v>
      </c>
      <c r="D1484">
        <v>0</v>
      </c>
      <c r="E1484">
        <v>0</v>
      </c>
      <c r="F1484">
        <f>ABS(B1484-C1484)</f>
        <v>1.4254924818915901E-2</v>
      </c>
      <c r="G1484">
        <f>ABS(B1484-D1484)</f>
        <v>1.4254924818915901E-2</v>
      </c>
      <c r="H1484">
        <f>ABS(B1484-E1484)</f>
        <v>1.4254924818915901E-2</v>
      </c>
      <c r="I1484">
        <f>AVERAGE(F1484:H1484)</f>
        <v>1.4254924818915901E-2</v>
      </c>
    </row>
    <row r="1485" spans="1:9" hidden="1" x14ac:dyDescent="0.45">
      <c r="A1485" t="s">
        <v>5324</v>
      </c>
      <c r="B1485">
        <v>1.4254924818915901E-2</v>
      </c>
      <c r="C1485">
        <v>0</v>
      </c>
      <c r="D1485">
        <v>0</v>
      </c>
      <c r="E1485">
        <v>0</v>
      </c>
      <c r="F1485">
        <f>ABS(B1485-C1485)</f>
        <v>1.4254924818915901E-2</v>
      </c>
      <c r="G1485">
        <f>ABS(B1485-D1485)</f>
        <v>1.4254924818915901E-2</v>
      </c>
      <c r="H1485">
        <f>ABS(B1485-E1485)</f>
        <v>1.4254924818915901E-2</v>
      </c>
      <c r="I1485">
        <f>AVERAGE(F1485:H1485)</f>
        <v>1.4254924818915901E-2</v>
      </c>
    </row>
    <row r="1486" spans="1:9" hidden="1" x14ac:dyDescent="0.45">
      <c r="A1486" t="s">
        <v>5328</v>
      </c>
      <c r="B1486">
        <v>1.4254924818915901E-2</v>
      </c>
      <c r="C1486">
        <v>0</v>
      </c>
      <c r="D1486">
        <v>0</v>
      </c>
      <c r="E1486">
        <v>0</v>
      </c>
      <c r="F1486">
        <f>ABS(B1486-C1486)</f>
        <v>1.4254924818915901E-2</v>
      </c>
      <c r="G1486">
        <f>ABS(B1486-D1486)</f>
        <v>1.4254924818915901E-2</v>
      </c>
      <c r="H1486">
        <f>ABS(B1486-E1486)</f>
        <v>1.4254924818915901E-2</v>
      </c>
      <c r="I1486">
        <f>AVERAGE(F1486:H1486)</f>
        <v>1.4254924818915901E-2</v>
      </c>
    </row>
    <row r="1487" spans="1:9" hidden="1" x14ac:dyDescent="0.45">
      <c r="A1487" t="s">
        <v>5368</v>
      </c>
      <c r="B1487">
        <v>1.4254924818915901E-2</v>
      </c>
      <c r="C1487">
        <v>0</v>
      </c>
      <c r="D1487">
        <v>0</v>
      </c>
      <c r="E1487">
        <v>0</v>
      </c>
      <c r="F1487">
        <f>ABS(B1487-C1487)</f>
        <v>1.4254924818915901E-2</v>
      </c>
      <c r="G1487">
        <f>ABS(B1487-D1487)</f>
        <v>1.4254924818915901E-2</v>
      </c>
      <c r="H1487">
        <f>ABS(B1487-E1487)</f>
        <v>1.4254924818915901E-2</v>
      </c>
      <c r="I1487">
        <f>AVERAGE(F1487:H1487)</f>
        <v>1.4254924818915901E-2</v>
      </c>
    </row>
    <row r="1488" spans="1:9" hidden="1" x14ac:dyDescent="0.45">
      <c r="A1488" t="s">
        <v>5370</v>
      </c>
      <c r="B1488">
        <v>1.4254924818915901E-2</v>
      </c>
      <c r="C1488">
        <v>0</v>
      </c>
      <c r="D1488">
        <v>0</v>
      </c>
      <c r="E1488">
        <v>0</v>
      </c>
      <c r="F1488">
        <f>ABS(B1488-C1488)</f>
        <v>1.4254924818915901E-2</v>
      </c>
      <c r="G1488">
        <f>ABS(B1488-D1488)</f>
        <v>1.4254924818915901E-2</v>
      </c>
      <c r="H1488">
        <f>ABS(B1488-E1488)</f>
        <v>1.4254924818915901E-2</v>
      </c>
      <c r="I1488">
        <f>AVERAGE(F1488:H1488)</f>
        <v>1.4254924818915901E-2</v>
      </c>
    </row>
    <row r="1489" spans="1:9" hidden="1" x14ac:dyDescent="0.45">
      <c r="A1489" t="s">
        <v>5372</v>
      </c>
      <c r="B1489">
        <v>1.4254924818915901E-2</v>
      </c>
      <c r="C1489">
        <v>0</v>
      </c>
      <c r="D1489">
        <v>0</v>
      </c>
      <c r="E1489">
        <v>0</v>
      </c>
      <c r="F1489">
        <f>ABS(B1489-C1489)</f>
        <v>1.4254924818915901E-2</v>
      </c>
      <c r="G1489">
        <f>ABS(B1489-D1489)</f>
        <v>1.4254924818915901E-2</v>
      </c>
      <c r="H1489">
        <f>ABS(B1489-E1489)</f>
        <v>1.4254924818915901E-2</v>
      </c>
      <c r="I1489">
        <f>AVERAGE(F1489:H1489)</f>
        <v>1.4254924818915901E-2</v>
      </c>
    </row>
    <row r="1490" spans="1:9" hidden="1" x14ac:dyDescent="0.45">
      <c r="A1490" t="s">
        <v>456</v>
      </c>
      <c r="B1490">
        <v>1.73208870678991E-2</v>
      </c>
      <c r="C1490">
        <v>0</v>
      </c>
      <c r="D1490">
        <v>2.5440048332386101E-2</v>
      </c>
      <c r="E1490">
        <v>0</v>
      </c>
      <c r="F1490">
        <f>ABS(B1490-C1490)</f>
        <v>1.73208870678991E-2</v>
      </c>
      <c r="G1490">
        <f>ABS(B1490-D1490)</f>
        <v>8.1191612644870015E-3</v>
      </c>
      <c r="H1490">
        <f>ABS(B1490-E1490)</f>
        <v>1.73208870678991E-2</v>
      </c>
      <c r="I1490">
        <f>AVERAGE(F1490:H1490)</f>
        <v>1.4253645133428401E-2</v>
      </c>
    </row>
    <row r="1491" spans="1:9" hidden="1" x14ac:dyDescent="0.45">
      <c r="A1491" t="s">
        <v>1043</v>
      </c>
      <c r="B1491">
        <v>1.73208870678991E-2</v>
      </c>
      <c r="C1491">
        <v>0</v>
      </c>
      <c r="D1491">
        <v>2.5440048332386101E-2</v>
      </c>
      <c r="E1491">
        <v>0</v>
      </c>
      <c r="F1491">
        <f>ABS(B1491-C1491)</f>
        <v>1.73208870678991E-2</v>
      </c>
      <c r="G1491">
        <f>ABS(B1491-D1491)</f>
        <v>8.1191612644870015E-3</v>
      </c>
      <c r="H1491">
        <f>ABS(B1491-E1491)</f>
        <v>1.73208870678991E-2</v>
      </c>
      <c r="I1491">
        <f>AVERAGE(F1491:H1491)</f>
        <v>1.4253645133428401E-2</v>
      </c>
    </row>
    <row r="1492" spans="1:9" hidden="1" x14ac:dyDescent="0.45">
      <c r="A1492" t="s">
        <v>4559</v>
      </c>
      <c r="B1492">
        <v>1.73208870678991E-2</v>
      </c>
      <c r="C1492">
        <v>0</v>
      </c>
      <c r="D1492">
        <v>2.5440048332386101E-2</v>
      </c>
      <c r="E1492">
        <v>0</v>
      </c>
      <c r="F1492">
        <f>ABS(B1492-C1492)</f>
        <v>1.73208870678991E-2</v>
      </c>
      <c r="G1492">
        <f>ABS(B1492-D1492)</f>
        <v>8.1191612644870015E-3</v>
      </c>
      <c r="H1492">
        <f>ABS(B1492-E1492)</f>
        <v>1.73208870678991E-2</v>
      </c>
      <c r="I1492">
        <f>AVERAGE(F1492:H1492)</f>
        <v>1.4253645133428401E-2</v>
      </c>
    </row>
    <row r="1493" spans="1:9" hidden="1" x14ac:dyDescent="0.45">
      <c r="A1493" t="s">
        <v>5232</v>
      </c>
      <c r="B1493">
        <v>2.2452271302473001E-2</v>
      </c>
      <c r="C1493">
        <v>1.00849289908154E-2</v>
      </c>
      <c r="D1493">
        <v>0</v>
      </c>
      <c r="E1493">
        <v>3.0323445491769199E-2</v>
      </c>
      <c r="F1493">
        <f>ABS(B1493-C1493)</f>
        <v>1.2367342311657601E-2</v>
      </c>
      <c r="G1493">
        <f>ABS(B1493-D1493)</f>
        <v>2.2452271302473001E-2</v>
      </c>
      <c r="H1493">
        <f>ABS(B1493-E1493)</f>
        <v>7.8711741892961984E-3</v>
      </c>
      <c r="I1493">
        <f>AVERAGE(F1493:H1493)</f>
        <v>1.4230262601142267E-2</v>
      </c>
    </row>
    <row r="1494" spans="1:9" hidden="1" x14ac:dyDescent="0.45">
      <c r="A1494" t="s">
        <v>2517</v>
      </c>
      <c r="B1494">
        <v>5.3738587902787301E-3</v>
      </c>
      <c r="C1494">
        <v>1.7546788021535101E-2</v>
      </c>
      <c r="D1494">
        <v>0</v>
      </c>
      <c r="E1494">
        <v>3.0323445491769199E-2</v>
      </c>
      <c r="F1494">
        <f>ABS(B1494-C1494)</f>
        <v>1.2172929231256371E-2</v>
      </c>
      <c r="G1494">
        <f>ABS(B1494-D1494)</f>
        <v>5.3738587902787301E-3</v>
      </c>
      <c r="H1494">
        <f>ABS(B1494-E1494)</f>
        <v>2.4949586701490469E-2</v>
      </c>
      <c r="I1494">
        <f>AVERAGE(F1494:H1494)</f>
        <v>1.4165458241008524E-2</v>
      </c>
    </row>
    <row r="1495" spans="1:9" hidden="1" x14ac:dyDescent="0.45">
      <c r="A1495" t="s">
        <v>783</v>
      </c>
      <c r="B1495">
        <v>9.0987338594877201E-3</v>
      </c>
      <c r="C1495">
        <v>1.6628617009709901E-2</v>
      </c>
      <c r="D1495">
        <v>3.48719097381655E-2</v>
      </c>
      <c r="E1495">
        <v>0</v>
      </c>
      <c r="F1495">
        <f>ABS(B1495-C1495)</f>
        <v>7.5298831502221813E-3</v>
      </c>
      <c r="G1495">
        <f>ABS(B1495-D1495)</f>
        <v>2.5773175878677779E-2</v>
      </c>
      <c r="H1495">
        <f>ABS(B1495-E1495)</f>
        <v>9.0987338594877201E-3</v>
      </c>
      <c r="I1495">
        <f>AVERAGE(F1495:H1495)</f>
        <v>1.4133930962795895E-2</v>
      </c>
    </row>
    <row r="1496" spans="1:9" hidden="1" x14ac:dyDescent="0.45">
      <c r="A1496" t="s">
        <v>2527</v>
      </c>
      <c r="B1496">
        <v>9.0987338594877201E-3</v>
      </c>
      <c r="C1496">
        <v>1.6628617009709901E-2</v>
      </c>
      <c r="D1496">
        <v>3.48719097381655E-2</v>
      </c>
      <c r="E1496">
        <v>0</v>
      </c>
      <c r="F1496">
        <f>ABS(B1496-C1496)</f>
        <v>7.5298831502221813E-3</v>
      </c>
      <c r="G1496">
        <f>ABS(B1496-D1496)</f>
        <v>2.5773175878677779E-2</v>
      </c>
      <c r="H1496">
        <f>ABS(B1496-E1496)</f>
        <v>9.0987338594877201E-3</v>
      </c>
      <c r="I1496">
        <f>AVERAGE(F1496:H1496)</f>
        <v>1.4133930962795895E-2</v>
      </c>
    </row>
    <row r="1497" spans="1:9" hidden="1" x14ac:dyDescent="0.45">
      <c r="A1497" t="s">
        <v>4694</v>
      </c>
      <c r="B1497">
        <v>1.73208870678991E-2</v>
      </c>
      <c r="C1497">
        <v>2.49991380084073E-2</v>
      </c>
      <c r="D1497">
        <v>0</v>
      </c>
      <c r="E1497">
        <v>0</v>
      </c>
      <c r="F1497">
        <f>ABS(B1497-C1497)</f>
        <v>7.6782509405082001E-3</v>
      </c>
      <c r="G1497">
        <f>ABS(B1497-D1497)</f>
        <v>1.73208870678991E-2</v>
      </c>
      <c r="H1497">
        <f>ABS(B1497-E1497)</f>
        <v>1.73208870678991E-2</v>
      </c>
      <c r="I1497">
        <f>AVERAGE(F1497:H1497)</f>
        <v>1.4106675025435467E-2</v>
      </c>
    </row>
    <row r="1498" spans="1:9" hidden="1" x14ac:dyDescent="0.45">
      <c r="A1498" t="s">
        <v>239</v>
      </c>
      <c r="B1498">
        <v>2.1196858080911599E-2</v>
      </c>
      <c r="C1498">
        <v>2.8630027234914399E-2</v>
      </c>
      <c r="D1498">
        <v>3.48719097381655E-2</v>
      </c>
      <c r="E1498">
        <v>0</v>
      </c>
      <c r="F1498">
        <f>ABS(B1498-C1498)</f>
        <v>7.4331691540028E-3</v>
      </c>
      <c r="G1498">
        <f>ABS(B1498-D1498)</f>
        <v>1.3675051657253901E-2</v>
      </c>
      <c r="H1498">
        <f>ABS(B1498-E1498)</f>
        <v>2.1196858080911599E-2</v>
      </c>
      <c r="I1498">
        <f>AVERAGE(F1498:H1498)</f>
        <v>1.41016929640561E-2</v>
      </c>
    </row>
    <row r="1499" spans="1:9" hidden="1" x14ac:dyDescent="0.45">
      <c r="A1499" t="s">
        <v>3955</v>
      </c>
      <c r="B1499">
        <v>1.9554317334328799E-2</v>
      </c>
      <c r="C1499">
        <v>2.2656196824417298E-2</v>
      </c>
      <c r="D1499">
        <v>0</v>
      </c>
      <c r="E1499">
        <v>0</v>
      </c>
      <c r="F1499">
        <f>ABS(B1499-C1499)</f>
        <v>3.1018794900884994E-3</v>
      </c>
      <c r="G1499">
        <f>ABS(B1499-D1499)</f>
        <v>1.9554317334328799E-2</v>
      </c>
      <c r="H1499">
        <f>ABS(B1499-E1499)</f>
        <v>1.9554317334328799E-2</v>
      </c>
      <c r="I1499">
        <f>AVERAGE(F1499:H1499)</f>
        <v>1.4070171386248699E-2</v>
      </c>
    </row>
    <row r="1500" spans="1:9" hidden="1" x14ac:dyDescent="0.45">
      <c r="A1500" t="s">
        <v>5035</v>
      </c>
      <c r="B1500">
        <v>1.9554317334328799E-2</v>
      </c>
      <c r="C1500">
        <v>2.2656196824417298E-2</v>
      </c>
      <c r="D1500">
        <v>0</v>
      </c>
      <c r="E1500">
        <v>0</v>
      </c>
      <c r="F1500">
        <f>ABS(B1500-C1500)</f>
        <v>3.1018794900884994E-3</v>
      </c>
      <c r="G1500">
        <f>ABS(B1500-D1500)</f>
        <v>1.9554317334328799E-2</v>
      </c>
      <c r="H1500">
        <f>ABS(B1500-E1500)</f>
        <v>1.9554317334328799E-2</v>
      </c>
      <c r="I1500">
        <f>AVERAGE(F1500:H1500)</f>
        <v>1.4070171386248699E-2</v>
      </c>
    </row>
    <row r="1501" spans="1:9" hidden="1" x14ac:dyDescent="0.45">
      <c r="A1501" t="s">
        <v>67</v>
      </c>
      <c r="B1501">
        <v>2.0440669970138801E-2</v>
      </c>
      <c r="C1501">
        <v>1.9198266356098299E-2</v>
      </c>
      <c r="D1501">
        <v>0</v>
      </c>
      <c r="E1501">
        <v>0</v>
      </c>
      <c r="F1501">
        <f>ABS(B1501-C1501)</f>
        <v>1.242403614040502E-3</v>
      </c>
      <c r="G1501">
        <f>ABS(B1501-D1501)</f>
        <v>2.0440669970138801E-2</v>
      </c>
      <c r="H1501">
        <f>ABS(B1501-E1501)</f>
        <v>2.0440669970138801E-2</v>
      </c>
      <c r="I1501">
        <f>AVERAGE(F1501:H1501)</f>
        <v>1.4041247851439368E-2</v>
      </c>
    </row>
    <row r="1502" spans="1:9" hidden="1" x14ac:dyDescent="0.45">
      <c r="A1502" t="s">
        <v>501</v>
      </c>
      <c r="B1502">
        <v>2.0440669970138801E-2</v>
      </c>
      <c r="C1502">
        <v>1.9198266356098299E-2</v>
      </c>
      <c r="D1502">
        <v>0</v>
      </c>
      <c r="E1502">
        <v>0</v>
      </c>
      <c r="F1502">
        <f>ABS(B1502-C1502)</f>
        <v>1.242403614040502E-3</v>
      </c>
      <c r="G1502">
        <f>ABS(B1502-D1502)</f>
        <v>2.0440669970138801E-2</v>
      </c>
      <c r="H1502">
        <f>ABS(B1502-E1502)</f>
        <v>2.0440669970138801E-2</v>
      </c>
      <c r="I1502">
        <f>AVERAGE(F1502:H1502)</f>
        <v>1.4041247851439368E-2</v>
      </c>
    </row>
    <row r="1503" spans="1:9" hidden="1" x14ac:dyDescent="0.45">
      <c r="A1503" t="s">
        <v>1283</v>
      </c>
      <c r="B1503">
        <v>2.0440669970138801E-2</v>
      </c>
      <c r="C1503">
        <v>1.9198266356098299E-2</v>
      </c>
      <c r="D1503">
        <v>0</v>
      </c>
      <c r="E1503">
        <v>0</v>
      </c>
      <c r="F1503">
        <f>ABS(B1503-C1503)</f>
        <v>1.242403614040502E-3</v>
      </c>
      <c r="G1503">
        <f>ABS(B1503-D1503)</f>
        <v>2.0440669970138801E-2</v>
      </c>
      <c r="H1503">
        <f>ABS(B1503-E1503)</f>
        <v>2.0440669970138801E-2</v>
      </c>
      <c r="I1503">
        <f>AVERAGE(F1503:H1503)</f>
        <v>1.4041247851439368E-2</v>
      </c>
    </row>
    <row r="1504" spans="1:9" hidden="1" x14ac:dyDescent="0.45">
      <c r="A1504" t="s">
        <v>1550</v>
      </c>
      <c r="B1504">
        <v>2.0440669970138801E-2</v>
      </c>
      <c r="C1504">
        <v>1.9198266356098299E-2</v>
      </c>
      <c r="D1504">
        <v>0</v>
      </c>
      <c r="E1504">
        <v>0</v>
      </c>
      <c r="F1504">
        <f>ABS(B1504-C1504)</f>
        <v>1.242403614040502E-3</v>
      </c>
      <c r="G1504">
        <f>ABS(B1504-D1504)</f>
        <v>2.0440669970138801E-2</v>
      </c>
      <c r="H1504">
        <f>ABS(B1504-E1504)</f>
        <v>2.0440669970138801E-2</v>
      </c>
      <c r="I1504">
        <f>AVERAGE(F1504:H1504)</f>
        <v>1.4041247851439368E-2</v>
      </c>
    </row>
    <row r="1505" spans="1:9" hidden="1" x14ac:dyDescent="0.45">
      <c r="A1505" t="s">
        <v>1561</v>
      </c>
      <c r="B1505">
        <v>2.0440669970138801E-2</v>
      </c>
      <c r="C1505">
        <v>1.9198266356098299E-2</v>
      </c>
      <c r="D1505">
        <v>0</v>
      </c>
      <c r="E1505">
        <v>0</v>
      </c>
      <c r="F1505">
        <f>ABS(B1505-C1505)</f>
        <v>1.242403614040502E-3</v>
      </c>
      <c r="G1505">
        <f>ABS(B1505-D1505)</f>
        <v>2.0440669970138801E-2</v>
      </c>
      <c r="H1505">
        <f>ABS(B1505-E1505)</f>
        <v>2.0440669970138801E-2</v>
      </c>
      <c r="I1505">
        <f>AVERAGE(F1505:H1505)</f>
        <v>1.4041247851439368E-2</v>
      </c>
    </row>
    <row r="1506" spans="1:9" hidden="1" x14ac:dyDescent="0.45">
      <c r="A1506" t="s">
        <v>5764</v>
      </c>
      <c r="B1506">
        <v>2.0440669970138801E-2</v>
      </c>
      <c r="C1506">
        <v>1.9198266356098299E-2</v>
      </c>
      <c r="D1506">
        <v>0</v>
      </c>
      <c r="E1506">
        <v>0</v>
      </c>
      <c r="F1506">
        <f>ABS(B1506-C1506)</f>
        <v>1.242403614040502E-3</v>
      </c>
      <c r="G1506">
        <f>ABS(B1506-D1506)</f>
        <v>2.0440669970138801E-2</v>
      </c>
      <c r="H1506">
        <f>ABS(B1506-E1506)</f>
        <v>2.0440669970138801E-2</v>
      </c>
      <c r="I1506">
        <f>AVERAGE(F1506:H1506)</f>
        <v>1.4041247851439368E-2</v>
      </c>
    </row>
    <row r="1507" spans="1:9" hidden="1" x14ac:dyDescent="0.45">
      <c r="A1507" t="s">
        <v>2778</v>
      </c>
      <c r="B1507">
        <v>2.0440669970138801E-2</v>
      </c>
      <c r="C1507">
        <v>1.9198266356098299E-2</v>
      </c>
      <c r="D1507">
        <v>0</v>
      </c>
      <c r="E1507">
        <v>0</v>
      </c>
      <c r="F1507">
        <f>ABS(B1507-C1507)</f>
        <v>1.242403614040502E-3</v>
      </c>
      <c r="G1507">
        <f>ABS(B1507-D1507)</f>
        <v>2.0440669970138801E-2</v>
      </c>
      <c r="H1507">
        <f>ABS(B1507-E1507)</f>
        <v>2.0440669970138801E-2</v>
      </c>
      <c r="I1507">
        <f>AVERAGE(F1507:H1507)</f>
        <v>1.4041247851439368E-2</v>
      </c>
    </row>
    <row r="1508" spans="1:9" hidden="1" x14ac:dyDescent="0.45">
      <c r="A1508" t="s">
        <v>4876</v>
      </c>
      <c r="B1508">
        <v>2.0440669970138801E-2</v>
      </c>
      <c r="C1508">
        <v>1.9198266356098299E-2</v>
      </c>
      <c r="D1508">
        <v>0</v>
      </c>
      <c r="E1508">
        <v>0</v>
      </c>
      <c r="F1508">
        <f>ABS(B1508-C1508)</f>
        <v>1.242403614040502E-3</v>
      </c>
      <c r="G1508">
        <f>ABS(B1508-D1508)</f>
        <v>2.0440669970138801E-2</v>
      </c>
      <c r="H1508">
        <f>ABS(B1508-E1508)</f>
        <v>2.0440669970138801E-2</v>
      </c>
      <c r="I1508">
        <f>AVERAGE(F1508:H1508)</f>
        <v>1.4041247851439368E-2</v>
      </c>
    </row>
    <row r="1509" spans="1:9" hidden="1" x14ac:dyDescent="0.45">
      <c r="A1509" t="s">
        <v>4897</v>
      </c>
      <c r="B1509">
        <v>2.0440669970138801E-2</v>
      </c>
      <c r="C1509">
        <v>1.9198266356098299E-2</v>
      </c>
      <c r="D1509">
        <v>0</v>
      </c>
      <c r="E1509">
        <v>0</v>
      </c>
      <c r="F1509">
        <f>ABS(B1509-C1509)</f>
        <v>1.242403614040502E-3</v>
      </c>
      <c r="G1509">
        <f>ABS(B1509-D1509)</f>
        <v>2.0440669970138801E-2</v>
      </c>
      <c r="H1509">
        <f>ABS(B1509-E1509)</f>
        <v>2.0440669970138801E-2</v>
      </c>
      <c r="I1509">
        <f>AVERAGE(F1509:H1509)</f>
        <v>1.4041247851439368E-2</v>
      </c>
    </row>
    <row r="1510" spans="1:9" hidden="1" x14ac:dyDescent="0.45">
      <c r="A1510" t="s">
        <v>4225</v>
      </c>
      <c r="B1510">
        <v>1.7747625932629501E-2</v>
      </c>
      <c r="C1510">
        <v>5.9563215216058198E-3</v>
      </c>
      <c r="D1510">
        <v>0</v>
      </c>
      <c r="E1510">
        <v>3.0323445491769199E-2</v>
      </c>
      <c r="F1510">
        <f>ABS(B1510-C1510)</f>
        <v>1.1791304411023681E-2</v>
      </c>
      <c r="G1510">
        <f>ABS(B1510-D1510)</f>
        <v>1.7747625932629501E-2</v>
      </c>
      <c r="H1510">
        <f>ABS(B1510-E1510)</f>
        <v>1.2575819559139698E-2</v>
      </c>
      <c r="I1510">
        <f>AVERAGE(F1510:H1510)</f>
        <v>1.4038249967597624E-2</v>
      </c>
    </row>
    <row r="1511" spans="1:9" hidden="1" x14ac:dyDescent="0.45">
      <c r="A1511" t="s">
        <v>92</v>
      </c>
      <c r="B1511">
        <v>2.0440669970138801E-2</v>
      </c>
      <c r="C1511">
        <v>2.1673774046588101E-2</v>
      </c>
      <c r="D1511">
        <v>0</v>
      </c>
      <c r="E1511">
        <v>0</v>
      </c>
      <c r="F1511">
        <f>ABS(B1511-C1511)</f>
        <v>1.2331040764493005E-3</v>
      </c>
      <c r="G1511">
        <f>ABS(B1511-D1511)</f>
        <v>2.0440669970138801E-2</v>
      </c>
      <c r="H1511">
        <f>ABS(B1511-E1511)</f>
        <v>2.0440669970138801E-2</v>
      </c>
      <c r="I1511">
        <f>AVERAGE(F1511:H1511)</f>
        <v>1.4038148005575632E-2</v>
      </c>
    </row>
    <row r="1512" spans="1:9" hidden="1" x14ac:dyDescent="0.45">
      <c r="A1512" t="s">
        <v>175</v>
      </c>
      <c r="B1512">
        <v>2.0440669970138801E-2</v>
      </c>
      <c r="C1512">
        <v>2.1673774046588101E-2</v>
      </c>
      <c r="D1512">
        <v>0</v>
      </c>
      <c r="E1512">
        <v>0</v>
      </c>
      <c r="F1512">
        <f>ABS(B1512-C1512)</f>
        <v>1.2331040764493005E-3</v>
      </c>
      <c r="G1512">
        <f>ABS(B1512-D1512)</f>
        <v>2.0440669970138801E-2</v>
      </c>
      <c r="H1512">
        <f>ABS(B1512-E1512)</f>
        <v>2.0440669970138801E-2</v>
      </c>
      <c r="I1512">
        <f>AVERAGE(F1512:H1512)</f>
        <v>1.4038148005575632E-2</v>
      </c>
    </row>
    <row r="1513" spans="1:9" hidden="1" x14ac:dyDescent="0.45">
      <c r="A1513" t="s">
        <v>5569</v>
      </c>
      <c r="B1513">
        <v>2.0440669970138801E-2</v>
      </c>
      <c r="C1513">
        <v>2.1673774046588101E-2</v>
      </c>
      <c r="D1513">
        <v>0</v>
      </c>
      <c r="E1513">
        <v>0</v>
      </c>
      <c r="F1513">
        <f>ABS(B1513-C1513)</f>
        <v>1.2331040764493005E-3</v>
      </c>
      <c r="G1513">
        <f>ABS(B1513-D1513)</f>
        <v>2.0440669970138801E-2</v>
      </c>
      <c r="H1513">
        <f>ABS(B1513-E1513)</f>
        <v>2.0440669970138801E-2</v>
      </c>
      <c r="I1513">
        <f>AVERAGE(F1513:H1513)</f>
        <v>1.4038148005575632E-2</v>
      </c>
    </row>
    <row r="1514" spans="1:9" hidden="1" x14ac:dyDescent="0.45">
      <c r="A1514" t="s">
        <v>1268</v>
      </c>
      <c r="B1514">
        <v>2.0440669970138801E-2</v>
      </c>
      <c r="C1514">
        <v>2.1673774046588101E-2</v>
      </c>
      <c r="D1514">
        <v>0</v>
      </c>
      <c r="E1514">
        <v>0</v>
      </c>
      <c r="F1514">
        <f>ABS(B1514-C1514)</f>
        <v>1.2331040764493005E-3</v>
      </c>
      <c r="G1514">
        <f>ABS(B1514-D1514)</f>
        <v>2.0440669970138801E-2</v>
      </c>
      <c r="H1514">
        <f>ABS(B1514-E1514)</f>
        <v>2.0440669970138801E-2</v>
      </c>
      <c r="I1514">
        <f>AVERAGE(F1514:H1514)</f>
        <v>1.4038148005575632E-2</v>
      </c>
    </row>
    <row r="1515" spans="1:9" hidden="1" x14ac:dyDescent="0.45">
      <c r="A1515" t="s">
        <v>2595</v>
      </c>
      <c r="B1515">
        <v>2.0440669970138801E-2</v>
      </c>
      <c r="C1515">
        <v>2.1673774046588101E-2</v>
      </c>
      <c r="D1515">
        <v>0</v>
      </c>
      <c r="E1515">
        <v>0</v>
      </c>
      <c r="F1515">
        <f>ABS(B1515-C1515)</f>
        <v>1.2331040764493005E-3</v>
      </c>
      <c r="G1515">
        <f>ABS(B1515-D1515)</f>
        <v>2.0440669970138801E-2</v>
      </c>
      <c r="H1515">
        <f>ABS(B1515-E1515)</f>
        <v>2.0440669970138801E-2</v>
      </c>
      <c r="I1515">
        <f>AVERAGE(F1515:H1515)</f>
        <v>1.4038148005575632E-2</v>
      </c>
    </row>
    <row r="1516" spans="1:9" hidden="1" x14ac:dyDescent="0.45">
      <c r="A1516" t="s">
        <v>2650</v>
      </c>
      <c r="B1516">
        <v>2.0440669970138801E-2</v>
      </c>
      <c r="C1516">
        <v>2.1673774046588101E-2</v>
      </c>
      <c r="D1516">
        <v>0</v>
      </c>
      <c r="E1516">
        <v>0</v>
      </c>
      <c r="F1516">
        <f>ABS(B1516-C1516)</f>
        <v>1.2331040764493005E-3</v>
      </c>
      <c r="G1516">
        <f>ABS(B1516-D1516)</f>
        <v>2.0440669970138801E-2</v>
      </c>
      <c r="H1516">
        <f>ABS(B1516-E1516)</f>
        <v>2.0440669970138801E-2</v>
      </c>
      <c r="I1516">
        <f>AVERAGE(F1516:H1516)</f>
        <v>1.4038148005575632E-2</v>
      </c>
    </row>
    <row r="1517" spans="1:9" hidden="1" x14ac:dyDescent="0.45">
      <c r="A1517" t="s">
        <v>3493</v>
      </c>
      <c r="B1517">
        <v>2.0440669970138801E-2</v>
      </c>
      <c r="C1517">
        <v>2.1673774046588101E-2</v>
      </c>
      <c r="D1517">
        <v>0</v>
      </c>
      <c r="E1517">
        <v>0</v>
      </c>
      <c r="F1517">
        <f>ABS(B1517-C1517)</f>
        <v>1.2331040764493005E-3</v>
      </c>
      <c r="G1517">
        <f>ABS(B1517-D1517)</f>
        <v>2.0440669970138801E-2</v>
      </c>
      <c r="H1517">
        <f>ABS(B1517-E1517)</f>
        <v>2.0440669970138801E-2</v>
      </c>
      <c r="I1517">
        <f>AVERAGE(F1517:H1517)</f>
        <v>1.4038148005575632E-2</v>
      </c>
    </row>
    <row r="1518" spans="1:9" hidden="1" x14ac:dyDescent="0.45">
      <c r="A1518" t="s">
        <v>3563</v>
      </c>
      <c r="B1518">
        <v>2.0440669970138801E-2</v>
      </c>
      <c r="C1518">
        <v>2.1673774046588101E-2</v>
      </c>
      <c r="D1518">
        <v>0</v>
      </c>
      <c r="E1518">
        <v>0</v>
      </c>
      <c r="F1518">
        <f>ABS(B1518-C1518)</f>
        <v>1.2331040764493005E-3</v>
      </c>
      <c r="G1518">
        <f>ABS(B1518-D1518)</f>
        <v>2.0440669970138801E-2</v>
      </c>
      <c r="H1518">
        <f>ABS(B1518-E1518)</f>
        <v>2.0440669970138801E-2</v>
      </c>
      <c r="I1518">
        <f>AVERAGE(F1518:H1518)</f>
        <v>1.4038148005575632E-2</v>
      </c>
    </row>
    <row r="1519" spans="1:9" hidden="1" x14ac:dyDescent="0.45">
      <c r="A1519" t="s">
        <v>3842</v>
      </c>
      <c r="B1519">
        <v>2.0440669970138801E-2</v>
      </c>
      <c r="C1519">
        <v>2.1673774046588101E-2</v>
      </c>
      <c r="D1519">
        <v>0</v>
      </c>
      <c r="E1519">
        <v>0</v>
      </c>
      <c r="F1519">
        <f>ABS(B1519-C1519)</f>
        <v>1.2331040764493005E-3</v>
      </c>
      <c r="G1519">
        <f>ABS(B1519-D1519)</f>
        <v>2.0440669970138801E-2</v>
      </c>
      <c r="H1519">
        <f>ABS(B1519-E1519)</f>
        <v>2.0440669970138801E-2</v>
      </c>
      <c r="I1519">
        <f>AVERAGE(F1519:H1519)</f>
        <v>1.4038148005575632E-2</v>
      </c>
    </row>
    <row r="1520" spans="1:9" hidden="1" x14ac:dyDescent="0.45">
      <c r="A1520" t="s">
        <v>5990</v>
      </c>
      <c r="B1520">
        <v>2.0440669970138801E-2</v>
      </c>
      <c r="C1520">
        <v>2.1673774046588101E-2</v>
      </c>
      <c r="D1520">
        <v>0</v>
      </c>
      <c r="E1520">
        <v>0</v>
      </c>
      <c r="F1520">
        <f>ABS(B1520-C1520)</f>
        <v>1.2331040764493005E-3</v>
      </c>
      <c r="G1520">
        <f>ABS(B1520-D1520)</f>
        <v>2.0440669970138801E-2</v>
      </c>
      <c r="H1520">
        <f>ABS(B1520-E1520)</f>
        <v>2.0440669970138801E-2</v>
      </c>
      <c r="I1520">
        <f>AVERAGE(F1520:H1520)</f>
        <v>1.4038148005575632E-2</v>
      </c>
    </row>
    <row r="1521" spans="1:9" hidden="1" x14ac:dyDescent="0.45">
      <c r="A1521" t="s">
        <v>4277</v>
      </c>
      <c r="B1521">
        <v>2.0440669970138801E-2</v>
      </c>
      <c r="C1521">
        <v>2.1673774046588101E-2</v>
      </c>
      <c r="D1521">
        <v>0</v>
      </c>
      <c r="E1521">
        <v>0</v>
      </c>
      <c r="F1521">
        <f>ABS(B1521-C1521)</f>
        <v>1.2331040764493005E-3</v>
      </c>
      <c r="G1521">
        <f>ABS(B1521-D1521)</f>
        <v>2.0440669970138801E-2</v>
      </c>
      <c r="H1521">
        <f>ABS(B1521-E1521)</f>
        <v>2.0440669970138801E-2</v>
      </c>
      <c r="I1521">
        <f>AVERAGE(F1521:H1521)</f>
        <v>1.4038148005575632E-2</v>
      </c>
    </row>
    <row r="1522" spans="1:9" hidden="1" x14ac:dyDescent="0.45">
      <c r="A1522" t="s">
        <v>4539</v>
      </c>
      <c r="B1522">
        <v>2.0440669970138801E-2</v>
      </c>
      <c r="C1522">
        <v>2.1673774046588101E-2</v>
      </c>
      <c r="D1522">
        <v>0</v>
      </c>
      <c r="E1522">
        <v>0</v>
      </c>
      <c r="F1522">
        <f>ABS(B1522-C1522)</f>
        <v>1.2331040764493005E-3</v>
      </c>
      <c r="G1522">
        <f>ABS(B1522-D1522)</f>
        <v>2.0440669970138801E-2</v>
      </c>
      <c r="H1522">
        <f>ABS(B1522-E1522)</f>
        <v>2.0440669970138801E-2</v>
      </c>
      <c r="I1522">
        <f>AVERAGE(F1522:H1522)</f>
        <v>1.4038148005575632E-2</v>
      </c>
    </row>
    <row r="1523" spans="1:9" hidden="1" x14ac:dyDescent="0.45">
      <c r="A1523" t="s">
        <v>4557</v>
      </c>
      <c r="B1523">
        <v>2.0440669970138801E-2</v>
      </c>
      <c r="C1523">
        <v>2.1673774046588101E-2</v>
      </c>
      <c r="D1523">
        <v>0</v>
      </c>
      <c r="E1523">
        <v>0</v>
      </c>
      <c r="F1523">
        <f>ABS(B1523-C1523)</f>
        <v>1.2331040764493005E-3</v>
      </c>
      <c r="G1523">
        <f>ABS(B1523-D1523)</f>
        <v>2.0440669970138801E-2</v>
      </c>
      <c r="H1523">
        <f>ABS(B1523-E1523)</f>
        <v>2.0440669970138801E-2</v>
      </c>
      <c r="I1523">
        <f>AVERAGE(F1523:H1523)</f>
        <v>1.4038148005575632E-2</v>
      </c>
    </row>
    <row r="1524" spans="1:9" hidden="1" x14ac:dyDescent="0.45">
      <c r="A1524" t="s">
        <v>1052</v>
      </c>
      <c r="B1524">
        <v>1.8531098309263999E-2</v>
      </c>
      <c r="C1524">
        <v>2.3522755128022099E-2</v>
      </c>
      <c r="D1524">
        <v>0</v>
      </c>
      <c r="E1524">
        <v>0</v>
      </c>
      <c r="F1524">
        <f>ABS(B1524-C1524)</f>
        <v>4.9916568187581001E-3</v>
      </c>
      <c r="G1524">
        <f>ABS(B1524-D1524)</f>
        <v>1.8531098309263999E-2</v>
      </c>
      <c r="H1524">
        <f>ABS(B1524-E1524)</f>
        <v>1.8531098309263999E-2</v>
      </c>
      <c r="I1524">
        <f>AVERAGE(F1524:H1524)</f>
        <v>1.4017951145762033E-2</v>
      </c>
    </row>
    <row r="1525" spans="1:9" hidden="1" x14ac:dyDescent="0.45">
      <c r="A1525" t="s">
        <v>2702</v>
      </c>
      <c r="B1525">
        <v>1.8531098309263999E-2</v>
      </c>
      <c r="C1525">
        <v>2.3522755128022099E-2</v>
      </c>
      <c r="D1525">
        <v>0</v>
      </c>
      <c r="E1525">
        <v>0</v>
      </c>
      <c r="F1525">
        <f>ABS(B1525-C1525)</f>
        <v>4.9916568187581001E-3</v>
      </c>
      <c r="G1525">
        <f>ABS(B1525-D1525)</f>
        <v>1.8531098309263999E-2</v>
      </c>
      <c r="H1525">
        <f>ABS(B1525-E1525)</f>
        <v>1.8531098309263999E-2</v>
      </c>
      <c r="I1525">
        <f>AVERAGE(F1525:H1525)</f>
        <v>1.4017951145762033E-2</v>
      </c>
    </row>
    <row r="1526" spans="1:9" hidden="1" x14ac:dyDescent="0.45">
      <c r="A1526" t="s">
        <v>3092</v>
      </c>
      <c r="B1526">
        <v>1.8531098309263999E-2</v>
      </c>
      <c r="C1526">
        <v>2.3522755128022099E-2</v>
      </c>
      <c r="D1526">
        <v>0</v>
      </c>
      <c r="E1526">
        <v>0</v>
      </c>
      <c r="F1526">
        <f>ABS(B1526-C1526)</f>
        <v>4.9916568187581001E-3</v>
      </c>
      <c r="G1526">
        <f>ABS(B1526-D1526)</f>
        <v>1.8531098309263999E-2</v>
      </c>
      <c r="H1526">
        <f>ABS(B1526-E1526)</f>
        <v>1.8531098309263999E-2</v>
      </c>
      <c r="I1526">
        <f>AVERAGE(F1526:H1526)</f>
        <v>1.4017951145762033E-2</v>
      </c>
    </row>
    <row r="1527" spans="1:9" hidden="1" x14ac:dyDescent="0.45">
      <c r="A1527" t="s">
        <v>3512</v>
      </c>
      <c r="B1527">
        <v>1.8531098309263999E-2</v>
      </c>
      <c r="C1527">
        <v>2.3522755128022099E-2</v>
      </c>
      <c r="D1527">
        <v>0</v>
      </c>
      <c r="E1527">
        <v>0</v>
      </c>
      <c r="F1527">
        <f>ABS(B1527-C1527)</f>
        <v>4.9916568187581001E-3</v>
      </c>
      <c r="G1527">
        <f>ABS(B1527-D1527)</f>
        <v>1.8531098309263999E-2</v>
      </c>
      <c r="H1527">
        <f>ABS(B1527-E1527)</f>
        <v>1.8531098309263999E-2</v>
      </c>
      <c r="I1527">
        <f>AVERAGE(F1527:H1527)</f>
        <v>1.4017951145762033E-2</v>
      </c>
    </row>
    <row r="1528" spans="1:9" hidden="1" x14ac:dyDescent="0.45">
      <c r="A1528" t="s">
        <v>4195</v>
      </c>
      <c r="B1528">
        <v>1.8531098309263999E-2</v>
      </c>
      <c r="C1528">
        <v>2.3522755128022099E-2</v>
      </c>
      <c r="D1528">
        <v>0</v>
      </c>
      <c r="E1528">
        <v>0</v>
      </c>
      <c r="F1528">
        <f>ABS(B1528-C1528)</f>
        <v>4.9916568187581001E-3</v>
      </c>
      <c r="G1528">
        <f>ABS(B1528-D1528)</f>
        <v>1.8531098309263999E-2</v>
      </c>
      <c r="H1528">
        <f>ABS(B1528-E1528)</f>
        <v>1.8531098309263999E-2</v>
      </c>
      <c r="I1528">
        <f>AVERAGE(F1528:H1528)</f>
        <v>1.4017951145762033E-2</v>
      </c>
    </row>
    <row r="1529" spans="1:9" hidden="1" x14ac:dyDescent="0.45">
      <c r="A1529" t="s">
        <v>4305</v>
      </c>
      <c r="B1529">
        <v>1.8531098309263999E-2</v>
      </c>
      <c r="C1529">
        <v>2.3522755128022099E-2</v>
      </c>
      <c r="D1529">
        <v>0</v>
      </c>
      <c r="E1529">
        <v>0</v>
      </c>
      <c r="F1529">
        <f>ABS(B1529-C1529)</f>
        <v>4.9916568187581001E-3</v>
      </c>
      <c r="G1529">
        <f>ABS(B1529-D1529)</f>
        <v>1.8531098309263999E-2</v>
      </c>
      <c r="H1529">
        <f>ABS(B1529-E1529)</f>
        <v>1.8531098309263999E-2</v>
      </c>
      <c r="I1529">
        <f>AVERAGE(F1529:H1529)</f>
        <v>1.4017951145762033E-2</v>
      </c>
    </row>
    <row r="1530" spans="1:9" hidden="1" x14ac:dyDescent="0.45">
      <c r="A1530" t="s">
        <v>5064</v>
      </c>
      <c r="B1530">
        <v>5.3738587902787301E-3</v>
      </c>
      <c r="C1530">
        <v>1.25000095405003E-2</v>
      </c>
      <c r="D1530">
        <v>3.48719097381655E-2</v>
      </c>
      <c r="E1530">
        <v>0</v>
      </c>
      <c r="F1530">
        <f>ABS(B1530-C1530)</f>
        <v>7.1261507502215701E-3</v>
      </c>
      <c r="G1530">
        <f>ABS(B1530-D1530)</f>
        <v>2.949805094788677E-2</v>
      </c>
      <c r="H1530">
        <f>ABS(B1530-E1530)</f>
        <v>5.3738587902787301E-3</v>
      </c>
      <c r="I1530">
        <f>AVERAGE(F1530:H1530)</f>
        <v>1.3999353496129024E-2</v>
      </c>
    </row>
    <row r="1531" spans="1:9" hidden="1" x14ac:dyDescent="0.45">
      <c r="A1531" t="s">
        <v>1280</v>
      </c>
      <c r="B1531">
        <v>2.0599147223970202E-2</v>
      </c>
      <c r="C1531">
        <v>2.7622954251479599E-2</v>
      </c>
      <c r="D1531">
        <v>3.48719097381655E-2</v>
      </c>
      <c r="E1531">
        <v>0</v>
      </c>
      <c r="F1531">
        <f>ABS(B1531-C1531)</f>
        <v>7.0238070275093975E-3</v>
      </c>
      <c r="G1531">
        <f>ABS(B1531-D1531)</f>
        <v>1.4272762514195299E-2</v>
      </c>
      <c r="H1531">
        <f>ABS(B1531-E1531)</f>
        <v>2.0599147223970202E-2</v>
      </c>
      <c r="I1531">
        <f>AVERAGE(F1531:H1531)</f>
        <v>1.3965238921891632E-2</v>
      </c>
    </row>
    <row r="1532" spans="1:9" hidden="1" x14ac:dyDescent="0.45">
      <c r="A1532" t="s">
        <v>318</v>
      </c>
      <c r="B1532">
        <v>1.28236089286967E-2</v>
      </c>
      <c r="C1532">
        <v>5.9563215216058198E-3</v>
      </c>
      <c r="D1532">
        <v>3.48719097381655E-2</v>
      </c>
      <c r="E1532">
        <v>0</v>
      </c>
      <c r="F1532">
        <f>ABS(B1532-C1532)</f>
        <v>6.8672874070908798E-3</v>
      </c>
      <c r="G1532">
        <f>ABS(B1532-D1532)</f>
        <v>2.2048300809468801E-2</v>
      </c>
      <c r="H1532">
        <f>ABS(B1532-E1532)</f>
        <v>1.28236089286967E-2</v>
      </c>
      <c r="I1532">
        <f>AVERAGE(F1532:H1532)</f>
        <v>1.391306571508546E-2</v>
      </c>
    </row>
    <row r="1533" spans="1:9" hidden="1" x14ac:dyDescent="0.45">
      <c r="A1533" t="s">
        <v>4736</v>
      </c>
      <c r="B1533">
        <v>1.28236089286967E-2</v>
      </c>
      <c r="C1533">
        <v>5.9563215216058198E-3</v>
      </c>
      <c r="D1533">
        <v>3.48719097381655E-2</v>
      </c>
      <c r="E1533">
        <v>0</v>
      </c>
      <c r="F1533">
        <f>ABS(B1533-C1533)</f>
        <v>6.8672874070908798E-3</v>
      </c>
      <c r="G1533">
        <f>ABS(B1533-D1533)</f>
        <v>2.2048300809468801E-2</v>
      </c>
      <c r="H1533">
        <f>ABS(B1533-E1533)</f>
        <v>1.28236089286967E-2</v>
      </c>
      <c r="I1533">
        <f>AVERAGE(F1533:H1533)</f>
        <v>1.391306571508546E-2</v>
      </c>
    </row>
    <row r="1534" spans="1:9" hidden="1" x14ac:dyDescent="0.45">
      <c r="A1534" t="s">
        <v>3405</v>
      </c>
      <c r="B1534">
        <v>1.73208870678991E-2</v>
      </c>
      <c r="C1534">
        <v>2.4297917945031999E-2</v>
      </c>
      <c r="D1534">
        <v>0</v>
      </c>
      <c r="E1534">
        <v>0</v>
      </c>
      <c r="F1534">
        <f>ABS(B1534-C1534)</f>
        <v>6.9770308771328997E-3</v>
      </c>
      <c r="G1534">
        <f>ABS(B1534-D1534)</f>
        <v>1.73208870678991E-2</v>
      </c>
      <c r="H1534">
        <f>ABS(B1534-E1534)</f>
        <v>1.73208870678991E-2</v>
      </c>
      <c r="I1534">
        <f>AVERAGE(F1534:H1534)</f>
        <v>1.3872935004310366E-2</v>
      </c>
    </row>
    <row r="1535" spans="1:9" hidden="1" x14ac:dyDescent="0.45">
      <c r="A1535" t="s">
        <v>4082</v>
      </c>
      <c r="B1535">
        <v>5.3738587902787301E-3</v>
      </c>
      <c r="C1535">
        <v>1.6628617009709901E-2</v>
      </c>
      <c r="D1535">
        <v>0</v>
      </c>
      <c r="E1535">
        <v>3.0323445491769199E-2</v>
      </c>
      <c r="F1535">
        <f>ABS(B1535-C1535)</f>
        <v>1.1254758219431171E-2</v>
      </c>
      <c r="G1535">
        <f>ABS(B1535-D1535)</f>
        <v>5.3738587902787301E-3</v>
      </c>
      <c r="H1535">
        <f>ABS(B1535-E1535)</f>
        <v>2.4949586701490469E-2</v>
      </c>
      <c r="I1535">
        <f>AVERAGE(F1535:H1535)</f>
        <v>1.385940123706679E-2</v>
      </c>
    </row>
    <row r="1536" spans="1:9" hidden="1" x14ac:dyDescent="0.45">
      <c r="A1536" t="s">
        <v>926</v>
      </c>
      <c r="B1536">
        <v>2.22235619444177E-2</v>
      </c>
      <c r="C1536">
        <v>1.55426511971254E-2</v>
      </c>
      <c r="D1536">
        <v>3.48719097381655E-2</v>
      </c>
      <c r="E1536">
        <v>0</v>
      </c>
      <c r="F1536">
        <f>ABS(B1536-C1536)</f>
        <v>6.6809107472922992E-3</v>
      </c>
      <c r="G1536">
        <f>ABS(B1536-D1536)</f>
        <v>1.2648347793747801E-2</v>
      </c>
      <c r="H1536">
        <f>ABS(B1536-E1536)</f>
        <v>2.22235619444177E-2</v>
      </c>
      <c r="I1536">
        <f>AVERAGE(F1536:H1536)</f>
        <v>1.3850940161819267E-2</v>
      </c>
    </row>
    <row r="1537" spans="1:9" hidden="1" x14ac:dyDescent="0.45">
      <c r="A1537" t="s">
        <v>3015</v>
      </c>
      <c r="B1537">
        <v>2.22235619444177E-2</v>
      </c>
      <c r="C1537">
        <v>1.55426511971254E-2</v>
      </c>
      <c r="D1537">
        <v>3.48719097381655E-2</v>
      </c>
      <c r="E1537">
        <v>0</v>
      </c>
      <c r="F1537">
        <f>ABS(B1537-C1537)</f>
        <v>6.6809107472922992E-3</v>
      </c>
      <c r="G1537">
        <f>ABS(B1537-D1537)</f>
        <v>1.2648347793747801E-2</v>
      </c>
      <c r="H1537">
        <f>ABS(B1537-E1537)</f>
        <v>2.22235619444177E-2</v>
      </c>
      <c r="I1537">
        <f>AVERAGE(F1537:H1537)</f>
        <v>1.3850940161819267E-2</v>
      </c>
    </row>
    <row r="1538" spans="1:9" hidden="1" x14ac:dyDescent="0.45">
      <c r="A1538" t="s">
        <v>3911</v>
      </c>
      <c r="B1538">
        <v>1.7181433399413401E-2</v>
      </c>
      <c r="C1538">
        <v>5.9563215216058198E-3</v>
      </c>
      <c r="D1538">
        <v>0</v>
      </c>
      <c r="E1538">
        <v>3.0323445491769199E-2</v>
      </c>
      <c r="F1538">
        <f>ABS(B1538-C1538)</f>
        <v>1.1225111877807581E-2</v>
      </c>
      <c r="G1538">
        <f>ABS(B1538-D1538)</f>
        <v>1.7181433399413401E-2</v>
      </c>
      <c r="H1538">
        <f>ABS(B1538-E1538)</f>
        <v>1.3142012092355798E-2</v>
      </c>
      <c r="I1538">
        <f>AVERAGE(F1538:H1538)</f>
        <v>1.384951912319226E-2</v>
      </c>
    </row>
    <row r="1539" spans="1:9" hidden="1" x14ac:dyDescent="0.45">
      <c r="A1539" t="s">
        <v>2810</v>
      </c>
      <c r="B1539">
        <v>1.5839708215615901E-2</v>
      </c>
      <c r="C1539">
        <v>2.56393017706865E-2</v>
      </c>
      <c r="D1539">
        <v>0</v>
      </c>
      <c r="E1539">
        <v>0</v>
      </c>
      <c r="F1539">
        <f>ABS(B1539-C1539)</f>
        <v>9.7995935550705994E-3</v>
      </c>
      <c r="G1539">
        <f>ABS(B1539-D1539)</f>
        <v>1.5839708215615901E-2</v>
      </c>
      <c r="H1539">
        <f>ABS(B1539-E1539)</f>
        <v>1.5839708215615901E-2</v>
      </c>
      <c r="I1539">
        <f>AVERAGE(F1539:H1539)</f>
        <v>1.3826336662100799E-2</v>
      </c>
    </row>
    <row r="1540" spans="1:9" hidden="1" x14ac:dyDescent="0.45">
      <c r="A1540" t="s">
        <v>4397</v>
      </c>
      <c r="B1540">
        <v>1.5839708215615901E-2</v>
      </c>
      <c r="C1540">
        <v>2.56393017706865E-2</v>
      </c>
      <c r="D1540">
        <v>0</v>
      </c>
      <c r="E1540">
        <v>0</v>
      </c>
      <c r="F1540">
        <f>ABS(B1540-C1540)</f>
        <v>9.7995935550705994E-3</v>
      </c>
      <c r="G1540">
        <f>ABS(B1540-D1540)</f>
        <v>1.5839708215615901E-2</v>
      </c>
      <c r="H1540">
        <f>ABS(B1540-E1540)</f>
        <v>1.5839708215615901E-2</v>
      </c>
      <c r="I1540">
        <f>AVERAGE(F1540:H1540)</f>
        <v>1.3826336662100799E-2</v>
      </c>
    </row>
    <row r="1541" spans="1:9" hidden="1" x14ac:dyDescent="0.45">
      <c r="A1541" t="s">
        <v>5790</v>
      </c>
      <c r="B1541">
        <v>1.6548483997905601E-2</v>
      </c>
      <c r="C1541">
        <v>1.00849289908154E-2</v>
      </c>
      <c r="D1541">
        <v>3.48719097381655E-2</v>
      </c>
      <c r="E1541">
        <v>0</v>
      </c>
      <c r="F1541">
        <f>ABS(B1541-C1541)</f>
        <v>6.463555007090201E-3</v>
      </c>
      <c r="G1541">
        <f>ABS(B1541-D1541)</f>
        <v>1.8323425740259899E-2</v>
      </c>
      <c r="H1541">
        <f>ABS(B1541-E1541)</f>
        <v>1.6548483997905601E-2</v>
      </c>
      <c r="I1541">
        <f>AVERAGE(F1541:H1541)</f>
        <v>1.3778488248418567E-2</v>
      </c>
    </row>
    <row r="1542" spans="1:9" hidden="1" x14ac:dyDescent="0.45">
      <c r="A1542" t="s">
        <v>3555</v>
      </c>
      <c r="B1542">
        <v>2.1984684449383E-2</v>
      </c>
      <c r="C1542">
        <v>1.55426511971254E-2</v>
      </c>
      <c r="D1542">
        <v>3.48719097381655E-2</v>
      </c>
      <c r="E1542">
        <v>0</v>
      </c>
      <c r="F1542">
        <f>ABS(B1542-C1542)</f>
        <v>6.4420332522576E-3</v>
      </c>
      <c r="G1542">
        <f>ABS(B1542-D1542)</f>
        <v>1.28872252887825E-2</v>
      </c>
      <c r="H1542">
        <f>ABS(B1542-E1542)</f>
        <v>2.1984684449383E-2</v>
      </c>
      <c r="I1542">
        <f>AVERAGE(F1542:H1542)</f>
        <v>1.3771314330141032E-2</v>
      </c>
    </row>
    <row r="1543" spans="1:9" hidden="1" x14ac:dyDescent="0.45">
      <c r="A1543" t="s">
        <v>144</v>
      </c>
      <c r="B1543">
        <v>1.5839708215615901E-2</v>
      </c>
      <c r="C1543">
        <v>0</v>
      </c>
      <c r="D1543">
        <v>2.5440048332386101E-2</v>
      </c>
      <c r="E1543">
        <v>0</v>
      </c>
      <c r="F1543">
        <f>ABS(B1543-C1543)</f>
        <v>1.5839708215615901E-2</v>
      </c>
      <c r="G1543">
        <f>ABS(B1543-D1543)</f>
        <v>9.6003401167702E-3</v>
      </c>
      <c r="H1543">
        <f>ABS(B1543-E1543)</f>
        <v>1.5839708215615901E-2</v>
      </c>
      <c r="I1543">
        <f>AVERAGE(F1543:H1543)</f>
        <v>1.3759918849334002E-2</v>
      </c>
    </row>
    <row r="1544" spans="1:9" hidden="1" x14ac:dyDescent="0.45">
      <c r="A1544" t="s">
        <v>181</v>
      </c>
      <c r="B1544">
        <v>1.5839708215615901E-2</v>
      </c>
      <c r="C1544">
        <v>0</v>
      </c>
      <c r="D1544">
        <v>2.5440048332386101E-2</v>
      </c>
      <c r="E1544">
        <v>0</v>
      </c>
      <c r="F1544">
        <f>ABS(B1544-C1544)</f>
        <v>1.5839708215615901E-2</v>
      </c>
      <c r="G1544">
        <f>ABS(B1544-D1544)</f>
        <v>9.6003401167702E-3</v>
      </c>
      <c r="H1544">
        <f>ABS(B1544-E1544)</f>
        <v>1.5839708215615901E-2</v>
      </c>
      <c r="I1544">
        <f>AVERAGE(F1544:H1544)</f>
        <v>1.3759918849334002E-2</v>
      </c>
    </row>
    <row r="1545" spans="1:9" hidden="1" x14ac:dyDescent="0.45">
      <c r="A1545" t="s">
        <v>211</v>
      </c>
      <c r="B1545">
        <v>1.5839708215615901E-2</v>
      </c>
      <c r="C1545">
        <v>0</v>
      </c>
      <c r="D1545">
        <v>2.5440048332386101E-2</v>
      </c>
      <c r="E1545">
        <v>0</v>
      </c>
      <c r="F1545">
        <f>ABS(B1545-C1545)</f>
        <v>1.5839708215615901E-2</v>
      </c>
      <c r="G1545">
        <f>ABS(B1545-D1545)</f>
        <v>9.6003401167702E-3</v>
      </c>
      <c r="H1545">
        <f>ABS(B1545-E1545)</f>
        <v>1.5839708215615901E-2</v>
      </c>
      <c r="I1545">
        <f>AVERAGE(F1545:H1545)</f>
        <v>1.3759918849334002E-2</v>
      </c>
    </row>
    <row r="1546" spans="1:9" hidden="1" x14ac:dyDescent="0.45">
      <c r="A1546" t="s">
        <v>5437</v>
      </c>
      <c r="B1546">
        <v>1.5839708215615901E-2</v>
      </c>
      <c r="C1546">
        <v>0</v>
      </c>
      <c r="D1546">
        <v>2.5440048332386101E-2</v>
      </c>
      <c r="E1546">
        <v>0</v>
      </c>
      <c r="F1546">
        <f>ABS(B1546-C1546)</f>
        <v>1.5839708215615901E-2</v>
      </c>
      <c r="G1546">
        <f>ABS(B1546-D1546)</f>
        <v>9.6003401167702E-3</v>
      </c>
      <c r="H1546">
        <f>ABS(B1546-E1546)</f>
        <v>1.5839708215615901E-2</v>
      </c>
      <c r="I1546">
        <f>AVERAGE(F1546:H1546)</f>
        <v>1.3759918849334002E-2</v>
      </c>
    </row>
    <row r="1547" spans="1:9" hidden="1" x14ac:dyDescent="0.45">
      <c r="A1547" t="s">
        <v>1697</v>
      </c>
      <c r="B1547">
        <v>1.5839708215615901E-2</v>
      </c>
      <c r="C1547">
        <v>0</v>
      </c>
      <c r="D1547">
        <v>2.5440048332386101E-2</v>
      </c>
      <c r="E1547">
        <v>0</v>
      </c>
      <c r="F1547">
        <f>ABS(B1547-C1547)</f>
        <v>1.5839708215615901E-2</v>
      </c>
      <c r="G1547">
        <f>ABS(B1547-D1547)</f>
        <v>9.6003401167702E-3</v>
      </c>
      <c r="H1547">
        <f>ABS(B1547-E1547)</f>
        <v>1.5839708215615901E-2</v>
      </c>
      <c r="I1547">
        <f>AVERAGE(F1547:H1547)</f>
        <v>1.3759918849334002E-2</v>
      </c>
    </row>
    <row r="1548" spans="1:9" hidden="1" x14ac:dyDescent="0.45">
      <c r="A1548" t="s">
        <v>2783</v>
      </c>
      <c r="B1548">
        <v>1.5839708215615901E-2</v>
      </c>
      <c r="C1548">
        <v>0</v>
      </c>
      <c r="D1548">
        <v>2.5440048332386101E-2</v>
      </c>
      <c r="E1548">
        <v>0</v>
      </c>
      <c r="F1548">
        <f>ABS(B1548-C1548)</f>
        <v>1.5839708215615901E-2</v>
      </c>
      <c r="G1548">
        <f>ABS(B1548-D1548)</f>
        <v>9.6003401167702E-3</v>
      </c>
      <c r="H1548">
        <f>ABS(B1548-E1548)</f>
        <v>1.5839708215615901E-2</v>
      </c>
      <c r="I1548">
        <f>AVERAGE(F1548:H1548)</f>
        <v>1.3759918849334002E-2</v>
      </c>
    </row>
    <row r="1549" spans="1:9" hidden="1" x14ac:dyDescent="0.45">
      <c r="A1549" t="s">
        <v>4071</v>
      </c>
      <c r="B1549">
        <v>1.5839708215615901E-2</v>
      </c>
      <c r="C1549">
        <v>0</v>
      </c>
      <c r="D1549">
        <v>2.5440048332386101E-2</v>
      </c>
      <c r="E1549">
        <v>0</v>
      </c>
      <c r="F1549">
        <f>ABS(B1549-C1549)</f>
        <v>1.5839708215615901E-2</v>
      </c>
      <c r="G1549">
        <f>ABS(B1549-D1549)</f>
        <v>9.6003401167702E-3</v>
      </c>
      <c r="H1549">
        <f>ABS(B1549-E1549)</f>
        <v>1.5839708215615901E-2</v>
      </c>
      <c r="I1549">
        <f>AVERAGE(F1549:H1549)</f>
        <v>1.3759918849334002E-2</v>
      </c>
    </row>
    <row r="1550" spans="1:9" hidden="1" x14ac:dyDescent="0.45">
      <c r="A1550" t="s">
        <v>4200</v>
      </c>
      <c r="B1550">
        <v>1.5839708215615901E-2</v>
      </c>
      <c r="C1550">
        <v>0</v>
      </c>
      <c r="D1550">
        <v>2.5440048332386101E-2</v>
      </c>
      <c r="E1550">
        <v>0</v>
      </c>
      <c r="F1550">
        <f>ABS(B1550-C1550)</f>
        <v>1.5839708215615901E-2</v>
      </c>
      <c r="G1550">
        <f>ABS(B1550-D1550)</f>
        <v>9.6003401167702E-3</v>
      </c>
      <c r="H1550">
        <f>ABS(B1550-E1550)</f>
        <v>1.5839708215615901E-2</v>
      </c>
      <c r="I1550">
        <f>AVERAGE(F1550:H1550)</f>
        <v>1.3759918849334002E-2</v>
      </c>
    </row>
    <row r="1551" spans="1:9" hidden="1" x14ac:dyDescent="0.45">
      <c r="A1551" t="s">
        <v>6089</v>
      </c>
      <c r="B1551">
        <v>1.5839708215615901E-2</v>
      </c>
      <c r="C1551">
        <v>0</v>
      </c>
      <c r="D1551">
        <v>2.5440048332386101E-2</v>
      </c>
      <c r="E1551">
        <v>0</v>
      </c>
      <c r="F1551">
        <f>ABS(B1551-C1551)</f>
        <v>1.5839708215615901E-2</v>
      </c>
      <c r="G1551">
        <f>ABS(B1551-D1551)</f>
        <v>9.6003401167702E-3</v>
      </c>
      <c r="H1551">
        <f>ABS(B1551-E1551)</f>
        <v>1.5839708215615901E-2</v>
      </c>
      <c r="I1551">
        <f>AVERAGE(F1551:H1551)</f>
        <v>1.3759918849334002E-2</v>
      </c>
    </row>
    <row r="1552" spans="1:9" hidden="1" x14ac:dyDescent="0.45">
      <c r="A1552" t="s">
        <v>2602</v>
      </c>
      <c r="B1552">
        <v>1.9554317334328799E-2</v>
      </c>
      <c r="C1552">
        <v>2.1673774046588101E-2</v>
      </c>
      <c r="D1552">
        <v>0</v>
      </c>
      <c r="E1552">
        <v>0</v>
      </c>
      <c r="F1552">
        <f>ABS(B1552-C1552)</f>
        <v>2.1194567122593024E-3</v>
      </c>
      <c r="G1552">
        <f>ABS(B1552-D1552)</f>
        <v>1.9554317334328799E-2</v>
      </c>
      <c r="H1552">
        <f>ABS(B1552-E1552)</f>
        <v>1.9554317334328799E-2</v>
      </c>
      <c r="I1552">
        <f>AVERAGE(F1552:H1552)</f>
        <v>1.3742697126972301E-2</v>
      </c>
    </row>
    <row r="1553" spans="1:9" hidden="1" x14ac:dyDescent="0.45">
      <c r="A1553" t="s">
        <v>5883</v>
      </c>
      <c r="B1553">
        <v>1.9554317334328799E-2</v>
      </c>
      <c r="C1553">
        <v>2.1673774046588101E-2</v>
      </c>
      <c r="D1553">
        <v>0</v>
      </c>
      <c r="E1553">
        <v>0</v>
      </c>
      <c r="F1553">
        <f>ABS(B1553-C1553)</f>
        <v>2.1194567122593024E-3</v>
      </c>
      <c r="G1553">
        <f>ABS(B1553-D1553)</f>
        <v>1.9554317334328799E-2</v>
      </c>
      <c r="H1553">
        <f>ABS(B1553-E1553)</f>
        <v>1.9554317334328799E-2</v>
      </c>
      <c r="I1553">
        <f>AVERAGE(F1553:H1553)</f>
        <v>1.3742697126972301E-2</v>
      </c>
    </row>
    <row r="1554" spans="1:9" hidden="1" x14ac:dyDescent="0.45">
      <c r="A1554" t="s">
        <v>5981</v>
      </c>
      <c r="B1554">
        <v>1.9554317334328799E-2</v>
      </c>
      <c r="C1554">
        <v>2.1673774046588101E-2</v>
      </c>
      <c r="D1554">
        <v>0</v>
      </c>
      <c r="E1554">
        <v>0</v>
      </c>
      <c r="F1554">
        <f>ABS(B1554-C1554)</f>
        <v>2.1194567122593024E-3</v>
      </c>
      <c r="G1554">
        <f>ABS(B1554-D1554)</f>
        <v>1.9554317334328799E-2</v>
      </c>
      <c r="H1554">
        <f>ABS(B1554-E1554)</f>
        <v>1.9554317334328799E-2</v>
      </c>
      <c r="I1554">
        <f>AVERAGE(F1554:H1554)</f>
        <v>1.3742697126972301E-2</v>
      </c>
    </row>
    <row r="1555" spans="1:9" hidden="1" x14ac:dyDescent="0.45">
      <c r="A1555" t="s">
        <v>3991</v>
      </c>
      <c r="B1555">
        <v>1.9554317334328799E-2</v>
      </c>
      <c r="C1555">
        <v>2.1673774046588101E-2</v>
      </c>
      <c r="D1555">
        <v>0</v>
      </c>
      <c r="E1555">
        <v>0</v>
      </c>
      <c r="F1555">
        <f>ABS(B1555-C1555)</f>
        <v>2.1194567122593024E-3</v>
      </c>
      <c r="G1555">
        <f>ABS(B1555-D1555)</f>
        <v>1.9554317334328799E-2</v>
      </c>
      <c r="H1555">
        <f>ABS(B1555-E1555)</f>
        <v>1.9554317334328799E-2</v>
      </c>
      <c r="I1555">
        <f>AVERAGE(F1555:H1555)</f>
        <v>1.3742697126972301E-2</v>
      </c>
    </row>
    <row r="1556" spans="1:9" hidden="1" x14ac:dyDescent="0.45">
      <c r="A1556" t="s">
        <v>5036</v>
      </c>
      <c r="B1556">
        <v>1.9554317334328799E-2</v>
      </c>
      <c r="C1556">
        <v>2.1673774046588101E-2</v>
      </c>
      <c r="D1556">
        <v>0</v>
      </c>
      <c r="E1556">
        <v>0</v>
      </c>
      <c r="F1556">
        <f>ABS(B1556-C1556)</f>
        <v>2.1194567122593024E-3</v>
      </c>
      <c r="G1556">
        <f>ABS(B1556-D1556)</f>
        <v>1.9554317334328799E-2</v>
      </c>
      <c r="H1556">
        <f>ABS(B1556-E1556)</f>
        <v>1.9554317334328799E-2</v>
      </c>
      <c r="I1556">
        <f>AVERAGE(F1556:H1556)</f>
        <v>1.3742697126972301E-2</v>
      </c>
    </row>
    <row r="1557" spans="1:9" hidden="1" x14ac:dyDescent="0.45">
      <c r="A1557" t="s">
        <v>2314</v>
      </c>
      <c r="B1557">
        <v>1.8531098309263999E-2</v>
      </c>
      <c r="C1557">
        <v>2.2656196824417298E-2</v>
      </c>
      <c r="D1557">
        <v>0</v>
      </c>
      <c r="E1557">
        <v>0</v>
      </c>
      <c r="F1557">
        <f>ABS(B1557-C1557)</f>
        <v>4.1250985151532991E-3</v>
      </c>
      <c r="G1557">
        <f>ABS(B1557-D1557)</f>
        <v>1.8531098309263999E-2</v>
      </c>
      <c r="H1557">
        <f>ABS(B1557-E1557)</f>
        <v>1.8531098309263999E-2</v>
      </c>
      <c r="I1557">
        <f>AVERAGE(F1557:H1557)</f>
        <v>1.3729098377893767E-2</v>
      </c>
    </row>
    <row r="1558" spans="1:9" hidden="1" x14ac:dyDescent="0.45">
      <c r="A1558" t="s">
        <v>5831</v>
      </c>
      <c r="B1558">
        <v>1.8531098309263999E-2</v>
      </c>
      <c r="C1558">
        <v>2.2656196824417298E-2</v>
      </c>
      <c r="D1558">
        <v>0</v>
      </c>
      <c r="E1558">
        <v>0</v>
      </c>
      <c r="F1558">
        <f>ABS(B1558-C1558)</f>
        <v>4.1250985151532991E-3</v>
      </c>
      <c r="G1558">
        <f>ABS(B1558-D1558)</f>
        <v>1.8531098309263999E-2</v>
      </c>
      <c r="H1558">
        <f>ABS(B1558-E1558)</f>
        <v>1.8531098309263999E-2</v>
      </c>
      <c r="I1558">
        <f>AVERAGE(F1558:H1558)</f>
        <v>1.3729098377893767E-2</v>
      </c>
    </row>
    <row r="1559" spans="1:9" hidden="1" x14ac:dyDescent="0.45">
      <c r="A1559" t="s">
        <v>4710</v>
      </c>
      <c r="B1559">
        <v>1.8531098309263999E-2</v>
      </c>
      <c r="C1559">
        <v>2.2656196824417298E-2</v>
      </c>
      <c r="D1559">
        <v>0</v>
      </c>
      <c r="E1559">
        <v>0</v>
      </c>
      <c r="F1559">
        <f>ABS(B1559-C1559)</f>
        <v>4.1250985151532991E-3</v>
      </c>
      <c r="G1559">
        <f>ABS(B1559-D1559)</f>
        <v>1.8531098309263999E-2</v>
      </c>
      <c r="H1559">
        <f>ABS(B1559-E1559)</f>
        <v>1.8531098309263999E-2</v>
      </c>
      <c r="I1559">
        <f>AVERAGE(F1559:H1559)</f>
        <v>1.3729098377893767E-2</v>
      </c>
    </row>
    <row r="1560" spans="1:9" hidden="1" x14ac:dyDescent="0.45">
      <c r="A1560" t="s">
        <v>4668</v>
      </c>
      <c r="B1560">
        <v>2.3827621114805901E-2</v>
      </c>
      <c r="C1560">
        <v>1.7546788021535101E-2</v>
      </c>
      <c r="D1560">
        <v>3.48719097381655E-2</v>
      </c>
      <c r="E1560">
        <v>0</v>
      </c>
      <c r="F1560">
        <f>ABS(B1560-C1560)</f>
        <v>6.2808330932708004E-3</v>
      </c>
      <c r="G1560">
        <f>ABS(B1560-D1560)</f>
        <v>1.1044288623359599E-2</v>
      </c>
      <c r="H1560">
        <f>ABS(B1560-E1560)</f>
        <v>2.3827621114805901E-2</v>
      </c>
      <c r="I1560">
        <f>AVERAGE(F1560:H1560)</f>
        <v>1.37175809438121E-2</v>
      </c>
    </row>
    <row r="1561" spans="1:9" hidden="1" x14ac:dyDescent="0.45">
      <c r="A1561" t="s">
        <v>2305</v>
      </c>
      <c r="B1561">
        <v>3.01213930749804E-2</v>
      </c>
      <c r="C1561">
        <v>2.8630027234914399E-2</v>
      </c>
      <c r="D1561">
        <v>2.0595911648172802E-2</v>
      </c>
      <c r="E1561">
        <v>0</v>
      </c>
      <c r="F1561">
        <f>ABS(B1561-C1561)</f>
        <v>1.4913658400660008E-3</v>
      </c>
      <c r="G1561">
        <f>ABS(B1561-D1561)</f>
        <v>9.5254814268075985E-3</v>
      </c>
      <c r="H1561">
        <f>ABS(B1561-E1561)</f>
        <v>3.01213930749804E-2</v>
      </c>
      <c r="I1561">
        <f>AVERAGE(F1561:H1561)</f>
        <v>1.3712746780617999E-2</v>
      </c>
    </row>
    <row r="1562" spans="1:9" hidden="1" x14ac:dyDescent="0.45">
      <c r="A1562" t="s">
        <v>5401</v>
      </c>
      <c r="B1562">
        <v>1.9554317334328799E-2</v>
      </c>
      <c r="C1562">
        <v>1.7556545235483501E-2</v>
      </c>
      <c r="D1562">
        <v>0</v>
      </c>
      <c r="E1562">
        <v>0</v>
      </c>
      <c r="F1562">
        <f>ABS(B1562-C1562)</f>
        <v>1.9977720988452984E-3</v>
      </c>
      <c r="G1562">
        <f>ABS(B1562-D1562)</f>
        <v>1.9554317334328799E-2</v>
      </c>
      <c r="H1562">
        <f>ABS(B1562-E1562)</f>
        <v>1.9554317334328799E-2</v>
      </c>
      <c r="I1562">
        <f>AVERAGE(F1562:H1562)</f>
        <v>1.370213558916763E-2</v>
      </c>
    </row>
    <row r="1563" spans="1:9" hidden="1" x14ac:dyDescent="0.45">
      <c r="A1563" t="s">
        <v>356</v>
      </c>
      <c r="B1563">
        <v>1.9554317334328799E-2</v>
      </c>
      <c r="C1563">
        <v>1.7556545235483501E-2</v>
      </c>
      <c r="D1563">
        <v>0</v>
      </c>
      <c r="E1563">
        <v>0</v>
      </c>
      <c r="F1563">
        <f>ABS(B1563-C1563)</f>
        <v>1.9977720988452984E-3</v>
      </c>
      <c r="G1563">
        <f>ABS(B1563-D1563)</f>
        <v>1.9554317334328799E-2</v>
      </c>
      <c r="H1563">
        <f>ABS(B1563-E1563)</f>
        <v>1.9554317334328799E-2</v>
      </c>
      <c r="I1563">
        <f>AVERAGE(F1563:H1563)</f>
        <v>1.370213558916763E-2</v>
      </c>
    </row>
    <row r="1564" spans="1:9" hidden="1" x14ac:dyDescent="0.45">
      <c r="A1564" t="s">
        <v>5523</v>
      </c>
      <c r="B1564">
        <v>1.9554317334328799E-2</v>
      </c>
      <c r="C1564">
        <v>1.7556545235483501E-2</v>
      </c>
      <c r="D1564">
        <v>0</v>
      </c>
      <c r="E1564">
        <v>0</v>
      </c>
      <c r="F1564">
        <f>ABS(B1564-C1564)</f>
        <v>1.9977720988452984E-3</v>
      </c>
      <c r="G1564">
        <f>ABS(B1564-D1564)</f>
        <v>1.9554317334328799E-2</v>
      </c>
      <c r="H1564">
        <f>ABS(B1564-E1564)</f>
        <v>1.9554317334328799E-2</v>
      </c>
      <c r="I1564">
        <f>AVERAGE(F1564:H1564)</f>
        <v>1.370213558916763E-2</v>
      </c>
    </row>
    <row r="1565" spans="1:9" hidden="1" x14ac:dyDescent="0.45">
      <c r="A1565" t="s">
        <v>989</v>
      </c>
      <c r="B1565">
        <v>1.9554317334328799E-2</v>
      </c>
      <c r="C1565">
        <v>1.7556545235483501E-2</v>
      </c>
      <c r="D1565">
        <v>0</v>
      </c>
      <c r="E1565">
        <v>0</v>
      </c>
      <c r="F1565">
        <f>ABS(B1565-C1565)</f>
        <v>1.9977720988452984E-3</v>
      </c>
      <c r="G1565">
        <f>ABS(B1565-D1565)</f>
        <v>1.9554317334328799E-2</v>
      </c>
      <c r="H1565">
        <f>ABS(B1565-E1565)</f>
        <v>1.9554317334328799E-2</v>
      </c>
      <c r="I1565">
        <f>AVERAGE(F1565:H1565)</f>
        <v>1.370213558916763E-2</v>
      </c>
    </row>
    <row r="1566" spans="1:9" hidden="1" x14ac:dyDescent="0.45">
      <c r="A1566" t="s">
        <v>1239</v>
      </c>
      <c r="B1566">
        <v>1.9554317334328799E-2</v>
      </c>
      <c r="C1566">
        <v>1.7556545235483501E-2</v>
      </c>
      <c r="D1566">
        <v>0</v>
      </c>
      <c r="E1566">
        <v>0</v>
      </c>
      <c r="F1566">
        <f>ABS(B1566-C1566)</f>
        <v>1.9977720988452984E-3</v>
      </c>
      <c r="G1566">
        <f>ABS(B1566-D1566)</f>
        <v>1.9554317334328799E-2</v>
      </c>
      <c r="H1566">
        <f>ABS(B1566-E1566)</f>
        <v>1.9554317334328799E-2</v>
      </c>
      <c r="I1566">
        <f>AVERAGE(F1566:H1566)</f>
        <v>1.370213558916763E-2</v>
      </c>
    </row>
    <row r="1567" spans="1:9" hidden="1" x14ac:dyDescent="0.45">
      <c r="A1567" t="s">
        <v>2521</v>
      </c>
      <c r="B1567">
        <v>1.9554317334328799E-2</v>
      </c>
      <c r="C1567">
        <v>1.7556545235483501E-2</v>
      </c>
      <c r="D1567">
        <v>0</v>
      </c>
      <c r="E1567">
        <v>0</v>
      </c>
      <c r="F1567">
        <f>ABS(B1567-C1567)</f>
        <v>1.9977720988452984E-3</v>
      </c>
      <c r="G1567">
        <f>ABS(B1567-D1567)</f>
        <v>1.9554317334328799E-2</v>
      </c>
      <c r="H1567">
        <f>ABS(B1567-E1567)</f>
        <v>1.9554317334328799E-2</v>
      </c>
      <c r="I1567">
        <f>AVERAGE(F1567:H1567)</f>
        <v>1.370213558916763E-2</v>
      </c>
    </row>
    <row r="1568" spans="1:9" hidden="1" x14ac:dyDescent="0.45">
      <c r="A1568" t="s">
        <v>3032</v>
      </c>
      <c r="B1568">
        <v>1.9554317334328799E-2</v>
      </c>
      <c r="C1568">
        <v>1.7556545235483501E-2</v>
      </c>
      <c r="D1568">
        <v>0</v>
      </c>
      <c r="E1568">
        <v>0</v>
      </c>
      <c r="F1568">
        <f>ABS(B1568-C1568)</f>
        <v>1.9977720988452984E-3</v>
      </c>
      <c r="G1568">
        <f>ABS(B1568-D1568)</f>
        <v>1.9554317334328799E-2</v>
      </c>
      <c r="H1568">
        <f>ABS(B1568-E1568)</f>
        <v>1.9554317334328799E-2</v>
      </c>
      <c r="I1568">
        <f>AVERAGE(F1568:H1568)</f>
        <v>1.370213558916763E-2</v>
      </c>
    </row>
    <row r="1569" spans="1:9" hidden="1" x14ac:dyDescent="0.45">
      <c r="A1569" t="s">
        <v>3650</v>
      </c>
      <c r="B1569">
        <v>1.9554317334328799E-2</v>
      </c>
      <c r="C1569">
        <v>1.7556545235483501E-2</v>
      </c>
      <c r="D1569">
        <v>0</v>
      </c>
      <c r="E1569">
        <v>0</v>
      </c>
      <c r="F1569">
        <f>ABS(B1569-C1569)</f>
        <v>1.9977720988452984E-3</v>
      </c>
      <c r="G1569">
        <f>ABS(B1569-D1569)</f>
        <v>1.9554317334328799E-2</v>
      </c>
      <c r="H1569">
        <f>ABS(B1569-E1569)</f>
        <v>1.9554317334328799E-2</v>
      </c>
      <c r="I1569">
        <f>AVERAGE(F1569:H1569)</f>
        <v>1.370213558916763E-2</v>
      </c>
    </row>
    <row r="1570" spans="1:9" hidden="1" x14ac:dyDescent="0.45">
      <c r="A1570" t="s">
        <v>3783</v>
      </c>
      <c r="B1570">
        <v>1.9554317334328799E-2</v>
      </c>
      <c r="C1570">
        <v>1.7556545235483501E-2</v>
      </c>
      <c r="D1570">
        <v>0</v>
      </c>
      <c r="E1570">
        <v>0</v>
      </c>
      <c r="F1570">
        <f>ABS(B1570-C1570)</f>
        <v>1.9977720988452984E-3</v>
      </c>
      <c r="G1570">
        <f>ABS(B1570-D1570)</f>
        <v>1.9554317334328799E-2</v>
      </c>
      <c r="H1570">
        <f>ABS(B1570-E1570)</f>
        <v>1.9554317334328799E-2</v>
      </c>
      <c r="I1570">
        <f>AVERAGE(F1570:H1570)</f>
        <v>1.370213558916763E-2</v>
      </c>
    </row>
    <row r="1571" spans="1:9" hidden="1" x14ac:dyDescent="0.45">
      <c r="A1571" t="s">
        <v>3540</v>
      </c>
      <c r="B1571">
        <v>1.8727396233263999E-2</v>
      </c>
      <c r="C1571">
        <v>1.25000095405003E-2</v>
      </c>
      <c r="D1571">
        <v>3.48719097381655E-2</v>
      </c>
      <c r="E1571">
        <v>0</v>
      </c>
      <c r="F1571">
        <f>ABS(B1571-C1571)</f>
        <v>6.2273866927636985E-3</v>
      </c>
      <c r="G1571">
        <f>ABS(B1571-D1571)</f>
        <v>1.6144513504901502E-2</v>
      </c>
      <c r="H1571">
        <f>ABS(B1571-E1571)</f>
        <v>1.8727396233263999E-2</v>
      </c>
      <c r="I1571">
        <f>AVERAGE(F1571:H1571)</f>
        <v>1.36997654769764E-2</v>
      </c>
    </row>
    <row r="1572" spans="1:9" hidden="1" x14ac:dyDescent="0.45">
      <c r="A1572" t="s">
        <v>6223</v>
      </c>
      <c r="B1572">
        <v>1.28236089286967E-2</v>
      </c>
      <c r="C1572">
        <v>1.90436975593948E-2</v>
      </c>
      <c r="D1572">
        <v>3.48719097381655E-2</v>
      </c>
      <c r="E1572">
        <v>0</v>
      </c>
      <c r="F1572">
        <f>ABS(B1572-C1572)</f>
        <v>6.2200886306981E-3</v>
      </c>
      <c r="G1572">
        <f>ABS(B1572-D1572)</f>
        <v>2.2048300809468801E-2</v>
      </c>
      <c r="H1572">
        <f>ABS(B1572-E1572)</f>
        <v>1.28236089286967E-2</v>
      </c>
      <c r="I1572">
        <f>AVERAGE(F1572:H1572)</f>
        <v>1.36973327896212E-2</v>
      </c>
    </row>
    <row r="1573" spans="1:9" hidden="1" x14ac:dyDescent="0.45">
      <c r="A1573" t="s">
        <v>649</v>
      </c>
      <c r="B1573">
        <v>2.0440669970138801E-2</v>
      </c>
      <c r="C1573">
        <v>2.05396501817528E-2</v>
      </c>
      <c r="D1573">
        <v>0</v>
      </c>
      <c r="E1573">
        <v>0</v>
      </c>
      <c r="F1573">
        <f>ABS(B1573-C1573)</f>
        <v>9.8980211613999142E-5</v>
      </c>
      <c r="G1573">
        <f>ABS(B1573-D1573)</f>
        <v>2.0440669970138801E-2</v>
      </c>
      <c r="H1573">
        <f>ABS(B1573-E1573)</f>
        <v>2.0440669970138801E-2</v>
      </c>
      <c r="I1573">
        <f>AVERAGE(F1573:H1573)</f>
        <v>1.3660106717297199E-2</v>
      </c>
    </row>
    <row r="1574" spans="1:9" hidden="1" x14ac:dyDescent="0.45">
      <c r="A1574" t="s">
        <v>1816</v>
      </c>
      <c r="B1574">
        <v>2.0440669970138801E-2</v>
      </c>
      <c r="C1574">
        <v>2.05396501817528E-2</v>
      </c>
      <c r="D1574">
        <v>0</v>
      </c>
      <c r="E1574">
        <v>0</v>
      </c>
      <c r="F1574">
        <f>ABS(B1574-C1574)</f>
        <v>9.8980211613999142E-5</v>
      </c>
      <c r="G1574">
        <f>ABS(B1574-D1574)</f>
        <v>2.0440669970138801E-2</v>
      </c>
      <c r="H1574">
        <f>ABS(B1574-E1574)</f>
        <v>2.0440669970138801E-2</v>
      </c>
      <c r="I1574">
        <f>AVERAGE(F1574:H1574)</f>
        <v>1.3660106717297199E-2</v>
      </c>
    </row>
    <row r="1575" spans="1:9" hidden="1" x14ac:dyDescent="0.45">
      <c r="A1575" t="s">
        <v>2822</v>
      </c>
      <c r="B1575">
        <v>2.0440669970138801E-2</v>
      </c>
      <c r="C1575">
        <v>2.05396501817528E-2</v>
      </c>
      <c r="D1575">
        <v>0</v>
      </c>
      <c r="E1575">
        <v>0</v>
      </c>
      <c r="F1575">
        <f>ABS(B1575-C1575)</f>
        <v>9.8980211613999142E-5</v>
      </c>
      <c r="G1575">
        <f>ABS(B1575-D1575)</f>
        <v>2.0440669970138801E-2</v>
      </c>
      <c r="H1575">
        <f>ABS(B1575-E1575)</f>
        <v>2.0440669970138801E-2</v>
      </c>
      <c r="I1575">
        <f>AVERAGE(F1575:H1575)</f>
        <v>1.3660106717297199E-2</v>
      </c>
    </row>
    <row r="1576" spans="1:9" hidden="1" x14ac:dyDescent="0.45">
      <c r="A1576" t="s">
        <v>2885</v>
      </c>
      <c r="B1576">
        <v>2.0440669970138801E-2</v>
      </c>
      <c r="C1576">
        <v>2.05396501817528E-2</v>
      </c>
      <c r="D1576">
        <v>0</v>
      </c>
      <c r="E1576">
        <v>0</v>
      </c>
      <c r="F1576">
        <f>ABS(B1576-C1576)</f>
        <v>9.8980211613999142E-5</v>
      </c>
      <c r="G1576">
        <f>ABS(B1576-D1576)</f>
        <v>2.0440669970138801E-2</v>
      </c>
      <c r="H1576">
        <f>ABS(B1576-E1576)</f>
        <v>2.0440669970138801E-2</v>
      </c>
      <c r="I1576">
        <f>AVERAGE(F1576:H1576)</f>
        <v>1.3660106717297199E-2</v>
      </c>
    </row>
    <row r="1577" spans="1:9" hidden="1" x14ac:dyDescent="0.45">
      <c r="A1577" t="s">
        <v>3963</v>
      </c>
      <c r="B1577">
        <v>2.0440669970138801E-2</v>
      </c>
      <c r="C1577">
        <v>2.05396501817528E-2</v>
      </c>
      <c r="D1577">
        <v>0</v>
      </c>
      <c r="E1577">
        <v>0</v>
      </c>
      <c r="F1577">
        <f>ABS(B1577-C1577)</f>
        <v>9.8980211613999142E-5</v>
      </c>
      <c r="G1577">
        <f>ABS(B1577-D1577)</f>
        <v>2.0440669970138801E-2</v>
      </c>
      <c r="H1577">
        <f>ABS(B1577-E1577)</f>
        <v>2.0440669970138801E-2</v>
      </c>
      <c r="I1577">
        <f>AVERAGE(F1577:H1577)</f>
        <v>1.3660106717297199E-2</v>
      </c>
    </row>
    <row r="1578" spans="1:9" hidden="1" x14ac:dyDescent="0.45">
      <c r="A1578" t="s">
        <v>4503</v>
      </c>
      <c r="B1578">
        <v>2.0440669970138801E-2</v>
      </c>
      <c r="C1578">
        <v>2.05396501817528E-2</v>
      </c>
      <c r="D1578">
        <v>0</v>
      </c>
      <c r="E1578">
        <v>0</v>
      </c>
      <c r="F1578">
        <f>ABS(B1578-C1578)</f>
        <v>9.8980211613999142E-5</v>
      </c>
      <c r="G1578">
        <f>ABS(B1578-D1578)</f>
        <v>2.0440669970138801E-2</v>
      </c>
      <c r="H1578">
        <f>ABS(B1578-E1578)</f>
        <v>2.0440669970138801E-2</v>
      </c>
      <c r="I1578">
        <f>AVERAGE(F1578:H1578)</f>
        <v>1.3660106717297199E-2</v>
      </c>
    </row>
    <row r="1579" spans="1:9" hidden="1" x14ac:dyDescent="0.45">
      <c r="A1579" t="s">
        <v>4717</v>
      </c>
      <c r="B1579">
        <v>2.0440669970138801E-2</v>
      </c>
      <c r="C1579">
        <v>2.05396501817528E-2</v>
      </c>
      <c r="D1579">
        <v>0</v>
      </c>
      <c r="E1579">
        <v>0</v>
      </c>
      <c r="F1579">
        <f>ABS(B1579-C1579)</f>
        <v>9.8980211613999142E-5</v>
      </c>
      <c r="G1579">
        <f>ABS(B1579-D1579)</f>
        <v>2.0440669970138801E-2</v>
      </c>
      <c r="H1579">
        <f>ABS(B1579-E1579)</f>
        <v>2.0440669970138801E-2</v>
      </c>
      <c r="I1579">
        <f>AVERAGE(F1579:H1579)</f>
        <v>1.3660106717297199E-2</v>
      </c>
    </row>
    <row r="1580" spans="1:9" hidden="1" x14ac:dyDescent="0.45">
      <c r="A1580" t="s">
        <v>5978</v>
      </c>
      <c r="B1580">
        <v>2.02733590671146E-2</v>
      </c>
      <c r="C1580">
        <v>1.4213536460025E-2</v>
      </c>
      <c r="D1580">
        <v>3.48719097381655E-2</v>
      </c>
      <c r="E1580">
        <v>0</v>
      </c>
      <c r="F1580">
        <f>ABS(B1580-C1580)</f>
        <v>6.0598226070896002E-3</v>
      </c>
      <c r="G1580">
        <f>ABS(B1580-D1580)</f>
        <v>1.4598550671050901E-2</v>
      </c>
      <c r="H1580">
        <f>ABS(B1580-E1580)</f>
        <v>2.02733590671146E-2</v>
      </c>
      <c r="I1580">
        <f>AVERAGE(F1580:H1580)</f>
        <v>1.36439107817517E-2</v>
      </c>
    </row>
    <row r="1581" spans="1:9" hidden="1" x14ac:dyDescent="0.45">
      <c r="A1581" t="s">
        <v>2679</v>
      </c>
      <c r="B1581">
        <v>1.6548483997905601E-2</v>
      </c>
      <c r="C1581">
        <v>5.9563215216058198E-3</v>
      </c>
      <c r="D1581">
        <v>0</v>
      </c>
      <c r="E1581">
        <v>3.0323445491769199E-2</v>
      </c>
      <c r="F1581">
        <f>ABS(B1581-C1581)</f>
        <v>1.0592162476299781E-2</v>
      </c>
      <c r="G1581">
        <f>ABS(B1581-D1581)</f>
        <v>1.6548483997905601E-2</v>
      </c>
      <c r="H1581">
        <f>ABS(B1581-E1581)</f>
        <v>1.3774961493863598E-2</v>
      </c>
      <c r="I1581">
        <f>AVERAGE(F1581:H1581)</f>
        <v>1.3638535989356326E-2</v>
      </c>
    </row>
    <row r="1582" spans="1:9" hidden="1" x14ac:dyDescent="0.45">
      <c r="A1582" t="s">
        <v>5413</v>
      </c>
      <c r="B1582">
        <v>0</v>
      </c>
      <c r="C1582">
        <v>1.5439998592819099E-2</v>
      </c>
      <c r="D1582">
        <v>2.5440048332386101E-2</v>
      </c>
      <c r="E1582">
        <v>0</v>
      </c>
      <c r="F1582">
        <f>ABS(B1582-C1582)</f>
        <v>1.5439998592819099E-2</v>
      </c>
      <c r="G1582">
        <f>ABS(B1582-D1582)</f>
        <v>2.5440048332386101E-2</v>
      </c>
      <c r="H1582">
        <f>ABS(B1582-E1582)</f>
        <v>0</v>
      </c>
      <c r="I1582">
        <f>AVERAGE(F1582:H1582)</f>
        <v>1.3626682308401734E-2</v>
      </c>
    </row>
    <row r="1583" spans="1:9" hidden="1" x14ac:dyDescent="0.45">
      <c r="A1583" t="s">
        <v>656</v>
      </c>
      <c r="B1583">
        <v>0</v>
      </c>
      <c r="C1583">
        <v>1.5439998592819099E-2</v>
      </c>
      <c r="D1583">
        <v>2.5440048332386101E-2</v>
      </c>
      <c r="E1583">
        <v>0</v>
      </c>
      <c r="F1583">
        <f>ABS(B1583-C1583)</f>
        <v>1.5439998592819099E-2</v>
      </c>
      <c r="G1583">
        <f>ABS(B1583-D1583)</f>
        <v>2.5440048332386101E-2</v>
      </c>
      <c r="H1583">
        <f>ABS(B1583-E1583)</f>
        <v>0</v>
      </c>
      <c r="I1583">
        <f>AVERAGE(F1583:H1583)</f>
        <v>1.3626682308401734E-2</v>
      </c>
    </row>
    <row r="1584" spans="1:9" hidden="1" x14ac:dyDescent="0.45">
      <c r="A1584" t="s">
        <v>1840</v>
      </c>
      <c r="B1584">
        <v>0</v>
      </c>
      <c r="C1584">
        <v>1.5439998592819099E-2</v>
      </c>
      <c r="D1584">
        <v>2.5440048332386101E-2</v>
      </c>
      <c r="E1584">
        <v>0</v>
      </c>
      <c r="F1584">
        <f>ABS(B1584-C1584)</f>
        <v>1.5439998592819099E-2</v>
      </c>
      <c r="G1584">
        <f>ABS(B1584-D1584)</f>
        <v>2.5440048332386101E-2</v>
      </c>
      <c r="H1584">
        <f>ABS(B1584-E1584)</f>
        <v>0</v>
      </c>
      <c r="I1584">
        <f>AVERAGE(F1584:H1584)</f>
        <v>1.3626682308401734E-2</v>
      </c>
    </row>
    <row r="1585" spans="1:9" hidden="1" x14ac:dyDescent="0.45">
      <c r="A1585" t="s">
        <v>3457</v>
      </c>
      <c r="B1585">
        <v>0</v>
      </c>
      <c r="C1585">
        <v>1.5439998592819099E-2</v>
      </c>
      <c r="D1585">
        <v>2.5440048332386101E-2</v>
      </c>
      <c r="E1585">
        <v>0</v>
      </c>
      <c r="F1585">
        <f>ABS(B1585-C1585)</f>
        <v>1.5439998592819099E-2</v>
      </c>
      <c r="G1585">
        <f>ABS(B1585-D1585)</f>
        <v>2.5440048332386101E-2</v>
      </c>
      <c r="H1585">
        <f>ABS(B1585-E1585)</f>
        <v>0</v>
      </c>
      <c r="I1585">
        <f>AVERAGE(F1585:H1585)</f>
        <v>1.3626682308401734E-2</v>
      </c>
    </row>
    <row r="1586" spans="1:9" hidden="1" x14ac:dyDescent="0.45">
      <c r="A1586" t="s">
        <v>3838</v>
      </c>
      <c r="B1586">
        <v>0</v>
      </c>
      <c r="C1586">
        <v>1.5439998592819099E-2</v>
      </c>
      <c r="D1586">
        <v>2.5440048332386101E-2</v>
      </c>
      <c r="E1586">
        <v>0</v>
      </c>
      <c r="F1586">
        <f>ABS(B1586-C1586)</f>
        <v>1.5439998592819099E-2</v>
      </c>
      <c r="G1586">
        <f>ABS(B1586-D1586)</f>
        <v>2.5440048332386101E-2</v>
      </c>
      <c r="H1586">
        <f>ABS(B1586-E1586)</f>
        <v>0</v>
      </c>
      <c r="I1586">
        <f>AVERAGE(F1586:H1586)</f>
        <v>1.3626682308401734E-2</v>
      </c>
    </row>
    <row r="1587" spans="1:9" hidden="1" x14ac:dyDescent="0.45">
      <c r="A1587" t="s">
        <v>5987</v>
      </c>
      <c r="B1587">
        <v>0</v>
      </c>
      <c r="C1587">
        <v>1.5439998592819099E-2</v>
      </c>
      <c r="D1587">
        <v>2.5440048332386101E-2</v>
      </c>
      <c r="E1587">
        <v>0</v>
      </c>
      <c r="F1587">
        <f>ABS(B1587-C1587)</f>
        <v>1.5439998592819099E-2</v>
      </c>
      <c r="G1587">
        <f>ABS(B1587-D1587)</f>
        <v>2.5440048332386101E-2</v>
      </c>
      <c r="H1587">
        <f>ABS(B1587-E1587)</f>
        <v>0</v>
      </c>
      <c r="I1587">
        <f>AVERAGE(F1587:H1587)</f>
        <v>1.3626682308401734E-2</v>
      </c>
    </row>
    <row r="1588" spans="1:9" hidden="1" x14ac:dyDescent="0.45">
      <c r="A1588" t="s">
        <v>803</v>
      </c>
      <c r="B1588">
        <v>1.73208870678991E-2</v>
      </c>
      <c r="C1588">
        <v>2.3522755128022099E-2</v>
      </c>
      <c r="D1588">
        <v>0</v>
      </c>
      <c r="E1588">
        <v>0</v>
      </c>
      <c r="F1588">
        <f>ABS(B1588-C1588)</f>
        <v>6.2018680601229996E-3</v>
      </c>
      <c r="G1588">
        <f>ABS(B1588-D1588)</f>
        <v>1.73208870678991E-2</v>
      </c>
      <c r="H1588">
        <f>ABS(B1588-E1588)</f>
        <v>1.73208870678991E-2</v>
      </c>
      <c r="I1588">
        <f>AVERAGE(F1588:H1588)</f>
        <v>1.3614547398640398E-2</v>
      </c>
    </row>
    <row r="1589" spans="1:9" hidden="1" x14ac:dyDescent="0.45">
      <c r="A1589" t="s">
        <v>1468</v>
      </c>
      <c r="B1589">
        <v>1.73208870678991E-2</v>
      </c>
      <c r="C1589">
        <v>2.3522755128022099E-2</v>
      </c>
      <c r="D1589">
        <v>0</v>
      </c>
      <c r="E1589">
        <v>0</v>
      </c>
      <c r="F1589">
        <f>ABS(B1589-C1589)</f>
        <v>6.2018680601229996E-3</v>
      </c>
      <c r="G1589">
        <f>ABS(B1589-D1589)</f>
        <v>1.73208870678991E-2</v>
      </c>
      <c r="H1589">
        <f>ABS(B1589-E1589)</f>
        <v>1.73208870678991E-2</v>
      </c>
      <c r="I1589">
        <f>AVERAGE(F1589:H1589)</f>
        <v>1.3614547398640398E-2</v>
      </c>
    </row>
    <row r="1590" spans="1:9" hidden="1" x14ac:dyDescent="0.45">
      <c r="A1590" t="s">
        <v>1575</v>
      </c>
      <c r="B1590">
        <v>1.73208870678991E-2</v>
      </c>
      <c r="C1590">
        <v>2.3522755128022099E-2</v>
      </c>
      <c r="D1590">
        <v>0</v>
      </c>
      <c r="E1590">
        <v>0</v>
      </c>
      <c r="F1590">
        <f>ABS(B1590-C1590)</f>
        <v>6.2018680601229996E-3</v>
      </c>
      <c r="G1590">
        <f>ABS(B1590-D1590)</f>
        <v>1.73208870678991E-2</v>
      </c>
      <c r="H1590">
        <f>ABS(B1590-E1590)</f>
        <v>1.73208870678991E-2</v>
      </c>
      <c r="I1590">
        <f>AVERAGE(F1590:H1590)</f>
        <v>1.3614547398640398E-2</v>
      </c>
    </row>
    <row r="1591" spans="1:9" hidden="1" x14ac:dyDescent="0.45">
      <c r="A1591" t="s">
        <v>3269</v>
      </c>
      <c r="B1591">
        <v>1.73208870678991E-2</v>
      </c>
      <c r="C1591">
        <v>2.3522755128022099E-2</v>
      </c>
      <c r="D1591">
        <v>0</v>
      </c>
      <c r="E1591">
        <v>0</v>
      </c>
      <c r="F1591">
        <f>ABS(B1591-C1591)</f>
        <v>6.2018680601229996E-3</v>
      </c>
      <c r="G1591">
        <f>ABS(B1591-D1591)</f>
        <v>1.73208870678991E-2</v>
      </c>
      <c r="H1591">
        <f>ABS(B1591-E1591)</f>
        <v>1.73208870678991E-2</v>
      </c>
      <c r="I1591">
        <f>AVERAGE(F1591:H1591)</f>
        <v>1.3614547398640398E-2</v>
      </c>
    </row>
    <row r="1592" spans="1:9" hidden="1" x14ac:dyDescent="0.45">
      <c r="A1592" t="s">
        <v>2121</v>
      </c>
      <c r="B1592">
        <v>1.5839708215615901E-2</v>
      </c>
      <c r="C1592">
        <v>2.49991380084073E-2</v>
      </c>
      <c r="D1592">
        <v>0</v>
      </c>
      <c r="E1592">
        <v>0</v>
      </c>
      <c r="F1592">
        <f>ABS(B1592-C1592)</f>
        <v>9.1594297927913987E-3</v>
      </c>
      <c r="G1592">
        <f>ABS(B1592-D1592)</f>
        <v>1.5839708215615901E-2</v>
      </c>
      <c r="H1592">
        <f>ABS(B1592-E1592)</f>
        <v>1.5839708215615901E-2</v>
      </c>
      <c r="I1592">
        <f>AVERAGE(F1592:H1592)</f>
        <v>1.3612948741341066E-2</v>
      </c>
    </row>
    <row r="1593" spans="1:9" hidden="1" x14ac:dyDescent="0.45">
      <c r="A1593" t="s">
        <v>2515</v>
      </c>
      <c r="B1593">
        <v>1.5839708215615901E-2</v>
      </c>
      <c r="C1593">
        <v>2.49991380084073E-2</v>
      </c>
      <c r="D1593">
        <v>0</v>
      </c>
      <c r="E1593">
        <v>0</v>
      </c>
      <c r="F1593">
        <f>ABS(B1593-C1593)</f>
        <v>9.1594297927913987E-3</v>
      </c>
      <c r="G1593">
        <f>ABS(B1593-D1593)</f>
        <v>1.5839708215615901E-2</v>
      </c>
      <c r="H1593">
        <f>ABS(B1593-E1593)</f>
        <v>1.5839708215615901E-2</v>
      </c>
      <c r="I1593">
        <f>AVERAGE(F1593:H1593)</f>
        <v>1.3612948741341066E-2</v>
      </c>
    </row>
    <row r="1594" spans="1:9" hidden="1" x14ac:dyDescent="0.45">
      <c r="A1594" t="s">
        <v>1518</v>
      </c>
      <c r="B1594">
        <v>1.3930136554741099E-2</v>
      </c>
      <c r="C1594">
        <v>2.6773425635521798E-2</v>
      </c>
      <c r="D1594">
        <v>0</v>
      </c>
      <c r="E1594">
        <v>0</v>
      </c>
      <c r="F1594">
        <f>ABS(B1594-C1594)</f>
        <v>1.2843289080780699E-2</v>
      </c>
      <c r="G1594">
        <f>ABS(B1594-D1594)</f>
        <v>1.3930136554741099E-2</v>
      </c>
      <c r="H1594">
        <f>ABS(B1594-E1594)</f>
        <v>1.3930136554741099E-2</v>
      </c>
      <c r="I1594">
        <f>AVERAGE(F1594:H1594)</f>
        <v>1.3567854063420967E-2</v>
      </c>
    </row>
    <row r="1595" spans="1:9" hidden="1" x14ac:dyDescent="0.45">
      <c r="A1595" t="s">
        <v>1177</v>
      </c>
      <c r="B1595">
        <v>1.8259809380173998E-2</v>
      </c>
      <c r="C1595">
        <v>2.40904760404296E-2</v>
      </c>
      <c r="D1595">
        <v>3.48719097381655E-2</v>
      </c>
      <c r="E1595">
        <v>0</v>
      </c>
      <c r="F1595">
        <f>ABS(B1595-C1595)</f>
        <v>5.8306666602556019E-3</v>
      </c>
      <c r="G1595">
        <f>ABS(B1595-D1595)</f>
        <v>1.6612100357991502E-2</v>
      </c>
      <c r="H1595">
        <f>ABS(B1595-E1595)</f>
        <v>1.8259809380173998E-2</v>
      </c>
      <c r="I1595">
        <f>AVERAGE(F1595:H1595)</f>
        <v>1.3567525466140368E-2</v>
      </c>
    </row>
    <row r="1596" spans="1:9" hidden="1" x14ac:dyDescent="0.45">
      <c r="A1596" t="s">
        <v>5887</v>
      </c>
      <c r="B1596">
        <v>1.8727396233263999E-2</v>
      </c>
      <c r="C1596">
        <v>2.8760940670024802E-2</v>
      </c>
      <c r="D1596">
        <v>0</v>
      </c>
      <c r="E1596">
        <v>3.0323445491769199E-2</v>
      </c>
      <c r="F1596">
        <f>ABS(B1596-C1596)</f>
        <v>1.0033544436760803E-2</v>
      </c>
      <c r="G1596">
        <f>ABS(B1596-D1596)</f>
        <v>1.8727396233263999E-2</v>
      </c>
      <c r="H1596">
        <f>ABS(B1596-E1596)</f>
        <v>1.1596049258505201E-2</v>
      </c>
      <c r="I1596">
        <f>AVERAGE(F1596:H1596)</f>
        <v>1.3452329976176666E-2</v>
      </c>
    </row>
    <row r="1597" spans="1:9" hidden="1" x14ac:dyDescent="0.45">
      <c r="A1597" t="s">
        <v>1180</v>
      </c>
      <c r="B1597">
        <v>1.1277646094846E-2</v>
      </c>
      <c r="C1597">
        <v>2.1233984581282998E-2</v>
      </c>
      <c r="D1597">
        <v>0</v>
      </c>
      <c r="E1597">
        <v>3.0323445491769199E-2</v>
      </c>
      <c r="F1597">
        <f>ABS(B1597-C1597)</f>
        <v>9.9563384864369987E-3</v>
      </c>
      <c r="G1597">
        <f>ABS(B1597-D1597)</f>
        <v>1.1277646094846E-2</v>
      </c>
      <c r="H1597">
        <f>ABS(B1597-E1597)</f>
        <v>1.9045799396923198E-2</v>
      </c>
      <c r="I1597">
        <f>AVERAGE(F1597:H1597)</f>
        <v>1.3426594659402066E-2</v>
      </c>
    </row>
    <row r="1598" spans="1:9" hidden="1" x14ac:dyDescent="0.45">
      <c r="A1598" t="s">
        <v>5438</v>
      </c>
      <c r="B1598">
        <v>1.8531098309263999E-2</v>
      </c>
      <c r="C1598">
        <v>2.1673774046588101E-2</v>
      </c>
      <c r="D1598">
        <v>0</v>
      </c>
      <c r="E1598">
        <v>0</v>
      </c>
      <c r="F1598">
        <f>ABS(B1598-C1598)</f>
        <v>3.1426757373241021E-3</v>
      </c>
      <c r="G1598">
        <f>ABS(B1598-D1598)</f>
        <v>1.8531098309263999E-2</v>
      </c>
      <c r="H1598">
        <f>ABS(B1598-E1598)</f>
        <v>1.8531098309263999E-2</v>
      </c>
      <c r="I1598">
        <f>AVERAGE(F1598:H1598)</f>
        <v>1.3401624118617367E-2</v>
      </c>
    </row>
    <row r="1599" spans="1:9" hidden="1" x14ac:dyDescent="0.45">
      <c r="A1599" t="s">
        <v>5487</v>
      </c>
      <c r="B1599">
        <v>1.8531098309263999E-2</v>
      </c>
      <c r="C1599">
        <v>2.1673774046588101E-2</v>
      </c>
      <c r="D1599">
        <v>0</v>
      </c>
      <c r="E1599">
        <v>0</v>
      </c>
      <c r="F1599">
        <f>ABS(B1599-C1599)</f>
        <v>3.1426757373241021E-3</v>
      </c>
      <c r="G1599">
        <f>ABS(B1599-D1599)</f>
        <v>1.8531098309263999E-2</v>
      </c>
      <c r="H1599">
        <f>ABS(B1599-E1599)</f>
        <v>1.8531098309263999E-2</v>
      </c>
      <c r="I1599">
        <f>AVERAGE(F1599:H1599)</f>
        <v>1.3401624118617367E-2</v>
      </c>
    </row>
    <row r="1600" spans="1:9" hidden="1" x14ac:dyDescent="0.45">
      <c r="A1600" t="s">
        <v>1413</v>
      </c>
      <c r="B1600">
        <v>1.8531098309263999E-2</v>
      </c>
      <c r="C1600">
        <v>2.1673774046588101E-2</v>
      </c>
      <c r="D1600">
        <v>0</v>
      </c>
      <c r="E1600">
        <v>0</v>
      </c>
      <c r="F1600">
        <f>ABS(B1600-C1600)</f>
        <v>3.1426757373241021E-3</v>
      </c>
      <c r="G1600">
        <f>ABS(B1600-D1600)</f>
        <v>1.8531098309263999E-2</v>
      </c>
      <c r="H1600">
        <f>ABS(B1600-E1600)</f>
        <v>1.8531098309263999E-2</v>
      </c>
      <c r="I1600">
        <f>AVERAGE(F1600:H1600)</f>
        <v>1.3401624118617367E-2</v>
      </c>
    </row>
    <row r="1601" spans="1:9" hidden="1" x14ac:dyDescent="0.45">
      <c r="A1601" t="s">
        <v>2005</v>
      </c>
      <c r="B1601">
        <v>1.8531098309263999E-2</v>
      </c>
      <c r="C1601">
        <v>2.1673774046588101E-2</v>
      </c>
      <c r="D1601">
        <v>0</v>
      </c>
      <c r="E1601">
        <v>0</v>
      </c>
      <c r="F1601">
        <f>ABS(B1601-C1601)</f>
        <v>3.1426757373241021E-3</v>
      </c>
      <c r="G1601">
        <f>ABS(B1601-D1601)</f>
        <v>1.8531098309263999E-2</v>
      </c>
      <c r="H1601">
        <f>ABS(B1601-E1601)</f>
        <v>1.8531098309263999E-2</v>
      </c>
      <c r="I1601">
        <f>AVERAGE(F1601:H1601)</f>
        <v>1.3401624118617367E-2</v>
      </c>
    </row>
    <row r="1602" spans="1:9" hidden="1" x14ac:dyDescent="0.45">
      <c r="A1602" t="s">
        <v>5763</v>
      </c>
      <c r="B1602">
        <v>1.8531098309263999E-2</v>
      </c>
      <c r="C1602">
        <v>2.1673774046588101E-2</v>
      </c>
      <c r="D1602">
        <v>0</v>
      </c>
      <c r="E1602">
        <v>0</v>
      </c>
      <c r="F1602">
        <f>ABS(B1602-C1602)</f>
        <v>3.1426757373241021E-3</v>
      </c>
      <c r="G1602">
        <f>ABS(B1602-D1602)</f>
        <v>1.8531098309263999E-2</v>
      </c>
      <c r="H1602">
        <f>ABS(B1602-E1602)</f>
        <v>1.8531098309263999E-2</v>
      </c>
      <c r="I1602">
        <f>AVERAGE(F1602:H1602)</f>
        <v>1.3401624118617367E-2</v>
      </c>
    </row>
    <row r="1603" spans="1:9" hidden="1" x14ac:dyDescent="0.45">
      <c r="A1603" t="s">
        <v>5808</v>
      </c>
      <c r="B1603">
        <v>1.8531098309263999E-2</v>
      </c>
      <c r="C1603">
        <v>2.1673774046588101E-2</v>
      </c>
      <c r="D1603">
        <v>0</v>
      </c>
      <c r="E1603">
        <v>0</v>
      </c>
      <c r="F1603">
        <f>ABS(B1603-C1603)</f>
        <v>3.1426757373241021E-3</v>
      </c>
      <c r="G1603">
        <f>ABS(B1603-D1603)</f>
        <v>1.8531098309263999E-2</v>
      </c>
      <c r="H1603">
        <f>ABS(B1603-E1603)</f>
        <v>1.8531098309263999E-2</v>
      </c>
      <c r="I1603">
        <f>AVERAGE(F1603:H1603)</f>
        <v>1.3401624118617367E-2</v>
      </c>
    </row>
    <row r="1604" spans="1:9" hidden="1" x14ac:dyDescent="0.45">
      <c r="A1604" t="s">
        <v>3162</v>
      </c>
      <c r="B1604">
        <v>1.8531098309263999E-2</v>
      </c>
      <c r="C1604">
        <v>2.1673774046588101E-2</v>
      </c>
      <c r="D1604">
        <v>0</v>
      </c>
      <c r="E1604">
        <v>0</v>
      </c>
      <c r="F1604">
        <f>ABS(B1604-C1604)</f>
        <v>3.1426757373241021E-3</v>
      </c>
      <c r="G1604">
        <f>ABS(B1604-D1604)</f>
        <v>1.8531098309263999E-2</v>
      </c>
      <c r="H1604">
        <f>ABS(B1604-E1604)</f>
        <v>1.8531098309263999E-2</v>
      </c>
      <c r="I1604">
        <f>AVERAGE(F1604:H1604)</f>
        <v>1.3401624118617367E-2</v>
      </c>
    </row>
    <row r="1605" spans="1:9" hidden="1" x14ac:dyDescent="0.45">
      <c r="A1605" t="s">
        <v>3245</v>
      </c>
      <c r="B1605">
        <v>1.8531098309263999E-2</v>
      </c>
      <c r="C1605">
        <v>2.1673774046588101E-2</v>
      </c>
      <c r="D1605">
        <v>0</v>
      </c>
      <c r="E1605">
        <v>0</v>
      </c>
      <c r="F1605">
        <f>ABS(B1605-C1605)</f>
        <v>3.1426757373241021E-3</v>
      </c>
      <c r="G1605">
        <f>ABS(B1605-D1605)</f>
        <v>1.8531098309263999E-2</v>
      </c>
      <c r="H1605">
        <f>ABS(B1605-E1605)</f>
        <v>1.8531098309263999E-2</v>
      </c>
      <c r="I1605">
        <f>AVERAGE(F1605:H1605)</f>
        <v>1.3401624118617367E-2</v>
      </c>
    </row>
    <row r="1606" spans="1:9" hidden="1" x14ac:dyDescent="0.45">
      <c r="A1606" t="s">
        <v>3769</v>
      </c>
      <c r="B1606">
        <v>1.8531098309263999E-2</v>
      </c>
      <c r="C1606">
        <v>2.1673774046588101E-2</v>
      </c>
      <c r="D1606">
        <v>0</v>
      </c>
      <c r="E1606">
        <v>0</v>
      </c>
      <c r="F1606">
        <f>ABS(B1606-C1606)</f>
        <v>3.1426757373241021E-3</v>
      </c>
      <c r="G1606">
        <f>ABS(B1606-D1606)</f>
        <v>1.8531098309263999E-2</v>
      </c>
      <c r="H1606">
        <f>ABS(B1606-E1606)</f>
        <v>1.8531098309263999E-2</v>
      </c>
      <c r="I1606">
        <f>AVERAGE(F1606:H1606)</f>
        <v>1.3401624118617367E-2</v>
      </c>
    </row>
    <row r="1607" spans="1:9" hidden="1" x14ac:dyDescent="0.45">
      <c r="A1607" t="s">
        <v>4843</v>
      </c>
      <c r="B1607">
        <v>1.8531098309263999E-2</v>
      </c>
      <c r="C1607">
        <v>2.1673774046588101E-2</v>
      </c>
      <c r="D1607">
        <v>0</v>
      </c>
      <c r="E1607">
        <v>0</v>
      </c>
      <c r="F1607">
        <f>ABS(B1607-C1607)</f>
        <v>3.1426757373241021E-3</v>
      </c>
      <c r="G1607">
        <f>ABS(B1607-D1607)</f>
        <v>1.8531098309263999E-2</v>
      </c>
      <c r="H1607">
        <f>ABS(B1607-E1607)</f>
        <v>1.8531098309263999E-2</v>
      </c>
      <c r="I1607">
        <f>AVERAGE(F1607:H1607)</f>
        <v>1.3401624118617367E-2</v>
      </c>
    </row>
    <row r="1608" spans="1:9" hidden="1" x14ac:dyDescent="0.45">
      <c r="A1608" t="s">
        <v>584</v>
      </c>
      <c r="B1608">
        <v>1.1277646094846E-2</v>
      </c>
      <c r="C1608">
        <v>5.9563215216058198E-3</v>
      </c>
      <c r="D1608">
        <v>3.48719097381655E-2</v>
      </c>
      <c r="E1608">
        <v>0</v>
      </c>
      <c r="F1608">
        <f>ABS(B1608-C1608)</f>
        <v>5.3213245732401798E-3</v>
      </c>
      <c r="G1608">
        <f>ABS(B1608-D1608)</f>
        <v>2.3594263643319499E-2</v>
      </c>
      <c r="H1608">
        <f>ABS(B1608-E1608)</f>
        <v>1.1277646094846E-2</v>
      </c>
      <c r="I1608">
        <f>AVERAGE(F1608:H1608)</f>
        <v>1.339774477046856E-2</v>
      </c>
    </row>
    <row r="1609" spans="1:9" hidden="1" x14ac:dyDescent="0.45">
      <c r="A1609" t="s">
        <v>1065</v>
      </c>
      <c r="B1609">
        <v>1.1277646094846E-2</v>
      </c>
      <c r="C1609">
        <v>5.9563215216058198E-3</v>
      </c>
      <c r="D1609">
        <v>3.48719097381655E-2</v>
      </c>
      <c r="E1609">
        <v>0</v>
      </c>
      <c r="F1609">
        <f>ABS(B1609-C1609)</f>
        <v>5.3213245732401798E-3</v>
      </c>
      <c r="G1609">
        <f>ABS(B1609-D1609)</f>
        <v>2.3594263643319499E-2</v>
      </c>
      <c r="H1609">
        <f>ABS(B1609-E1609)</f>
        <v>1.1277646094846E-2</v>
      </c>
      <c r="I1609">
        <f>AVERAGE(F1609:H1609)</f>
        <v>1.339774477046856E-2</v>
      </c>
    </row>
    <row r="1610" spans="1:9" hidden="1" x14ac:dyDescent="0.45">
      <c r="A1610" t="s">
        <v>3336</v>
      </c>
      <c r="B1610">
        <v>1.1277646094846E-2</v>
      </c>
      <c r="C1610">
        <v>5.9563215216058198E-3</v>
      </c>
      <c r="D1610">
        <v>3.48719097381655E-2</v>
      </c>
      <c r="E1610">
        <v>0</v>
      </c>
      <c r="F1610">
        <f>ABS(B1610-C1610)</f>
        <v>5.3213245732401798E-3</v>
      </c>
      <c r="G1610">
        <f>ABS(B1610-D1610)</f>
        <v>2.3594263643319499E-2</v>
      </c>
      <c r="H1610">
        <f>ABS(B1610-E1610)</f>
        <v>1.1277646094846E-2</v>
      </c>
      <c r="I1610">
        <f>AVERAGE(F1610:H1610)</f>
        <v>1.339774477046856E-2</v>
      </c>
    </row>
    <row r="1611" spans="1:9" hidden="1" x14ac:dyDescent="0.45">
      <c r="A1611" t="s">
        <v>39</v>
      </c>
      <c r="B1611">
        <v>1.5839708215615901E-2</v>
      </c>
      <c r="C1611">
        <v>7.35724205761618E-3</v>
      </c>
      <c r="D1611">
        <v>0</v>
      </c>
      <c r="E1611">
        <v>0</v>
      </c>
      <c r="F1611">
        <f>ABS(B1611-C1611)</f>
        <v>8.482466157999722E-3</v>
      </c>
      <c r="G1611">
        <f>ABS(B1611-D1611)</f>
        <v>1.5839708215615901E-2</v>
      </c>
      <c r="H1611">
        <f>ABS(B1611-E1611)</f>
        <v>1.5839708215615901E-2</v>
      </c>
      <c r="I1611">
        <f>AVERAGE(F1611:H1611)</f>
        <v>1.3387294196410507E-2</v>
      </c>
    </row>
    <row r="1612" spans="1:9" hidden="1" x14ac:dyDescent="0.45">
      <c r="A1612" t="s">
        <v>5427</v>
      </c>
      <c r="B1612">
        <v>1.5839708215615901E-2</v>
      </c>
      <c r="C1612">
        <v>7.35724205761618E-3</v>
      </c>
      <c r="D1612">
        <v>0</v>
      </c>
      <c r="E1612">
        <v>0</v>
      </c>
      <c r="F1612">
        <f>ABS(B1612-C1612)</f>
        <v>8.482466157999722E-3</v>
      </c>
      <c r="G1612">
        <f>ABS(B1612-D1612)</f>
        <v>1.5839708215615901E-2</v>
      </c>
      <c r="H1612">
        <f>ABS(B1612-E1612)</f>
        <v>1.5839708215615901E-2</v>
      </c>
      <c r="I1612">
        <f>AVERAGE(F1612:H1612)</f>
        <v>1.3387294196410507E-2</v>
      </c>
    </row>
    <row r="1613" spans="1:9" hidden="1" x14ac:dyDescent="0.45">
      <c r="A1613" t="s">
        <v>317</v>
      </c>
      <c r="B1613">
        <v>1.5839708215615901E-2</v>
      </c>
      <c r="C1613">
        <v>7.35724205761618E-3</v>
      </c>
      <c r="D1613">
        <v>0</v>
      </c>
      <c r="E1613">
        <v>0</v>
      </c>
      <c r="F1613">
        <f>ABS(B1613-C1613)</f>
        <v>8.482466157999722E-3</v>
      </c>
      <c r="G1613">
        <f>ABS(B1613-D1613)</f>
        <v>1.5839708215615901E-2</v>
      </c>
      <c r="H1613">
        <f>ABS(B1613-E1613)</f>
        <v>1.5839708215615901E-2</v>
      </c>
      <c r="I1613">
        <f>AVERAGE(F1613:H1613)</f>
        <v>1.3387294196410507E-2</v>
      </c>
    </row>
    <row r="1614" spans="1:9" hidden="1" x14ac:dyDescent="0.45">
      <c r="A1614" t="s">
        <v>411</v>
      </c>
      <c r="B1614">
        <v>1.5839708215615901E-2</v>
      </c>
      <c r="C1614">
        <v>7.35724205761618E-3</v>
      </c>
      <c r="D1614">
        <v>0</v>
      </c>
      <c r="E1614">
        <v>0</v>
      </c>
      <c r="F1614">
        <f>ABS(B1614-C1614)</f>
        <v>8.482466157999722E-3</v>
      </c>
      <c r="G1614">
        <f>ABS(B1614-D1614)</f>
        <v>1.5839708215615901E-2</v>
      </c>
      <c r="H1614">
        <f>ABS(B1614-E1614)</f>
        <v>1.5839708215615901E-2</v>
      </c>
      <c r="I1614">
        <f>AVERAGE(F1614:H1614)</f>
        <v>1.3387294196410507E-2</v>
      </c>
    </row>
    <row r="1615" spans="1:9" hidden="1" x14ac:dyDescent="0.45">
      <c r="A1615" t="s">
        <v>5463</v>
      </c>
      <c r="B1615">
        <v>1.5839708215615901E-2</v>
      </c>
      <c r="C1615">
        <v>7.35724205761618E-3</v>
      </c>
      <c r="D1615">
        <v>0</v>
      </c>
      <c r="E1615">
        <v>0</v>
      </c>
      <c r="F1615">
        <f>ABS(B1615-C1615)</f>
        <v>8.482466157999722E-3</v>
      </c>
      <c r="G1615">
        <f>ABS(B1615-D1615)</f>
        <v>1.5839708215615901E-2</v>
      </c>
      <c r="H1615">
        <f>ABS(B1615-E1615)</f>
        <v>1.5839708215615901E-2</v>
      </c>
      <c r="I1615">
        <f>AVERAGE(F1615:H1615)</f>
        <v>1.3387294196410507E-2</v>
      </c>
    </row>
    <row r="1616" spans="1:9" hidden="1" x14ac:dyDescent="0.45">
      <c r="A1616" t="s">
        <v>5469</v>
      </c>
      <c r="B1616">
        <v>1.5839708215615901E-2</v>
      </c>
      <c r="C1616">
        <v>7.35724205761618E-3</v>
      </c>
      <c r="D1616">
        <v>0</v>
      </c>
      <c r="E1616">
        <v>0</v>
      </c>
      <c r="F1616">
        <f>ABS(B1616-C1616)</f>
        <v>8.482466157999722E-3</v>
      </c>
      <c r="G1616">
        <f>ABS(B1616-D1616)</f>
        <v>1.5839708215615901E-2</v>
      </c>
      <c r="H1616">
        <f>ABS(B1616-E1616)</f>
        <v>1.5839708215615901E-2</v>
      </c>
      <c r="I1616">
        <f>AVERAGE(F1616:H1616)</f>
        <v>1.3387294196410507E-2</v>
      </c>
    </row>
    <row r="1617" spans="1:9" hidden="1" x14ac:dyDescent="0.45">
      <c r="A1617" t="s">
        <v>626</v>
      </c>
      <c r="B1617">
        <v>1.5839708215615901E-2</v>
      </c>
      <c r="C1617">
        <v>7.35724205761618E-3</v>
      </c>
      <c r="D1617">
        <v>0</v>
      </c>
      <c r="E1617">
        <v>0</v>
      </c>
      <c r="F1617">
        <f>ABS(B1617-C1617)</f>
        <v>8.482466157999722E-3</v>
      </c>
      <c r="G1617">
        <f>ABS(B1617-D1617)</f>
        <v>1.5839708215615901E-2</v>
      </c>
      <c r="H1617">
        <f>ABS(B1617-E1617)</f>
        <v>1.5839708215615901E-2</v>
      </c>
      <c r="I1617">
        <f>AVERAGE(F1617:H1617)</f>
        <v>1.3387294196410507E-2</v>
      </c>
    </row>
    <row r="1618" spans="1:9" hidden="1" x14ac:dyDescent="0.45">
      <c r="A1618" t="s">
        <v>908</v>
      </c>
      <c r="B1618">
        <v>1.5839708215615901E-2</v>
      </c>
      <c r="C1618">
        <v>7.35724205761618E-3</v>
      </c>
      <c r="D1618">
        <v>0</v>
      </c>
      <c r="E1618">
        <v>0</v>
      </c>
      <c r="F1618">
        <f>ABS(B1618-C1618)</f>
        <v>8.482466157999722E-3</v>
      </c>
      <c r="G1618">
        <f>ABS(B1618-D1618)</f>
        <v>1.5839708215615901E-2</v>
      </c>
      <c r="H1618">
        <f>ABS(B1618-E1618)</f>
        <v>1.5839708215615901E-2</v>
      </c>
      <c r="I1618">
        <f>AVERAGE(F1618:H1618)</f>
        <v>1.3387294196410507E-2</v>
      </c>
    </row>
    <row r="1619" spans="1:9" hidden="1" x14ac:dyDescent="0.45">
      <c r="A1619" t="s">
        <v>1279</v>
      </c>
      <c r="B1619">
        <v>1.5839708215615901E-2</v>
      </c>
      <c r="C1619">
        <v>7.35724205761618E-3</v>
      </c>
      <c r="D1619">
        <v>0</v>
      </c>
      <c r="E1619">
        <v>0</v>
      </c>
      <c r="F1619">
        <f>ABS(B1619-C1619)</f>
        <v>8.482466157999722E-3</v>
      </c>
      <c r="G1619">
        <f>ABS(B1619-D1619)</f>
        <v>1.5839708215615901E-2</v>
      </c>
      <c r="H1619">
        <f>ABS(B1619-E1619)</f>
        <v>1.5839708215615901E-2</v>
      </c>
      <c r="I1619">
        <f>AVERAGE(F1619:H1619)</f>
        <v>1.3387294196410507E-2</v>
      </c>
    </row>
    <row r="1620" spans="1:9" hidden="1" x14ac:dyDescent="0.45">
      <c r="A1620" t="s">
        <v>1482</v>
      </c>
      <c r="B1620">
        <v>1.5839708215615901E-2</v>
      </c>
      <c r="C1620">
        <v>7.35724205761618E-3</v>
      </c>
      <c r="D1620">
        <v>0</v>
      </c>
      <c r="E1620">
        <v>0</v>
      </c>
      <c r="F1620">
        <f>ABS(B1620-C1620)</f>
        <v>8.482466157999722E-3</v>
      </c>
      <c r="G1620">
        <f>ABS(B1620-D1620)</f>
        <v>1.5839708215615901E-2</v>
      </c>
      <c r="H1620">
        <f>ABS(B1620-E1620)</f>
        <v>1.5839708215615901E-2</v>
      </c>
      <c r="I1620">
        <f>AVERAGE(F1620:H1620)</f>
        <v>1.3387294196410507E-2</v>
      </c>
    </row>
    <row r="1621" spans="1:9" hidden="1" x14ac:dyDescent="0.45">
      <c r="A1621" t="s">
        <v>1544</v>
      </c>
      <c r="B1621">
        <v>1.5839708215615901E-2</v>
      </c>
      <c r="C1621">
        <v>7.35724205761618E-3</v>
      </c>
      <c r="D1621">
        <v>0</v>
      </c>
      <c r="E1621">
        <v>0</v>
      </c>
      <c r="F1621">
        <f>ABS(B1621-C1621)</f>
        <v>8.482466157999722E-3</v>
      </c>
      <c r="G1621">
        <f>ABS(B1621-D1621)</f>
        <v>1.5839708215615901E-2</v>
      </c>
      <c r="H1621">
        <f>ABS(B1621-E1621)</f>
        <v>1.5839708215615901E-2</v>
      </c>
      <c r="I1621">
        <f>AVERAGE(F1621:H1621)</f>
        <v>1.3387294196410507E-2</v>
      </c>
    </row>
    <row r="1622" spans="1:9" hidden="1" x14ac:dyDescent="0.45">
      <c r="A1622" t="s">
        <v>5701</v>
      </c>
      <c r="B1622">
        <v>1.5839708215615901E-2</v>
      </c>
      <c r="C1622">
        <v>7.35724205761618E-3</v>
      </c>
      <c r="D1622">
        <v>0</v>
      </c>
      <c r="E1622">
        <v>0</v>
      </c>
      <c r="F1622">
        <f>ABS(B1622-C1622)</f>
        <v>8.482466157999722E-3</v>
      </c>
      <c r="G1622">
        <f>ABS(B1622-D1622)</f>
        <v>1.5839708215615901E-2</v>
      </c>
      <c r="H1622">
        <f>ABS(B1622-E1622)</f>
        <v>1.5839708215615901E-2</v>
      </c>
      <c r="I1622">
        <f>AVERAGE(F1622:H1622)</f>
        <v>1.3387294196410507E-2</v>
      </c>
    </row>
    <row r="1623" spans="1:9" hidden="1" x14ac:dyDescent="0.45">
      <c r="A1623" t="s">
        <v>1769</v>
      </c>
      <c r="B1623">
        <v>1.5839708215615901E-2</v>
      </c>
      <c r="C1623">
        <v>7.35724205761618E-3</v>
      </c>
      <c r="D1623">
        <v>0</v>
      </c>
      <c r="E1623">
        <v>0</v>
      </c>
      <c r="F1623">
        <f>ABS(B1623-C1623)</f>
        <v>8.482466157999722E-3</v>
      </c>
      <c r="G1623">
        <f>ABS(B1623-D1623)</f>
        <v>1.5839708215615901E-2</v>
      </c>
      <c r="H1623">
        <f>ABS(B1623-E1623)</f>
        <v>1.5839708215615901E-2</v>
      </c>
      <c r="I1623">
        <f>AVERAGE(F1623:H1623)</f>
        <v>1.3387294196410507E-2</v>
      </c>
    </row>
    <row r="1624" spans="1:9" hidden="1" x14ac:dyDescent="0.45">
      <c r="A1624" t="s">
        <v>1799</v>
      </c>
      <c r="B1624">
        <v>1.5839708215615901E-2</v>
      </c>
      <c r="C1624">
        <v>7.35724205761618E-3</v>
      </c>
      <c r="D1624">
        <v>0</v>
      </c>
      <c r="E1624">
        <v>0</v>
      </c>
      <c r="F1624">
        <f>ABS(B1624-C1624)</f>
        <v>8.482466157999722E-3</v>
      </c>
      <c r="G1624">
        <f>ABS(B1624-D1624)</f>
        <v>1.5839708215615901E-2</v>
      </c>
      <c r="H1624">
        <f>ABS(B1624-E1624)</f>
        <v>1.5839708215615901E-2</v>
      </c>
      <c r="I1624">
        <f>AVERAGE(F1624:H1624)</f>
        <v>1.3387294196410507E-2</v>
      </c>
    </row>
    <row r="1625" spans="1:9" hidden="1" x14ac:dyDescent="0.45">
      <c r="A1625" t="s">
        <v>1880</v>
      </c>
      <c r="B1625">
        <v>1.5839708215615901E-2</v>
      </c>
      <c r="C1625">
        <v>7.35724205761618E-3</v>
      </c>
      <c r="D1625">
        <v>0</v>
      </c>
      <c r="E1625">
        <v>0</v>
      </c>
      <c r="F1625">
        <f>ABS(B1625-C1625)</f>
        <v>8.482466157999722E-3</v>
      </c>
      <c r="G1625">
        <f>ABS(B1625-D1625)</f>
        <v>1.5839708215615901E-2</v>
      </c>
      <c r="H1625">
        <f>ABS(B1625-E1625)</f>
        <v>1.5839708215615901E-2</v>
      </c>
      <c r="I1625">
        <f>AVERAGE(F1625:H1625)</f>
        <v>1.3387294196410507E-2</v>
      </c>
    </row>
    <row r="1626" spans="1:9" hidden="1" x14ac:dyDescent="0.45">
      <c r="A1626" t="s">
        <v>2070</v>
      </c>
      <c r="B1626">
        <v>1.5839708215615901E-2</v>
      </c>
      <c r="C1626">
        <v>7.35724205761618E-3</v>
      </c>
      <c r="D1626">
        <v>0</v>
      </c>
      <c r="E1626">
        <v>0</v>
      </c>
      <c r="F1626">
        <f>ABS(B1626-C1626)</f>
        <v>8.482466157999722E-3</v>
      </c>
      <c r="G1626">
        <f>ABS(B1626-D1626)</f>
        <v>1.5839708215615901E-2</v>
      </c>
      <c r="H1626">
        <f>ABS(B1626-E1626)</f>
        <v>1.5839708215615901E-2</v>
      </c>
      <c r="I1626">
        <f>AVERAGE(F1626:H1626)</f>
        <v>1.3387294196410507E-2</v>
      </c>
    </row>
    <row r="1627" spans="1:9" hidden="1" x14ac:dyDescent="0.45">
      <c r="A1627" t="s">
        <v>2208</v>
      </c>
      <c r="B1627">
        <v>1.5839708215615901E-2</v>
      </c>
      <c r="C1627">
        <v>7.35724205761618E-3</v>
      </c>
      <c r="D1627">
        <v>0</v>
      </c>
      <c r="E1627">
        <v>0</v>
      </c>
      <c r="F1627">
        <f>ABS(B1627-C1627)</f>
        <v>8.482466157999722E-3</v>
      </c>
      <c r="G1627">
        <f>ABS(B1627-D1627)</f>
        <v>1.5839708215615901E-2</v>
      </c>
      <c r="H1627">
        <f>ABS(B1627-E1627)</f>
        <v>1.5839708215615901E-2</v>
      </c>
      <c r="I1627">
        <f>AVERAGE(F1627:H1627)</f>
        <v>1.3387294196410507E-2</v>
      </c>
    </row>
    <row r="1628" spans="1:9" hidden="1" x14ac:dyDescent="0.45">
      <c r="A1628" t="s">
        <v>2391</v>
      </c>
      <c r="B1628">
        <v>1.5839708215615901E-2</v>
      </c>
      <c r="C1628">
        <v>7.35724205761618E-3</v>
      </c>
      <c r="D1628">
        <v>0</v>
      </c>
      <c r="E1628">
        <v>0</v>
      </c>
      <c r="F1628">
        <f>ABS(B1628-C1628)</f>
        <v>8.482466157999722E-3</v>
      </c>
      <c r="G1628">
        <f>ABS(B1628-D1628)</f>
        <v>1.5839708215615901E-2</v>
      </c>
      <c r="H1628">
        <f>ABS(B1628-E1628)</f>
        <v>1.5839708215615901E-2</v>
      </c>
      <c r="I1628">
        <f>AVERAGE(F1628:H1628)</f>
        <v>1.3387294196410507E-2</v>
      </c>
    </row>
    <row r="1629" spans="1:9" hidden="1" x14ac:dyDescent="0.45">
      <c r="A1629" t="s">
        <v>5826</v>
      </c>
      <c r="B1629">
        <v>1.5839708215615901E-2</v>
      </c>
      <c r="C1629">
        <v>7.35724205761618E-3</v>
      </c>
      <c r="D1629">
        <v>0</v>
      </c>
      <c r="E1629">
        <v>0</v>
      </c>
      <c r="F1629">
        <f>ABS(B1629-C1629)</f>
        <v>8.482466157999722E-3</v>
      </c>
      <c r="G1629">
        <f>ABS(B1629-D1629)</f>
        <v>1.5839708215615901E-2</v>
      </c>
      <c r="H1629">
        <f>ABS(B1629-E1629)</f>
        <v>1.5839708215615901E-2</v>
      </c>
      <c r="I1629">
        <f>AVERAGE(F1629:H1629)</f>
        <v>1.3387294196410507E-2</v>
      </c>
    </row>
    <row r="1630" spans="1:9" hidden="1" x14ac:dyDescent="0.45">
      <c r="A1630" t="s">
        <v>2669</v>
      </c>
      <c r="B1630">
        <v>1.5839708215615901E-2</v>
      </c>
      <c r="C1630">
        <v>7.35724205761618E-3</v>
      </c>
      <c r="D1630">
        <v>0</v>
      </c>
      <c r="E1630">
        <v>0</v>
      </c>
      <c r="F1630">
        <f>ABS(B1630-C1630)</f>
        <v>8.482466157999722E-3</v>
      </c>
      <c r="G1630">
        <f>ABS(B1630-D1630)</f>
        <v>1.5839708215615901E-2</v>
      </c>
      <c r="H1630">
        <f>ABS(B1630-E1630)</f>
        <v>1.5839708215615901E-2</v>
      </c>
      <c r="I1630">
        <f>AVERAGE(F1630:H1630)</f>
        <v>1.3387294196410507E-2</v>
      </c>
    </row>
    <row r="1631" spans="1:9" hidden="1" x14ac:dyDescent="0.45">
      <c r="A1631" t="s">
        <v>2684</v>
      </c>
      <c r="B1631">
        <v>1.5839708215615901E-2</v>
      </c>
      <c r="C1631">
        <v>7.35724205761618E-3</v>
      </c>
      <c r="D1631">
        <v>0</v>
      </c>
      <c r="E1631">
        <v>0</v>
      </c>
      <c r="F1631">
        <f>ABS(B1631-C1631)</f>
        <v>8.482466157999722E-3</v>
      </c>
      <c r="G1631">
        <f>ABS(B1631-D1631)</f>
        <v>1.5839708215615901E-2</v>
      </c>
      <c r="H1631">
        <f>ABS(B1631-E1631)</f>
        <v>1.5839708215615901E-2</v>
      </c>
      <c r="I1631">
        <f>AVERAGE(F1631:H1631)</f>
        <v>1.3387294196410507E-2</v>
      </c>
    </row>
    <row r="1632" spans="1:9" hidden="1" x14ac:dyDescent="0.45">
      <c r="A1632" t="s">
        <v>3026</v>
      </c>
      <c r="B1632">
        <v>1.5839708215615901E-2</v>
      </c>
      <c r="C1632">
        <v>7.35724205761618E-3</v>
      </c>
      <c r="D1632">
        <v>0</v>
      </c>
      <c r="E1632">
        <v>0</v>
      </c>
      <c r="F1632">
        <f>ABS(B1632-C1632)</f>
        <v>8.482466157999722E-3</v>
      </c>
      <c r="G1632">
        <f>ABS(B1632-D1632)</f>
        <v>1.5839708215615901E-2</v>
      </c>
      <c r="H1632">
        <f>ABS(B1632-E1632)</f>
        <v>1.5839708215615901E-2</v>
      </c>
      <c r="I1632">
        <f>AVERAGE(F1632:H1632)</f>
        <v>1.3387294196410507E-2</v>
      </c>
    </row>
    <row r="1633" spans="1:9" hidden="1" x14ac:dyDescent="0.45">
      <c r="A1633" t="s">
        <v>3115</v>
      </c>
      <c r="B1633">
        <v>1.5839708215615901E-2</v>
      </c>
      <c r="C1633">
        <v>7.35724205761618E-3</v>
      </c>
      <c r="D1633">
        <v>0</v>
      </c>
      <c r="E1633">
        <v>0</v>
      </c>
      <c r="F1633">
        <f>ABS(B1633-C1633)</f>
        <v>8.482466157999722E-3</v>
      </c>
      <c r="G1633">
        <f>ABS(B1633-D1633)</f>
        <v>1.5839708215615901E-2</v>
      </c>
      <c r="H1633">
        <f>ABS(B1633-E1633)</f>
        <v>1.5839708215615901E-2</v>
      </c>
      <c r="I1633">
        <f>AVERAGE(F1633:H1633)</f>
        <v>1.3387294196410507E-2</v>
      </c>
    </row>
    <row r="1634" spans="1:9" hidden="1" x14ac:dyDescent="0.45">
      <c r="A1634" t="s">
        <v>3265</v>
      </c>
      <c r="B1634">
        <v>1.5839708215615901E-2</v>
      </c>
      <c r="C1634">
        <v>7.35724205761618E-3</v>
      </c>
      <c r="D1634">
        <v>0</v>
      </c>
      <c r="E1634">
        <v>0</v>
      </c>
      <c r="F1634">
        <f>ABS(B1634-C1634)</f>
        <v>8.482466157999722E-3</v>
      </c>
      <c r="G1634">
        <f>ABS(B1634-D1634)</f>
        <v>1.5839708215615901E-2</v>
      </c>
      <c r="H1634">
        <f>ABS(B1634-E1634)</f>
        <v>1.5839708215615901E-2</v>
      </c>
      <c r="I1634">
        <f>AVERAGE(F1634:H1634)</f>
        <v>1.3387294196410507E-2</v>
      </c>
    </row>
    <row r="1635" spans="1:9" hidden="1" x14ac:dyDescent="0.45">
      <c r="A1635" t="s">
        <v>3300</v>
      </c>
      <c r="B1635">
        <v>1.5839708215615901E-2</v>
      </c>
      <c r="C1635">
        <v>7.35724205761618E-3</v>
      </c>
      <c r="D1635">
        <v>0</v>
      </c>
      <c r="E1635">
        <v>0</v>
      </c>
      <c r="F1635">
        <f>ABS(B1635-C1635)</f>
        <v>8.482466157999722E-3</v>
      </c>
      <c r="G1635">
        <f>ABS(B1635-D1635)</f>
        <v>1.5839708215615901E-2</v>
      </c>
      <c r="H1635">
        <f>ABS(B1635-E1635)</f>
        <v>1.5839708215615901E-2</v>
      </c>
      <c r="I1635">
        <f>AVERAGE(F1635:H1635)</f>
        <v>1.3387294196410507E-2</v>
      </c>
    </row>
    <row r="1636" spans="1:9" hidden="1" x14ac:dyDescent="0.45">
      <c r="A1636" t="s">
        <v>3333</v>
      </c>
      <c r="B1636">
        <v>1.5839708215615901E-2</v>
      </c>
      <c r="C1636">
        <v>7.35724205761618E-3</v>
      </c>
      <c r="D1636">
        <v>0</v>
      </c>
      <c r="E1636">
        <v>0</v>
      </c>
      <c r="F1636">
        <f>ABS(B1636-C1636)</f>
        <v>8.482466157999722E-3</v>
      </c>
      <c r="G1636">
        <f>ABS(B1636-D1636)</f>
        <v>1.5839708215615901E-2</v>
      </c>
      <c r="H1636">
        <f>ABS(B1636-E1636)</f>
        <v>1.5839708215615901E-2</v>
      </c>
      <c r="I1636">
        <f>AVERAGE(F1636:H1636)</f>
        <v>1.3387294196410507E-2</v>
      </c>
    </row>
    <row r="1637" spans="1:9" hidden="1" x14ac:dyDescent="0.45">
      <c r="A1637" t="s">
        <v>3397</v>
      </c>
      <c r="B1637">
        <v>1.5839708215615901E-2</v>
      </c>
      <c r="C1637">
        <v>7.35724205761618E-3</v>
      </c>
      <c r="D1637">
        <v>0</v>
      </c>
      <c r="E1637">
        <v>0</v>
      </c>
      <c r="F1637">
        <f>ABS(B1637-C1637)</f>
        <v>8.482466157999722E-3</v>
      </c>
      <c r="G1637">
        <f>ABS(B1637-D1637)</f>
        <v>1.5839708215615901E-2</v>
      </c>
      <c r="H1637">
        <f>ABS(B1637-E1637)</f>
        <v>1.5839708215615901E-2</v>
      </c>
      <c r="I1637">
        <f>AVERAGE(F1637:H1637)</f>
        <v>1.3387294196410507E-2</v>
      </c>
    </row>
    <row r="1638" spans="1:9" hidden="1" x14ac:dyDescent="0.45">
      <c r="A1638" t="s">
        <v>3490</v>
      </c>
      <c r="B1638">
        <v>1.5839708215615901E-2</v>
      </c>
      <c r="C1638">
        <v>7.35724205761618E-3</v>
      </c>
      <c r="D1638">
        <v>0</v>
      </c>
      <c r="E1638">
        <v>0</v>
      </c>
      <c r="F1638">
        <f>ABS(B1638-C1638)</f>
        <v>8.482466157999722E-3</v>
      </c>
      <c r="G1638">
        <f>ABS(B1638-D1638)</f>
        <v>1.5839708215615901E-2</v>
      </c>
      <c r="H1638">
        <f>ABS(B1638-E1638)</f>
        <v>1.5839708215615901E-2</v>
      </c>
      <c r="I1638">
        <f>AVERAGE(F1638:H1638)</f>
        <v>1.3387294196410507E-2</v>
      </c>
    </row>
    <row r="1639" spans="1:9" hidden="1" x14ac:dyDescent="0.45">
      <c r="A1639" t="s">
        <v>4109</v>
      </c>
      <c r="B1639">
        <v>1.5839708215615901E-2</v>
      </c>
      <c r="C1639">
        <v>7.35724205761618E-3</v>
      </c>
      <c r="D1639">
        <v>0</v>
      </c>
      <c r="E1639">
        <v>0</v>
      </c>
      <c r="F1639">
        <f>ABS(B1639-C1639)</f>
        <v>8.482466157999722E-3</v>
      </c>
      <c r="G1639">
        <f>ABS(B1639-D1639)</f>
        <v>1.5839708215615901E-2</v>
      </c>
      <c r="H1639">
        <f>ABS(B1639-E1639)</f>
        <v>1.5839708215615901E-2</v>
      </c>
      <c r="I1639">
        <f>AVERAGE(F1639:H1639)</f>
        <v>1.3387294196410507E-2</v>
      </c>
    </row>
    <row r="1640" spans="1:9" hidden="1" x14ac:dyDescent="0.45">
      <c r="A1640" t="s">
        <v>4212</v>
      </c>
      <c r="B1640">
        <v>1.5839708215615901E-2</v>
      </c>
      <c r="C1640">
        <v>7.35724205761618E-3</v>
      </c>
      <c r="D1640">
        <v>0</v>
      </c>
      <c r="E1640">
        <v>0</v>
      </c>
      <c r="F1640">
        <f>ABS(B1640-C1640)</f>
        <v>8.482466157999722E-3</v>
      </c>
      <c r="G1640">
        <f>ABS(B1640-D1640)</f>
        <v>1.5839708215615901E-2</v>
      </c>
      <c r="H1640">
        <f>ABS(B1640-E1640)</f>
        <v>1.5839708215615901E-2</v>
      </c>
      <c r="I1640">
        <f>AVERAGE(F1640:H1640)</f>
        <v>1.3387294196410507E-2</v>
      </c>
    </row>
    <row r="1641" spans="1:9" hidden="1" x14ac:dyDescent="0.45">
      <c r="A1641" t="s">
        <v>4261</v>
      </c>
      <c r="B1641">
        <v>1.5839708215615901E-2</v>
      </c>
      <c r="C1641">
        <v>7.35724205761618E-3</v>
      </c>
      <c r="D1641">
        <v>0</v>
      </c>
      <c r="E1641">
        <v>0</v>
      </c>
      <c r="F1641">
        <f>ABS(B1641-C1641)</f>
        <v>8.482466157999722E-3</v>
      </c>
      <c r="G1641">
        <f>ABS(B1641-D1641)</f>
        <v>1.5839708215615901E-2</v>
      </c>
      <c r="H1641">
        <f>ABS(B1641-E1641)</f>
        <v>1.5839708215615901E-2</v>
      </c>
      <c r="I1641">
        <f>AVERAGE(F1641:H1641)</f>
        <v>1.3387294196410507E-2</v>
      </c>
    </row>
    <row r="1642" spans="1:9" hidden="1" x14ac:dyDescent="0.45">
      <c r="A1642" t="s">
        <v>4724</v>
      </c>
      <c r="B1642">
        <v>1.5839708215615901E-2</v>
      </c>
      <c r="C1642">
        <v>7.35724205761618E-3</v>
      </c>
      <c r="D1642">
        <v>0</v>
      </c>
      <c r="E1642">
        <v>0</v>
      </c>
      <c r="F1642">
        <f>ABS(B1642-C1642)</f>
        <v>8.482466157999722E-3</v>
      </c>
      <c r="G1642">
        <f>ABS(B1642-D1642)</f>
        <v>1.5839708215615901E-2</v>
      </c>
      <c r="H1642">
        <f>ABS(B1642-E1642)</f>
        <v>1.5839708215615901E-2</v>
      </c>
      <c r="I1642">
        <f>AVERAGE(F1642:H1642)</f>
        <v>1.3387294196410507E-2</v>
      </c>
    </row>
    <row r="1643" spans="1:9" hidden="1" x14ac:dyDescent="0.45">
      <c r="A1643" t="s">
        <v>4989</v>
      </c>
      <c r="B1643">
        <v>1.5839708215615901E-2</v>
      </c>
      <c r="C1643">
        <v>7.35724205761618E-3</v>
      </c>
      <c r="D1643">
        <v>0</v>
      </c>
      <c r="E1643">
        <v>0</v>
      </c>
      <c r="F1643">
        <f>ABS(B1643-C1643)</f>
        <v>8.482466157999722E-3</v>
      </c>
      <c r="G1643">
        <f>ABS(B1643-D1643)</f>
        <v>1.5839708215615901E-2</v>
      </c>
      <c r="H1643">
        <f>ABS(B1643-E1643)</f>
        <v>1.5839708215615901E-2</v>
      </c>
      <c r="I1643">
        <f>AVERAGE(F1643:H1643)</f>
        <v>1.3387294196410507E-2</v>
      </c>
    </row>
    <row r="1644" spans="1:9" hidden="1" x14ac:dyDescent="0.45">
      <c r="A1644" t="s">
        <v>5026</v>
      </c>
      <c r="B1644">
        <v>1.5839708215615901E-2</v>
      </c>
      <c r="C1644">
        <v>7.35724205761618E-3</v>
      </c>
      <c r="D1644">
        <v>0</v>
      </c>
      <c r="E1644">
        <v>0</v>
      </c>
      <c r="F1644">
        <f>ABS(B1644-C1644)</f>
        <v>8.482466157999722E-3</v>
      </c>
      <c r="G1644">
        <f>ABS(B1644-D1644)</f>
        <v>1.5839708215615901E-2</v>
      </c>
      <c r="H1644">
        <f>ABS(B1644-E1644)</f>
        <v>1.5839708215615901E-2</v>
      </c>
      <c r="I1644">
        <f>AVERAGE(F1644:H1644)</f>
        <v>1.3387294196410507E-2</v>
      </c>
    </row>
    <row r="1645" spans="1:9" hidden="1" x14ac:dyDescent="0.45">
      <c r="A1645" t="s">
        <v>5170</v>
      </c>
      <c r="B1645">
        <v>1.5839708215615901E-2</v>
      </c>
      <c r="C1645">
        <v>7.35724205761618E-3</v>
      </c>
      <c r="D1645">
        <v>0</v>
      </c>
      <c r="E1645">
        <v>0</v>
      </c>
      <c r="F1645">
        <f>ABS(B1645-C1645)</f>
        <v>8.482466157999722E-3</v>
      </c>
      <c r="G1645">
        <f>ABS(B1645-D1645)</f>
        <v>1.5839708215615901E-2</v>
      </c>
      <c r="H1645">
        <f>ABS(B1645-E1645)</f>
        <v>1.5839708215615901E-2</v>
      </c>
      <c r="I1645">
        <f>AVERAGE(F1645:H1645)</f>
        <v>1.3387294196410507E-2</v>
      </c>
    </row>
    <row r="1646" spans="1:9" hidden="1" x14ac:dyDescent="0.45">
      <c r="A1646" t="s">
        <v>5204</v>
      </c>
      <c r="B1646">
        <v>1.5839708215615901E-2</v>
      </c>
      <c r="C1646">
        <v>7.35724205761618E-3</v>
      </c>
      <c r="D1646">
        <v>0</v>
      </c>
      <c r="E1646">
        <v>0</v>
      </c>
      <c r="F1646">
        <f>ABS(B1646-C1646)</f>
        <v>8.482466157999722E-3</v>
      </c>
      <c r="G1646">
        <f>ABS(B1646-D1646)</f>
        <v>1.5839708215615901E-2</v>
      </c>
      <c r="H1646">
        <f>ABS(B1646-E1646)</f>
        <v>1.5839708215615901E-2</v>
      </c>
      <c r="I1646">
        <f>AVERAGE(F1646:H1646)</f>
        <v>1.3387294196410507E-2</v>
      </c>
    </row>
    <row r="1647" spans="1:9" hidden="1" x14ac:dyDescent="0.45">
      <c r="A1647" t="s">
        <v>944</v>
      </c>
      <c r="B1647">
        <v>1.8531098309263999E-2</v>
      </c>
      <c r="C1647">
        <v>1.5439998592819099E-2</v>
      </c>
      <c r="D1647">
        <v>0</v>
      </c>
      <c r="E1647">
        <v>0</v>
      </c>
      <c r="F1647">
        <f>ABS(B1647-C1647)</f>
        <v>3.0910997164448999E-3</v>
      </c>
      <c r="G1647">
        <f>ABS(B1647-D1647)</f>
        <v>1.8531098309263999E-2</v>
      </c>
      <c r="H1647">
        <f>ABS(B1647-E1647)</f>
        <v>1.8531098309263999E-2</v>
      </c>
      <c r="I1647">
        <f>AVERAGE(F1647:H1647)</f>
        <v>1.3384432111657634E-2</v>
      </c>
    </row>
    <row r="1648" spans="1:9" hidden="1" x14ac:dyDescent="0.45">
      <c r="A1648" t="s">
        <v>1297</v>
      </c>
      <c r="B1648">
        <v>1.8531098309263999E-2</v>
      </c>
      <c r="C1648">
        <v>1.5439998592819099E-2</v>
      </c>
      <c r="D1648">
        <v>0</v>
      </c>
      <c r="E1648">
        <v>0</v>
      </c>
      <c r="F1648">
        <f>ABS(B1648-C1648)</f>
        <v>3.0910997164448999E-3</v>
      </c>
      <c r="G1648">
        <f>ABS(B1648-D1648)</f>
        <v>1.8531098309263999E-2</v>
      </c>
      <c r="H1648">
        <f>ABS(B1648-E1648)</f>
        <v>1.8531098309263999E-2</v>
      </c>
      <c r="I1648">
        <f>AVERAGE(F1648:H1648)</f>
        <v>1.3384432111657634E-2</v>
      </c>
    </row>
    <row r="1649" spans="1:9" hidden="1" x14ac:dyDescent="0.45">
      <c r="A1649" t="s">
        <v>1446</v>
      </c>
      <c r="B1649">
        <v>1.8531098309263999E-2</v>
      </c>
      <c r="C1649">
        <v>1.5439998592819099E-2</v>
      </c>
      <c r="D1649">
        <v>0</v>
      </c>
      <c r="E1649">
        <v>0</v>
      </c>
      <c r="F1649">
        <f>ABS(B1649-C1649)</f>
        <v>3.0910997164448999E-3</v>
      </c>
      <c r="G1649">
        <f>ABS(B1649-D1649)</f>
        <v>1.8531098309263999E-2</v>
      </c>
      <c r="H1649">
        <f>ABS(B1649-E1649)</f>
        <v>1.8531098309263999E-2</v>
      </c>
      <c r="I1649">
        <f>AVERAGE(F1649:H1649)</f>
        <v>1.3384432111657634E-2</v>
      </c>
    </row>
    <row r="1650" spans="1:9" hidden="1" x14ac:dyDescent="0.45">
      <c r="A1650" t="s">
        <v>1558</v>
      </c>
      <c r="B1650">
        <v>1.8531098309263999E-2</v>
      </c>
      <c r="C1650">
        <v>1.5439998592819099E-2</v>
      </c>
      <c r="D1650">
        <v>0</v>
      </c>
      <c r="E1650">
        <v>0</v>
      </c>
      <c r="F1650">
        <f>ABS(B1650-C1650)</f>
        <v>3.0910997164448999E-3</v>
      </c>
      <c r="G1650">
        <f>ABS(B1650-D1650)</f>
        <v>1.8531098309263999E-2</v>
      </c>
      <c r="H1650">
        <f>ABS(B1650-E1650)</f>
        <v>1.8531098309263999E-2</v>
      </c>
      <c r="I1650">
        <f>AVERAGE(F1650:H1650)</f>
        <v>1.3384432111657634E-2</v>
      </c>
    </row>
    <row r="1651" spans="1:9" hidden="1" x14ac:dyDescent="0.45">
      <c r="A1651" t="s">
        <v>5667</v>
      </c>
      <c r="B1651">
        <v>1.8531098309263999E-2</v>
      </c>
      <c r="C1651">
        <v>1.5439998592819099E-2</v>
      </c>
      <c r="D1651">
        <v>0</v>
      </c>
      <c r="E1651">
        <v>0</v>
      </c>
      <c r="F1651">
        <f>ABS(B1651-C1651)</f>
        <v>3.0910997164448999E-3</v>
      </c>
      <c r="G1651">
        <f>ABS(B1651-D1651)</f>
        <v>1.8531098309263999E-2</v>
      </c>
      <c r="H1651">
        <f>ABS(B1651-E1651)</f>
        <v>1.8531098309263999E-2</v>
      </c>
      <c r="I1651">
        <f>AVERAGE(F1651:H1651)</f>
        <v>1.3384432111657634E-2</v>
      </c>
    </row>
    <row r="1652" spans="1:9" hidden="1" x14ac:dyDescent="0.45">
      <c r="A1652" t="s">
        <v>1675</v>
      </c>
      <c r="B1652">
        <v>1.8531098309263999E-2</v>
      </c>
      <c r="C1652">
        <v>1.5439998592819099E-2</v>
      </c>
      <c r="D1652">
        <v>0</v>
      </c>
      <c r="E1652">
        <v>0</v>
      </c>
      <c r="F1652">
        <f>ABS(B1652-C1652)</f>
        <v>3.0910997164448999E-3</v>
      </c>
      <c r="G1652">
        <f>ABS(B1652-D1652)</f>
        <v>1.8531098309263999E-2</v>
      </c>
      <c r="H1652">
        <f>ABS(B1652-E1652)</f>
        <v>1.8531098309263999E-2</v>
      </c>
      <c r="I1652">
        <f>AVERAGE(F1652:H1652)</f>
        <v>1.3384432111657634E-2</v>
      </c>
    </row>
    <row r="1653" spans="1:9" hidden="1" x14ac:dyDescent="0.45">
      <c r="A1653" t="s">
        <v>1748</v>
      </c>
      <c r="B1653">
        <v>1.8531098309263999E-2</v>
      </c>
      <c r="C1653">
        <v>1.5439998592819099E-2</v>
      </c>
      <c r="D1653">
        <v>0</v>
      </c>
      <c r="E1653">
        <v>0</v>
      </c>
      <c r="F1653">
        <f>ABS(B1653-C1653)</f>
        <v>3.0910997164448999E-3</v>
      </c>
      <c r="G1653">
        <f>ABS(B1653-D1653)</f>
        <v>1.8531098309263999E-2</v>
      </c>
      <c r="H1653">
        <f>ABS(B1653-E1653)</f>
        <v>1.8531098309263999E-2</v>
      </c>
      <c r="I1653">
        <f>AVERAGE(F1653:H1653)</f>
        <v>1.3384432111657634E-2</v>
      </c>
    </row>
    <row r="1654" spans="1:9" hidden="1" x14ac:dyDescent="0.45">
      <c r="A1654" t="s">
        <v>1777</v>
      </c>
      <c r="B1654">
        <v>1.8531098309263999E-2</v>
      </c>
      <c r="C1654">
        <v>1.5439998592819099E-2</v>
      </c>
      <c r="D1654">
        <v>0</v>
      </c>
      <c r="E1654">
        <v>0</v>
      </c>
      <c r="F1654">
        <f>ABS(B1654-C1654)</f>
        <v>3.0910997164448999E-3</v>
      </c>
      <c r="G1654">
        <f>ABS(B1654-D1654)</f>
        <v>1.8531098309263999E-2</v>
      </c>
      <c r="H1654">
        <f>ABS(B1654-E1654)</f>
        <v>1.8531098309263999E-2</v>
      </c>
      <c r="I1654">
        <f>AVERAGE(F1654:H1654)</f>
        <v>1.3384432111657634E-2</v>
      </c>
    </row>
    <row r="1655" spans="1:9" hidden="1" x14ac:dyDescent="0.45">
      <c r="A1655" t="s">
        <v>2652</v>
      </c>
      <c r="B1655">
        <v>1.8531098309263999E-2</v>
      </c>
      <c r="C1655">
        <v>1.5439998592819099E-2</v>
      </c>
      <c r="D1655">
        <v>0</v>
      </c>
      <c r="E1655">
        <v>0</v>
      </c>
      <c r="F1655">
        <f>ABS(B1655-C1655)</f>
        <v>3.0910997164448999E-3</v>
      </c>
      <c r="G1655">
        <f>ABS(B1655-D1655)</f>
        <v>1.8531098309263999E-2</v>
      </c>
      <c r="H1655">
        <f>ABS(B1655-E1655)</f>
        <v>1.8531098309263999E-2</v>
      </c>
      <c r="I1655">
        <f>AVERAGE(F1655:H1655)</f>
        <v>1.3384432111657634E-2</v>
      </c>
    </row>
    <row r="1656" spans="1:9" hidden="1" x14ac:dyDescent="0.45">
      <c r="A1656" t="s">
        <v>3030</v>
      </c>
      <c r="B1656">
        <v>1.8531098309263999E-2</v>
      </c>
      <c r="C1656">
        <v>1.5439998592819099E-2</v>
      </c>
      <c r="D1656">
        <v>0</v>
      </c>
      <c r="E1656">
        <v>0</v>
      </c>
      <c r="F1656">
        <f>ABS(B1656-C1656)</f>
        <v>3.0910997164448999E-3</v>
      </c>
      <c r="G1656">
        <f>ABS(B1656-D1656)</f>
        <v>1.8531098309263999E-2</v>
      </c>
      <c r="H1656">
        <f>ABS(B1656-E1656)</f>
        <v>1.8531098309263999E-2</v>
      </c>
      <c r="I1656">
        <f>AVERAGE(F1656:H1656)</f>
        <v>1.3384432111657634E-2</v>
      </c>
    </row>
    <row r="1657" spans="1:9" hidden="1" x14ac:dyDescent="0.45">
      <c r="A1657" t="s">
        <v>6139</v>
      </c>
      <c r="B1657">
        <v>1.8531098309263999E-2</v>
      </c>
      <c r="C1657">
        <v>1.5439998592819099E-2</v>
      </c>
      <c r="D1657">
        <v>0</v>
      </c>
      <c r="E1657">
        <v>0</v>
      </c>
      <c r="F1657">
        <f>ABS(B1657-C1657)</f>
        <v>3.0910997164448999E-3</v>
      </c>
      <c r="G1657">
        <f>ABS(B1657-D1657)</f>
        <v>1.8531098309263999E-2</v>
      </c>
      <c r="H1657">
        <f>ABS(B1657-E1657)</f>
        <v>1.8531098309263999E-2</v>
      </c>
      <c r="I1657">
        <f>AVERAGE(F1657:H1657)</f>
        <v>1.3384432111657634E-2</v>
      </c>
    </row>
    <row r="1658" spans="1:9" hidden="1" x14ac:dyDescent="0.45">
      <c r="A1658" t="s">
        <v>1198</v>
      </c>
      <c r="B1658">
        <v>1.5839708215615901E-2</v>
      </c>
      <c r="C1658">
        <v>2.4297917945031999E-2</v>
      </c>
      <c r="D1658">
        <v>0</v>
      </c>
      <c r="E1658">
        <v>0</v>
      </c>
      <c r="F1658">
        <f>ABS(B1658-C1658)</f>
        <v>8.4582097294160982E-3</v>
      </c>
      <c r="G1658">
        <f>ABS(B1658-D1658)</f>
        <v>1.5839708215615901E-2</v>
      </c>
      <c r="H1658">
        <f>ABS(B1658-E1658)</f>
        <v>1.5839708215615901E-2</v>
      </c>
      <c r="I1658">
        <f>AVERAGE(F1658:H1658)</f>
        <v>1.3379208720215967E-2</v>
      </c>
    </row>
    <row r="1659" spans="1:9" hidden="1" x14ac:dyDescent="0.45">
      <c r="A1659" t="s">
        <v>617</v>
      </c>
      <c r="B1659">
        <v>2.4921733150120601E-2</v>
      </c>
      <c r="C1659">
        <v>1.9671258666335002E-2</v>
      </c>
      <c r="D1659">
        <v>3.48719097381655E-2</v>
      </c>
      <c r="E1659">
        <v>0</v>
      </c>
      <c r="F1659">
        <f>ABS(B1659-C1659)</f>
        <v>5.2504744837855999E-3</v>
      </c>
      <c r="G1659">
        <f>ABS(B1659-D1659)</f>
        <v>9.950176588044899E-3</v>
      </c>
      <c r="H1659">
        <f>ABS(B1659-E1659)</f>
        <v>2.4921733150120601E-2</v>
      </c>
      <c r="I1659">
        <f>AVERAGE(F1659:H1659)</f>
        <v>1.33741280739837E-2</v>
      </c>
    </row>
    <row r="1660" spans="1:9" hidden="1" x14ac:dyDescent="0.45">
      <c r="A1660" t="s">
        <v>1690</v>
      </c>
      <c r="B1660">
        <v>1.9554317334328799E-2</v>
      </c>
      <c r="C1660">
        <v>2.05396501817528E-2</v>
      </c>
      <c r="D1660">
        <v>0</v>
      </c>
      <c r="E1660">
        <v>0</v>
      </c>
      <c r="F1660">
        <f>ABS(B1660-C1660)</f>
        <v>9.8533284742400098E-4</v>
      </c>
      <c r="G1660">
        <f>ABS(B1660-D1660)</f>
        <v>1.9554317334328799E-2</v>
      </c>
      <c r="H1660">
        <f>ABS(B1660-E1660)</f>
        <v>1.9554317334328799E-2</v>
      </c>
      <c r="I1660">
        <f>AVERAGE(F1660:H1660)</f>
        <v>1.3364655838693867E-2</v>
      </c>
    </row>
    <row r="1661" spans="1:9" hidden="1" x14ac:dyDescent="0.45">
      <c r="A1661" t="s">
        <v>2376</v>
      </c>
      <c r="B1661">
        <v>1.9554317334328799E-2</v>
      </c>
      <c r="C1661">
        <v>2.05396501817528E-2</v>
      </c>
      <c r="D1661">
        <v>0</v>
      </c>
      <c r="E1661">
        <v>0</v>
      </c>
      <c r="F1661">
        <f>ABS(B1661-C1661)</f>
        <v>9.8533284742400098E-4</v>
      </c>
      <c r="G1661">
        <f>ABS(B1661-D1661)</f>
        <v>1.9554317334328799E-2</v>
      </c>
      <c r="H1661">
        <f>ABS(B1661-E1661)</f>
        <v>1.9554317334328799E-2</v>
      </c>
      <c r="I1661">
        <f>AVERAGE(F1661:H1661)</f>
        <v>1.3364655838693867E-2</v>
      </c>
    </row>
    <row r="1662" spans="1:9" hidden="1" x14ac:dyDescent="0.45">
      <c r="A1662" t="s">
        <v>2403</v>
      </c>
      <c r="B1662">
        <v>1.9554317334328799E-2</v>
      </c>
      <c r="C1662">
        <v>2.05396501817528E-2</v>
      </c>
      <c r="D1662">
        <v>0</v>
      </c>
      <c r="E1662">
        <v>0</v>
      </c>
      <c r="F1662">
        <f>ABS(B1662-C1662)</f>
        <v>9.8533284742400098E-4</v>
      </c>
      <c r="G1662">
        <f>ABS(B1662-D1662)</f>
        <v>1.9554317334328799E-2</v>
      </c>
      <c r="H1662">
        <f>ABS(B1662-E1662)</f>
        <v>1.9554317334328799E-2</v>
      </c>
      <c r="I1662">
        <f>AVERAGE(F1662:H1662)</f>
        <v>1.3364655838693867E-2</v>
      </c>
    </row>
    <row r="1663" spans="1:9" hidden="1" x14ac:dyDescent="0.45">
      <c r="A1663" t="s">
        <v>5873</v>
      </c>
      <c r="B1663">
        <v>1.9554317334328799E-2</v>
      </c>
      <c r="C1663">
        <v>2.05396501817528E-2</v>
      </c>
      <c r="D1663">
        <v>0</v>
      </c>
      <c r="E1663">
        <v>0</v>
      </c>
      <c r="F1663">
        <f>ABS(B1663-C1663)</f>
        <v>9.8533284742400098E-4</v>
      </c>
      <c r="G1663">
        <f>ABS(B1663-D1663)</f>
        <v>1.9554317334328799E-2</v>
      </c>
      <c r="H1663">
        <f>ABS(B1663-E1663)</f>
        <v>1.9554317334328799E-2</v>
      </c>
      <c r="I1663">
        <f>AVERAGE(F1663:H1663)</f>
        <v>1.3364655838693867E-2</v>
      </c>
    </row>
    <row r="1664" spans="1:9" hidden="1" x14ac:dyDescent="0.45">
      <c r="A1664" t="s">
        <v>3284</v>
      </c>
      <c r="B1664">
        <v>9.0987338594877201E-3</v>
      </c>
      <c r="C1664">
        <v>1.4213536460025E-2</v>
      </c>
      <c r="D1664">
        <v>3.48719097381655E-2</v>
      </c>
      <c r="E1664">
        <v>0</v>
      </c>
      <c r="F1664">
        <f>ABS(B1664-C1664)</f>
        <v>5.1148026005372795E-3</v>
      </c>
      <c r="G1664">
        <f>ABS(B1664-D1664)</f>
        <v>2.5773175878677779E-2</v>
      </c>
      <c r="H1664">
        <f>ABS(B1664-E1664)</f>
        <v>9.0987338594877201E-3</v>
      </c>
      <c r="I1664">
        <f>AVERAGE(F1664:H1664)</f>
        <v>1.3328904112900927E-2</v>
      </c>
    </row>
    <row r="1665" spans="1:9" hidden="1" x14ac:dyDescent="0.45">
      <c r="A1665" t="s">
        <v>3611</v>
      </c>
      <c r="B1665">
        <v>9.0987338594877201E-3</v>
      </c>
      <c r="C1665">
        <v>1.4213536460025E-2</v>
      </c>
      <c r="D1665">
        <v>3.48719097381655E-2</v>
      </c>
      <c r="E1665">
        <v>0</v>
      </c>
      <c r="F1665">
        <f>ABS(B1665-C1665)</f>
        <v>5.1148026005372795E-3</v>
      </c>
      <c r="G1665">
        <f>ABS(B1665-D1665)</f>
        <v>2.5773175878677779E-2</v>
      </c>
      <c r="H1665">
        <f>ABS(B1665-E1665)</f>
        <v>9.0987338594877201E-3</v>
      </c>
      <c r="I1665">
        <f>AVERAGE(F1665:H1665)</f>
        <v>1.3328904112900927E-2</v>
      </c>
    </row>
    <row r="1666" spans="1:9" hidden="1" x14ac:dyDescent="0.45">
      <c r="A1666" t="s">
        <v>5390</v>
      </c>
      <c r="B1666">
        <v>1.73208870678991E-2</v>
      </c>
      <c r="C1666">
        <v>2.2656196824417298E-2</v>
      </c>
      <c r="D1666">
        <v>0</v>
      </c>
      <c r="E1666">
        <v>0</v>
      </c>
      <c r="F1666">
        <f>ABS(B1666-C1666)</f>
        <v>5.3353097565181987E-3</v>
      </c>
      <c r="G1666">
        <f>ABS(B1666-D1666)</f>
        <v>1.73208870678991E-2</v>
      </c>
      <c r="H1666">
        <f>ABS(B1666-E1666)</f>
        <v>1.73208870678991E-2</v>
      </c>
      <c r="I1666">
        <f>AVERAGE(F1666:H1666)</f>
        <v>1.3325694630772133E-2</v>
      </c>
    </row>
    <row r="1667" spans="1:9" hidden="1" x14ac:dyDescent="0.45">
      <c r="A1667" t="s">
        <v>479</v>
      </c>
      <c r="B1667">
        <v>1.73208870678991E-2</v>
      </c>
      <c r="C1667">
        <v>2.2656196824417298E-2</v>
      </c>
      <c r="D1667">
        <v>0</v>
      </c>
      <c r="E1667">
        <v>0</v>
      </c>
      <c r="F1667">
        <f>ABS(B1667-C1667)</f>
        <v>5.3353097565181987E-3</v>
      </c>
      <c r="G1667">
        <f>ABS(B1667-D1667)</f>
        <v>1.73208870678991E-2</v>
      </c>
      <c r="H1667">
        <f>ABS(B1667-E1667)</f>
        <v>1.73208870678991E-2</v>
      </c>
      <c r="I1667">
        <f>AVERAGE(F1667:H1667)</f>
        <v>1.3325694630772133E-2</v>
      </c>
    </row>
    <row r="1668" spans="1:9" hidden="1" x14ac:dyDescent="0.45">
      <c r="A1668" t="s">
        <v>4746</v>
      </c>
      <c r="B1668">
        <v>1.73208870678991E-2</v>
      </c>
      <c r="C1668">
        <v>2.2656196824417298E-2</v>
      </c>
      <c r="D1668">
        <v>0</v>
      </c>
      <c r="E1668">
        <v>0</v>
      </c>
      <c r="F1668">
        <f>ABS(B1668-C1668)</f>
        <v>5.3353097565181987E-3</v>
      </c>
      <c r="G1668">
        <f>ABS(B1668-D1668)</f>
        <v>1.73208870678991E-2</v>
      </c>
      <c r="H1668">
        <f>ABS(B1668-E1668)</f>
        <v>1.73208870678991E-2</v>
      </c>
      <c r="I1668">
        <f>AVERAGE(F1668:H1668)</f>
        <v>1.3325694630772133E-2</v>
      </c>
    </row>
    <row r="1669" spans="1:9" hidden="1" x14ac:dyDescent="0.45">
      <c r="A1669" t="s">
        <v>4777</v>
      </c>
      <c r="B1669">
        <v>1.73208870678991E-2</v>
      </c>
      <c r="C1669">
        <v>2.2656196824417298E-2</v>
      </c>
      <c r="D1669">
        <v>0</v>
      </c>
      <c r="E1669">
        <v>0</v>
      </c>
      <c r="F1669">
        <f>ABS(B1669-C1669)</f>
        <v>5.3353097565181987E-3</v>
      </c>
      <c r="G1669">
        <f>ABS(B1669-D1669)</f>
        <v>1.73208870678991E-2</v>
      </c>
      <c r="H1669">
        <f>ABS(B1669-E1669)</f>
        <v>1.73208870678991E-2</v>
      </c>
      <c r="I1669">
        <f>AVERAGE(F1669:H1669)</f>
        <v>1.3325694630772133E-2</v>
      </c>
    </row>
    <row r="1670" spans="1:9" hidden="1" x14ac:dyDescent="0.45">
      <c r="A1670" t="s">
        <v>6206</v>
      </c>
      <c r="B1670">
        <v>1.9555780219081199E-2</v>
      </c>
      <c r="C1670">
        <v>1.00849289908154E-2</v>
      </c>
      <c r="D1670">
        <v>0</v>
      </c>
      <c r="E1670">
        <v>3.0323445491769199E-2</v>
      </c>
      <c r="F1670">
        <f>ABS(B1670-C1670)</f>
        <v>9.4708512282657992E-3</v>
      </c>
      <c r="G1670">
        <f>ABS(B1670-D1670)</f>
        <v>1.9555780219081199E-2</v>
      </c>
      <c r="H1670">
        <f>ABS(B1670-E1670)</f>
        <v>1.0767665272688E-2</v>
      </c>
      <c r="I1670">
        <f>AVERAGE(F1670:H1670)</f>
        <v>1.3264765573344999E-2</v>
      </c>
    </row>
    <row r="1671" spans="1:9" hidden="1" x14ac:dyDescent="0.45">
      <c r="A1671" t="s">
        <v>2479</v>
      </c>
      <c r="B1671">
        <v>1.5002521164055E-2</v>
      </c>
      <c r="C1671">
        <v>1.00849289908154E-2</v>
      </c>
      <c r="D1671">
        <v>3.48719097381655E-2</v>
      </c>
      <c r="E1671">
        <v>0</v>
      </c>
      <c r="F1671">
        <f>ABS(B1671-C1671)</f>
        <v>4.9175921732395999E-3</v>
      </c>
      <c r="G1671">
        <f>ABS(B1671-D1671)</f>
        <v>1.98693885741105E-2</v>
      </c>
      <c r="H1671">
        <f>ABS(B1671-E1671)</f>
        <v>1.5002521164055E-2</v>
      </c>
      <c r="I1671">
        <f>AVERAGE(F1671:H1671)</f>
        <v>1.3263167303801698E-2</v>
      </c>
    </row>
    <row r="1672" spans="1:9" hidden="1" x14ac:dyDescent="0.45">
      <c r="A1672" t="s">
        <v>1016</v>
      </c>
      <c r="B1672">
        <v>2.7285969225902099E-2</v>
      </c>
      <c r="C1672">
        <v>2.2470751398444198E-2</v>
      </c>
      <c r="D1672">
        <v>3.48719097381655E-2</v>
      </c>
      <c r="E1672">
        <v>0</v>
      </c>
      <c r="F1672">
        <f>ABS(B1672-C1672)</f>
        <v>4.8152178274579009E-3</v>
      </c>
      <c r="G1672">
        <f>ABS(B1672-D1672)</f>
        <v>7.5859405122634012E-3</v>
      </c>
      <c r="H1672">
        <f>ABS(B1672-E1672)</f>
        <v>2.7285969225902099E-2</v>
      </c>
      <c r="I1672">
        <f>AVERAGE(F1672:H1672)</f>
        <v>1.3229042521874465E-2</v>
      </c>
    </row>
    <row r="1673" spans="1:9" hidden="1" x14ac:dyDescent="0.45">
      <c r="A1673" t="s">
        <v>5585</v>
      </c>
      <c r="B1673">
        <v>2.4479797223014001E-2</v>
      </c>
      <c r="C1673">
        <v>1.9671258666335002E-2</v>
      </c>
      <c r="D1673">
        <v>3.48719097381655E-2</v>
      </c>
      <c r="E1673">
        <v>0</v>
      </c>
      <c r="F1673">
        <f>ABS(B1673-C1673)</f>
        <v>4.8085385566789991E-3</v>
      </c>
      <c r="G1673">
        <f>ABS(B1673-D1673)</f>
        <v>1.03921125151515E-2</v>
      </c>
      <c r="H1673">
        <f>ABS(B1673-E1673)</f>
        <v>2.4479797223014001E-2</v>
      </c>
      <c r="I1673">
        <f>AVERAGE(F1673:H1673)</f>
        <v>1.3226816098281502E-2</v>
      </c>
    </row>
    <row r="1674" spans="1:9" hidden="1" x14ac:dyDescent="0.45">
      <c r="A1674" t="s">
        <v>3119</v>
      </c>
      <c r="B1674">
        <v>1.1277646094846E-2</v>
      </c>
      <c r="C1674">
        <v>0</v>
      </c>
      <c r="D1674">
        <v>2.0595911648172802E-2</v>
      </c>
      <c r="E1674">
        <v>3.0323445491769199E-2</v>
      </c>
      <c r="F1674">
        <f>ABS(B1674-C1674)</f>
        <v>1.1277646094846E-2</v>
      </c>
      <c r="G1674">
        <f>ABS(B1674-D1674)</f>
        <v>9.318265553326802E-3</v>
      </c>
      <c r="H1674">
        <f>ABS(B1674-E1674)</f>
        <v>1.9045799396923198E-2</v>
      </c>
      <c r="I1674">
        <f>AVERAGE(F1674:H1674)</f>
        <v>1.3213903681698667E-2</v>
      </c>
    </row>
    <row r="1675" spans="1:9" hidden="1" x14ac:dyDescent="0.45">
      <c r="A1675" t="s">
        <v>4106</v>
      </c>
      <c r="B1675">
        <v>2.02733590671146E-2</v>
      </c>
      <c r="C1675">
        <v>1.55426511971254E-2</v>
      </c>
      <c r="D1675">
        <v>3.48719097381655E-2</v>
      </c>
      <c r="E1675">
        <v>0</v>
      </c>
      <c r="F1675">
        <f>ABS(B1675-C1675)</f>
        <v>4.7307078699891994E-3</v>
      </c>
      <c r="G1675">
        <f>ABS(B1675-D1675)</f>
        <v>1.4598550671050901E-2</v>
      </c>
      <c r="H1675">
        <f>ABS(B1675-E1675)</f>
        <v>2.02733590671146E-2</v>
      </c>
      <c r="I1675">
        <f>AVERAGE(F1675:H1675)</f>
        <v>1.3200872536051567E-2</v>
      </c>
    </row>
    <row r="1676" spans="1:9" hidden="1" x14ac:dyDescent="0.45">
      <c r="A1676" t="s">
        <v>4148</v>
      </c>
      <c r="B1676">
        <v>1.28236089286967E-2</v>
      </c>
      <c r="C1676">
        <v>1.7546788021535101E-2</v>
      </c>
      <c r="D1676">
        <v>3.48719097381655E-2</v>
      </c>
      <c r="E1676">
        <v>0</v>
      </c>
      <c r="F1676">
        <f>ABS(B1676-C1676)</f>
        <v>4.7231790928384011E-3</v>
      </c>
      <c r="G1676">
        <f>ABS(B1676-D1676)</f>
        <v>2.2048300809468801E-2</v>
      </c>
      <c r="H1676">
        <f>ABS(B1676-E1676)</f>
        <v>1.28236089286967E-2</v>
      </c>
      <c r="I1676">
        <f>AVERAGE(F1676:H1676)</f>
        <v>1.3198362943667968E-2</v>
      </c>
    </row>
    <row r="1677" spans="1:9" hidden="1" x14ac:dyDescent="0.45">
      <c r="A1677" t="s">
        <v>367</v>
      </c>
      <c r="B1677">
        <v>5.3738587902787301E-3</v>
      </c>
      <c r="C1677">
        <v>1.00849289908154E-2</v>
      </c>
      <c r="D1677">
        <v>3.48719097381655E-2</v>
      </c>
      <c r="E1677">
        <v>0</v>
      </c>
      <c r="F1677">
        <f>ABS(B1677-C1677)</f>
        <v>4.7110702005366701E-3</v>
      </c>
      <c r="G1677">
        <f>ABS(B1677-D1677)</f>
        <v>2.949805094788677E-2</v>
      </c>
      <c r="H1677">
        <f>ABS(B1677-E1677)</f>
        <v>5.3738587902787301E-3</v>
      </c>
      <c r="I1677">
        <f>AVERAGE(F1677:H1677)</f>
        <v>1.3194326646234059E-2</v>
      </c>
    </row>
    <row r="1678" spans="1:9" hidden="1" x14ac:dyDescent="0.45">
      <c r="A1678" t="s">
        <v>772</v>
      </c>
      <c r="B1678">
        <v>5.3738587902787301E-3</v>
      </c>
      <c r="C1678">
        <v>1.00849289908154E-2</v>
      </c>
      <c r="D1678">
        <v>3.48719097381655E-2</v>
      </c>
      <c r="E1678">
        <v>0</v>
      </c>
      <c r="F1678">
        <f>ABS(B1678-C1678)</f>
        <v>4.7110702005366701E-3</v>
      </c>
      <c r="G1678">
        <f>ABS(B1678-D1678)</f>
        <v>2.949805094788677E-2</v>
      </c>
      <c r="H1678">
        <f>ABS(B1678-E1678)</f>
        <v>5.3738587902787301E-3</v>
      </c>
      <c r="I1678">
        <f>AVERAGE(F1678:H1678)</f>
        <v>1.3194326646234059E-2</v>
      </c>
    </row>
    <row r="1679" spans="1:9" hidden="1" x14ac:dyDescent="0.45">
      <c r="A1679" t="s">
        <v>594</v>
      </c>
      <c r="B1679">
        <v>1.3930136554741099E-2</v>
      </c>
      <c r="C1679">
        <v>2.56393017706865E-2</v>
      </c>
      <c r="D1679">
        <v>0</v>
      </c>
      <c r="E1679">
        <v>0</v>
      </c>
      <c r="F1679">
        <f>ABS(B1679-C1679)</f>
        <v>1.1709165215945401E-2</v>
      </c>
      <c r="G1679">
        <f>ABS(B1679-D1679)</f>
        <v>1.3930136554741099E-2</v>
      </c>
      <c r="H1679">
        <f>ABS(B1679-E1679)</f>
        <v>1.3930136554741099E-2</v>
      </c>
      <c r="I1679">
        <f>AVERAGE(F1679:H1679)</f>
        <v>1.3189812775142534E-2</v>
      </c>
    </row>
    <row r="1680" spans="1:9" hidden="1" x14ac:dyDescent="0.45">
      <c r="A1680" t="s">
        <v>1021</v>
      </c>
      <c r="B1680">
        <v>1.3930136554741099E-2</v>
      </c>
      <c r="C1680">
        <v>2.56393017706865E-2</v>
      </c>
      <c r="D1680">
        <v>0</v>
      </c>
      <c r="E1680">
        <v>0</v>
      </c>
      <c r="F1680">
        <f>ABS(B1680-C1680)</f>
        <v>1.1709165215945401E-2</v>
      </c>
      <c r="G1680">
        <f>ABS(B1680-D1680)</f>
        <v>1.3930136554741099E-2</v>
      </c>
      <c r="H1680">
        <f>ABS(B1680-E1680)</f>
        <v>1.3930136554741099E-2</v>
      </c>
      <c r="I1680">
        <f>AVERAGE(F1680:H1680)</f>
        <v>1.3189812775142534E-2</v>
      </c>
    </row>
    <row r="1681" spans="1:9" hidden="1" x14ac:dyDescent="0.45">
      <c r="A1681" t="s">
        <v>4686</v>
      </c>
      <c r="B1681">
        <v>1.3930136554741099E-2</v>
      </c>
      <c r="C1681">
        <v>2.56393017706865E-2</v>
      </c>
      <c r="D1681">
        <v>0</v>
      </c>
      <c r="E1681">
        <v>0</v>
      </c>
      <c r="F1681">
        <f>ABS(B1681-C1681)</f>
        <v>1.1709165215945401E-2</v>
      </c>
      <c r="G1681">
        <f>ABS(B1681-D1681)</f>
        <v>1.3930136554741099E-2</v>
      </c>
      <c r="H1681">
        <f>ABS(B1681-E1681)</f>
        <v>1.3930136554741099E-2</v>
      </c>
      <c r="I1681">
        <f>AVERAGE(F1681:H1681)</f>
        <v>1.3189812775142534E-2</v>
      </c>
    </row>
    <row r="1682" spans="1:9" hidden="1" x14ac:dyDescent="0.45">
      <c r="A1682" t="s">
        <v>379</v>
      </c>
      <c r="B1682">
        <v>1.7181433399413401E-2</v>
      </c>
      <c r="C1682">
        <v>1.25000095405003E-2</v>
      </c>
      <c r="D1682">
        <v>3.48719097381655E-2</v>
      </c>
      <c r="E1682">
        <v>0</v>
      </c>
      <c r="F1682">
        <f>ABS(B1682-C1682)</f>
        <v>4.6814238589131009E-3</v>
      </c>
      <c r="G1682">
        <f>ABS(B1682-D1682)</f>
        <v>1.7690476338752099E-2</v>
      </c>
      <c r="H1682">
        <f>ABS(B1682-E1682)</f>
        <v>1.7181433399413401E-2</v>
      </c>
      <c r="I1682">
        <f>AVERAGE(F1682:H1682)</f>
        <v>1.3184444532359535E-2</v>
      </c>
    </row>
    <row r="1683" spans="1:9" hidden="1" x14ac:dyDescent="0.45">
      <c r="A1683" t="s">
        <v>65</v>
      </c>
      <c r="B1683">
        <v>1.73208870678991E-2</v>
      </c>
      <c r="C1683">
        <v>1.24568936465498E-2</v>
      </c>
      <c r="D1683">
        <v>0</v>
      </c>
      <c r="E1683">
        <v>0</v>
      </c>
      <c r="F1683">
        <f>ABS(B1683-C1683)</f>
        <v>4.8639934213492997E-3</v>
      </c>
      <c r="G1683">
        <f>ABS(B1683-D1683)</f>
        <v>1.73208870678991E-2</v>
      </c>
      <c r="H1683">
        <f>ABS(B1683-E1683)</f>
        <v>1.73208870678991E-2</v>
      </c>
      <c r="I1683">
        <f>AVERAGE(F1683:H1683)</f>
        <v>1.3168589185715833E-2</v>
      </c>
    </row>
    <row r="1684" spans="1:9" hidden="1" x14ac:dyDescent="0.45">
      <c r="A1684" t="s">
        <v>139</v>
      </c>
      <c r="B1684">
        <v>1.73208870678991E-2</v>
      </c>
      <c r="C1684">
        <v>1.24568936465498E-2</v>
      </c>
      <c r="D1684">
        <v>0</v>
      </c>
      <c r="E1684">
        <v>0</v>
      </c>
      <c r="F1684">
        <f>ABS(B1684-C1684)</f>
        <v>4.8639934213492997E-3</v>
      </c>
      <c r="G1684">
        <f>ABS(B1684-D1684)</f>
        <v>1.73208870678991E-2</v>
      </c>
      <c r="H1684">
        <f>ABS(B1684-E1684)</f>
        <v>1.73208870678991E-2</v>
      </c>
      <c r="I1684">
        <f>AVERAGE(F1684:H1684)</f>
        <v>1.3168589185715833E-2</v>
      </c>
    </row>
    <row r="1685" spans="1:9" hidden="1" x14ac:dyDescent="0.45">
      <c r="A1685" t="s">
        <v>320</v>
      </c>
      <c r="B1685">
        <v>1.73208870678991E-2</v>
      </c>
      <c r="C1685">
        <v>1.24568936465498E-2</v>
      </c>
      <c r="D1685">
        <v>0</v>
      </c>
      <c r="E1685">
        <v>0</v>
      </c>
      <c r="F1685">
        <f>ABS(B1685-C1685)</f>
        <v>4.8639934213492997E-3</v>
      </c>
      <c r="G1685">
        <f>ABS(B1685-D1685)</f>
        <v>1.73208870678991E-2</v>
      </c>
      <c r="H1685">
        <f>ABS(B1685-E1685)</f>
        <v>1.73208870678991E-2</v>
      </c>
      <c r="I1685">
        <f>AVERAGE(F1685:H1685)</f>
        <v>1.3168589185715833E-2</v>
      </c>
    </row>
    <row r="1686" spans="1:9" hidden="1" x14ac:dyDescent="0.45">
      <c r="A1686" t="s">
        <v>5462</v>
      </c>
      <c r="B1686">
        <v>1.73208870678991E-2</v>
      </c>
      <c r="C1686">
        <v>1.24568936465498E-2</v>
      </c>
      <c r="D1686">
        <v>0</v>
      </c>
      <c r="E1686">
        <v>0</v>
      </c>
      <c r="F1686">
        <f>ABS(B1686-C1686)</f>
        <v>4.8639934213492997E-3</v>
      </c>
      <c r="G1686">
        <f>ABS(B1686-D1686)</f>
        <v>1.73208870678991E-2</v>
      </c>
      <c r="H1686">
        <f>ABS(B1686-E1686)</f>
        <v>1.73208870678991E-2</v>
      </c>
      <c r="I1686">
        <f>AVERAGE(F1686:H1686)</f>
        <v>1.3168589185715833E-2</v>
      </c>
    </row>
    <row r="1687" spans="1:9" hidden="1" x14ac:dyDescent="0.45">
      <c r="A1687" t="s">
        <v>446</v>
      </c>
      <c r="B1687">
        <v>1.73208870678991E-2</v>
      </c>
      <c r="C1687">
        <v>1.24568936465498E-2</v>
      </c>
      <c r="D1687">
        <v>0</v>
      </c>
      <c r="E1687">
        <v>0</v>
      </c>
      <c r="F1687">
        <f>ABS(B1687-C1687)</f>
        <v>4.8639934213492997E-3</v>
      </c>
      <c r="G1687">
        <f>ABS(B1687-D1687)</f>
        <v>1.73208870678991E-2</v>
      </c>
      <c r="H1687">
        <f>ABS(B1687-E1687)</f>
        <v>1.73208870678991E-2</v>
      </c>
      <c r="I1687">
        <f>AVERAGE(F1687:H1687)</f>
        <v>1.3168589185715833E-2</v>
      </c>
    </row>
    <row r="1688" spans="1:9" hidden="1" x14ac:dyDescent="0.45">
      <c r="A1688" t="s">
        <v>500</v>
      </c>
      <c r="B1688">
        <v>1.73208870678991E-2</v>
      </c>
      <c r="C1688">
        <v>1.24568936465498E-2</v>
      </c>
      <c r="D1688">
        <v>0</v>
      </c>
      <c r="E1688">
        <v>0</v>
      </c>
      <c r="F1688">
        <f>ABS(B1688-C1688)</f>
        <v>4.8639934213492997E-3</v>
      </c>
      <c r="G1688">
        <f>ABS(B1688-D1688)</f>
        <v>1.73208870678991E-2</v>
      </c>
      <c r="H1688">
        <f>ABS(B1688-E1688)</f>
        <v>1.73208870678991E-2</v>
      </c>
      <c r="I1688">
        <f>AVERAGE(F1688:H1688)</f>
        <v>1.3168589185715833E-2</v>
      </c>
    </row>
    <row r="1689" spans="1:9" hidden="1" x14ac:dyDescent="0.45">
      <c r="A1689" t="s">
        <v>814</v>
      </c>
      <c r="B1689">
        <v>1.73208870678991E-2</v>
      </c>
      <c r="C1689">
        <v>1.24568936465498E-2</v>
      </c>
      <c r="D1689">
        <v>0</v>
      </c>
      <c r="E1689">
        <v>0</v>
      </c>
      <c r="F1689">
        <f>ABS(B1689-C1689)</f>
        <v>4.8639934213492997E-3</v>
      </c>
      <c r="G1689">
        <f>ABS(B1689-D1689)</f>
        <v>1.73208870678991E-2</v>
      </c>
      <c r="H1689">
        <f>ABS(B1689-E1689)</f>
        <v>1.73208870678991E-2</v>
      </c>
      <c r="I1689">
        <f>AVERAGE(F1689:H1689)</f>
        <v>1.3168589185715833E-2</v>
      </c>
    </row>
    <row r="1690" spans="1:9" hidden="1" x14ac:dyDescent="0.45">
      <c r="A1690" t="s">
        <v>5509</v>
      </c>
      <c r="B1690">
        <v>1.73208870678991E-2</v>
      </c>
      <c r="C1690">
        <v>1.24568936465498E-2</v>
      </c>
      <c r="D1690">
        <v>0</v>
      </c>
      <c r="E1690">
        <v>0</v>
      </c>
      <c r="F1690">
        <f>ABS(B1690-C1690)</f>
        <v>4.8639934213492997E-3</v>
      </c>
      <c r="G1690">
        <f>ABS(B1690-D1690)</f>
        <v>1.73208870678991E-2</v>
      </c>
      <c r="H1690">
        <f>ABS(B1690-E1690)</f>
        <v>1.73208870678991E-2</v>
      </c>
      <c r="I1690">
        <f>AVERAGE(F1690:H1690)</f>
        <v>1.3168589185715833E-2</v>
      </c>
    </row>
    <row r="1691" spans="1:9" hidden="1" x14ac:dyDescent="0.45">
      <c r="A1691" t="s">
        <v>1037</v>
      </c>
      <c r="B1691">
        <v>1.73208870678991E-2</v>
      </c>
      <c r="C1691">
        <v>1.24568936465498E-2</v>
      </c>
      <c r="D1691">
        <v>0</v>
      </c>
      <c r="E1691">
        <v>0</v>
      </c>
      <c r="F1691">
        <f>ABS(B1691-C1691)</f>
        <v>4.8639934213492997E-3</v>
      </c>
      <c r="G1691">
        <f>ABS(B1691-D1691)</f>
        <v>1.73208870678991E-2</v>
      </c>
      <c r="H1691">
        <f>ABS(B1691-E1691)</f>
        <v>1.73208870678991E-2</v>
      </c>
      <c r="I1691">
        <f>AVERAGE(F1691:H1691)</f>
        <v>1.3168589185715833E-2</v>
      </c>
    </row>
    <row r="1692" spans="1:9" hidden="1" x14ac:dyDescent="0.45">
      <c r="A1692" t="s">
        <v>1394</v>
      </c>
      <c r="B1692">
        <v>1.73208870678991E-2</v>
      </c>
      <c r="C1692">
        <v>1.24568936465498E-2</v>
      </c>
      <c r="D1692">
        <v>0</v>
      </c>
      <c r="E1692">
        <v>0</v>
      </c>
      <c r="F1692">
        <f>ABS(B1692-C1692)</f>
        <v>4.8639934213492997E-3</v>
      </c>
      <c r="G1692">
        <f>ABS(B1692-D1692)</f>
        <v>1.73208870678991E-2</v>
      </c>
      <c r="H1692">
        <f>ABS(B1692-E1692)</f>
        <v>1.73208870678991E-2</v>
      </c>
      <c r="I1692">
        <f>AVERAGE(F1692:H1692)</f>
        <v>1.3168589185715833E-2</v>
      </c>
    </row>
    <row r="1693" spans="1:9" hidden="1" x14ac:dyDescent="0.45">
      <c r="A1693" t="s">
        <v>1641</v>
      </c>
      <c r="B1693">
        <v>1.73208870678991E-2</v>
      </c>
      <c r="C1693">
        <v>1.24568936465498E-2</v>
      </c>
      <c r="D1693">
        <v>0</v>
      </c>
      <c r="E1693">
        <v>0</v>
      </c>
      <c r="F1693">
        <f>ABS(B1693-C1693)</f>
        <v>4.8639934213492997E-3</v>
      </c>
      <c r="G1693">
        <f>ABS(B1693-D1693)</f>
        <v>1.73208870678991E-2</v>
      </c>
      <c r="H1693">
        <f>ABS(B1693-E1693)</f>
        <v>1.73208870678991E-2</v>
      </c>
      <c r="I1693">
        <f>AVERAGE(F1693:H1693)</f>
        <v>1.3168589185715833E-2</v>
      </c>
    </row>
    <row r="1694" spans="1:9" hidden="1" x14ac:dyDescent="0.45">
      <c r="A1694" t="s">
        <v>2185</v>
      </c>
      <c r="B1694">
        <v>1.73208870678991E-2</v>
      </c>
      <c r="C1694">
        <v>1.24568936465498E-2</v>
      </c>
      <c r="D1694">
        <v>0</v>
      </c>
      <c r="E1694">
        <v>0</v>
      </c>
      <c r="F1694">
        <f>ABS(B1694-C1694)</f>
        <v>4.8639934213492997E-3</v>
      </c>
      <c r="G1694">
        <f>ABS(B1694-D1694)</f>
        <v>1.73208870678991E-2</v>
      </c>
      <c r="H1694">
        <f>ABS(B1694-E1694)</f>
        <v>1.73208870678991E-2</v>
      </c>
      <c r="I1694">
        <f>AVERAGE(F1694:H1694)</f>
        <v>1.3168589185715833E-2</v>
      </c>
    </row>
    <row r="1695" spans="1:9" hidden="1" x14ac:dyDescent="0.45">
      <c r="A1695" t="s">
        <v>2574</v>
      </c>
      <c r="B1695">
        <v>1.73208870678991E-2</v>
      </c>
      <c r="C1695">
        <v>1.24568936465498E-2</v>
      </c>
      <c r="D1695">
        <v>0</v>
      </c>
      <c r="E1695">
        <v>0</v>
      </c>
      <c r="F1695">
        <f>ABS(B1695-C1695)</f>
        <v>4.8639934213492997E-3</v>
      </c>
      <c r="G1695">
        <f>ABS(B1695-D1695)</f>
        <v>1.73208870678991E-2</v>
      </c>
      <c r="H1695">
        <f>ABS(B1695-E1695)</f>
        <v>1.73208870678991E-2</v>
      </c>
      <c r="I1695">
        <f>AVERAGE(F1695:H1695)</f>
        <v>1.3168589185715833E-2</v>
      </c>
    </row>
    <row r="1696" spans="1:9" hidden="1" x14ac:dyDescent="0.45">
      <c r="A1696" t="s">
        <v>2629</v>
      </c>
      <c r="B1696">
        <v>1.73208870678991E-2</v>
      </c>
      <c r="C1696">
        <v>1.24568936465498E-2</v>
      </c>
      <c r="D1696">
        <v>0</v>
      </c>
      <c r="E1696">
        <v>0</v>
      </c>
      <c r="F1696">
        <f>ABS(B1696-C1696)</f>
        <v>4.8639934213492997E-3</v>
      </c>
      <c r="G1696">
        <f>ABS(B1696-D1696)</f>
        <v>1.73208870678991E-2</v>
      </c>
      <c r="H1696">
        <f>ABS(B1696-E1696)</f>
        <v>1.73208870678991E-2</v>
      </c>
      <c r="I1696">
        <f>AVERAGE(F1696:H1696)</f>
        <v>1.3168589185715833E-2</v>
      </c>
    </row>
    <row r="1697" spans="1:9" hidden="1" x14ac:dyDescent="0.45">
      <c r="A1697" t="s">
        <v>3266</v>
      </c>
      <c r="B1697">
        <v>1.73208870678991E-2</v>
      </c>
      <c r="C1697">
        <v>1.24568936465498E-2</v>
      </c>
      <c r="D1697">
        <v>0</v>
      </c>
      <c r="E1697">
        <v>0</v>
      </c>
      <c r="F1697">
        <f>ABS(B1697-C1697)</f>
        <v>4.8639934213492997E-3</v>
      </c>
      <c r="G1697">
        <f>ABS(B1697-D1697)</f>
        <v>1.73208870678991E-2</v>
      </c>
      <c r="H1697">
        <f>ABS(B1697-E1697)</f>
        <v>1.73208870678991E-2</v>
      </c>
      <c r="I1697">
        <f>AVERAGE(F1697:H1697)</f>
        <v>1.3168589185715833E-2</v>
      </c>
    </row>
    <row r="1698" spans="1:9" hidden="1" x14ac:dyDescent="0.45">
      <c r="A1698" t="s">
        <v>3823</v>
      </c>
      <c r="B1698">
        <v>1.73208870678991E-2</v>
      </c>
      <c r="C1698">
        <v>1.24568936465498E-2</v>
      </c>
      <c r="D1698">
        <v>0</v>
      </c>
      <c r="E1698">
        <v>0</v>
      </c>
      <c r="F1698">
        <f>ABS(B1698-C1698)</f>
        <v>4.8639934213492997E-3</v>
      </c>
      <c r="G1698">
        <f>ABS(B1698-D1698)</f>
        <v>1.73208870678991E-2</v>
      </c>
      <c r="H1698">
        <f>ABS(B1698-E1698)</f>
        <v>1.73208870678991E-2</v>
      </c>
      <c r="I1698">
        <f>AVERAGE(F1698:H1698)</f>
        <v>1.3168589185715833E-2</v>
      </c>
    </row>
    <row r="1699" spans="1:9" hidden="1" x14ac:dyDescent="0.45">
      <c r="A1699" t="s">
        <v>3879</v>
      </c>
      <c r="B1699">
        <v>1.73208870678991E-2</v>
      </c>
      <c r="C1699">
        <v>1.24568936465498E-2</v>
      </c>
      <c r="D1699">
        <v>0</v>
      </c>
      <c r="E1699">
        <v>0</v>
      </c>
      <c r="F1699">
        <f>ABS(B1699-C1699)</f>
        <v>4.8639934213492997E-3</v>
      </c>
      <c r="G1699">
        <f>ABS(B1699-D1699)</f>
        <v>1.73208870678991E-2</v>
      </c>
      <c r="H1699">
        <f>ABS(B1699-E1699)</f>
        <v>1.73208870678991E-2</v>
      </c>
      <c r="I1699">
        <f>AVERAGE(F1699:H1699)</f>
        <v>1.3168589185715833E-2</v>
      </c>
    </row>
    <row r="1700" spans="1:9" hidden="1" x14ac:dyDescent="0.45">
      <c r="A1700" t="s">
        <v>4285</v>
      </c>
      <c r="B1700">
        <v>1.73208870678991E-2</v>
      </c>
      <c r="C1700">
        <v>1.24568936465498E-2</v>
      </c>
      <c r="D1700">
        <v>0</v>
      </c>
      <c r="E1700">
        <v>0</v>
      </c>
      <c r="F1700">
        <f>ABS(B1700-C1700)</f>
        <v>4.8639934213492997E-3</v>
      </c>
      <c r="G1700">
        <f>ABS(B1700-D1700)</f>
        <v>1.73208870678991E-2</v>
      </c>
      <c r="H1700">
        <f>ABS(B1700-E1700)</f>
        <v>1.73208870678991E-2</v>
      </c>
      <c r="I1700">
        <f>AVERAGE(F1700:H1700)</f>
        <v>1.3168589185715833E-2</v>
      </c>
    </row>
    <row r="1701" spans="1:9" hidden="1" x14ac:dyDescent="0.45">
      <c r="A1701" t="s">
        <v>4604</v>
      </c>
      <c r="B1701">
        <v>1.73208870678991E-2</v>
      </c>
      <c r="C1701">
        <v>1.24568936465498E-2</v>
      </c>
      <c r="D1701">
        <v>0</v>
      </c>
      <c r="E1701">
        <v>0</v>
      </c>
      <c r="F1701">
        <f>ABS(B1701-C1701)</f>
        <v>4.8639934213492997E-3</v>
      </c>
      <c r="G1701">
        <f>ABS(B1701-D1701)</f>
        <v>1.73208870678991E-2</v>
      </c>
      <c r="H1701">
        <f>ABS(B1701-E1701)</f>
        <v>1.73208870678991E-2</v>
      </c>
      <c r="I1701">
        <f>AVERAGE(F1701:H1701)</f>
        <v>1.3168589185715833E-2</v>
      </c>
    </row>
    <row r="1702" spans="1:9" hidden="1" x14ac:dyDescent="0.45">
      <c r="A1702" t="s">
        <v>6330</v>
      </c>
      <c r="B1702">
        <v>1.73208870678991E-2</v>
      </c>
      <c r="C1702">
        <v>1.24568936465498E-2</v>
      </c>
      <c r="D1702">
        <v>0</v>
      </c>
      <c r="E1702">
        <v>0</v>
      </c>
      <c r="F1702">
        <f>ABS(B1702-C1702)</f>
        <v>4.8639934213492997E-3</v>
      </c>
      <c r="G1702">
        <f>ABS(B1702-D1702)</f>
        <v>1.73208870678991E-2</v>
      </c>
      <c r="H1702">
        <f>ABS(B1702-E1702)</f>
        <v>1.73208870678991E-2</v>
      </c>
      <c r="I1702">
        <f>AVERAGE(F1702:H1702)</f>
        <v>1.3168589185715833E-2</v>
      </c>
    </row>
    <row r="1703" spans="1:9" hidden="1" x14ac:dyDescent="0.45">
      <c r="A1703" t="s">
        <v>5299</v>
      </c>
      <c r="B1703">
        <v>1.73208870678991E-2</v>
      </c>
      <c r="C1703">
        <v>1.24568936465498E-2</v>
      </c>
      <c r="D1703">
        <v>0</v>
      </c>
      <c r="E1703">
        <v>0</v>
      </c>
      <c r="F1703">
        <f>ABS(B1703-C1703)</f>
        <v>4.8639934213492997E-3</v>
      </c>
      <c r="G1703">
        <f>ABS(B1703-D1703)</f>
        <v>1.73208870678991E-2</v>
      </c>
      <c r="H1703">
        <f>ABS(B1703-E1703)</f>
        <v>1.73208870678991E-2</v>
      </c>
      <c r="I1703">
        <f>AVERAGE(F1703:H1703)</f>
        <v>1.3168589185715833E-2</v>
      </c>
    </row>
    <row r="1704" spans="1:9" hidden="1" x14ac:dyDescent="0.45">
      <c r="A1704" t="s">
        <v>977</v>
      </c>
      <c r="B1704">
        <v>1.9554317334328799E-2</v>
      </c>
      <c r="C1704">
        <v>1.9198266356098299E-2</v>
      </c>
      <c r="D1704">
        <v>0</v>
      </c>
      <c r="E1704">
        <v>0</v>
      </c>
      <c r="F1704">
        <f>ABS(B1704-C1704)</f>
        <v>3.5605097823050019E-4</v>
      </c>
      <c r="G1704">
        <f>ABS(B1704-D1704)</f>
        <v>1.9554317334328799E-2</v>
      </c>
      <c r="H1704">
        <f>ABS(B1704-E1704)</f>
        <v>1.9554317334328799E-2</v>
      </c>
      <c r="I1704">
        <f>AVERAGE(F1704:H1704)</f>
        <v>1.3154895215629367E-2</v>
      </c>
    </row>
    <row r="1705" spans="1:9" hidden="1" x14ac:dyDescent="0.45">
      <c r="A1705" t="s">
        <v>1051</v>
      </c>
      <c r="B1705">
        <v>1.9554317334328799E-2</v>
      </c>
      <c r="C1705">
        <v>1.9198266356098299E-2</v>
      </c>
      <c r="D1705">
        <v>0</v>
      </c>
      <c r="E1705">
        <v>0</v>
      </c>
      <c r="F1705">
        <f>ABS(B1705-C1705)</f>
        <v>3.5605097823050019E-4</v>
      </c>
      <c r="G1705">
        <f>ABS(B1705-D1705)</f>
        <v>1.9554317334328799E-2</v>
      </c>
      <c r="H1705">
        <f>ABS(B1705-E1705)</f>
        <v>1.9554317334328799E-2</v>
      </c>
      <c r="I1705">
        <f>AVERAGE(F1705:H1705)</f>
        <v>1.3154895215629367E-2</v>
      </c>
    </row>
    <row r="1706" spans="1:9" hidden="1" x14ac:dyDescent="0.45">
      <c r="A1706" t="s">
        <v>2358</v>
      </c>
      <c r="B1706">
        <v>1.9554317334328799E-2</v>
      </c>
      <c r="C1706">
        <v>1.9198266356098299E-2</v>
      </c>
      <c r="D1706">
        <v>0</v>
      </c>
      <c r="E1706">
        <v>0</v>
      </c>
      <c r="F1706">
        <f>ABS(B1706-C1706)</f>
        <v>3.5605097823050019E-4</v>
      </c>
      <c r="G1706">
        <f>ABS(B1706-D1706)</f>
        <v>1.9554317334328799E-2</v>
      </c>
      <c r="H1706">
        <f>ABS(B1706-E1706)</f>
        <v>1.9554317334328799E-2</v>
      </c>
      <c r="I1706">
        <f>AVERAGE(F1706:H1706)</f>
        <v>1.3154895215629367E-2</v>
      </c>
    </row>
    <row r="1707" spans="1:9" hidden="1" x14ac:dyDescent="0.45">
      <c r="A1707" t="s">
        <v>3351</v>
      </c>
      <c r="B1707">
        <v>1.9554317334328799E-2</v>
      </c>
      <c r="C1707">
        <v>1.9198266356098299E-2</v>
      </c>
      <c r="D1707">
        <v>0</v>
      </c>
      <c r="E1707">
        <v>0</v>
      </c>
      <c r="F1707">
        <f>ABS(B1707-C1707)</f>
        <v>3.5605097823050019E-4</v>
      </c>
      <c r="G1707">
        <f>ABS(B1707-D1707)</f>
        <v>1.9554317334328799E-2</v>
      </c>
      <c r="H1707">
        <f>ABS(B1707-E1707)</f>
        <v>1.9554317334328799E-2</v>
      </c>
      <c r="I1707">
        <f>AVERAGE(F1707:H1707)</f>
        <v>1.3154895215629367E-2</v>
      </c>
    </row>
    <row r="1708" spans="1:9" hidden="1" x14ac:dyDescent="0.45">
      <c r="A1708" t="s">
        <v>3682</v>
      </c>
      <c r="B1708">
        <v>1.9554317334328799E-2</v>
      </c>
      <c r="C1708">
        <v>1.9198266356098299E-2</v>
      </c>
      <c r="D1708">
        <v>0</v>
      </c>
      <c r="E1708">
        <v>0</v>
      </c>
      <c r="F1708">
        <f>ABS(B1708-C1708)</f>
        <v>3.5605097823050019E-4</v>
      </c>
      <c r="G1708">
        <f>ABS(B1708-D1708)</f>
        <v>1.9554317334328799E-2</v>
      </c>
      <c r="H1708">
        <f>ABS(B1708-E1708)</f>
        <v>1.9554317334328799E-2</v>
      </c>
      <c r="I1708">
        <f>AVERAGE(F1708:H1708)</f>
        <v>1.3154895215629367E-2</v>
      </c>
    </row>
    <row r="1709" spans="1:9" hidden="1" x14ac:dyDescent="0.45">
      <c r="A1709" t="s">
        <v>4044</v>
      </c>
      <c r="B1709">
        <v>1.9554317334328799E-2</v>
      </c>
      <c r="C1709">
        <v>1.9198266356098299E-2</v>
      </c>
      <c r="D1709">
        <v>0</v>
      </c>
      <c r="E1709">
        <v>0</v>
      </c>
      <c r="F1709">
        <f>ABS(B1709-C1709)</f>
        <v>3.5605097823050019E-4</v>
      </c>
      <c r="G1709">
        <f>ABS(B1709-D1709)</f>
        <v>1.9554317334328799E-2</v>
      </c>
      <c r="H1709">
        <f>ABS(B1709-E1709)</f>
        <v>1.9554317334328799E-2</v>
      </c>
      <c r="I1709">
        <f>AVERAGE(F1709:H1709)</f>
        <v>1.3154895215629367E-2</v>
      </c>
    </row>
    <row r="1710" spans="1:9" hidden="1" x14ac:dyDescent="0.45">
      <c r="A1710" t="s">
        <v>79</v>
      </c>
      <c r="B1710">
        <v>1.8727396233263999E-2</v>
      </c>
      <c r="C1710">
        <v>1.4213536460025E-2</v>
      </c>
      <c r="D1710">
        <v>3.48719097381655E-2</v>
      </c>
      <c r="E1710">
        <v>0</v>
      </c>
      <c r="F1710">
        <f>ABS(B1710-C1710)</f>
        <v>4.5138597732389991E-3</v>
      </c>
      <c r="G1710">
        <f>ABS(B1710-D1710)</f>
        <v>1.6144513504901502E-2</v>
      </c>
      <c r="H1710">
        <f>ABS(B1710-E1710)</f>
        <v>1.8727396233263999E-2</v>
      </c>
      <c r="I1710">
        <f>AVERAGE(F1710:H1710)</f>
        <v>1.3128589837134835E-2</v>
      </c>
    </row>
    <row r="1711" spans="1:9" hidden="1" x14ac:dyDescent="0.45">
      <c r="A1711" t="s">
        <v>3834</v>
      </c>
      <c r="B1711">
        <v>1.8727396233263999E-2</v>
      </c>
      <c r="C1711">
        <v>1.4213536460025E-2</v>
      </c>
      <c r="D1711">
        <v>3.48719097381655E-2</v>
      </c>
      <c r="E1711">
        <v>0</v>
      </c>
      <c r="F1711">
        <f>ABS(B1711-C1711)</f>
        <v>4.5138597732389991E-3</v>
      </c>
      <c r="G1711">
        <f>ABS(B1711-D1711)</f>
        <v>1.6144513504901502E-2</v>
      </c>
      <c r="H1711">
        <f>ABS(B1711-E1711)</f>
        <v>1.8727396233263999E-2</v>
      </c>
      <c r="I1711">
        <f>AVERAGE(F1711:H1711)</f>
        <v>1.3128589837134835E-2</v>
      </c>
    </row>
    <row r="1712" spans="1:9" hidden="1" x14ac:dyDescent="0.45">
      <c r="A1712" t="s">
        <v>96</v>
      </c>
      <c r="B1712">
        <v>1.3930136554741099E-2</v>
      </c>
      <c r="C1712">
        <v>0</v>
      </c>
      <c r="D1712">
        <v>2.5440048332386101E-2</v>
      </c>
      <c r="E1712">
        <v>0</v>
      </c>
      <c r="F1712">
        <f>ABS(B1712-C1712)</f>
        <v>1.3930136554741099E-2</v>
      </c>
      <c r="G1712">
        <f>ABS(B1712-D1712)</f>
        <v>1.1509911777645002E-2</v>
      </c>
      <c r="H1712">
        <f>ABS(B1712-E1712)</f>
        <v>1.3930136554741099E-2</v>
      </c>
      <c r="I1712">
        <f>AVERAGE(F1712:H1712)</f>
        <v>1.3123394962375733E-2</v>
      </c>
    </row>
    <row r="1713" spans="1:9" hidden="1" x14ac:dyDescent="0.45">
      <c r="A1713" t="s">
        <v>455</v>
      </c>
      <c r="B1713">
        <v>1.3930136554741099E-2</v>
      </c>
      <c r="C1713">
        <v>0</v>
      </c>
      <c r="D1713">
        <v>2.5440048332386101E-2</v>
      </c>
      <c r="E1713">
        <v>0</v>
      </c>
      <c r="F1713">
        <f>ABS(B1713-C1713)</f>
        <v>1.3930136554741099E-2</v>
      </c>
      <c r="G1713">
        <f>ABS(B1713-D1713)</f>
        <v>1.1509911777645002E-2</v>
      </c>
      <c r="H1713">
        <f>ABS(B1713-E1713)</f>
        <v>1.3930136554741099E-2</v>
      </c>
      <c r="I1713">
        <f>AVERAGE(F1713:H1713)</f>
        <v>1.3123394962375733E-2</v>
      </c>
    </row>
    <row r="1714" spans="1:9" hidden="1" x14ac:dyDescent="0.45">
      <c r="A1714" t="s">
        <v>670</v>
      </c>
      <c r="B1714">
        <v>1.3930136554741099E-2</v>
      </c>
      <c r="C1714">
        <v>0</v>
      </c>
      <c r="D1714">
        <v>2.5440048332386101E-2</v>
      </c>
      <c r="E1714">
        <v>0</v>
      </c>
      <c r="F1714">
        <f>ABS(B1714-C1714)</f>
        <v>1.3930136554741099E-2</v>
      </c>
      <c r="G1714">
        <f>ABS(B1714-D1714)</f>
        <v>1.1509911777645002E-2</v>
      </c>
      <c r="H1714">
        <f>ABS(B1714-E1714)</f>
        <v>1.3930136554741099E-2</v>
      </c>
      <c r="I1714">
        <f>AVERAGE(F1714:H1714)</f>
        <v>1.3123394962375733E-2</v>
      </c>
    </row>
    <row r="1715" spans="1:9" hidden="1" x14ac:dyDescent="0.45">
      <c r="A1715" t="s">
        <v>5590</v>
      </c>
      <c r="B1715">
        <v>1.3930136554741099E-2</v>
      </c>
      <c r="C1715">
        <v>0</v>
      </c>
      <c r="D1715">
        <v>2.5440048332386101E-2</v>
      </c>
      <c r="E1715">
        <v>0</v>
      </c>
      <c r="F1715">
        <f>ABS(B1715-C1715)</f>
        <v>1.3930136554741099E-2</v>
      </c>
      <c r="G1715">
        <f>ABS(B1715-D1715)</f>
        <v>1.1509911777645002E-2</v>
      </c>
      <c r="H1715">
        <f>ABS(B1715-E1715)</f>
        <v>1.3930136554741099E-2</v>
      </c>
      <c r="I1715">
        <f>AVERAGE(F1715:H1715)</f>
        <v>1.3123394962375733E-2</v>
      </c>
    </row>
    <row r="1716" spans="1:9" hidden="1" x14ac:dyDescent="0.45">
      <c r="A1716" t="s">
        <v>1304</v>
      </c>
      <c r="B1716">
        <v>1.3930136554741099E-2</v>
      </c>
      <c r="C1716">
        <v>0</v>
      </c>
      <c r="D1716">
        <v>2.5440048332386101E-2</v>
      </c>
      <c r="E1716">
        <v>0</v>
      </c>
      <c r="F1716">
        <f>ABS(B1716-C1716)</f>
        <v>1.3930136554741099E-2</v>
      </c>
      <c r="G1716">
        <f>ABS(B1716-D1716)</f>
        <v>1.1509911777645002E-2</v>
      </c>
      <c r="H1716">
        <f>ABS(B1716-E1716)</f>
        <v>1.3930136554741099E-2</v>
      </c>
      <c r="I1716">
        <f>AVERAGE(F1716:H1716)</f>
        <v>1.3123394962375733E-2</v>
      </c>
    </row>
    <row r="1717" spans="1:9" hidden="1" x14ac:dyDescent="0.45">
      <c r="A1717" t="s">
        <v>1316</v>
      </c>
      <c r="B1717">
        <v>1.3930136554741099E-2</v>
      </c>
      <c r="C1717">
        <v>0</v>
      </c>
      <c r="D1717">
        <v>2.5440048332386101E-2</v>
      </c>
      <c r="E1717">
        <v>0</v>
      </c>
      <c r="F1717">
        <f>ABS(B1717-C1717)</f>
        <v>1.3930136554741099E-2</v>
      </c>
      <c r="G1717">
        <f>ABS(B1717-D1717)</f>
        <v>1.1509911777645002E-2</v>
      </c>
      <c r="H1717">
        <f>ABS(B1717-E1717)</f>
        <v>1.3930136554741099E-2</v>
      </c>
      <c r="I1717">
        <f>AVERAGE(F1717:H1717)</f>
        <v>1.3123394962375733E-2</v>
      </c>
    </row>
    <row r="1718" spans="1:9" hidden="1" x14ac:dyDescent="0.45">
      <c r="A1718" t="s">
        <v>1331</v>
      </c>
      <c r="B1718">
        <v>1.3930136554741099E-2</v>
      </c>
      <c r="C1718">
        <v>0</v>
      </c>
      <c r="D1718">
        <v>2.5440048332386101E-2</v>
      </c>
      <c r="E1718">
        <v>0</v>
      </c>
      <c r="F1718">
        <f>ABS(B1718-C1718)</f>
        <v>1.3930136554741099E-2</v>
      </c>
      <c r="G1718">
        <f>ABS(B1718-D1718)</f>
        <v>1.1509911777645002E-2</v>
      </c>
      <c r="H1718">
        <f>ABS(B1718-E1718)</f>
        <v>1.3930136554741099E-2</v>
      </c>
      <c r="I1718">
        <f>AVERAGE(F1718:H1718)</f>
        <v>1.3123394962375733E-2</v>
      </c>
    </row>
    <row r="1719" spans="1:9" hidden="1" x14ac:dyDescent="0.45">
      <c r="A1719" t="s">
        <v>2114</v>
      </c>
      <c r="B1719">
        <v>1.3930136554741099E-2</v>
      </c>
      <c r="C1719">
        <v>0</v>
      </c>
      <c r="D1719">
        <v>2.5440048332386101E-2</v>
      </c>
      <c r="E1719">
        <v>0</v>
      </c>
      <c r="F1719">
        <f>ABS(B1719-C1719)</f>
        <v>1.3930136554741099E-2</v>
      </c>
      <c r="G1719">
        <f>ABS(B1719-D1719)</f>
        <v>1.1509911777645002E-2</v>
      </c>
      <c r="H1719">
        <f>ABS(B1719-E1719)</f>
        <v>1.3930136554741099E-2</v>
      </c>
      <c r="I1719">
        <f>AVERAGE(F1719:H1719)</f>
        <v>1.3123394962375733E-2</v>
      </c>
    </row>
    <row r="1720" spans="1:9" hidden="1" x14ac:dyDescent="0.45">
      <c r="A1720" t="s">
        <v>2225</v>
      </c>
      <c r="B1720">
        <v>1.3930136554741099E-2</v>
      </c>
      <c r="C1720">
        <v>0</v>
      </c>
      <c r="D1720">
        <v>2.5440048332386101E-2</v>
      </c>
      <c r="E1720">
        <v>0</v>
      </c>
      <c r="F1720">
        <f>ABS(B1720-C1720)</f>
        <v>1.3930136554741099E-2</v>
      </c>
      <c r="G1720">
        <f>ABS(B1720-D1720)</f>
        <v>1.1509911777645002E-2</v>
      </c>
      <c r="H1720">
        <f>ABS(B1720-E1720)</f>
        <v>1.3930136554741099E-2</v>
      </c>
      <c r="I1720">
        <f>AVERAGE(F1720:H1720)</f>
        <v>1.3123394962375733E-2</v>
      </c>
    </row>
    <row r="1721" spans="1:9" hidden="1" x14ac:dyDescent="0.45">
      <c r="A1721" t="s">
        <v>2330</v>
      </c>
      <c r="B1721">
        <v>1.3930136554741099E-2</v>
      </c>
      <c r="C1721">
        <v>0</v>
      </c>
      <c r="D1721">
        <v>2.5440048332386101E-2</v>
      </c>
      <c r="E1721">
        <v>0</v>
      </c>
      <c r="F1721">
        <f>ABS(B1721-C1721)</f>
        <v>1.3930136554741099E-2</v>
      </c>
      <c r="G1721">
        <f>ABS(B1721-D1721)</f>
        <v>1.1509911777645002E-2</v>
      </c>
      <c r="H1721">
        <f>ABS(B1721-E1721)</f>
        <v>1.3930136554741099E-2</v>
      </c>
      <c r="I1721">
        <f>AVERAGE(F1721:H1721)</f>
        <v>1.3123394962375733E-2</v>
      </c>
    </row>
    <row r="1722" spans="1:9" hidden="1" x14ac:dyDescent="0.45">
      <c r="A1722" t="s">
        <v>5814</v>
      </c>
      <c r="B1722">
        <v>1.3930136554741099E-2</v>
      </c>
      <c r="C1722">
        <v>0</v>
      </c>
      <c r="D1722">
        <v>2.5440048332386101E-2</v>
      </c>
      <c r="E1722">
        <v>0</v>
      </c>
      <c r="F1722">
        <f>ABS(B1722-C1722)</f>
        <v>1.3930136554741099E-2</v>
      </c>
      <c r="G1722">
        <f>ABS(B1722-D1722)</f>
        <v>1.1509911777645002E-2</v>
      </c>
      <c r="H1722">
        <f>ABS(B1722-E1722)</f>
        <v>1.3930136554741099E-2</v>
      </c>
      <c r="I1722">
        <f>AVERAGE(F1722:H1722)</f>
        <v>1.3123394962375733E-2</v>
      </c>
    </row>
    <row r="1723" spans="1:9" hidden="1" x14ac:dyDescent="0.45">
      <c r="A1723" t="s">
        <v>2625</v>
      </c>
      <c r="B1723">
        <v>1.3930136554741099E-2</v>
      </c>
      <c r="C1723">
        <v>0</v>
      </c>
      <c r="D1723">
        <v>2.5440048332386101E-2</v>
      </c>
      <c r="E1723">
        <v>0</v>
      </c>
      <c r="F1723">
        <f>ABS(B1723-C1723)</f>
        <v>1.3930136554741099E-2</v>
      </c>
      <c r="G1723">
        <f>ABS(B1723-D1723)</f>
        <v>1.1509911777645002E-2</v>
      </c>
      <c r="H1723">
        <f>ABS(B1723-E1723)</f>
        <v>1.3930136554741099E-2</v>
      </c>
      <c r="I1723">
        <f>AVERAGE(F1723:H1723)</f>
        <v>1.3123394962375733E-2</v>
      </c>
    </row>
    <row r="1724" spans="1:9" hidden="1" x14ac:dyDescent="0.45">
      <c r="A1724" t="s">
        <v>2866</v>
      </c>
      <c r="B1724">
        <v>1.3930136554741099E-2</v>
      </c>
      <c r="C1724">
        <v>0</v>
      </c>
      <c r="D1724">
        <v>2.5440048332386101E-2</v>
      </c>
      <c r="E1724">
        <v>0</v>
      </c>
      <c r="F1724">
        <f>ABS(B1724-C1724)</f>
        <v>1.3930136554741099E-2</v>
      </c>
      <c r="G1724">
        <f>ABS(B1724-D1724)</f>
        <v>1.1509911777645002E-2</v>
      </c>
      <c r="H1724">
        <f>ABS(B1724-E1724)</f>
        <v>1.3930136554741099E-2</v>
      </c>
      <c r="I1724">
        <f>AVERAGE(F1724:H1724)</f>
        <v>1.3123394962375733E-2</v>
      </c>
    </row>
    <row r="1725" spans="1:9" hidden="1" x14ac:dyDescent="0.45">
      <c r="A1725" t="s">
        <v>3085</v>
      </c>
      <c r="B1725">
        <v>1.3930136554741099E-2</v>
      </c>
      <c r="C1725">
        <v>0</v>
      </c>
      <c r="D1725">
        <v>2.5440048332386101E-2</v>
      </c>
      <c r="E1725">
        <v>0</v>
      </c>
      <c r="F1725">
        <f>ABS(B1725-C1725)</f>
        <v>1.3930136554741099E-2</v>
      </c>
      <c r="G1725">
        <f>ABS(B1725-D1725)</f>
        <v>1.1509911777645002E-2</v>
      </c>
      <c r="H1725">
        <f>ABS(B1725-E1725)</f>
        <v>1.3930136554741099E-2</v>
      </c>
      <c r="I1725">
        <f>AVERAGE(F1725:H1725)</f>
        <v>1.3123394962375733E-2</v>
      </c>
    </row>
    <row r="1726" spans="1:9" hidden="1" x14ac:dyDescent="0.45">
      <c r="A1726" t="s">
        <v>3352</v>
      </c>
      <c r="B1726">
        <v>1.3930136554741099E-2</v>
      </c>
      <c r="C1726">
        <v>0</v>
      </c>
      <c r="D1726">
        <v>2.5440048332386101E-2</v>
      </c>
      <c r="E1726">
        <v>0</v>
      </c>
      <c r="F1726">
        <f>ABS(B1726-C1726)</f>
        <v>1.3930136554741099E-2</v>
      </c>
      <c r="G1726">
        <f>ABS(B1726-D1726)</f>
        <v>1.1509911777645002E-2</v>
      </c>
      <c r="H1726">
        <f>ABS(B1726-E1726)</f>
        <v>1.3930136554741099E-2</v>
      </c>
      <c r="I1726">
        <f>AVERAGE(F1726:H1726)</f>
        <v>1.3123394962375733E-2</v>
      </c>
    </row>
    <row r="1727" spans="1:9" hidden="1" x14ac:dyDescent="0.45">
      <c r="A1727" t="s">
        <v>3486</v>
      </c>
      <c r="B1727">
        <v>1.3930136554741099E-2</v>
      </c>
      <c r="C1727">
        <v>0</v>
      </c>
      <c r="D1727">
        <v>2.5440048332386101E-2</v>
      </c>
      <c r="E1727">
        <v>0</v>
      </c>
      <c r="F1727">
        <f>ABS(B1727-C1727)</f>
        <v>1.3930136554741099E-2</v>
      </c>
      <c r="G1727">
        <f>ABS(B1727-D1727)</f>
        <v>1.1509911777645002E-2</v>
      </c>
      <c r="H1727">
        <f>ABS(B1727-E1727)</f>
        <v>1.3930136554741099E-2</v>
      </c>
      <c r="I1727">
        <f>AVERAGE(F1727:H1727)</f>
        <v>1.3123394962375733E-2</v>
      </c>
    </row>
    <row r="1728" spans="1:9" hidden="1" x14ac:dyDescent="0.45">
      <c r="A1728" t="s">
        <v>3928</v>
      </c>
      <c r="B1728">
        <v>1.3930136554741099E-2</v>
      </c>
      <c r="C1728">
        <v>0</v>
      </c>
      <c r="D1728">
        <v>2.5440048332386101E-2</v>
      </c>
      <c r="E1728">
        <v>0</v>
      </c>
      <c r="F1728">
        <f>ABS(B1728-C1728)</f>
        <v>1.3930136554741099E-2</v>
      </c>
      <c r="G1728">
        <f>ABS(B1728-D1728)</f>
        <v>1.1509911777645002E-2</v>
      </c>
      <c r="H1728">
        <f>ABS(B1728-E1728)</f>
        <v>1.3930136554741099E-2</v>
      </c>
      <c r="I1728">
        <f>AVERAGE(F1728:H1728)</f>
        <v>1.3123394962375733E-2</v>
      </c>
    </row>
    <row r="1729" spans="1:9" hidden="1" x14ac:dyDescent="0.45">
      <c r="A1729" t="s">
        <v>4578</v>
      </c>
      <c r="B1729">
        <v>1.3930136554741099E-2</v>
      </c>
      <c r="C1729">
        <v>0</v>
      </c>
      <c r="D1729">
        <v>2.5440048332386101E-2</v>
      </c>
      <c r="E1729">
        <v>0</v>
      </c>
      <c r="F1729">
        <f>ABS(B1729-C1729)</f>
        <v>1.3930136554741099E-2</v>
      </c>
      <c r="G1729">
        <f>ABS(B1729-D1729)</f>
        <v>1.1509911777645002E-2</v>
      </c>
      <c r="H1729">
        <f>ABS(B1729-E1729)</f>
        <v>1.3930136554741099E-2</v>
      </c>
      <c r="I1729">
        <f>AVERAGE(F1729:H1729)</f>
        <v>1.3123394962375733E-2</v>
      </c>
    </row>
    <row r="1730" spans="1:9" hidden="1" x14ac:dyDescent="0.45">
      <c r="A1730" t="s">
        <v>1937</v>
      </c>
      <c r="B1730">
        <v>1.5839708215615901E-2</v>
      </c>
      <c r="C1730">
        <v>2.3522755128022099E-2</v>
      </c>
      <c r="D1730">
        <v>0</v>
      </c>
      <c r="E1730">
        <v>0</v>
      </c>
      <c r="F1730">
        <f>ABS(B1730-C1730)</f>
        <v>7.6830469124061981E-3</v>
      </c>
      <c r="G1730">
        <f>ABS(B1730-D1730)</f>
        <v>1.5839708215615901E-2</v>
      </c>
      <c r="H1730">
        <f>ABS(B1730-E1730)</f>
        <v>1.5839708215615901E-2</v>
      </c>
      <c r="I1730">
        <f>AVERAGE(F1730:H1730)</f>
        <v>1.3120821114546001E-2</v>
      </c>
    </row>
    <row r="1731" spans="1:9" hidden="1" x14ac:dyDescent="0.45">
      <c r="A1731" t="s">
        <v>5275</v>
      </c>
      <c r="B1731">
        <v>1.5839708215615901E-2</v>
      </c>
      <c r="C1731">
        <v>2.3522755128022099E-2</v>
      </c>
      <c r="D1731">
        <v>0</v>
      </c>
      <c r="E1731">
        <v>0</v>
      </c>
      <c r="F1731">
        <f>ABS(B1731-C1731)</f>
        <v>7.6830469124061981E-3</v>
      </c>
      <c r="G1731">
        <f>ABS(B1731-D1731)</f>
        <v>1.5839708215615901E-2</v>
      </c>
      <c r="H1731">
        <f>ABS(B1731-E1731)</f>
        <v>1.5839708215615901E-2</v>
      </c>
      <c r="I1731">
        <f>AVERAGE(F1731:H1731)</f>
        <v>1.3120821114546001E-2</v>
      </c>
    </row>
    <row r="1732" spans="1:9" hidden="1" x14ac:dyDescent="0.45">
      <c r="A1732" t="s">
        <v>3121</v>
      </c>
      <c r="B1732">
        <v>2.43240222931792E-2</v>
      </c>
      <c r="C1732">
        <v>2.8630027234914399E-2</v>
      </c>
      <c r="D1732">
        <v>3.48719097381655E-2</v>
      </c>
      <c r="E1732">
        <v>0</v>
      </c>
      <c r="F1732">
        <f>ABS(B1732-C1732)</f>
        <v>4.3060049417351989E-3</v>
      </c>
      <c r="G1732">
        <f>ABS(B1732-D1732)</f>
        <v>1.05478874449863E-2</v>
      </c>
      <c r="H1732">
        <f>ABS(B1732-E1732)</f>
        <v>2.43240222931792E-2</v>
      </c>
      <c r="I1732">
        <f>AVERAGE(F1732:H1732)</f>
        <v>1.3059304893300233E-2</v>
      </c>
    </row>
    <row r="1733" spans="1:9" hidden="1" x14ac:dyDescent="0.45">
      <c r="A1733" t="s">
        <v>13</v>
      </c>
      <c r="B1733">
        <v>5.3738587902787301E-3</v>
      </c>
      <c r="C1733">
        <v>1.4213536460025E-2</v>
      </c>
      <c r="D1733">
        <v>0</v>
      </c>
      <c r="E1733">
        <v>3.0323445491769199E-2</v>
      </c>
      <c r="F1733">
        <f>ABS(B1733-C1733)</f>
        <v>8.8396776697462695E-3</v>
      </c>
      <c r="G1733">
        <f>ABS(B1733-D1733)</f>
        <v>5.3738587902787301E-3</v>
      </c>
      <c r="H1733">
        <f>ABS(B1733-E1733)</f>
        <v>2.4949586701490469E-2</v>
      </c>
      <c r="I1733">
        <f>AVERAGE(F1733:H1733)</f>
        <v>1.3054374387171823E-2</v>
      </c>
    </row>
    <row r="1734" spans="1:9" hidden="1" x14ac:dyDescent="0.45">
      <c r="A1734" t="s">
        <v>1089</v>
      </c>
      <c r="B1734">
        <v>5.3738587902787301E-3</v>
      </c>
      <c r="C1734">
        <v>1.4213536460025E-2</v>
      </c>
      <c r="D1734">
        <v>0</v>
      </c>
      <c r="E1734">
        <v>3.0323445491769199E-2</v>
      </c>
      <c r="F1734">
        <f>ABS(B1734-C1734)</f>
        <v>8.8396776697462695E-3</v>
      </c>
      <c r="G1734">
        <f>ABS(B1734-D1734)</f>
        <v>5.3738587902787301E-3</v>
      </c>
      <c r="H1734">
        <f>ABS(B1734-E1734)</f>
        <v>2.4949586701490469E-2</v>
      </c>
      <c r="I1734">
        <f>AVERAGE(F1734:H1734)</f>
        <v>1.3054374387171823E-2</v>
      </c>
    </row>
    <row r="1735" spans="1:9" hidden="1" x14ac:dyDescent="0.45">
      <c r="A1735" t="s">
        <v>1649</v>
      </c>
      <c r="B1735">
        <v>5.3738587902787301E-3</v>
      </c>
      <c r="C1735">
        <v>1.4213536460025E-2</v>
      </c>
      <c r="D1735">
        <v>0</v>
      </c>
      <c r="E1735">
        <v>3.0323445491769199E-2</v>
      </c>
      <c r="F1735">
        <f>ABS(B1735-C1735)</f>
        <v>8.8396776697462695E-3</v>
      </c>
      <c r="G1735">
        <f>ABS(B1735-D1735)</f>
        <v>5.3738587902787301E-3</v>
      </c>
      <c r="H1735">
        <f>ABS(B1735-E1735)</f>
        <v>2.4949586701490469E-2</v>
      </c>
      <c r="I1735">
        <f>AVERAGE(F1735:H1735)</f>
        <v>1.3054374387171823E-2</v>
      </c>
    </row>
    <row r="1736" spans="1:9" hidden="1" x14ac:dyDescent="0.45">
      <c r="A1736" t="s">
        <v>2731</v>
      </c>
      <c r="B1736">
        <v>5.3738587902787301E-3</v>
      </c>
      <c r="C1736">
        <v>1.4213536460025E-2</v>
      </c>
      <c r="D1736">
        <v>0</v>
      </c>
      <c r="E1736">
        <v>3.0323445491769199E-2</v>
      </c>
      <c r="F1736">
        <f>ABS(B1736-C1736)</f>
        <v>8.8396776697462695E-3</v>
      </c>
      <c r="G1736">
        <f>ABS(B1736-D1736)</f>
        <v>5.3738587902787301E-3</v>
      </c>
      <c r="H1736">
        <f>ABS(B1736-E1736)</f>
        <v>2.4949586701490469E-2</v>
      </c>
      <c r="I1736">
        <f>AVERAGE(F1736:H1736)</f>
        <v>1.3054374387171823E-2</v>
      </c>
    </row>
    <row r="1737" spans="1:9" hidden="1" x14ac:dyDescent="0.45">
      <c r="A1737" t="s">
        <v>5394</v>
      </c>
      <c r="B1737">
        <v>1.8531098309263999E-2</v>
      </c>
      <c r="C1737">
        <v>2.05396501817528E-2</v>
      </c>
      <c r="D1737">
        <v>0</v>
      </c>
      <c r="E1737">
        <v>0</v>
      </c>
      <c r="F1737">
        <f>ABS(B1737-C1737)</f>
        <v>2.0085518724888007E-3</v>
      </c>
      <c r="G1737">
        <f>ABS(B1737-D1737)</f>
        <v>1.8531098309263999E-2</v>
      </c>
      <c r="H1737">
        <f>ABS(B1737-E1737)</f>
        <v>1.8531098309263999E-2</v>
      </c>
      <c r="I1737">
        <f>AVERAGE(F1737:H1737)</f>
        <v>1.3023582830338934E-2</v>
      </c>
    </row>
    <row r="1738" spans="1:9" hidden="1" x14ac:dyDescent="0.45">
      <c r="A1738" t="s">
        <v>352</v>
      </c>
      <c r="B1738">
        <v>1.8531098309263999E-2</v>
      </c>
      <c r="C1738">
        <v>2.05396501817528E-2</v>
      </c>
      <c r="D1738">
        <v>0</v>
      </c>
      <c r="E1738">
        <v>0</v>
      </c>
      <c r="F1738">
        <f>ABS(B1738-C1738)</f>
        <v>2.0085518724888007E-3</v>
      </c>
      <c r="G1738">
        <f>ABS(B1738-D1738)</f>
        <v>1.8531098309263999E-2</v>
      </c>
      <c r="H1738">
        <f>ABS(B1738-E1738)</f>
        <v>1.8531098309263999E-2</v>
      </c>
      <c r="I1738">
        <f>AVERAGE(F1738:H1738)</f>
        <v>1.3023582830338934E-2</v>
      </c>
    </row>
    <row r="1739" spans="1:9" hidden="1" x14ac:dyDescent="0.45">
      <c r="A1739" t="s">
        <v>1072</v>
      </c>
      <c r="B1739">
        <v>1.8531098309263999E-2</v>
      </c>
      <c r="C1739">
        <v>2.05396501817528E-2</v>
      </c>
      <c r="D1739">
        <v>0</v>
      </c>
      <c r="E1739">
        <v>0</v>
      </c>
      <c r="F1739">
        <f>ABS(B1739-C1739)</f>
        <v>2.0085518724888007E-3</v>
      </c>
      <c r="G1739">
        <f>ABS(B1739-D1739)</f>
        <v>1.8531098309263999E-2</v>
      </c>
      <c r="H1739">
        <f>ABS(B1739-E1739)</f>
        <v>1.8531098309263999E-2</v>
      </c>
      <c r="I1739">
        <f>AVERAGE(F1739:H1739)</f>
        <v>1.3023582830338934E-2</v>
      </c>
    </row>
    <row r="1740" spans="1:9" hidden="1" x14ac:dyDescent="0.45">
      <c r="A1740" t="s">
        <v>1582</v>
      </c>
      <c r="B1740">
        <v>1.8531098309263999E-2</v>
      </c>
      <c r="C1740">
        <v>2.05396501817528E-2</v>
      </c>
      <c r="D1740">
        <v>0</v>
      </c>
      <c r="E1740">
        <v>0</v>
      </c>
      <c r="F1740">
        <f>ABS(B1740-C1740)</f>
        <v>2.0085518724888007E-3</v>
      </c>
      <c r="G1740">
        <f>ABS(B1740-D1740)</f>
        <v>1.8531098309263999E-2</v>
      </c>
      <c r="H1740">
        <f>ABS(B1740-E1740)</f>
        <v>1.8531098309263999E-2</v>
      </c>
      <c r="I1740">
        <f>AVERAGE(F1740:H1740)</f>
        <v>1.3023582830338934E-2</v>
      </c>
    </row>
    <row r="1741" spans="1:9" hidden="1" x14ac:dyDescent="0.45">
      <c r="A1741" t="s">
        <v>5747</v>
      </c>
      <c r="B1741">
        <v>1.8531098309263999E-2</v>
      </c>
      <c r="C1741">
        <v>2.05396501817528E-2</v>
      </c>
      <c r="D1741">
        <v>0</v>
      </c>
      <c r="E1741">
        <v>0</v>
      </c>
      <c r="F1741">
        <f>ABS(B1741-C1741)</f>
        <v>2.0085518724888007E-3</v>
      </c>
      <c r="G1741">
        <f>ABS(B1741-D1741)</f>
        <v>1.8531098309263999E-2</v>
      </c>
      <c r="H1741">
        <f>ABS(B1741-E1741)</f>
        <v>1.8531098309263999E-2</v>
      </c>
      <c r="I1741">
        <f>AVERAGE(F1741:H1741)</f>
        <v>1.3023582830338934E-2</v>
      </c>
    </row>
    <row r="1742" spans="1:9" hidden="1" x14ac:dyDescent="0.45">
      <c r="A1742" t="s">
        <v>2132</v>
      </c>
      <c r="B1742">
        <v>1.8531098309263999E-2</v>
      </c>
      <c r="C1742">
        <v>2.05396501817528E-2</v>
      </c>
      <c r="D1742">
        <v>0</v>
      </c>
      <c r="E1742">
        <v>0</v>
      </c>
      <c r="F1742">
        <f>ABS(B1742-C1742)</f>
        <v>2.0085518724888007E-3</v>
      </c>
      <c r="G1742">
        <f>ABS(B1742-D1742)</f>
        <v>1.8531098309263999E-2</v>
      </c>
      <c r="H1742">
        <f>ABS(B1742-E1742)</f>
        <v>1.8531098309263999E-2</v>
      </c>
      <c r="I1742">
        <f>AVERAGE(F1742:H1742)</f>
        <v>1.3023582830338934E-2</v>
      </c>
    </row>
    <row r="1743" spans="1:9" hidden="1" x14ac:dyDescent="0.45">
      <c r="A1743" t="s">
        <v>2413</v>
      </c>
      <c r="B1743">
        <v>1.8531098309263999E-2</v>
      </c>
      <c r="C1743">
        <v>2.05396501817528E-2</v>
      </c>
      <c r="D1743">
        <v>0</v>
      </c>
      <c r="E1743">
        <v>0</v>
      </c>
      <c r="F1743">
        <f>ABS(B1743-C1743)</f>
        <v>2.0085518724888007E-3</v>
      </c>
      <c r="G1743">
        <f>ABS(B1743-D1743)</f>
        <v>1.8531098309263999E-2</v>
      </c>
      <c r="H1743">
        <f>ABS(B1743-E1743)</f>
        <v>1.8531098309263999E-2</v>
      </c>
      <c r="I1743">
        <f>AVERAGE(F1743:H1743)</f>
        <v>1.3023582830338934E-2</v>
      </c>
    </row>
    <row r="1744" spans="1:9" hidden="1" x14ac:dyDescent="0.45">
      <c r="A1744" t="s">
        <v>5841</v>
      </c>
      <c r="B1744">
        <v>1.8531098309263999E-2</v>
      </c>
      <c r="C1744">
        <v>2.05396501817528E-2</v>
      </c>
      <c r="D1744">
        <v>0</v>
      </c>
      <c r="E1744">
        <v>0</v>
      </c>
      <c r="F1744">
        <f>ABS(B1744-C1744)</f>
        <v>2.0085518724888007E-3</v>
      </c>
      <c r="G1744">
        <f>ABS(B1744-D1744)</f>
        <v>1.8531098309263999E-2</v>
      </c>
      <c r="H1744">
        <f>ABS(B1744-E1744)</f>
        <v>1.8531098309263999E-2</v>
      </c>
      <c r="I1744">
        <f>AVERAGE(F1744:H1744)</f>
        <v>1.3023582830338934E-2</v>
      </c>
    </row>
    <row r="1745" spans="1:9" hidden="1" x14ac:dyDescent="0.45">
      <c r="A1745" t="s">
        <v>3750</v>
      </c>
      <c r="B1745">
        <v>1.8531098309263999E-2</v>
      </c>
      <c r="C1745">
        <v>2.05396501817528E-2</v>
      </c>
      <c r="D1745">
        <v>0</v>
      </c>
      <c r="E1745">
        <v>0</v>
      </c>
      <c r="F1745">
        <f>ABS(B1745-C1745)</f>
        <v>2.0085518724888007E-3</v>
      </c>
      <c r="G1745">
        <f>ABS(B1745-D1745)</f>
        <v>1.8531098309263999E-2</v>
      </c>
      <c r="H1745">
        <f>ABS(B1745-E1745)</f>
        <v>1.8531098309263999E-2</v>
      </c>
      <c r="I1745">
        <f>AVERAGE(F1745:H1745)</f>
        <v>1.3023582830338934E-2</v>
      </c>
    </row>
    <row r="1746" spans="1:9" hidden="1" x14ac:dyDescent="0.45">
      <c r="A1746" t="s">
        <v>3861</v>
      </c>
      <c r="B1746">
        <v>1.8531098309263999E-2</v>
      </c>
      <c r="C1746">
        <v>2.05396501817528E-2</v>
      </c>
      <c r="D1746">
        <v>0</v>
      </c>
      <c r="E1746">
        <v>0</v>
      </c>
      <c r="F1746">
        <f>ABS(B1746-C1746)</f>
        <v>2.0085518724888007E-3</v>
      </c>
      <c r="G1746">
        <f>ABS(B1746-D1746)</f>
        <v>1.8531098309263999E-2</v>
      </c>
      <c r="H1746">
        <f>ABS(B1746-E1746)</f>
        <v>1.8531098309263999E-2</v>
      </c>
      <c r="I1746">
        <f>AVERAGE(F1746:H1746)</f>
        <v>1.3023582830338934E-2</v>
      </c>
    </row>
    <row r="1747" spans="1:9" hidden="1" x14ac:dyDescent="0.45">
      <c r="A1747" t="s">
        <v>4203</v>
      </c>
      <c r="B1747">
        <v>1.8531098309263999E-2</v>
      </c>
      <c r="C1747">
        <v>2.05396501817528E-2</v>
      </c>
      <c r="D1747">
        <v>0</v>
      </c>
      <c r="E1747">
        <v>0</v>
      </c>
      <c r="F1747">
        <f>ABS(B1747-C1747)</f>
        <v>2.0085518724888007E-3</v>
      </c>
      <c r="G1747">
        <f>ABS(B1747-D1747)</f>
        <v>1.8531098309263999E-2</v>
      </c>
      <c r="H1747">
        <f>ABS(B1747-E1747)</f>
        <v>1.8531098309263999E-2</v>
      </c>
      <c r="I1747">
        <f>AVERAGE(F1747:H1747)</f>
        <v>1.3023582830338934E-2</v>
      </c>
    </row>
    <row r="1748" spans="1:9" hidden="1" x14ac:dyDescent="0.45">
      <c r="A1748" t="s">
        <v>4320</v>
      </c>
      <c r="B1748">
        <v>1.8531098309263999E-2</v>
      </c>
      <c r="C1748">
        <v>2.05396501817528E-2</v>
      </c>
      <c r="D1748">
        <v>0</v>
      </c>
      <c r="E1748">
        <v>0</v>
      </c>
      <c r="F1748">
        <f>ABS(B1748-C1748)</f>
        <v>2.0085518724888007E-3</v>
      </c>
      <c r="G1748">
        <f>ABS(B1748-D1748)</f>
        <v>1.8531098309263999E-2</v>
      </c>
      <c r="H1748">
        <f>ABS(B1748-E1748)</f>
        <v>1.8531098309263999E-2</v>
      </c>
      <c r="I1748">
        <f>AVERAGE(F1748:H1748)</f>
        <v>1.3023582830338934E-2</v>
      </c>
    </row>
    <row r="1749" spans="1:9" hidden="1" x14ac:dyDescent="0.45">
      <c r="A1749" t="s">
        <v>4476</v>
      </c>
      <c r="B1749">
        <v>1.8531098309263999E-2</v>
      </c>
      <c r="C1749">
        <v>2.05396501817528E-2</v>
      </c>
      <c r="D1749">
        <v>0</v>
      </c>
      <c r="E1749">
        <v>0</v>
      </c>
      <c r="F1749">
        <f>ABS(B1749-C1749)</f>
        <v>2.0085518724888007E-3</v>
      </c>
      <c r="G1749">
        <f>ABS(B1749-D1749)</f>
        <v>1.8531098309263999E-2</v>
      </c>
      <c r="H1749">
        <f>ABS(B1749-E1749)</f>
        <v>1.8531098309263999E-2</v>
      </c>
      <c r="I1749">
        <f>AVERAGE(F1749:H1749)</f>
        <v>1.3023582830338934E-2</v>
      </c>
    </row>
    <row r="1750" spans="1:9" hidden="1" x14ac:dyDescent="0.45">
      <c r="A1750" t="s">
        <v>376</v>
      </c>
      <c r="B1750">
        <v>1.73208870678991E-2</v>
      </c>
      <c r="C1750">
        <v>2.1673774046588101E-2</v>
      </c>
      <c r="D1750">
        <v>0</v>
      </c>
      <c r="E1750">
        <v>0</v>
      </c>
      <c r="F1750">
        <f>ABS(B1750-C1750)</f>
        <v>4.3528869786890016E-3</v>
      </c>
      <c r="G1750">
        <f>ABS(B1750-D1750)</f>
        <v>1.73208870678991E-2</v>
      </c>
      <c r="H1750">
        <f>ABS(B1750-E1750)</f>
        <v>1.73208870678991E-2</v>
      </c>
      <c r="I1750">
        <f>AVERAGE(F1750:H1750)</f>
        <v>1.2998220371495733E-2</v>
      </c>
    </row>
    <row r="1751" spans="1:9" hidden="1" x14ac:dyDescent="0.45">
      <c r="A1751" t="s">
        <v>686</v>
      </c>
      <c r="B1751">
        <v>1.73208870678991E-2</v>
      </c>
      <c r="C1751">
        <v>2.1673774046588101E-2</v>
      </c>
      <c r="D1751">
        <v>0</v>
      </c>
      <c r="E1751">
        <v>0</v>
      </c>
      <c r="F1751">
        <f>ABS(B1751-C1751)</f>
        <v>4.3528869786890016E-3</v>
      </c>
      <c r="G1751">
        <f>ABS(B1751-D1751)</f>
        <v>1.73208870678991E-2</v>
      </c>
      <c r="H1751">
        <f>ABS(B1751-E1751)</f>
        <v>1.73208870678991E-2</v>
      </c>
      <c r="I1751">
        <f>AVERAGE(F1751:H1751)</f>
        <v>1.2998220371495733E-2</v>
      </c>
    </row>
    <row r="1752" spans="1:9" hidden="1" x14ac:dyDescent="0.45">
      <c r="A1752" t="s">
        <v>967</v>
      </c>
      <c r="B1752">
        <v>1.73208870678991E-2</v>
      </c>
      <c r="C1752">
        <v>2.1673774046588101E-2</v>
      </c>
      <c r="D1752">
        <v>0</v>
      </c>
      <c r="E1752">
        <v>0</v>
      </c>
      <c r="F1752">
        <f>ABS(B1752-C1752)</f>
        <v>4.3528869786890016E-3</v>
      </c>
      <c r="G1752">
        <f>ABS(B1752-D1752)</f>
        <v>1.73208870678991E-2</v>
      </c>
      <c r="H1752">
        <f>ABS(B1752-E1752)</f>
        <v>1.73208870678991E-2</v>
      </c>
      <c r="I1752">
        <f>AVERAGE(F1752:H1752)</f>
        <v>1.2998220371495733E-2</v>
      </c>
    </row>
    <row r="1753" spans="1:9" hidden="1" x14ac:dyDescent="0.45">
      <c r="A1753" t="s">
        <v>2673</v>
      </c>
      <c r="B1753">
        <v>1.73208870678991E-2</v>
      </c>
      <c r="C1753">
        <v>2.1673774046588101E-2</v>
      </c>
      <c r="D1753">
        <v>0</v>
      </c>
      <c r="E1753">
        <v>0</v>
      </c>
      <c r="F1753">
        <f>ABS(B1753-C1753)</f>
        <v>4.3528869786890016E-3</v>
      </c>
      <c r="G1753">
        <f>ABS(B1753-D1753)</f>
        <v>1.73208870678991E-2</v>
      </c>
      <c r="H1753">
        <f>ABS(B1753-E1753)</f>
        <v>1.73208870678991E-2</v>
      </c>
      <c r="I1753">
        <f>AVERAGE(F1753:H1753)</f>
        <v>1.2998220371495733E-2</v>
      </c>
    </row>
    <row r="1754" spans="1:9" hidden="1" x14ac:dyDescent="0.45">
      <c r="A1754" t="s">
        <v>3760</v>
      </c>
      <c r="B1754">
        <v>1.3930136554741099E-2</v>
      </c>
      <c r="C1754">
        <v>2.49991380084073E-2</v>
      </c>
      <c r="D1754">
        <v>0</v>
      </c>
      <c r="E1754">
        <v>0</v>
      </c>
      <c r="F1754">
        <f>ABS(B1754-C1754)</f>
        <v>1.10690014536662E-2</v>
      </c>
      <c r="G1754">
        <f>ABS(B1754-D1754)</f>
        <v>1.3930136554741099E-2</v>
      </c>
      <c r="H1754">
        <f>ABS(B1754-E1754)</f>
        <v>1.3930136554741099E-2</v>
      </c>
      <c r="I1754">
        <f>AVERAGE(F1754:H1754)</f>
        <v>1.2976424854382801E-2</v>
      </c>
    </row>
    <row r="1755" spans="1:9" hidden="1" x14ac:dyDescent="0.45">
      <c r="A1755" t="s">
        <v>70</v>
      </c>
      <c r="B1755">
        <v>2.3085220703980801E-2</v>
      </c>
      <c r="C1755">
        <v>2.71331176970547E-2</v>
      </c>
      <c r="D1755">
        <v>3.48719097381655E-2</v>
      </c>
      <c r="E1755">
        <v>0</v>
      </c>
      <c r="F1755">
        <f>ABS(B1755-C1755)</f>
        <v>4.0478969930738996E-3</v>
      </c>
      <c r="G1755">
        <f>ABS(B1755-D1755)</f>
        <v>1.17866890341847E-2</v>
      </c>
      <c r="H1755">
        <f>ABS(B1755-E1755)</f>
        <v>2.3085220703980801E-2</v>
      </c>
      <c r="I1755">
        <f>AVERAGE(F1755:H1755)</f>
        <v>1.2973268910413135E-2</v>
      </c>
    </row>
    <row r="1756" spans="1:9" hidden="1" x14ac:dyDescent="0.45">
      <c r="A1756" t="s">
        <v>4901</v>
      </c>
      <c r="B1756">
        <v>1.8259809380173998E-2</v>
      </c>
      <c r="C1756">
        <v>1.4213536460025E-2</v>
      </c>
      <c r="D1756">
        <v>3.48719097381655E-2</v>
      </c>
      <c r="E1756">
        <v>0</v>
      </c>
      <c r="F1756">
        <f>ABS(B1756-C1756)</f>
        <v>4.0462729201489987E-3</v>
      </c>
      <c r="G1756">
        <f>ABS(B1756-D1756)</f>
        <v>1.6612100357991502E-2</v>
      </c>
      <c r="H1756">
        <f>ABS(B1756-E1756)</f>
        <v>1.8259809380173998E-2</v>
      </c>
      <c r="I1756">
        <f>AVERAGE(F1756:H1756)</f>
        <v>1.2972727552771499E-2</v>
      </c>
    </row>
    <row r="1757" spans="1:9" hidden="1" x14ac:dyDescent="0.45">
      <c r="A1757" t="s">
        <v>4758</v>
      </c>
      <c r="B1757">
        <v>1.5002521164055E-2</v>
      </c>
      <c r="C1757">
        <v>1.90436975593948E-2</v>
      </c>
      <c r="D1757">
        <v>3.48719097381655E-2</v>
      </c>
      <c r="E1757">
        <v>0</v>
      </c>
      <c r="F1757">
        <f>ABS(B1757-C1757)</f>
        <v>4.0411763953397996E-3</v>
      </c>
      <c r="G1757">
        <f>ABS(B1757-D1757)</f>
        <v>1.98693885741105E-2</v>
      </c>
      <c r="H1757">
        <f>ABS(B1757-E1757)</f>
        <v>1.5002521164055E-2</v>
      </c>
      <c r="I1757">
        <f>AVERAGE(F1757:H1757)</f>
        <v>1.2971028711168434E-2</v>
      </c>
    </row>
    <row r="1758" spans="1:9" hidden="1" x14ac:dyDescent="0.45">
      <c r="A1758" t="s">
        <v>4998</v>
      </c>
      <c r="B1758">
        <v>2.3827621114805901E-2</v>
      </c>
      <c r="C1758">
        <v>2.7777672600177501E-2</v>
      </c>
      <c r="D1758">
        <v>3.48719097381655E-2</v>
      </c>
      <c r="E1758">
        <v>0</v>
      </c>
      <c r="F1758">
        <f>ABS(B1758-C1758)</f>
        <v>3.9500514853716001E-3</v>
      </c>
      <c r="G1758">
        <f>ABS(B1758-D1758)</f>
        <v>1.1044288623359599E-2</v>
      </c>
      <c r="H1758">
        <f>ABS(B1758-E1758)</f>
        <v>2.3827621114805901E-2</v>
      </c>
      <c r="I1758">
        <f>AVERAGE(F1758:H1758)</f>
        <v>1.2940653741179033E-2</v>
      </c>
    </row>
    <row r="1759" spans="1:9" hidden="1" x14ac:dyDescent="0.45">
      <c r="A1759" t="s">
        <v>2152</v>
      </c>
      <c r="B1759">
        <v>1.4022750863420501E-2</v>
      </c>
      <c r="C1759">
        <v>1.00849289908154E-2</v>
      </c>
      <c r="D1759">
        <v>3.48719097381655E-2</v>
      </c>
      <c r="E1759">
        <v>0</v>
      </c>
      <c r="F1759">
        <f>ABS(B1759-C1759)</f>
        <v>3.9378218726051004E-3</v>
      </c>
      <c r="G1759">
        <f>ABS(B1759-D1759)</f>
        <v>2.0849158874744998E-2</v>
      </c>
      <c r="H1759">
        <f>ABS(B1759-E1759)</f>
        <v>1.4022750863420501E-2</v>
      </c>
      <c r="I1759">
        <f>AVERAGE(F1759:H1759)</f>
        <v>1.29365772035902E-2</v>
      </c>
    </row>
    <row r="1760" spans="1:9" hidden="1" x14ac:dyDescent="0.45">
      <c r="A1760" t="s">
        <v>3322</v>
      </c>
      <c r="B1760">
        <v>1.4022750863420501E-2</v>
      </c>
      <c r="C1760">
        <v>1.00849289908154E-2</v>
      </c>
      <c r="D1760">
        <v>3.48719097381655E-2</v>
      </c>
      <c r="E1760">
        <v>0</v>
      </c>
      <c r="F1760">
        <f>ABS(B1760-C1760)</f>
        <v>3.9378218726051004E-3</v>
      </c>
      <c r="G1760">
        <f>ABS(B1760-D1760)</f>
        <v>2.0849158874744998E-2</v>
      </c>
      <c r="H1760">
        <f>ABS(B1760-E1760)</f>
        <v>1.4022750863420501E-2</v>
      </c>
      <c r="I1760">
        <f>AVERAGE(F1760:H1760)</f>
        <v>1.29365772035902E-2</v>
      </c>
    </row>
    <row r="1761" spans="1:9" hidden="1" x14ac:dyDescent="0.45">
      <c r="A1761" t="s">
        <v>1109</v>
      </c>
      <c r="B1761">
        <v>2.22235619444177E-2</v>
      </c>
      <c r="C1761">
        <v>1.8342143929234601E-2</v>
      </c>
      <c r="D1761">
        <v>3.48719097381655E-2</v>
      </c>
      <c r="E1761">
        <v>0</v>
      </c>
      <c r="F1761">
        <f>ABS(B1761-C1761)</f>
        <v>3.8814180151830989E-3</v>
      </c>
      <c r="G1761">
        <f>ABS(B1761-D1761)</f>
        <v>1.2648347793747801E-2</v>
      </c>
      <c r="H1761">
        <f>ABS(B1761-E1761)</f>
        <v>2.22235619444177E-2</v>
      </c>
      <c r="I1761">
        <f>AVERAGE(F1761:H1761)</f>
        <v>1.2917775917782865E-2</v>
      </c>
    </row>
    <row r="1762" spans="1:9" hidden="1" x14ac:dyDescent="0.45">
      <c r="A1762" t="s">
        <v>4351</v>
      </c>
      <c r="B1762">
        <v>1.5830905149872201E-2</v>
      </c>
      <c r="C1762">
        <v>1.9671258666335002E-2</v>
      </c>
      <c r="D1762">
        <v>3.48719097381655E-2</v>
      </c>
      <c r="E1762">
        <v>0</v>
      </c>
      <c r="F1762">
        <f>ABS(B1762-C1762)</f>
        <v>3.8403535164628008E-3</v>
      </c>
      <c r="G1762">
        <f>ABS(B1762-D1762)</f>
        <v>1.90410045882933E-2</v>
      </c>
      <c r="H1762">
        <f>ABS(B1762-E1762)</f>
        <v>1.5830905149872201E-2</v>
      </c>
      <c r="I1762">
        <f>AVERAGE(F1762:H1762)</f>
        <v>1.2904087751542767E-2</v>
      </c>
    </row>
    <row r="1763" spans="1:9" hidden="1" x14ac:dyDescent="0.45">
      <c r="A1763" t="s">
        <v>2657</v>
      </c>
      <c r="B1763">
        <v>1.8727396233263999E-2</v>
      </c>
      <c r="C1763">
        <v>2.2470751398444198E-2</v>
      </c>
      <c r="D1763">
        <v>3.48719097381655E-2</v>
      </c>
      <c r="E1763">
        <v>0</v>
      </c>
      <c r="F1763">
        <f>ABS(B1763-C1763)</f>
        <v>3.7433551651801997E-3</v>
      </c>
      <c r="G1763">
        <f>ABS(B1763-D1763)</f>
        <v>1.6144513504901502E-2</v>
      </c>
      <c r="H1763">
        <f>ABS(B1763-E1763)</f>
        <v>1.8727396233263999E-2</v>
      </c>
      <c r="I1763">
        <f>AVERAGE(F1763:H1763)</f>
        <v>1.2871754967781901E-2</v>
      </c>
    </row>
    <row r="1764" spans="1:9" hidden="1" x14ac:dyDescent="0.45">
      <c r="A1764" t="s">
        <v>2766</v>
      </c>
      <c r="B1764">
        <v>3.38730704879803E-2</v>
      </c>
      <c r="C1764">
        <v>3.01416256125774E-2</v>
      </c>
      <c r="D1764">
        <v>3.48719097381655E-2</v>
      </c>
      <c r="E1764">
        <v>0</v>
      </c>
      <c r="F1764">
        <f>ABS(B1764-C1764)</f>
        <v>3.7314448754028999E-3</v>
      </c>
      <c r="G1764">
        <f>ABS(B1764-D1764)</f>
        <v>9.9883925018520031E-4</v>
      </c>
      <c r="H1764">
        <f>ABS(B1764-E1764)</f>
        <v>3.38730704879803E-2</v>
      </c>
      <c r="I1764">
        <f>AVERAGE(F1764:H1764)</f>
        <v>1.2867784871189466E-2</v>
      </c>
    </row>
    <row r="1765" spans="1:9" hidden="1" x14ac:dyDescent="0.45">
      <c r="A1765" t="s">
        <v>2468</v>
      </c>
      <c r="B1765">
        <v>1.6548483997905601E-2</v>
      </c>
      <c r="C1765">
        <v>2.0238956741531599E-2</v>
      </c>
      <c r="D1765">
        <v>3.48719097381655E-2</v>
      </c>
      <c r="E1765">
        <v>0</v>
      </c>
      <c r="F1765">
        <f>ABS(B1765-C1765)</f>
        <v>3.6904727436259978E-3</v>
      </c>
      <c r="G1765">
        <f>ABS(B1765-D1765)</f>
        <v>1.8323425740259899E-2</v>
      </c>
      <c r="H1765">
        <f>ABS(B1765-E1765)</f>
        <v>1.6548483997905601E-2</v>
      </c>
      <c r="I1765">
        <f>AVERAGE(F1765:H1765)</f>
        <v>1.2854127493930501E-2</v>
      </c>
    </row>
    <row r="1766" spans="1:9" hidden="1" x14ac:dyDescent="0.45">
      <c r="A1766" t="s">
        <v>1991</v>
      </c>
      <c r="B1766">
        <v>2.2452271302473001E-2</v>
      </c>
      <c r="C1766">
        <v>1.4213536460025E-2</v>
      </c>
      <c r="D1766">
        <v>0</v>
      </c>
      <c r="E1766">
        <v>3.0323445491769199E-2</v>
      </c>
      <c r="F1766">
        <f>ABS(B1766-C1766)</f>
        <v>8.2387348424480013E-3</v>
      </c>
      <c r="G1766">
        <f>ABS(B1766-D1766)</f>
        <v>2.2452271302473001E-2</v>
      </c>
      <c r="H1766">
        <f>ABS(B1766-E1766)</f>
        <v>7.8711741892961984E-3</v>
      </c>
      <c r="I1766">
        <f>AVERAGE(F1766:H1766)</f>
        <v>1.2854060111405732E-2</v>
      </c>
    </row>
    <row r="1767" spans="1:9" hidden="1" x14ac:dyDescent="0.45">
      <c r="A1767" t="s">
        <v>2820</v>
      </c>
      <c r="B1767">
        <v>2.1196858080911599E-2</v>
      </c>
      <c r="C1767">
        <v>1.7546788021535101E-2</v>
      </c>
      <c r="D1767">
        <v>3.48719097381655E-2</v>
      </c>
      <c r="E1767">
        <v>0</v>
      </c>
      <c r="F1767">
        <f>ABS(B1767-C1767)</f>
        <v>3.6500700593764986E-3</v>
      </c>
      <c r="G1767">
        <f>ABS(B1767-D1767)</f>
        <v>1.3675051657253901E-2</v>
      </c>
      <c r="H1767">
        <f>ABS(B1767-E1767)</f>
        <v>2.1196858080911599E-2</v>
      </c>
      <c r="I1767">
        <f>AVERAGE(F1767:H1767)</f>
        <v>1.2840659932514001E-2</v>
      </c>
    </row>
    <row r="1768" spans="1:9" hidden="1" x14ac:dyDescent="0.45">
      <c r="A1768" t="s">
        <v>3759</v>
      </c>
      <c r="B1768">
        <v>1.1238746461092901E-2</v>
      </c>
      <c r="C1768">
        <v>2.7281022891301299E-2</v>
      </c>
      <c r="D1768">
        <v>0</v>
      </c>
      <c r="E1768">
        <v>0</v>
      </c>
      <c r="F1768">
        <f>ABS(B1768-C1768)</f>
        <v>1.6042276430208398E-2</v>
      </c>
      <c r="G1768">
        <f>ABS(B1768-D1768)</f>
        <v>1.1238746461092901E-2</v>
      </c>
      <c r="H1768">
        <f>ABS(B1768-E1768)</f>
        <v>1.1238746461092901E-2</v>
      </c>
      <c r="I1768">
        <f>AVERAGE(F1768:H1768)</f>
        <v>1.2839923117464734E-2</v>
      </c>
    </row>
    <row r="1769" spans="1:9" hidden="1" x14ac:dyDescent="0.45">
      <c r="A1769" t="s">
        <v>2758</v>
      </c>
      <c r="B1769">
        <v>2.8575430241129698E-2</v>
      </c>
      <c r="C1769">
        <v>3.05388608818093E-2</v>
      </c>
      <c r="D1769">
        <v>2.0595911648172802E-2</v>
      </c>
      <c r="E1769">
        <v>0</v>
      </c>
      <c r="F1769">
        <f>ABS(B1769-C1769)</f>
        <v>1.9634306406796018E-3</v>
      </c>
      <c r="G1769">
        <f>ABS(B1769-D1769)</f>
        <v>7.9795185929568968E-3</v>
      </c>
      <c r="H1769">
        <f>ABS(B1769-E1769)</f>
        <v>2.8575430241129698E-2</v>
      </c>
      <c r="I1769">
        <f>AVERAGE(F1769:H1769)</f>
        <v>1.2839459824922066E-2</v>
      </c>
    </row>
    <row r="1770" spans="1:9" hidden="1" x14ac:dyDescent="0.45">
      <c r="A1770" t="s">
        <v>5543</v>
      </c>
      <c r="B1770">
        <v>2.02733590671146E-2</v>
      </c>
      <c r="C1770">
        <v>1.6628617009709901E-2</v>
      </c>
      <c r="D1770">
        <v>3.48719097381655E-2</v>
      </c>
      <c r="E1770">
        <v>0</v>
      </c>
      <c r="F1770">
        <f>ABS(B1770-C1770)</f>
        <v>3.6447420574046985E-3</v>
      </c>
      <c r="G1770">
        <f>ABS(B1770-D1770)</f>
        <v>1.4598550671050901E-2</v>
      </c>
      <c r="H1770">
        <f>ABS(B1770-E1770)</f>
        <v>2.02733590671146E-2</v>
      </c>
      <c r="I1770">
        <f>AVERAGE(F1770:H1770)</f>
        <v>1.2838883931856733E-2</v>
      </c>
    </row>
    <row r="1771" spans="1:9" hidden="1" x14ac:dyDescent="0.45">
      <c r="A1771" t="s">
        <v>305</v>
      </c>
      <c r="B1771">
        <v>2.1984684449383E-2</v>
      </c>
      <c r="C1771">
        <v>1.8342143929234601E-2</v>
      </c>
      <c r="D1771">
        <v>3.48719097381655E-2</v>
      </c>
      <c r="E1771">
        <v>0</v>
      </c>
      <c r="F1771">
        <f>ABS(B1771-C1771)</f>
        <v>3.6425405201483997E-3</v>
      </c>
      <c r="G1771">
        <f>ABS(B1771-D1771)</f>
        <v>1.28872252887825E-2</v>
      </c>
      <c r="H1771">
        <f>ABS(B1771-E1771)</f>
        <v>2.1984684449383E-2</v>
      </c>
      <c r="I1771">
        <f>AVERAGE(F1771:H1771)</f>
        <v>1.2838150086104635E-2</v>
      </c>
    </row>
    <row r="1772" spans="1:9" hidden="1" x14ac:dyDescent="0.45">
      <c r="A1772" t="s">
        <v>274</v>
      </c>
      <c r="B1772">
        <v>1.5839708215615901E-2</v>
      </c>
      <c r="C1772">
        <v>2.2656196824417298E-2</v>
      </c>
      <c r="D1772">
        <v>0</v>
      </c>
      <c r="E1772">
        <v>0</v>
      </c>
      <c r="F1772">
        <f>ABS(B1772-C1772)</f>
        <v>6.8164886088013972E-3</v>
      </c>
      <c r="G1772">
        <f>ABS(B1772-D1772)</f>
        <v>1.5839708215615901E-2</v>
      </c>
      <c r="H1772">
        <f>ABS(B1772-E1772)</f>
        <v>1.5839708215615901E-2</v>
      </c>
      <c r="I1772">
        <f>AVERAGE(F1772:H1772)</f>
        <v>1.2831968346677733E-2</v>
      </c>
    </row>
    <row r="1773" spans="1:9" hidden="1" x14ac:dyDescent="0.45">
      <c r="A1773" t="s">
        <v>5583</v>
      </c>
      <c r="B1773">
        <v>1.5839708215615901E-2</v>
      </c>
      <c r="C1773">
        <v>2.2656196824417298E-2</v>
      </c>
      <c r="D1773">
        <v>0</v>
      </c>
      <c r="E1773">
        <v>0</v>
      </c>
      <c r="F1773">
        <f>ABS(B1773-C1773)</f>
        <v>6.8164886088013972E-3</v>
      </c>
      <c r="G1773">
        <f>ABS(B1773-D1773)</f>
        <v>1.5839708215615901E-2</v>
      </c>
      <c r="H1773">
        <f>ABS(B1773-E1773)</f>
        <v>1.5839708215615901E-2</v>
      </c>
      <c r="I1773">
        <f>AVERAGE(F1773:H1773)</f>
        <v>1.2831968346677733E-2</v>
      </c>
    </row>
    <row r="1774" spans="1:9" hidden="1" x14ac:dyDescent="0.45">
      <c r="A1774" t="s">
        <v>1648</v>
      </c>
      <c r="B1774">
        <v>1.5839708215615901E-2</v>
      </c>
      <c r="C1774">
        <v>2.2656196824417298E-2</v>
      </c>
      <c r="D1774">
        <v>0</v>
      </c>
      <c r="E1774">
        <v>0</v>
      </c>
      <c r="F1774">
        <f>ABS(B1774-C1774)</f>
        <v>6.8164886088013972E-3</v>
      </c>
      <c r="G1774">
        <f>ABS(B1774-D1774)</f>
        <v>1.5839708215615901E-2</v>
      </c>
      <c r="H1774">
        <f>ABS(B1774-E1774)</f>
        <v>1.5839708215615901E-2</v>
      </c>
      <c r="I1774">
        <f>AVERAGE(F1774:H1774)</f>
        <v>1.2831968346677733E-2</v>
      </c>
    </row>
    <row r="1775" spans="1:9" hidden="1" x14ac:dyDescent="0.45">
      <c r="A1775" t="s">
        <v>3006</v>
      </c>
      <c r="B1775">
        <v>1.5839708215615901E-2</v>
      </c>
      <c r="C1775">
        <v>2.2656196824417298E-2</v>
      </c>
      <c r="D1775">
        <v>0</v>
      </c>
      <c r="E1775">
        <v>0</v>
      </c>
      <c r="F1775">
        <f>ABS(B1775-C1775)</f>
        <v>6.8164886088013972E-3</v>
      </c>
      <c r="G1775">
        <f>ABS(B1775-D1775)</f>
        <v>1.5839708215615901E-2</v>
      </c>
      <c r="H1775">
        <f>ABS(B1775-E1775)</f>
        <v>1.5839708215615901E-2</v>
      </c>
      <c r="I1775">
        <f>AVERAGE(F1775:H1775)</f>
        <v>1.2831968346677733E-2</v>
      </c>
    </row>
    <row r="1776" spans="1:9" hidden="1" x14ac:dyDescent="0.45">
      <c r="A1776" t="s">
        <v>4337</v>
      </c>
      <c r="B1776">
        <v>1.5839708215615901E-2</v>
      </c>
      <c r="C1776">
        <v>2.2656196824417298E-2</v>
      </c>
      <c r="D1776">
        <v>0</v>
      </c>
      <c r="E1776">
        <v>0</v>
      </c>
      <c r="F1776">
        <f>ABS(B1776-C1776)</f>
        <v>6.8164886088013972E-3</v>
      </c>
      <c r="G1776">
        <f>ABS(B1776-D1776)</f>
        <v>1.5839708215615901E-2</v>
      </c>
      <c r="H1776">
        <f>ABS(B1776-E1776)</f>
        <v>1.5839708215615901E-2</v>
      </c>
      <c r="I1776">
        <f>AVERAGE(F1776:H1776)</f>
        <v>1.2831968346677733E-2</v>
      </c>
    </row>
    <row r="1777" spans="1:9" hidden="1" x14ac:dyDescent="0.45">
      <c r="A1777" t="s">
        <v>5579</v>
      </c>
      <c r="B1777">
        <v>2.47784217561168E-2</v>
      </c>
      <c r="C1777">
        <v>2.1233984581282998E-2</v>
      </c>
      <c r="D1777">
        <v>3.48719097381655E-2</v>
      </c>
      <c r="E1777">
        <v>0</v>
      </c>
      <c r="F1777">
        <f>ABS(B1777-C1777)</f>
        <v>3.5444371748338012E-3</v>
      </c>
      <c r="G1777">
        <f>ABS(B1777-D1777)</f>
        <v>1.0093487982048701E-2</v>
      </c>
      <c r="H1777">
        <f>ABS(B1777-E1777)</f>
        <v>2.47784217561168E-2</v>
      </c>
      <c r="I1777">
        <f>AVERAGE(F1777:H1777)</f>
        <v>1.2805448970999769E-2</v>
      </c>
    </row>
    <row r="1778" spans="1:9" hidden="1" x14ac:dyDescent="0.45">
      <c r="A1778" t="s">
        <v>99</v>
      </c>
      <c r="B1778">
        <v>1.7747625932629501E-2</v>
      </c>
      <c r="C1778">
        <v>1.4213536460025E-2</v>
      </c>
      <c r="D1778">
        <v>3.48719097381655E-2</v>
      </c>
      <c r="E1778">
        <v>0</v>
      </c>
      <c r="F1778">
        <f>ABS(B1778-C1778)</f>
        <v>3.5340894726045013E-3</v>
      </c>
      <c r="G1778">
        <f>ABS(B1778-D1778)</f>
        <v>1.7124283805536E-2</v>
      </c>
      <c r="H1778">
        <f>ABS(B1778-E1778)</f>
        <v>1.7747625932629501E-2</v>
      </c>
      <c r="I1778">
        <f>AVERAGE(F1778:H1778)</f>
        <v>1.2801999736923335E-2</v>
      </c>
    </row>
    <row r="1779" spans="1:9" hidden="1" x14ac:dyDescent="0.45">
      <c r="A1779" t="s">
        <v>77</v>
      </c>
      <c r="B1779">
        <v>1.4022750863420501E-2</v>
      </c>
      <c r="C1779">
        <v>5.9563215216058198E-3</v>
      </c>
      <c r="D1779">
        <v>0</v>
      </c>
      <c r="E1779">
        <v>3.0323445491769199E-2</v>
      </c>
      <c r="F1779">
        <f>ABS(B1779-C1779)</f>
        <v>8.0664293418146807E-3</v>
      </c>
      <c r="G1779">
        <f>ABS(B1779-D1779)</f>
        <v>1.4022750863420501E-2</v>
      </c>
      <c r="H1779">
        <f>ABS(B1779-E1779)</f>
        <v>1.6300694628348697E-2</v>
      </c>
      <c r="I1779">
        <f>AVERAGE(F1779:H1779)</f>
        <v>1.2796624944527961E-2</v>
      </c>
    </row>
    <row r="1780" spans="1:9" hidden="1" x14ac:dyDescent="0.45">
      <c r="A1780" t="s">
        <v>2306</v>
      </c>
      <c r="B1780">
        <v>1.4022750863420501E-2</v>
      </c>
      <c r="C1780">
        <v>5.9563215216058198E-3</v>
      </c>
      <c r="D1780">
        <v>0</v>
      </c>
      <c r="E1780">
        <v>3.0323445491769199E-2</v>
      </c>
      <c r="F1780">
        <f>ABS(B1780-C1780)</f>
        <v>8.0664293418146807E-3</v>
      </c>
      <c r="G1780">
        <f>ABS(B1780-D1780)</f>
        <v>1.4022750863420501E-2</v>
      </c>
      <c r="H1780">
        <f>ABS(B1780-E1780)</f>
        <v>1.6300694628348697E-2</v>
      </c>
      <c r="I1780">
        <f>AVERAGE(F1780:H1780)</f>
        <v>1.2796624944527961E-2</v>
      </c>
    </row>
    <row r="1781" spans="1:9" hidden="1" x14ac:dyDescent="0.45">
      <c r="A1781" t="s">
        <v>5285</v>
      </c>
      <c r="B1781">
        <v>1.4022750863420501E-2</v>
      </c>
      <c r="C1781">
        <v>5.9563215216058198E-3</v>
      </c>
      <c r="D1781">
        <v>0</v>
      </c>
      <c r="E1781">
        <v>3.0323445491769199E-2</v>
      </c>
      <c r="F1781">
        <f>ABS(B1781-C1781)</f>
        <v>8.0664293418146807E-3</v>
      </c>
      <c r="G1781">
        <f>ABS(B1781-D1781)</f>
        <v>1.4022750863420501E-2</v>
      </c>
      <c r="H1781">
        <f>ABS(B1781-E1781)</f>
        <v>1.6300694628348697E-2</v>
      </c>
      <c r="I1781">
        <f>AVERAGE(F1781:H1781)</f>
        <v>1.2796624944527961E-2</v>
      </c>
    </row>
    <row r="1782" spans="1:9" hidden="1" x14ac:dyDescent="0.45">
      <c r="A1782" t="s">
        <v>1838</v>
      </c>
      <c r="B1782">
        <v>2.4631183537831398E-2</v>
      </c>
      <c r="C1782">
        <v>2.1233984581282998E-2</v>
      </c>
      <c r="D1782">
        <v>3.48719097381655E-2</v>
      </c>
      <c r="E1782">
        <v>0</v>
      </c>
      <c r="F1782">
        <f>ABS(B1782-C1782)</f>
        <v>3.3971989565484001E-3</v>
      </c>
      <c r="G1782">
        <f>ABS(B1782-D1782)</f>
        <v>1.0240726200334102E-2</v>
      </c>
      <c r="H1782">
        <f>ABS(B1782-E1782)</f>
        <v>2.4631183537831398E-2</v>
      </c>
      <c r="I1782">
        <f>AVERAGE(F1782:H1782)</f>
        <v>1.2756369564904634E-2</v>
      </c>
    </row>
    <row r="1783" spans="1:9" hidden="1" x14ac:dyDescent="0.45">
      <c r="A1783" t="s">
        <v>5744</v>
      </c>
      <c r="B1783">
        <v>2.17346924544395E-2</v>
      </c>
      <c r="C1783">
        <v>1.8342143929234601E-2</v>
      </c>
      <c r="D1783">
        <v>3.48719097381655E-2</v>
      </c>
      <c r="E1783">
        <v>0</v>
      </c>
      <c r="F1783">
        <f>ABS(B1783-C1783)</f>
        <v>3.3925485252048991E-3</v>
      </c>
      <c r="G1783">
        <f>ABS(B1783-D1783)</f>
        <v>1.3137217283726001E-2</v>
      </c>
      <c r="H1783">
        <f>ABS(B1783-E1783)</f>
        <v>2.17346924544395E-2</v>
      </c>
      <c r="I1783">
        <f>AVERAGE(F1783:H1783)</f>
        <v>1.2754819421123465E-2</v>
      </c>
    </row>
    <row r="1784" spans="1:9" hidden="1" x14ac:dyDescent="0.45">
      <c r="A1784" t="s">
        <v>4455</v>
      </c>
      <c r="B1784">
        <v>1.3930136554741099E-2</v>
      </c>
      <c r="C1784">
        <v>2.4297917945031999E-2</v>
      </c>
      <c r="D1784">
        <v>0</v>
      </c>
      <c r="E1784">
        <v>0</v>
      </c>
      <c r="F1784">
        <f>ABS(B1784-C1784)</f>
        <v>1.03677813902909E-2</v>
      </c>
      <c r="G1784">
        <f>ABS(B1784-D1784)</f>
        <v>1.3930136554741099E-2</v>
      </c>
      <c r="H1784">
        <f>ABS(B1784-E1784)</f>
        <v>1.3930136554741099E-2</v>
      </c>
      <c r="I1784">
        <f>AVERAGE(F1784:H1784)</f>
        <v>1.2742684833257698E-2</v>
      </c>
    </row>
    <row r="1785" spans="1:9" hidden="1" x14ac:dyDescent="0.45">
      <c r="A1785" t="s">
        <v>2348</v>
      </c>
      <c r="B1785">
        <v>1.5002521164055E-2</v>
      </c>
      <c r="C1785">
        <v>1.8342143929234601E-2</v>
      </c>
      <c r="D1785">
        <v>3.48719097381655E-2</v>
      </c>
      <c r="E1785">
        <v>0</v>
      </c>
      <c r="F1785">
        <f>ABS(B1785-C1785)</f>
        <v>3.3396227651796007E-3</v>
      </c>
      <c r="G1785">
        <f>ABS(B1785-D1785)</f>
        <v>1.98693885741105E-2</v>
      </c>
      <c r="H1785">
        <f>ABS(B1785-E1785)</f>
        <v>1.5002521164055E-2</v>
      </c>
      <c r="I1785">
        <f>AVERAGE(F1785:H1785)</f>
        <v>1.2737177501115034E-2</v>
      </c>
    </row>
    <row r="1786" spans="1:9" hidden="1" x14ac:dyDescent="0.45">
      <c r="A1786" t="s">
        <v>2621</v>
      </c>
      <c r="B1786">
        <v>1.5002521164055E-2</v>
      </c>
      <c r="C1786">
        <v>1.8342143929234601E-2</v>
      </c>
      <c r="D1786">
        <v>3.48719097381655E-2</v>
      </c>
      <c r="E1786">
        <v>0</v>
      </c>
      <c r="F1786">
        <f>ABS(B1786-C1786)</f>
        <v>3.3396227651796007E-3</v>
      </c>
      <c r="G1786">
        <f>ABS(B1786-D1786)</f>
        <v>1.98693885741105E-2</v>
      </c>
      <c r="H1786">
        <f>ABS(B1786-E1786)</f>
        <v>1.5002521164055E-2</v>
      </c>
      <c r="I1786">
        <f>AVERAGE(F1786:H1786)</f>
        <v>1.2737177501115034E-2</v>
      </c>
    </row>
    <row r="1787" spans="1:9" hidden="1" x14ac:dyDescent="0.45">
      <c r="A1787" t="s">
        <v>4576</v>
      </c>
      <c r="B1787">
        <v>1.28236089286967E-2</v>
      </c>
      <c r="C1787">
        <v>0</v>
      </c>
      <c r="D1787">
        <v>2.0595911648172802E-2</v>
      </c>
      <c r="E1787">
        <v>3.0323445491769199E-2</v>
      </c>
      <c r="F1787">
        <f>ABS(B1787-C1787)</f>
        <v>1.28236089286967E-2</v>
      </c>
      <c r="G1787">
        <f>ABS(B1787-D1787)</f>
        <v>7.772302719476102E-3</v>
      </c>
      <c r="H1787">
        <f>ABS(B1787-E1787)</f>
        <v>1.74998365630725E-2</v>
      </c>
      <c r="I1787">
        <f>AVERAGE(F1787:H1787)</f>
        <v>1.2698582737081765E-2</v>
      </c>
    </row>
    <row r="1788" spans="1:9" hidden="1" x14ac:dyDescent="0.45">
      <c r="A1788" t="s">
        <v>5102</v>
      </c>
      <c r="B1788">
        <v>1.5830905149872201E-2</v>
      </c>
      <c r="C1788">
        <v>1.90436975593948E-2</v>
      </c>
      <c r="D1788">
        <v>3.48719097381655E-2</v>
      </c>
      <c r="E1788">
        <v>0</v>
      </c>
      <c r="F1788">
        <f>ABS(B1788-C1788)</f>
        <v>3.2127924095225989E-3</v>
      </c>
      <c r="G1788">
        <f>ABS(B1788-D1788)</f>
        <v>1.90410045882933E-2</v>
      </c>
      <c r="H1788">
        <f>ABS(B1788-E1788)</f>
        <v>1.5830905149872201E-2</v>
      </c>
      <c r="I1788">
        <f>AVERAGE(F1788:H1788)</f>
        <v>1.2694900715896032E-2</v>
      </c>
    </row>
    <row r="1789" spans="1:9" hidden="1" x14ac:dyDescent="0.45">
      <c r="A1789" t="s">
        <v>3848</v>
      </c>
      <c r="B1789">
        <v>1.8727396233263999E-2</v>
      </c>
      <c r="C1789">
        <v>1.55426511971254E-2</v>
      </c>
      <c r="D1789">
        <v>3.48719097381655E-2</v>
      </c>
      <c r="E1789">
        <v>0</v>
      </c>
      <c r="F1789">
        <f>ABS(B1789-C1789)</f>
        <v>3.1847450361385983E-3</v>
      </c>
      <c r="G1789">
        <f>ABS(B1789-D1789)</f>
        <v>1.6144513504901502E-2</v>
      </c>
      <c r="H1789">
        <f>ABS(B1789-E1789)</f>
        <v>1.8727396233263999E-2</v>
      </c>
      <c r="I1789">
        <f>AVERAGE(F1789:H1789)</f>
        <v>1.2685551591434701E-2</v>
      </c>
    </row>
    <row r="1790" spans="1:9" hidden="1" x14ac:dyDescent="0.45">
      <c r="A1790" t="s">
        <v>5410</v>
      </c>
      <c r="B1790">
        <v>1.8531098309263999E-2</v>
      </c>
      <c r="C1790">
        <v>1.7556545235483501E-2</v>
      </c>
      <c r="D1790">
        <v>0</v>
      </c>
      <c r="E1790">
        <v>0</v>
      </c>
      <c r="F1790">
        <f>ABS(B1790-C1790)</f>
        <v>9.745530737804986E-4</v>
      </c>
      <c r="G1790">
        <f>ABS(B1790-D1790)</f>
        <v>1.8531098309263999E-2</v>
      </c>
      <c r="H1790">
        <f>ABS(B1790-E1790)</f>
        <v>1.8531098309263999E-2</v>
      </c>
      <c r="I1790">
        <f>AVERAGE(F1790:H1790)</f>
        <v>1.2678916564102832E-2</v>
      </c>
    </row>
    <row r="1791" spans="1:9" hidden="1" x14ac:dyDescent="0.45">
      <c r="A1791" t="s">
        <v>1042</v>
      </c>
      <c r="B1791">
        <v>1.8531098309263999E-2</v>
      </c>
      <c r="C1791">
        <v>1.7556545235483501E-2</v>
      </c>
      <c r="D1791">
        <v>0</v>
      </c>
      <c r="E1791">
        <v>0</v>
      </c>
      <c r="F1791">
        <f>ABS(B1791-C1791)</f>
        <v>9.745530737804986E-4</v>
      </c>
      <c r="G1791">
        <f>ABS(B1791-D1791)</f>
        <v>1.8531098309263999E-2</v>
      </c>
      <c r="H1791">
        <f>ABS(B1791-E1791)</f>
        <v>1.8531098309263999E-2</v>
      </c>
      <c r="I1791">
        <f>AVERAGE(F1791:H1791)</f>
        <v>1.2678916564102832E-2</v>
      </c>
    </row>
    <row r="1792" spans="1:9" hidden="1" x14ac:dyDescent="0.45">
      <c r="A1792" t="s">
        <v>2084</v>
      </c>
      <c r="B1792">
        <v>1.8531098309263999E-2</v>
      </c>
      <c r="C1792">
        <v>1.7556545235483501E-2</v>
      </c>
      <c r="D1792">
        <v>0</v>
      </c>
      <c r="E1792">
        <v>0</v>
      </c>
      <c r="F1792">
        <f>ABS(B1792-C1792)</f>
        <v>9.745530737804986E-4</v>
      </c>
      <c r="G1792">
        <f>ABS(B1792-D1792)</f>
        <v>1.8531098309263999E-2</v>
      </c>
      <c r="H1792">
        <f>ABS(B1792-E1792)</f>
        <v>1.8531098309263999E-2</v>
      </c>
      <c r="I1792">
        <f>AVERAGE(F1792:H1792)</f>
        <v>1.2678916564102832E-2</v>
      </c>
    </row>
    <row r="1793" spans="1:9" hidden="1" x14ac:dyDescent="0.45">
      <c r="A1793" t="s">
        <v>2096</v>
      </c>
      <c r="B1793">
        <v>1.8531098309263999E-2</v>
      </c>
      <c r="C1793">
        <v>1.7556545235483501E-2</v>
      </c>
      <c r="D1793">
        <v>0</v>
      </c>
      <c r="E1793">
        <v>0</v>
      </c>
      <c r="F1793">
        <f>ABS(B1793-C1793)</f>
        <v>9.745530737804986E-4</v>
      </c>
      <c r="G1793">
        <f>ABS(B1793-D1793)</f>
        <v>1.8531098309263999E-2</v>
      </c>
      <c r="H1793">
        <f>ABS(B1793-E1793)</f>
        <v>1.8531098309263999E-2</v>
      </c>
      <c r="I1793">
        <f>AVERAGE(F1793:H1793)</f>
        <v>1.2678916564102832E-2</v>
      </c>
    </row>
    <row r="1794" spans="1:9" hidden="1" x14ac:dyDescent="0.45">
      <c r="A1794" t="s">
        <v>5821</v>
      </c>
      <c r="B1794">
        <v>1.8531098309263999E-2</v>
      </c>
      <c r="C1794">
        <v>1.7556545235483501E-2</v>
      </c>
      <c r="D1794">
        <v>0</v>
      </c>
      <c r="E1794">
        <v>0</v>
      </c>
      <c r="F1794">
        <f>ABS(B1794-C1794)</f>
        <v>9.745530737804986E-4</v>
      </c>
      <c r="G1794">
        <f>ABS(B1794-D1794)</f>
        <v>1.8531098309263999E-2</v>
      </c>
      <c r="H1794">
        <f>ABS(B1794-E1794)</f>
        <v>1.8531098309263999E-2</v>
      </c>
      <c r="I1794">
        <f>AVERAGE(F1794:H1794)</f>
        <v>1.2678916564102832E-2</v>
      </c>
    </row>
    <row r="1795" spans="1:9" hidden="1" x14ac:dyDescent="0.45">
      <c r="A1795" t="s">
        <v>2635</v>
      </c>
      <c r="B1795">
        <v>1.8531098309263999E-2</v>
      </c>
      <c r="C1795">
        <v>1.7556545235483501E-2</v>
      </c>
      <c r="D1795">
        <v>0</v>
      </c>
      <c r="E1795">
        <v>0</v>
      </c>
      <c r="F1795">
        <f>ABS(B1795-C1795)</f>
        <v>9.745530737804986E-4</v>
      </c>
      <c r="G1795">
        <f>ABS(B1795-D1795)</f>
        <v>1.8531098309263999E-2</v>
      </c>
      <c r="H1795">
        <f>ABS(B1795-E1795)</f>
        <v>1.8531098309263999E-2</v>
      </c>
      <c r="I1795">
        <f>AVERAGE(F1795:H1795)</f>
        <v>1.2678916564102832E-2</v>
      </c>
    </row>
    <row r="1796" spans="1:9" hidden="1" x14ac:dyDescent="0.45">
      <c r="A1796" t="s">
        <v>2681</v>
      </c>
      <c r="B1796">
        <v>1.8531098309263999E-2</v>
      </c>
      <c r="C1796">
        <v>1.7556545235483501E-2</v>
      </c>
      <c r="D1796">
        <v>0</v>
      </c>
      <c r="E1796">
        <v>0</v>
      </c>
      <c r="F1796">
        <f>ABS(B1796-C1796)</f>
        <v>9.745530737804986E-4</v>
      </c>
      <c r="G1796">
        <f>ABS(B1796-D1796)</f>
        <v>1.8531098309263999E-2</v>
      </c>
      <c r="H1796">
        <f>ABS(B1796-E1796)</f>
        <v>1.8531098309263999E-2</v>
      </c>
      <c r="I1796">
        <f>AVERAGE(F1796:H1796)</f>
        <v>1.2678916564102832E-2</v>
      </c>
    </row>
    <row r="1797" spans="1:9" hidden="1" x14ac:dyDescent="0.45">
      <c r="A1797" t="s">
        <v>4259</v>
      </c>
      <c r="B1797">
        <v>1.8531098309263999E-2</v>
      </c>
      <c r="C1797">
        <v>1.7556545235483501E-2</v>
      </c>
      <c r="D1797">
        <v>0</v>
      </c>
      <c r="E1797">
        <v>0</v>
      </c>
      <c r="F1797">
        <f>ABS(B1797-C1797)</f>
        <v>9.745530737804986E-4</v>
      </c>
      <c r="G1797">
        <f>ABS(B1797-D1797)</f>
        <v>1.8531098309263999E-2</v>
      </c>
      <c r="H1797">
        <f>ABS(B1797-E1797)</f>
        <v>1.8531098309263999E-2</v>
      </c>
      <c r="I1797">
        <f>AVERAGE(F1797:H1797)</f>
        <v>1.2678916564102832E-2</v>
      </c>
    </row>
    <row r="1798" spans="1:9" hidden="1" x14ac:dyDescent="0.45">
      <c r="A1798" t="s">
        <v>587</v>
      </c>
      <c r="B1798">
        <v>9.0987338594877201E-3</v>
      </c>
      <c r="C1798">
        <v>5.9563215216058198E-3</v>
      </c>
      <c r="D1798">
        <v>3.48719097381655E-2</v>
      </c>
      <c r="E1798">
        <v>0</v>
      </c>
      <c r="F1798">
        <f>ABS(B1798-C1798)</f>
        <v>3.1424123378819002E-3</v>
      </c>
      <c r="G1798">
        <f>ABS(B1798-D1798)</f>
        <v>2.5773175878677779E-2</v>
      </c>
      <c r="H1798">
        <f>ABS(B1798-E1798)</f>
        <v>9.0987338594877201E-3</v>
      </c>
      <c r="I1798">
        <f>AVERAGE(F1798:H1798)</f>
        <v>1.26714406920158E-2</v>
      </c>
    </row>
    <row r="1799" spans="1:9" hidden="1" x14ac:dyDescent="0.45">
      <c r="A1799" t="s">
        <v>2347</v>
      </c>
      <c r="B1799">
        <v>9.0987338594877201E-3</v>
      </c>
      <c r="C1799">
        <v>5.9563215216058198E-3</v>
      </c>
      <c r="D1799">
        <v>3.48719097381655E-2</v>
      </c>
      <c r="E1799">
        <v>0</v>
      </c>
      <c r="F1799">
        <f>ABS(B1799-C1799)</f>
        <v>3.1424123378819002E-3</v>
      </c>
      <c r="G1799">
        <f>ABS(B1799-D1799)</f>
        <v>2.5773175878677779E-2</v>
      </c>
      <c r="H1799">
        <f>ABS(B1799-E1799)</f>
        <v>9.0987338594877201E-3</v>
      </c>
      <c r="I1799">
        <f>AVERAGE(F1799:H1799)</f>
        <v>1.26714406920158E-2</v>
      </c>
    </row>
    <row r="1800" spans="1:9" hidden="1" x14ac:dyDescent="0.45">
      <c r="A1800" t="s">
        <v>4774</v>
      </c>
      <c r="B1800">
        <v>1.7747625932629501E-2</v>
      </c>
      <c r="C1800">
        <v>1.00849289908154E-2</v>
      </c>
      <c r="D1800">
        <v>0</v>
      </c>
      <c r="E1800">
        <v>3.0323445491769199E-2</v>
      </c>
      <c r="F1800">
        <f>ABS(B1800-C1800)</f>
        <v>7.6626969418141008E-3</v>
      </c>
      <c r="G1800">
        <f>ABS(B1800-D1800)</f>
        <v>1.7747625932629501E-2</v>
      </c>
      <c r="H1800">
        <f>ABS(B1800-E1800)</f>
        <v>1.2575819559139698E-2</v>
      </c>
      <c r="I1800">
        <f>AVERAGE(F1800:H1800)</f>
        <v>1.2662047477861099E-2</v>
      </c>
    </row>
    <row r="1801" spans="1:9" hidden="1" x14ac:dyDescent="0.45">
      <c r="A1801" t="s">
        <v>2271</v>
      </c>
      <c r="B1801">
        <v>2.8786196815269501E-2</v>
      </c>
      <c r="C1801">
        <v>2.7777672600177501E-2</v>
      </c>
      <c r="D1801">
        <v>2.0595911648172802E-2</v>
      </c>
      <c r="E1801">
        <v>0</v>
      </c>
      <c r="F1801">
        <f>ABS(B1801-C1801)</f>
        <v>1.008524215092E-3</v>
      </c>
      <c r="G1801">
        <f>ABS(B1801-D1801)</f>
        <v>8.1902851670966996E-3</v>
      </c>
      <c r="H1801">
        <f>ABS(B1801-E1801)</f>
        <v>2.8786196815269501E-2</v>
      </c>
      <c r="I1801">
        <f>AVERAGE(F1801:H1801)</f>
        <v>1.2661668732486068E-2</v>
      </c>
    </row>
    <row r="1802" spans="1:9" hidden="1" x14ac:dyDescent="0.45">
      <c r="A1802" t="s">
        <v>1308</v>
      </c>
      <c r="B1802">
        <v>0</v>
      </c>
      <c r="C1802">
        <v>1.24568936465498E-2</v>
      </c>
      <c r="D1802">
        <v>2.5440048332386101E-2</v>
      </c>
      <c r="E1802">
        <v>0</v>
      </c>
      <c r="F1802">
        <f>ABS(B1802-C1802)</f>
        <v>1.24568936465498E-2</v>
      </c>
      <c r="G1802">
        <f>ABS(B1802-D1802)</f>
        <v>2.5440048332386101E-2</v>
      </c>
      <c r="H1802">
        <f>ABS(B1802-E1802)</f>
        <v>0</v>
      </c>
      <c r="I1802">
        <f>AVERAGE(F1802:H1802)</f>
        <v>1.2632313992978634E-2</v>
      </c>
    </row>
    <row r="1803" spans="1:9" hidden="1" x14ac:dyDescent="0.45">
      <c r="A1803" t="s">
        <v>1523</v>
      </c>
      <c r="B1803">
        <v>0</v>
      </c>
      <c r="C1803">
        <v>1.24568936465498E-2</v>
      </c>
      <c r="D1803">
        <v>2.5440048332386101E-2</v>
      </c>
      <c r="E1803">
        <v>0</v>
      </c>
      <c r="F1803">
        <f>ABS(B1803-C1803)</f>
        <v>1.24568936465498E-2</v>
      </c>
      <c r="G1803">
        <f>ABS(B1803-D1803)</f>
        <v>2.5440048332386101E-2</v>
      </c>
      <c r="H1803">
        <f>ABS(B1803-E1803)</f>
        <v>0</v>
      </c>
      <c r="I1803">
        <f>AVERAGE(F1803:H1803)</f>
        <v>1.2632313992978634E-2</v>
      </c>
    </row>
    <row r="1804" spans="1:9" hidden="1" x14ac:dyDescent="0.45">
      <c r="A1804" t="s">
        <v>1593</v>
      </c>
      <c r="B1804">
        <v>0</v>
      </c>
      <c r="C1804">
        <v>1.24568936465498E-2</v>
      </c>
      <c r="D1804">
        <v>2.5440048332386101E-2</v>
      </c>
      <c r="E1804">
        <v>0</v>
      </c>
      <c r="F1804">
        <f>ABS(B1804-C1804)</f>
        <v>1.24568936465498E-2</v>
      </c>
      <c r="G1804">
        <f>ABS(B1804-D1804)</f>
        <v>2.5440048332386101E-2</v>
      </c>
      <c r="H1804">
        <f>ABS(B1804-E1804)</f>
        <v>0</v>
      </c>
      <c r="I1804">
        <f>AVERAGE(F1804:H1804)</f>
        <v>1.2632313992978634E-2</v>
      </c>
    </row>
    <row r="1805" spans="1:9" hidden="1" x14ac:dyDescent="0.45">
      <c r="A1805" t="s">
        <v>3186</v>
      </c>
      <c r="B1805">
        <v>0</v>
      </c>
      <c r="C1805">
        <v>1.24568936465498E-2</v>
      </c>
      <c r="D1805">
        <v>2.5440048332386101E-2</v>
      </c>
      <c r="E1805">
        <v>0</v>
      </c>
      <c r="F1805">
        <f>ABS(B1805-C1805)</f>
        <v>1.24568936465498E-2</v>
      </c>
      <c r="G1805">
        <f>ABS(B1805-D1805)</f>
        <v>2.5440048332386101E-2</v>
      </c>
      <c r="H1805">
        <f>ABS(B1805-E1805)</f>
        <v>0</v>
      </c>
      <c r="I1805">
        <f>AVERAGE(F1805:H1805)</f>
        <v>1.2632313992978634E-2</v>
      </c>
    </row>
    <row r="1806" spans="1:9" hidden="1" x14ac:dyDescent="0.45">
      <c r="A1806" t="s">
        <v>3567</v>
      </c>
      <c r="B1806">
        <v>0</v>
      </c>
      <c r="C1806">
        <v>1.24568936465498E-2</v>
      </c>
      <c r="D1806">
        <v>2.5440048332386101E-2</v>
      </c>
      <c r="E1806">
        <v>0</v>
      </c>
      <c r="F1806">
        <f>ABS(B1806-C1806)</f>
        <v>1.24568936465498E-2</v>
      </c>
      <c r="G1806">
        <f>ABS(B1806-D1806)</f>
        <v>2.5440048332386101E-2</v>
      </c>
      <c r="H1806">
        <f>ABS(B1806-E1806)</f>
        <v>0</v>
      </c>
      <c r="I1806">
        <f>AVERAGE(F1806:H1806)</f>
        <v>1.2632313992978634E-2</v>
      </c>
    </row>
    <row r="1807" spans="1:9" hidden="1" x14ac:dyDescent="0.45">
      <c r="A1807" t="s">
        <v>4332</v>
      </c>
      <c r="B1807">
        <v>0</v>
      </c>
      <c r="C1807">
        <v>1.24568936465498E-2</v>
      </c>
      <c r="D1807">
        <v>2.5440048332386101E-2</v>
      </c>
      <c r="E1807">
        <v>0</v>
      </c>
      <c r="F1807">
        <f>ABS(B1807-C1807)</f>
        <v>1.24568936465498E-2</v>
      </c>
      <c r="G1807">
        <f>ABS(B1807-D1807)</f>
        <v>2.5440048332386101E-2</v>
      </c>
      <c r="H1807">
        <f>ABS(B1807-E1807)</f>
        <v>0</v>
      </c>
      <c r="I1807">
        <f>AVERAGE(F1807:H1807)</f>
        <v>1.2632313992978634E-2</v>
      </c>
    </row>
    <row r="1808" spans="1:9" hidden="1" x14ac:dyDescent="0.45">
      <c r="A1808" t="s">
        <v>130</v>
      </c>
      <c r="B1808">
        <v>1.73208870678991E-2</v>
      </c>
      <c r="C1808">
        <v>2.05396501817528E-2</v>
      </c>
      <c r="D1808">
        <v>0</v>
      </c>
      <c r="E1808">
        <v>0</v>
      </c>
      <c r="F1808">
        <f>ABS(B1808-C1808)</f>
        <v>3.2187631138537003E-3</v>
      </c>
      <c r="G1808">
        <f>ABS(B1808-D1808)</f>
        <v>1.73208870678991E-2</v>
      </c>
      <c r="H1808">
        <f>ABS(B1808-E1808)</f>
        <v>1.73208870678991E-2</v>
      </c>
      <c r="I1808">
        <f>AVERAGE(F1808:H1808)</f>
        <v>1.2620179083217298E-2</v>
      </c>
    </row>
    <row r="1809" spans="1:9" hidden="1" x14ac:dyDescent="0.45">
      <c r="A1809" t="s">
        <v>2216</v>
      </c>
      <c r="B1809">
        <v>1.73208870678991E-2</v>
      </c>
      <c r="C1809">
        <v>2.05396501817528E-2</v>
      </c>
      <c r="D1809">
        <v>0</v>
      </c>
      <c r="E1809">
        <v>0</v>
      </c>
      <c r="F1809">
        <f>ABS(B1809-C1809)</f>
        <v>3.2187631138537003E-3</v>
      </c>
      <c r="G1809">
        <f>ABS(B1809-D1809)</f>
        <v>1.73208870678991E-2</v>
      </c>
      <c r="H1809">
        <f>ABS(B1809-E1809)</f>
        <v>1.73208870678991E-2</v>
      </c>
      <c r="I1809">
        <f>AVERAGE(F1809:H1809)</f>
        <v>1.2620179083217298E-2</v>
      </c>
    </row>
    <row r="1810" spans="1:9" hidden="1" x14ac:dyDescent="0.45">
      <c r="A1810" t="s">
        <v>2415</v>
      </c>
      <c r="B1810">
        <v>1.73208870678991E-2</v>
      </c>
      <c r="C1810">
        <v>2.05396501817528E-2</v>
      </c>
      <c r="D1810">
        <v>0</v>
      </c>
      <c r="E1810">
        <v>0</v>
      </c>
      <c r="F1810">
        <f>ABS(B1810-C1810)</f>
        <v>3.2187631138537003E-3</v>
      </c>
      <c r="G1810">
        <f>ABS(B1810-D1810)</f>
        <v>1.73208870678991E-2</v>
      </c>
      <c r="H1810">
        <f>ABS(B1810-E1810)</f>
        <v>1.73208870678991E-2</v>
      </c>
      <c r="I1810">
        <f>AVERAGE(F1810:H1810)</f>
        <v>1.2620179083217298E-2</v>
      </c>
    </row>
    <row r="1811" spans="1:9" hidden="1" x14ac:dyDescent="0.45">
      <c r="A1811" t="s">
        <v>6269</v>
      </c>
      <c r="B1811">
        <v>1.73208870678991E-2</v>
      </c>
      <c r="C1811">
        <v>2.05396501817528E-2</v>
      </c>
      <c r="D1811">
        <v>0</v>
      </c>
      <c r="E1811">
        <v>0</v>
      </c>
      <c r="F1811">
        <f>ABS(B1811-C1811)</f>
        <v>3.2187631138537003E-3</v>
      </c>
      <c r="G1811">
        <f>ABS(B1811-D1811)</f>
        <v>1.73208870678991E-2</v>
      </c>
      <c r="H1811">
        <f>ABS(B1811-E1811)</f>
        <v>1.73208870678991E-2</v>
      </c>
      <c r="I1811">
        <f>AVERAGE(F1811:H1811)</f>
        <v>1.2620179083217298E-2</v>
      </c>
    </row>
    <row r="1812" spans="1:9" hidden="1" x14ac:dyDescent="0.45">
      <c r="A1812" t="s">
        <v>4153</v>
      </c>
      <c r="B1812">
        <v>1.73208870678991E-2</v>
      </c>
      <c r="C1812">
        <v>2.05396501817528E-2</v>
      </c>
      <c r="D1812">
        <v>0</v>
      </c>
      <c r="E1812">
        <v>0</v>
      </c>
      <c r="F1812">
        <f>ABS(B1812-C1812)</f>
        <v>3.2187631138537003E-3</v>
      </c>
      <c r="G1812">
        <f>ABS(B1812-D1812)</f>
        <v>1.73208870678991E-2</v>
      </c>
      <c r="H1812">
        <f>ABS(B1812-E1812)</f>
        <v>1.73208870678991E-2</v>
      </c>
      <c r="I1812">
        <f>AVERAGE(F1812:H1812)</f>
        <v>1.2620179083217298E-2</v>
      </c>
    </row>
    <row r="1813" spans="1:9" hidden="1" x14ac:dyDescent="0.45">
      <c r="A1813" t="s">
        <v>4258</v>
      </c>
      <c r="B1813">
        <v>1.73208870678991E-2</v>
      </c>
      <c r="C1813">
        <v>2.05396501817528E-2</v>
      </c>
      <c r="D1813">
        <v>0</v>
      </c>
      <c r="E1813">
        <v>0</v>
      </c>
      <c r="F1813">
        <f>ABS(B1813-C1813)</f>
        <v>3.2187631138537003E-3</v>
      </c>
      <c r="G1813">
        <f>ABS(B1813-D1813)</f>
        <v>1.73208870678991E-2</v>
      </c>
      <c r="H1813">
        <f>ABS(B1813-E1813)</f>
        <v>1.73208870678991E-2</v>
      </c>
      <c r="I1813">
        <f>AVERAGE(F1813:H1813)</f>
        <v>1.2620179083217298E-2</v>
      </c>
    </row>
    <row r="1814" spans="1:9" hidden="1" x14ac:dyDescent="0.45">
      <c r="A1814" t="s">
        <v>4526</v>
      </c>
      <c r="B1814">
        <v>1.73208870678991E-2</v>
      </c>
      <c r="C1814">
        <v>2.05396501817528E-2</v>
      </c>
      <c r="D1814">
        <v>0</v>
      </c>
      <c r="E1814">
        <v>0</v>
      </c>
      <c r="F1814">
        <f>ABS(B1814-C1814)</f>
        <v>3.2187631138537003E-3</v>
      </c>
      <c r="G1814">
        <f>ABS(B1814-D1814)</f>
        <v>1.73208870678991E-2</v>
      </c>
      <c r="H1814">
        <f>ABS(B1814-E1814)</f>
        <v>1.73208870678991E-2</v>
      </c>
      <c r="I1814">
        <f>AVERAGE(F1814:H1814)</f>
        <v>1.2620179083217298E-2</v>
      </c>
    </row>
    <row r="1815" spans="1:9" hidden="1" x14ac:dyDescent="0.45">
      <c r="A1815" t="s">
        <v>4675</v>
      </c>
      <c r="B1815">
        <v>1.73208870678991E-2</v>
      </c>
      <c r="C1815">
        <v>2.05396501817528E-2</v>
      </c>
      <c r="D1815">
        <v>0</v>
      </c>
      <c r="E1815">
        <v>0</v>
      </c>
      <c r="F1815">
        <f>ABS(B1815-C1815)</f>
        <v>3.2187631138537003E-3</v>
      </c>
      <c r="G1815">
        <f>ABS(B1815-D1815)</f>
        <v>1.73208870678991E-2</v>
      </c>
      <c r="H1815">
        <f>ABS(B1815-E1815)</f>
        <v>1.73208870678991E-2</v>
      </c>
      <c r="I1815">
        <f>AVERAGE(F1815:H1815)</f>
        <v>1.2620179083217298E-2</v>
      </c>
    </row>
    <row r="1816" spans="1:9" hidden="1" x14ac:dyDescent="0.45">
      <c r="A1816" t="s">
        <v>2804</v>
      </c>
      <c r="B1816">
        <v>9.0987338594877201E-3</v>
      </c>
      <c r="C1816">
        <v>1.6628617009709901E-2</v>
      </c>
      <c r="D1816">
        <v>0</v>
      </c>
      <c r="E1816">
        <v>3.0323445491769199E-2</v>
      </c>
      <c r="F1816">
        <f>ABS(B1816-C1816)</f>
        <v>7.5298831502221813E-3</v>
      </c>
      <c r="G1816">
        <f>ABS(B1816-D1816)</f>
        <v>9.0987338594877201E-3</v>
      </c>
      <c r="H1816">
        <f>ABS(B1816-E1816)</f>
        <v>2.1224711632281477E-2</v>
      </c>
      <c r="I1816">
        <f>AVERAGE(F1816:H1816)</f>
        <v>1.2617776213997128E-2</v>
      </c>
    </row>
    <row r="1817" spans="1:9" hidden="1" x14ac:dyDescent="0.45">
      <c r="A1817" t="s">
        <v>1471</v>
      </c>
      <c r="B1817">
        <v>2.4163596684741401E-2</v>
      </c>
      <c r="C1817">
        <v>2.71331176970547E-2</v>
      </c>
      <c r="D1817">
        <v>3.48719097381655E-2</v>
      </c>
      <c r="E1817">
        <v>0</v>
      </c>
      <c r="F1817">
        <f>ABS(B1817-C1817)</f>
        <v>2.969521012313299E-3</v>
      </c>
      <c r="G1817">
        <f>ABS(B1817-D1817)</f>
        <v>1.0708313053424099E-2</v>
      </c>
      <c r="H1817">
        <f>ABS(B1817-E1817)</f>
        <v>2.4163596684741401E-2</v>
      </c>
      <c r="I1817">
        <f>AVERAGE(F1817:H1817)</f>
        <v>1.2613810250159599E-2</v>
      </c>
    </row>
    <row r="1818" spans="1:9" hidden="1" x14ac:dyDescent="0.45">
      <c r="A1818" t="s">
        <v>1019</v>
      </c>
      <c r="B1818">
        <v>1.8727396233263999E-2</v>
      </c>
      <c r="C1818">
        <v>2.1675395490744799E-2</v>
      </c>
      <c r="D1818">
        <v>3.48719097381655E-2</v>
      </c>
      <c r="E1818">
        <v>0</v>
      </c>
      <c r="F1818">
        <f>ABS(B1818-C1818)</f>
        <v>2.9479992574808003E-3</v>
      </c>
      <c r="G1818">
        <f>ABS(B1818-D1818)</f>
        <v>1.6144513504901502E-2</v>
      </c>
      <c r="H1818">
        <f>ABS(B1818-E1818)</f>
        <v>1.8727396233263999E-2</v>
      </c>
      <c r="I1818">
        <f>AVERAGE(F1818:H1818)</f>
        <v>1.2606636331882101E-2</v>
      </c>
    </row>
    <row r="1819" spans="1:9" hidden="1" x14ac:dyDescent="0.45">
      <c r="A1819" t="s">
        <v>1195</v>
      </c>
      <c r="B1819">
        <v>1.1277646094846E-2</v>
      </c>
      <c r="C1819">
        <v>1.4213536460025E-2</v>
      </c>
      <c r="D1819">
        <v>3.48719097381655E-2</v>
      </c>
      <c r="E1819">
        <v>0</v>
      </c>
      <c r="F1819">
        <f>ABS(B1819-C1819)</f>
        <v>2.9358903651789999E-3</v>
      </c>
      <c r="G1819">
        <f>ABS(B1819-D1819)</f>
        <v>2.3594263643319499E-2</v>
      </c>
      <c r="H1819">
        <f>ABS(B1819-E1819)</f>
        <v>1.1277646094846E-2</v>
      </c>
      <c r="I1819">
        <f>AVERAGE(F1819:H1819)</f>
        <v>1.2602600034448167E-2</v>
      </c>
    </row>
    <row r="1820" spans="1:9" hidden="1" x14ac:dyDescent="0.45">
      <c r="A1820" t="s">
        <v>2798</v>
      </c>
      <c r="B1820">
        <v>1.1277646094846E-2</v>
      </c>
      <c r="C1820">
        <v>1.4213536460025E-2</v>
      </c>
      <c r="D1820">
        <v>3.48719097381655E-2</v>
      </c>
      <c r="E1820">
        <v>0</v>
      </c>
      <c r="F1820">
        <f>ABS(B1820-C1820)</f>
        <v>2.9358903651789999E-3</v>
      </c>
      <c r="G1820">
        <f>ABS(B1820-D1820)</f>
        <v>2.3594263643319499E-2</v>
      </c>
      <c r="H1820">
        <f>ABS(B1820-E1820)</f>
        <v>1.1277646094846E-2</v>
      </c>
      <c r="I1820">
        <f>AVERAGE(F1820:H1820)</f>
        <v>1.2602600034448167E-2</v>
      </c>
    </row>
    <row r="1821" spans="1:9" hidden="1" x14ac:dyDescent="0.45">
      <c r="A1821" t="s">
        <v>3965</v>
      </c>
      <c r="B1821">
        <v>1.9555780219081199E-2</v>
      </c>
      <c r="C1821">
        <v>2.2470751398444198E-2</v>
      </c>
      <c r="D1821">
        <v>3.48719097381655E-2</v>
      </c>
      <c r="E1821">
        <v>0</v>
      </c>
      <c r="F1821">
        <f>ABS(B1821-C1821)</f>
        <v>2.914971179362999E-3</v>
      </c>
      <c r="G1821">
        <f>ABS(B1821-D1821)</f>
        <v>1.5316129519084301E-2</v>
      </c>
      <c r="H1821">
        <f>ABS(B1821-E1821)</f>
        <v>1.9555780219081199E-2</v>
      </c>
      <c r="I1821">
        <f>AVERAGE(F1821:H1821)</f>
        <v>1.25956269725095E-2</v>
      </c>
    </row>
    <row r="1822" spans="1:9" hidden="1" x14ac:dyDescent="0.45">
      <c r="A1822" t="s">
        <v>5330</v>
      </c>
      <c r="B1822">
        <v>1.28236089286967E-2</v>
      </c>
      <c r="C1822">
        <v>2.0238956741531599E-2</v>
      </c>
      <c r="D1822">
        <v>0</v>
      </c>
      <c r="E1822">
        <v>3.0323445491769199E-2</v>
      </c>
      <c r="F1822">
        <f>ABS(B1822-C1822)</f>
        <v>7.4153478128348993E-3</v>
      </c>
      <c r="G1822">
        <f>ABS(B1822-D1822)</f>
        <v>1.28236089286967E-2</v>
      </c>
      <c r="H1822">
        <f>ABS(B1822-E1822)</f>
        <v>1.74998365630725E-2</v>
      </c>
      <c r="I1822">
        <f>AVERAGE(F1822:H1822)</f>
        <v>1.2579597768201367E-2</v>
      </c>
    </row>
    <row r="1823" spans="1:9" hidden="1" x14ac:dyDescent="0.45">
      <c r="A1823" t="s">
        <v>319</v>
      </c>
      <c r="B1823">
        <v>1.8531098309263999E-2</v>
      </c>
      <c r="C1823">
        <v>1.9198266356098299E-2</v>
      </c>
      <c r="D1823">
        <v>0</v>
      </c>
      <c r="E1823">
        <v>0</v>
      </c>
      <c r="F1823">
        <f>ABS(B1823-C1823)</f>
        <v>6.6716804683429956E-4</v>
      </c>
      <c r="G1823">
        <f>ABS(B1823-D1823)</f>
        <v>1.8531098309263999E-2</v>
      </c>
      <c r="H1823">
        <f>ABS(B1823-E1823)</f>
        <v>1.8531098309263999E-2</v>
      </c>
      <c r="I1823">
        <f>AVERAGE(F1823:H1823)</f>
        <v>1.2576454888454098E-2</v>
      </c>
    </row>
    <row r="1824" spans="1:9" hidden="1" x14ac:dyDescent="0.45">
      <c r="A1824" t="s">
        <v>407</v>
      </c>
      <c r="B1824">
        <v>1.8531098309263999E-2</v>
      </c>
      <c r="C1824">
        <v>1.9198266356098299E-2</v>
      </c>
      <c r="D1824">
        <v>0</v>
      </c>
      <c r="E1824">
        <v>0</v>
      </c>
      <c r="F1824">
        <f>ABS(B1824-C1824)</f>
        <v>6.6716804683429956E-4</v>
      </c>
      <c r="G1824">
        <f>ABS(B1824-D1824)</f>
        <v>1.8531098309263999E-2</v>
      </c>
      <c r="H1824">
        <f>ABS(B1824-E1824)</f>
        <v>1.8531098309263999E-2</v>
      </c>
      <c r="I1824">
        <f>AVERAGE(F1824:H1824)</f>
        <v>1.2576454888454098E-2</v>
      </c>
    </row>
    <row r="1825" spans="1:9" hidden="1" x14ac:dyDescent="0.45">
      <c r="A1825" t="s">
        <v>519</v>
      </c>
      <c r="B1825">
        <v>1.8531098309263999E-2</v>
      </c>
      <c r="C1825">
        <v>1.9198266356098299E-2</v>
      </c>
      <c r="D1825">
        <v>0</v>
      </c>
      <c r="E1825">
        <v>0</v>
      </c>
      <c r="F1825">
        <f>ABS(B1825-C1825)</f>
        <v>6.6716804683429956E-4</v>
      </c>
      <c r="G1825">
        <f>ABS(B1825-D1825)</f>
        <v>1.8531098309263999E-2</v>
      </c>
      <c r="H1825">
        <f>ABS(B1825-E1825)</f>
        <v>1.8531098309263999E-2</v>
      </c>
      <c r="I1825">
        <f>AVERAGE(F1825:H1825)</f>
        <v>1.2576454888454098E-2</v>
      </c>
    </row>
    <row r="1826" spans="1:9" hidden="1" x14ac:dyDescent="0.45">
      <c r="A1826" t="s">
        <v>569</v>
      </c>
      <c r="B1826">
        <v>1.8531098309263999E-2</v>
      </c>
      <c r="C1826">
        <v>1.9198266356098299E-2</v>
      </c>
      <c r="D1826">
        <v>0</v>
      </c>
      <c r="E1826">
        <v>0</v>
      </c>
      <c r="F1826">
        <f>ABS(B1826-C1826)</f>
        <v>6.6716804683429956E-4</v>
      </c>
      <c r="G1826">
        <f>ABS(B1826-D1826)</f>
        <v>1.8531098309263999E-2</v>
      </c>
      <c r="H1826">
        <f>ABS(B1826-E1826)</f>
        <v>1.8531098309263999E-2</v>
      </c>
      <c r="I1826">
        <f>AVERAGE(F1826:H1826)</f>
        <v>1.2576454888454098E-2</v>
      </c>
    </row>
    <row r="1827" spans="1:9" hidden="1" x14ac:dyDescent="0.45">
      <c r="A1827" t="s">
        <v>6214</v>
      </c>
      <c r="B1827">
        <v>1.8531098309263999E-2</v>
      </c>
      <c r="C1827">
        <v>1.9198266356098299E-2</v>
      </c>
      <c r="D1827">
        <v>0</v>
      </c>
      <c r="E1827">
        <v>0</v>
      </c>
      <c r="F1827">
        <f>ABS(B1827-C1827)</f>
        <v>6.6716804683429956E-4</v>
      </c>
      <c r="G1827">
        <f>ABS(B1827-D1827)</f>
        <v>1.8531098309263999E-2</v>
      </c>
      <c r="H1827">
        <f>ABS(B1827-E1827)</f>
        <v>1.8531098309263999E-2</v>
      </c>
      <c r="I1827">
        <f>AVERAGE(F1827:H1827)</f>
        <v>1.2576454888454098E-2</v>
      </c>
    </row>
    <row r="1828" spans="1:9" hidden="1" x14ac:dyDescent="0.45">
      <c r="A1828" t="s">
        <v>6218</v>
      </c>
      <c r="B1828">
        <v>1.8531098309263999E-2</v>
      </c>
      <c r="C1828">
        <v>1.9198266356098299E-2</v>
      </c>
      <c r="D1828">
        <v>0</v>
      </c>
      <c r="E1828">
        <v>0</v>
      </c>
      <c r="F1828">
        <f>ABS(B1828-C1828)</f>
        <v>6.6716804683429956E-4</v>
      </c>
      <c r="G1828">
        <f>ABS(B1828-D1828)</f>
        <v>1.8531098309263999E-2</v>
      </c>
      <c r="H1828">
        <f>ABS(B1828-E1828)</f>
        <v>1.8531098309263999E-2</v>
      </c>
      <c r="I1828">
        <f>AVERAGE(F1828:H1828)</f>
        <v>1.2576454888454098E-2</v>
      </c>
    </row>
    <row r="1829" spans="1:9" hidden="1" x14ac:dyDescent="0.45">
      <c r="A1829" t="s">
        <v>1619</v>
      </c>
      <c r="B1829">
        <v>1.8531098309263999E-2</v>
      </c>
      <c r="C1829">
        <v>1.9198266356098299E-2</v>
      </c>
      <c r="D1829">
        <v>0</v>
      </c>
      <c r="E1829">
        <v>0</v>
      </c>
      <c r="F1829">
        <f>ABS(B1829-C1829)</f>
        <v>6.6716804683429956E-4</v>
      </c>
      <c r="G1829">
        <f>ABS(B1829-D1829)</f>
        <v>1.8531098309263999E-2</v>
      </c>
      <c r="H1829">
        <f>ABS(B1829-E1829)</f>
        <v>1.8531098309263999E-2</v>
      </c>
      <c r="I1829">
        <f>AVERAGE(F1829:H1829)</f>
        <v>1.2576454888454098E-2</v>
      </c>
    </row>
    <row r="1830" spans="1:9" hidden="1" x14ac:dyDescent="0.45">
      <c r="A1830" t="s">
        <v>2447</v>
      </c>
      <c r="B1830">
        <v>1.8531098309263999E-2</v>
      </c>
      <c r="C1830">
        <v>1.9198266356098299E-2</v>
      </c>
      <c r="D1830">
        <v>0</v>
      </c>
      <c r="E1830">
        <v>0</v>
      </c>
      <c r="F1830">
        <f>ABS(B1830-C1830)</f>
        <v>6.6716804683429956E-4</v>
      </c>
      <c r="G1830">
        <f>ABS(B1830-D1830)</f>
        <v>1.8531098309263999E-2</v>
      </c>
      <c r="H1830">
        <f>ABS(B1830-E1830)</f>
        <v>1.8531098309263999E-2</v>
      </c>
      <c r="I1830">
        <f>AVERAGE(F1830:H1830)</f>
        <v>1.2576454888454098E-2</v>
      </c>
    </row>
    <row r="1831" spans="1:9" hidden="1" x14ac:dyDescent="0.45">
      <c r="A1831" t="s">
        <v>2772</v>
      </c>
      <c r="B1831">
        <v>1.8531098309263999E-2</v>
      </c>
      <c r="C1831">
        <v>1.9198266356098299E-2</v>
      </c>
      <c r="D1831">
        <v>0</v>
      </c>
      <c r="E1831">
        <v>0</v>
      </c>
      <c r="F1831">
        <f>ABS(B1831-C1831)</f>
        <v>6.6716804683429956E-4</v>
      </c>
      <c r="G1831">
        <f>ABS(B1831-D1831)</f>
        <v>1.8531098309263999E-2</v>
      </c>
      <c r="H1831">
        <f>ABS(B1831-E1831)</f>
        <v>1.8531098309263999E-2</v>
      </c>
      <c r="I1831">
        <f>AVERAGE(F1831:H1831)</f>
        <v>1.2576454888454098E-2</v>
      </c>
    </row>
    <row r="1832" spans="1:9" hidden="1" x14ac:dyDescent="0.45">
      <c r="A1832" t="s">
        <v>5952</v>
      </c>
      <c r="B1832">
        <v>1.8531098309263999E-2</v>
      </c>
      <c r="C1832">
        <v>1.9198266356098299E-2</v>
      </c>
      <c r="D1832">
        <v>0</v>
      </c>
      <c r="E1832">
        <v>0</v>
      </c>
      <c r="F1832">
        <f>ABS(B1832-C1832)</f>
        <v>6.6716804683429956E-4</v>
      </c>
      <c r="G1832">
        <f>ABS(B1832-D1832)</f>
        <v>1.8531098309263999E-2</v>
      </c>
      <c r="H1832">
        <f>ABS(B1832-E1832)</f>
        <v>1.8531098309263999E-2</v>
      </c>
      <c r="I1832">
        <f>AVERAGE(F1832:H1832)</f>
        <v>1.2576454888454098E-2</v>
      </c>
    </row>
    <row r="1833" spans="1:9" hidden="1" x14ac:dyDescent="0.45">
      <c r="A1833" t="s">
        <v>6031</v>
      </c>
      <c r="B1833">
        <v>1.8531098309263999E-2</v>
      </c>
      <c r="C1833">
        <v>1.9198266356098299E-2</v>
      </c>
      <c r="D1833">
        <v>0</v>
      </c>
      <c r="E1833">
        <v>0</v>
      </c>
      <c r="F1833">
        <f>ABS(B1833-C1833)</f>
        <v>6.6716804683429956E-4</v>
      </c>
      <c r="G1833">
        <f>ABS(B1833-D1833)</f>
        <v>1.8531098309263999E-2</v>
      </c>
      <c r="H1833">
        <f>ABS(B1833-E1833)</f>
        <v>1.8531098309263999E-2</v>
      </c>
      <c r="I1833">
        <f>AVERAGE(F1833:H1833)</f>
        <v>1.2576454888454098E-2</v>
      </c>
    </row>
    <row r="1834" spans="1:9" hidden="1" x14ac:dyDescent="0.45">
      <c r="A1834" t="s">
        <v>5779</v>
      </c>
      <c r="B1834">
        <v>1.28236089286967E-2</v>
      </c>
      <c r="C1834">
        <v>1.00849289908154E-2</v>
      </c>
      <c r="D1834">
        <v>3.48719097381655E-2</v>
      </c>
      <c r="E1834">
        <v>0</v>
      </c>
      <c r="F1834">
        <f>ABS(B1834-C1834)</f>
        <v>2.7386799378812995E-3</v>
      </c>
      <c r="G1834">
        <f>ABS(B1834-D1834)</f>
        <v>2.2048300809468801E-2</v>
      </c>
      <c r="H1834">
        <f>ABS(B1834-E1834)</f>
        <v>1.28236089286967E-2</v>
      </c>
      <c r="I1834">
        <f>AVERAGE(F1834:H1834)</f>
        <v>1.2536863225348934E-2</v>
      </c>
    </row>
    <row r="1835" spans="1:9" hidden="1" x14ac:dyDescent="0.45">
      <c r="A1835" t="s">
        <v>2286</v>
      </c>
      <c r="B1835">
        <v>1.28236089286967E-2</v>
      </c>
      <c r="C1835">
        <v>1.00849289908154E-2</v>
      </c>
      <c r="D1835">
        <v>3.48719097381655E-2</v>
      </c>
      <c r="E1835">
        <v>0</v>
      </c>
      <c r="F1835">
        <f>ABS(B1835-C1835)</f>
        <v>2.7386799378812995E-3</v>
      </c>
      <c r="G1835">
        <f>ABS(B1835-D1835)</f>
        <v>2.2048300809468801E-2</v>
      </c>
      <c r="H1835">
        <f>ABS(B1835-E1835)</f>
        <v>1.28236089286967E-2</v>
      </c>
      <c r="I1835">
        <f>AVERAGE(F1835:H1835)</f>
        <v>1.2536863225348934E-2</v>
      </c>
    </row>
    <row r="1836" spans="1:9" hidden="1" x14ac:dyDescent="0.45">
      <c r="A1836" t="s">
        <v>3910</v>
      </c>
      <c r="B1836">
        <v>1.28236089286967E-2</v>
      </c>
      <c r="C1836">
        <v>1.00849289908154E-2</v>
      </c>
      <c r="D1836">
        <v>3.48719097381655E-2</v>
      </c>
      <c r="E1836">
        <v>0</v>
      </c>
      <c r="F1836">
        <f>ABS(B1836-C1836)</f>
        <v>2.7386799378812995E-3</v>
      </c>
      <c r="G1836">
        <f>ABS(B1836-D1836)</f>
        <v>2.2048300809468801E-2</v>
      </c>
      <c r="H1836">
        <f>ABS(B1836-E1836)</f>
        <v>1.28236089286967E-2</v>
      </c>
      <c r="I1836">
        <f>AVERAGE(F1836:H1836)</f>
        <v>1.2536863225348934E-2</v>
      </c>
    </row>
    <row r="1837" spans="1:9" hidden="1" x14ac:dyDescent="0.45">
      <c r="A1837" t="s">
        <v>4603</v>
      </c>
      <c r="B1837">
        <v>1.28236089286967E-2</v>
      </c>
      <c r="C1837">
        <v>1.00849289908154E-2</v>
      </c>
      <c r="D1837">
        <v>3.48719097381655E-2</v>
      </c>
      <c r="E1837">
        <v>0</v>
      </c>
      <c r="F1837">
        <f>ABS(B1837-C1837)</f>
        <v>2.7386799378812995E-3</v>
      </c>
      <c r="G1837">
        <f>ABS(B1837-D1837)</f>
        <v>2.2048300809468801E-2</v>
      </c>
      <c r="H1837">
        <f>ABS(B1837-E1837)</f>
        <v>1.28236089286967E-2</v>
      </c>
      <c r="I1837">
        <f>AVERAGE(F1837:H1837)</f>
        <v>1.2536863225348934E-2</v>
      </c>
    </row>
    <row r="1838" spans="1:9" hidden="1" x14ac:dyDescent="0.45">
      <c r="A1838" t="s">
        <v>2344</v>
      </c>
      <c r="B1838">
        <v>2.02733590671146E-2</v>
      </c>
      <c r="C1838">
        <v>1.7546788021535101E-2</v>
      </c>
      <c r="D1838">
        <v>3.48719097381655E-2</v>
      </c>
      <c r="E1838">
        <v>0</v>
      </c>
      <c r="F1838">
        <f>ABS(B1838-C1838)</f>
        <v>2.7265710455794991E-3</v>
      </c>
      <c r="G1838">
        <f>ABS(B1838-D1838)</f>
        <v>1.4598550671050901E-2</v>
      </c>
      <c r="H1838">
        <f>ABS(B1838-E1838)</f>
        <v>2.02733590671146E-2</v>
      </c>
      <c r="I1838">
        <f>AVERAGE(F1838:H1838)</f>
        <v>1.2532826927915E-2</v>
      </c>
    </row>
    <row r="1839" spans="1:9" hidden="1" x14ac:dyDescent="0.45">
      <c r="A1839" t="s">
        <v>2255</v>
      </c>
      <c r="B1839">
        <v>1.28236089286967E-2</v>
      </c>
      <c r="C1839">
        <v>1.55426511971254E-2</v>
      </c>
      <c r="D1839">
        <v>3.48719097381655E-2</v>
      </c>
      <c r="E1839">
        <v>0</v>
      </c>
      <c r="F1839">
        <f>ABS(B1839-C1839)</f>
        <v>2.7190422684287008E-3</v>
      </c>
      <c r="G1839">
        <f>ABS(B1839-D1839)</f>
        <v>2.2048300809468801E-2</v>
      </c>
      <c r="H1839">
        <f>ABS(B1839-E1839)</f>
        <v>1.28236089286967E-2</v>
      </c>
      <c r="I1839">
        <f>AVERAGE(F1839:H1839)</f>
        <v>1.25303173355314E-2</v>
      </c>
    </row>
    <row r="1840" spans="1:9" hidden="1" x14ac:dyDescent="0.45">
      <c r="A1840" t="s">
        <v>487</v>
      </c>
      <c r="B1840">
        <v>1.8259809380173998E-2</v>
      </c>
      <c r="C1840">
        <v>1.55426511971254E-2</v>
      </c>
      <c r="D1840">
        <v>3.48719097381655E-2</v>
      </c>
      <c r="E1840">
        <v>0</v>
      </c>
      <c r="F1840">
        <f>ABS(B1840-C1840)</f>
        <v>2.7171581830485979E-3</v>
      </c>
      <c r="G1840">
        <f>ABS(B1840-D1840)</f>
        <v>1.6612100357991502E-2</v>
      </c>
      <c r="H1840">
        <f>ABS(B1840-E1840)</f>
        <v>1.8259809380173998E-2</v>
      </c>
      <c r="I1840">
        <f>AVERAGE(F1840:H1840)</f>
        <v>1.2529689307071365E-2</v>
      </c>
    </row>
    <row r="1841" spans="1:9" hidden="1" x14ac:dyDescent="0.45">
      <c r="A1841" t="s">
        <v>995</v>
      </c>
      <c r="B1841">
        <v>1.5839708215615901E-2</v>
      </c>
      <c r="C1841">
        <v>2.1673774046588101E-2</v>
      </c>
      <c r="D1841">
        <v>0</v>
      </c>
      <c r="E1841">
        <v>0</v>
      </c>
      <c r="F1841">
        <f>ABS(B1841-C1841)</f>
        <v>5.8340658309722002E-3</v>
      </c>
      <c r="G1841">
        <f>ABS(B1841-D1841)</f>
        <v>1.5839708215615901E-2</v>
      </c>
      <c r="H1841">
        <f>ABS(B1841-E1841)</f>
        <v>1.5839708215615901E-2</v>
      </c>
      <c r="I1841">
        <f>AVERAGE(F1841:H1841)</f>
        <v>1.2504494087401334E-2</v>
      </c>
    </row>
    <row r="1842" spans="1:9" hidden="1" x14ac:dyDescent="0.45">
      <c r="A1842" t="s">
        <v>1302</v>
      </c>
      <c r="B1842">
        <v>1.5839708215615901E-2</v>
      </c>
      <c r="C1842">
        <v>2.1673774046588101E-2</v>
      </c>
      <c r="D1842">
        <v>0</v>
      </c>
      <c r="E1842">
        <v>0</v>
      </c>
      <c r="F1842">
        <f>ABS(B1842-C1842)</f>
        <v>5.8340658309722002E-3</v>
      </c>
      <c r="G1842">
        <f>ABS(B1842-D1842)</f>
        <v>1.5839708215615901E-2</v>
      </c>
      <c r="H1842">
        <f>ABS(B1842-E1842)</f>
        <v>1.5839708215615901E-2</v>
      </c>
      <c r="I1842">
        <f>AVERAGE(F1842:H1842)</f>
        <v>1.2504494087401334E-2</v>
      </c>
    </row>
    <row r="1843" spans="1:9" hidden="1" x14ac:dyDescent="0.45">
      <c r="A1843" t="s">
        <v>1388</v>
      </c>
      <c r="B1843">
        <v>1.5839708215615901E-2</v>
      </c>
      <c r="C1843">
        <v>2.1673774046588101E-2</v>
      </c>
      <c r="D1843">
        <v>0</v>
      </c>
      <c r="E1843">
        <v>0</v>
      </c>
      <c r="F1843">
        <f>ABS(B1843-C1843)</f>
        <v>5.8340658309722002E-3</v>
      </c>
      <c r="G1843">
        <f>ABS(B1843-D1843)</f>
        <v>1.5839708215615901E-2</v>
      </c>
      <c r="H1843">
        <f>ABS(B1843-E1843)</f>
        <v>1.5839708215615901E-2</v>
      </c>
      <c r="I1843">
        <f>AVERAGE(F1843:H1843)</f>
        <v>1.2504494087401334E-2</v>
      </c>
    </row>
    <row r="1844" spans="1:9" hidden="1" x14ac:dyDescent="0.45">
      <c r="A1844" t="s">
        <v>5640</v>
      </c>
      <c r="B1844">
        <v>1.5839708215615901E-2</v>
      </c>
      <c r="C1844">
        <v>2.1673774046588101E-2</v>
      </c>
      <c r="D1844">
        <v>0</v>
      </c>
      <c r="E1844">
        <v>0</v>
      </c>
      <c r="F1844">
        <f>ABS(B1844-C1844)</f>
        <v>5.8340658309722002E-3</v>
      </c>
      <c r="G1844">
        <f>ABS(B1844-D1844)</f>
        <v>1.5839708215615901E-2</v>
      </c>
      <c r="H1844">
        <f>ABS(B1844-E1844)</f>
        <v>1.5839708215615901E-2</v>
      </c>
      <c r="I1844">
        <f>AVERAGE(F1844:H1844)</f>
        <v>1.2504494087401334E-2</v>
      </c>
    </row>
    <row r="1845" spans="1:9" hidden="1" x14ac:dyDescent="0.45">
      <c r="A1845" t="s">
        <v>2375</v>
      </c>
      <c r="B1845">
        <v>1.5839708215615901E-2</v>
      </c>
      <c r="C1845">
        <v>2.1673774046588101E-2</v>
      </c>
      <c r="D1845">
        <v>0</v>
      </c>
      <c r="E1845">
        <v>0</v>
      </c>
      <c r="F1845">
        <f>ABS(B1845-C1845)</f>
        <v>5.8340658309722002E-3</v>
      </c>
      <c r="G1845">
        <f>ABS(B1845-D1845)</f>
        <v>1.5839708215615901E-2</v>
      </c>
      <c r="H1845">
        <f>ABS(B1845-E1845)</f>
        <v>1.5839708215615901E-2</v>
      </c>
      <c r="I1845">
        <f>AVERAGE(F1845:H1845)</f>
        <v>1.2504494087401334E-2</v>
      </c>
    </row>
    <row r="1846" spans="1:9" hidden="1" x14ac:dyDescent="0.45">
      <c r="A1846" t="s">
        <v>5911</v>
      </c>
      <c r="B1846">
        <v>1.5839708215615901E-2</v>
      </c>
      <c r="C1846">
        <v>2.1673774046588101E-2</v>
      </c>
      <c r="D1846">
        <v>0</v>
      </c>
      <c r="E1846">
        <v>0</v>
      </c>
      <c r="F1846">
        <f>ABS(B1846-C1846)</f>
        <v>5.8340658309722002E-3</v>
      </c>
      <c r="G1846">
        <f>ABS(B1846-D1846)</f>
        <v>1.5839708215615901E-2</v>
      </c>
      <c r="H1846">
        <f>ABS(B1846-E1846)</f>
        <v>1.5839708215615901E-2</v>
      </c>
      <c r="I1846">
        <f>AVERAGE(F1846:H1846)</f>
        <v>1.2504494087401334E-2</v>
      </c>
    </row>
    <row r="1847" spans="1:9" hidden="1" x14ac:dyDescent="0.45">
      <c r="A1847" t="s">
        <v>4288</v>
      </c>
      <c r="B1847">
        <v>1.5839708215615901E-2</v>
      </c>
      <c r="C1847">
        <v>2.1673774046588101E-2</v>
      </c>
      <c r="D1847">
        <v>0</v>
      </c>
      <c r="E1847">
        <v>0</v>
      </c>
      <c r="F1847">
        <f>ABS(B1847-C1847)</f>
        <v>5.8340658309722002E-3</v>
      </c>
      <c r="G1847">
        <f>ABS(B1847-D1847)</f>
        <v>1.5839708215615901E-2</v>
      </c>
      <c r="H1847">
        <f>ABS(B1847-E1847)</f>
        <v>1.5839708215615901E-2</v>
      </c>
      <c r="I1847">
        <f>AVERAGE(F1847:H1847)</f>
        <v>1.2504494087401334E-2</v>
      </c>
    </row>
    <row r="1848" spans="1:9" hidden="1" x14ac:dyDescent="0.45">
      <c r="A1848" t="s">
        <v>3215</v>
      </c>
      <c r="B1848">
        <v>2.6396518005771401E-2</v>
      </c>
      <c r="C1848">
        <v>2.9014439417338701E-2</v>
      </c>
      <c r="D1848">
        <v>3.48719097381655E-2</v>
      </c>
      <c r="E1848">
        <v>0</v>
      </c>
      <c r="F1848">
        <f>ABS(B1848-C1848)</f>
        <v>2.6179214115672998E-3</v>
      </c>
      <c r="G1848">
        <f>ABS(B1848-D1848)</f>
        <v>8.475391732394099E-3</v>
      </c>
      <c r="H1848">
        <f>ABS(B1848-E1848)</f>
        <v>2.6396518005771401E-2</v>
      </c>
      <c r="I1848">
        <f>AVERAGE(F1848:H1848)</f>
        <v>1.2496610383244266E-2</v>
      </c>
    </row>
    <row r="1849" spans="1:9" hidden="1" x14ac:dyDescent="0.45">
      <c r="A1849" t="s">
        <v>400</v>
      </c>
      <c r="B1849">
        <v>1.4022750863420501E-2</v>
      </c>
      <c r="C1849">
        <v>1.6628617009709901E-2</v>
      </c>
      <c r="D1849">
        <v>3.48719097381655E-2</v>
      </c>
      <c r="E1849">
        <v>0</v>
      </c>
      <c r="F1849">
        <f>ABS(B1849-C1849)</f>
        <v>2.6058661462894008E-3</v>
      </c>
      <c r="G1849">
        <f>ABS(B1849-D1849)</f>
        <v>2.0849158874744998E-2</v>
      </c>
      <c r="H1849">
        <f>ABS(B1849-E1849)</f>
        <v>1.4022750863420501E-2</v>
      </c>
      <c r="I1849">
        <f>AVERAGE(F1849:H1849)</f>
        <v>1.2492591961484967E-2</v>
      </c>
    </row>
    <row r="1850" spans="1:9" hidden="1" x14ac:dyDescent="0.45">
      <c r="A1850" t="s">
        <v>5508</v>
      </c>
      <c r="B1850">
        <v>1.3930136554741099E-2</v>
      </c>
      <c r="C1850">
        <v>2.3522755128022099E-2</v>
      </c>
      <c r="D1850">
        <v>0</v>
      </c>
      <c r="E1850">
        <v>0</v>
      </c>
      <c r="F1850">
        <f>ABS(B1850-C1850)</f>
        <v>9.5926185732809997E-3</v>
      </c>
      <c r="G1850">
        <f>ABS(B1850-D1850)</f>
        <v>1.3930136554741099E-2</v>
      </c>
      <c r="H1850">
        <f>ABS(B1850-E1850)</f>
        <v>1.3930136554741099E-2</v>
      </c>
      <c r="I1850">
        <f>AVERAGE(F1850:H1850)</f>
        <v>1.2484297227587732E-2</v>
      </c>
    </row>
    <row r="1851" spans="1:9" hidden="1" x14ac:dyDescent="0.45">
      <c r="A1851" t="s">
        <v>1970</v>
      </c>
      <c r="B1851">
        <v>1.3930136554741099E-2</v>
      </c>
      <c r="C1851">
        <v>2.3522755128022099E-2</v>
      </c>
      <c r="D1851">
        <v>0</v>
      </c>
      <c r="E1851">
        <v>0</v>
      </c>
      <c r="F1851">
        <f>ABS(B1851-C1851)</f>
        <v>9.5926185732809997E-3</v>
      </c>
      <c r="G1851">
        <f>ABS(B1851-D1851)</f>
        <v>1.3930136554741099E-2</v>
      </c>
      <c r="H1851">
        <f>ABS(B1851-E1851)</f>
        <v>1.3930136554741099E-2</v>
      </c>
      <c r="I1851">
        <f>AVERAGE(F1851:H1851)</f>
        <v>1.2484297227587732E-2</v>
      </c>
    </row>
    <row r="1852" spans="1:9" hidden="1" x14ac:dyDescent="0.45">
      <c r="A1852" t="s">
        <v>5807</v>
      </c>
      <c r="B1852">
        <v>1.3930136554741099E-2</v>
      </c>
      <c r="C1852">
        <v>2.3522755128022099E-2</v>
      </c>
      <c r="D1852">
        <v>0</v>
      </c>
      <c r="E1852">
        <v>0</v>
      </c>
      <c r="F1852">
        <f>ABS(B1852-C1852)</f>
        <v>9.5926185732809997E-3</v>
      </c>
      <c r="G1852">
        <f>ABS(B1852-D1852)</f>
        <v>1.3930136554741099E-2</v>
      </c>
      <c r="H1852">
        <f>ABS(B1852-E1852)</f>
        <v>1.3930136554741099E-2</v>
      </c>
      <c r="I1852">
        <f>AVERAGE(F1852:H1852)</f>
        <v>1.2484297227587732E-2</v>
      </c>
    </row>
    <row r="1853" spans="1:9" hidden="1" x14ac:dyDescent="0.45">
      <c r="A1853" t="s">
        <v>4026</v>
      </c>
      <c r="B1853">
        <v>1.3930136554741099E-2</v>
      </c>
      <c r="C1853">
        <v>2.3522755128022099E-2</v>
      </c>
      <c r="D1853">
        <v>0</v>
      </c>
      <c r="E1853">
        <v>0</v>
      </c>
      <c r="F1853">
        <f>ABS(B1853-C1853)</f>
        <v>9.5926185732809997E-3</v>
      </c>
      <c r="G1853">
        <f>ABS(B1853-D1853)</f>
        <v>1.3930136554741099E-2</v>
      </c>
      <c r="H1853">
        <f>ABS(B1853-E1853)</f>
        <v>1.3930136554741099E-2</v>
      </c>
      <c r="I1853">
        <f>AVERAGE(F1853:H1853)</f>
        <v>1.2484297227587732E-2</v>
      </c>
    </row>
    <row r="1854" spans="1:9" hidden="1" x14ac:dyDescent="0.45">
      <c r="A1854" t="s">
        <v>5097</v>
      </c>
      <c r="B1854">
        <v>1.3930136554741099E-2</v>
      </c>
      <c r="C1854">
        <v>2.3522755128022099E-2</v>
      </c>
      <c r="D1854">
        <v>0</v>
      </c>
      <c r="E1854">
        <v>0</v>
      </c>
      <c r="F1854">
        <f>ABS(B1854-C1854)</f>
        <v>9.5926185732809997E-3</v>
      </c>
      <c r="G1854">
        <f>ABS(B1854-D1854)</f>
        <v>1.3930136554741099E-2</v>
      </c>
      <c r="H1854">
        <f>ABS(B1854-E1854)</f>
        <v>1.3930136554741099E-2</v>
      </c>
      <c r="I1854">
        <f>AVERAGE(F1854:H1854)</f>
        <v>1.2484297227587732E-2</v>
      </c>
    </row>
    <row r="1855" spans="1:9" hidden="1" x14ac:dyDescent="0.45">
      <c r="A1855" t="s">
        <v>5089</v>
      </c>
      <c r="B1855">
        <v>5.3738587902787301E-3</v>
      </c>
      <c r="C1855">
        <v>1.25000095405003E-2</v>
      </c>
      <c r="D1855">
        <v>0</v>
      </c>
      <c r="E1855">
        <v>3.0323445491769199E-2</v>
      </c>
      <c r="F1855">
        <f>ABS(B1855-C1855)</f>
        <v>7.1261507502215701E-3</v>
      </c>
      <c r="G1855">
        <f>ABS(B1855-D1855)</f>
        <v>5.3738587902787301E-3</v>
      </c>
      <c r="H1855">
        <f>ABS(B1855-E1855)</f>
        <v>2.4949586701490469E-2</v>
      </c>
      <c r="I1855">
        <f>AVERAGE(F1855:H1855)</f>
        <v>1.2483198747330256E-2</v>
      </c>
    </row>
    <row r="1856" spans="1:9" hidden="1" x14ac:dyDescent="0.45">
      <c r="A1856" t="s">
        <v>5699</v>
      </c>
      <c r="B1856">
        <v>1.1277646094846E-2</v>
      </c>
      <c r="C1856">
        <v>1.8342143929234601E-2</v>
      </c>
      <c r="D1856">
        <v>0</v>
      </c>
      <c r="E1856">
        <v>3.0323445491769199E-2</v>
      </c>
      <c r="F1856">
        <f>ABS(B1856-C1856)</f>
        <v>7.0644978343886011E-3</v>
      </c>
      <c r="G1856">
        <f>ABS(B1856-D1856)</f>
        <v>1.1277646094846E-2</v>
      </c>
      <c r="H1856">
        <f>ABS(B1856-E1856)</f>
        <v>1.9045799396923198E-2</v>
      </c>
      <c r="I1856">
        <f>AVERAGE(F1856:H1856)</f>
        <v>1.2462647775385935E-2</v>
      </c>
    </row>
    <row r="1857" spans="1:9" hidden="1" x14ac:dyDescent="0.45">
      <c r="A1857" t="s">
        <v>3872</v>
      </c>
      <c r="B1857">
        <v>1.5830905149872201E-2</v>
      </c>
      <c r="C1857">
        <v>1.8342143929234601E-2</v>
      </c>
      <c r="D1857">
        <v>3.48719097381655E-2</v>
      </c>
      <c r="E1857">
        <v>0</v>
      </c>
      <c r="F1857">
        <f>ABS(B1857-C1857)</f>
        <v>2.5112387793624E-3</v>
      </c>
      <c r="G1857">
        <f>ABS(B1857-D1857)</f>
        <v>1.90410045882933E-2</v>
      </c>
      <c r="H1857">
        <f>ABS(B1857-E1857)</f>
        <v>1.5830905149872201E-2</v>
      </c>
      <c r="I1857">
        <f>AVERAGE(F1857:H1857)</f>
        <v>1.2461049505842633E-2</v>
      </c>
    </row>
    <row r="1858" spans="1:9" hidden="1" x14ac:dyDescent="0.45">
      <c r="A1858" t="s">
        <v>2658</v>
      </c>
      <c r="B1858">
        <v>1.5002521164055E-2</v>
      </c>
      <c r="C1858">
        <v>1.25000095405003E-2</v>
      </c>
      <c r="D1858">
        <v>3.48719097381655E-2</v>
      </c>
      <c r="E1858">
        <v>0</v>
      </c>
      <c r="F1858">
        <f>ABS(B1858-C1858)</f>
        <v>2.5025116235546999E-3</v>
      </c>
      <c r="G1858">
        <f>ABS(B1858-D1858)</f>
        <v>1.98693885741105E-2</v>
      </c>
      <c r="H1858">
        <f>ABS(B1858-E1858)</f>
        <v>1.5002521164055E-2</v>
      </c>
      <c r="I1858">
        <f>AVERAGE(F1858:H1858)</f>
        <v>1.2458140453906733E-2</v>
      </c>
    </row>
    <row r="1859" spans="1:9" hidden="1" x14ac:dyDescent="0.45">
      <c r="A1859" t="s">
        <v>3451</v>
      </c>
      <c r="B1859">
        <v>5.3738587902787301E-3</v>
      </c>
      <c r="C1859">
        <v>2.20863392160199E-2</v>
      </c>
      <c r="D1859">
        <v>2.0595911648172802E-2</v>
      </c>
      <c r="E1859">
        <v>0</v>
      </c>
      <c r="F1859">
        <f>ABS(B1859-C1859)</f>
        <v>1.671248042574117E-2</v>
      </c>
      <c r="G1859">
        <f>ABS(B1859-D1859)</f>
        <v>1.5222052857894072E-2</v>
      </c>
      <c r="H1859">
        <f>ABS(B1859-E1859)</f>
        <v>5.3738587902787301E-3</v>
      </c>
      <c r="I1859">
        <f>AVERAGE(F1859:H1859)</f>
        <v>1.2436130691304656E-2</v>
      </c>
    </row>
    <row r="1860" spans="1:9" hidden="1" x14ac:dyDescent="0.45">
      <c r="A1860" t="s">
        <v>3355</v>
      </c>
      <c r="B1860">
        <v>2.4479797223014001E-2</v>
      </c>
      <c r="C1860">
        <v>1.55426511971254E-2</v>
      </c>
      <c r="D1860">
        <v>2.0595911648172802E-2</v>
      </c>
      <c r="E1860">
        <v>0</v>
      </c>
      <c r="F1860">
        <f>ABS(B1860-C1860)</f>
        <v>8.9371460258886003E-3</v>
      </c>
      <c r="G1860">
        <f>ABS(B1860-D1860)</f>
        <v>3.8838855748411991E-3</v>
      </c>
      <c r="H1860">
        <f>ABS(B1860-E1860)</f>
        <v>2.4479797223014001E-2</v>
      </c>
      <c r="I1860">
        <f>AVERAGE(F1860:H1860)</f>
        <v>1.2433609607914601E-2</v>
      </c>
    </row>
    <row r="1861" spans="1:9" hidden="1" x14ac:dyDescent="0.45">
      <c r="A1861" t="s">
        <v>4223</v>
      </c>
      <c r="B1861">
        <v>2.22235619444177E-2</v>
      </c>
      <c r="C1861">
        <v>2.4632333200815201E-2</v>
      </c>
      <c r="D1861">
        <v>3.48719097381655E-2</v>
      </c>
      <c r="E1861">
        <v>0</v>
      </c>
      <c r="F1861">
        <f>ABS(B1861-C1861)</f>
        <v>2.408771256397501E-3</v>
      </c>
      <c r="G1861">
        <f>ABS(B1861-D1861)</f>
        <v>1.2648347793747801E-2</v>
      </c>
      <c r="H1861">
        <f>ABS(B1861-E1861)</f>
        <v>2.22235619444177E-2</v>
      </c>
      <c r="I1861">
        <f>AVERAGE(F1861:H1861)</f>
        <v>1.2426893664854333E-2</v>
      </c>
    </row>
    <row r="1862" spans="1:9" hidden="1" x14ac:dyDescent="0.45">
      <c r="A1862" t="s">
        <v>5741</v>
      </c>
      <c r="B1862">
        <v>1.9926538167987898E-2</v>
      </c>
      <c r="C1862">
        <v>1.7546788021535101E-2</v>
      </c>
      <c r="D1862">
        <v>3.48719097381655E-2</v>
      </c>
      <c r="E1862">
        <v>0</v>
      </c>
      <c r="F1862">
        <f>ABS(B1862-C1862)</f>
        <v>2.3797501464527977E-3</v>
      </c>
      <c r="G1862">
        <f>ABS(B1862-D1862)</f>
        <v>1.4945371570177602E-2</v>
      </c>
      <c r="H1862">
        <f>ABS(B1862-E1862)</f>
        <v>1.9926538167987898E-2</v>
      </c>
      <c r="I1862">
        <f>AVERAGE(F1862:H1862)</f>
        <v>1.2417219961539433E-2</v>
      </c>
    </row>
    <row r="1863" spans="1:9" hidden="1" x14ac:dyDescent="0.45">
      <c r="A1863" t="s">
        <v>5874</v>
      </c>
      <c r="B1863">
        <v>1.6548483997905601E-2</v>
      </c>
      <c r="C1863">
        <v>1.4213536460025E-2</v>
      </c>
      <c r="D1863">
        <v>3.48719097381655E-2</v>
      </c>
      <c r="E1863">
        <v>0</v>
      </c>
      <c r="F1863">
        <f>ABS(B1863-C1863)</f>
        <v>2.3349475378806016E-3</v>
      </c>
      <c r="G1863">
        <f>ABS(B1863-D1863)</f>
        <v>1.8323425740259899E-2</v>
      </c>
      <c r="H1863">
        <f>ABS(B1863-E1863)</f>
        <v>1.6548483997905601E-2</v>
      </c>
      <c r="I1863">
        <f>AVERAGE(F1863:H1863)</f>
        <v>1.2402285758682033E-2</v>
      </c>
    </row>
    <row r="1864" spans="1:9" hidden="1" x14ac:dyDescent="0.45">
      <c r="A1864" t="s">
        <v>931</v>
      </c>
      <c r="B1864">
        <v>2.3998234136323598E-2</v>
      </c>
      <c r="C1864">
        <v>2.1675395490744799E-2</v>
      </c>
      <c r="D1864">
        <v>3.48719097381655E-2</v>
      </c>
      <c r="E1864">
        <v>0</v>
      </c>
      <c r="F1864">
        <f>ABS(B1864-C1864)</f>
        <v>2.3228386455787994E-3</v>
      </c>
      <c r="G1864">
        <f>ABS(B1864-D1864)</f>
        <v>1.0873675601841902E-2</v>
      </c>
      <c r="H1864">
        <f>ABS(B1864-E1864)</f>
        <v>2.3998234136323598E-2</v>
      </c>
      <c r="I1864">
        <f>AVERAGE(F1864:H1864)</f>
        <v>1.2398249461248101E-2</v>
      </c>
    </row>
    <row r="1865" spans="1:9" hidden="1" x14ac:dyDescent="0.45">
      <c r="A1865" t="s">
        <v>5649</v>
      </c>
      <c r="B1865">
        <v>1.28236089286967E-2</v>
      </c>
      <c r="C1865">
        <v>5.9563215216058198E-3</v>
      </c>
      <c r="D1865">
        <v>0</v>
      </c>
      <c r="E1865">
        <v>3.0323445491769199E-2</v>
      </c>
      <c r="F1865">
        <f>ABS(B1865-C1865)</f>
        <v>6.8672874070908798E-3</v>
      </c>
      <c r="G1865">
        <f>ABS(B1865-D1865)</f>
        <v>1.28236089286967E-2</v>
      </c>
      <c r="H1865">
        <f>ABS(B1865-E1865)</f>
        <v>1.74998365630725E-2</v>
      </c>
      <c r="I1865">
        <f>AVERAGE(F1865:H1865)</f>
        <v>1.2396910966286692E-2</v>
      </c>
    </row>
    <row r="1866" spans="1:9" hidden="1" x14ac:dyDescent="0.45">
      <c r="A1866" t="s">
        <v>3096</v>
      </c>
      <c r="B1866">
        <v>1.28236089286967E-2</v>
      </c>
      <c r="C1866">
        <v>5.9563215216058198E-3</v>
      </c>
      <c r="D1866">
        <v>0</v>
      </c>
      <c r="E1866">
        <v>3.0323445491769199E-2</v>
      </c>
      <c r="F1866">
        <f>ABS(B1866-C1866)</f>
        <v>6.8672874070908798E-3</v>
      </c>
      <c r="G1866">
        <f>ABS(B1866-D1866)</f>
        <v>1.28236089286967E-2</v>
      </c>
      <c r="H1866">
        <f>ABS(B1866-E1866)</f>
        <v>1.74998365630725E-2</v>
      </c>
      <c r="I1866">
        <f>AVERAGE(F1866:H1866)</f>
        <v>1.2396910966286692E-2</v>
      </c>
    </row>
    <row r="1867" spans="1:9" hidden="1" x14ac:dyDescent="0.45">
      <c r="A1867" t="s">
        <v>3415</v>
      </c>
      <c r="B1867">
        <v>1.28236089286967E-2</v>
      </c>
      <c r="C1867">
        <v>5.9563215216058198E-3</v>
      </c>
      <c r="D1867">
        <v>0</v>
      </c>
      <c r="E1867">
        <v>3.0323445491769199E-2</v>
      </c>
      <c r="F1867">
        <f>ABS(B1867-C1867)</f>
        <v>6.8672874070908798E-3</v>
      </c>
      <c r="G1867">
        <f>ABS(B1867-D1867)</f>
        <v>1.28236089286967E-2</v>
      </c>
      <c r="H1867">
        <f>ABS(B1867-E1867)</f>
        <v>1.74998365630725E-2</v>
      </c>
      <c r="I1867">
        <f>AVERAGE(F1867:H1867)</f>
        <v>1.2396910966286692E-2</v>
      </c>
    </row>
    <row r="1868" spans="1:9" hidden="1" x14ac:dyDescent="0.45">
      <c r="A1868" t="s">
        <v>1000</v>
      </c>
      <c r="B1868">
        <v>1.9926538167987898E-2</v>
      </c>
      <c r="C1868">
        <v>2.20863392160199E-2</v>
      </c>
      <c r="D1868">
        <v>3.48719097381655E-2</v>
      </c>
      <c r="E1868">
        <v>0</v>
      </c>
      <c r="F1868">
        <f>ABS(B1868-C1868)</f>
        <v>2.1598010480320014E-3</v>
      </c>
      <c r="G1868">
        <f>ABS(B1868-D1868)</f>
        <v>1.4945371570177602E-2</v>
      </c>
      <c r="H1868">
        <f>ABS(B1868-E1868)</f>
        <v>1.9926538167987898E-2</v>
      </c>
      <c r="I1868">
        <f>AVERAGE(F1868:H1868)</f>
        <v>1.2343903595399169E-2</v>
      </c>
    </row>
    <row r="1869" spans="1:9" hidden="1" x14ac:dyDescent="0.45">
      <c r="A1869" t="s">
        <v>5900</v>
      </c>
      <c r="B1869">
        <v>2.66072845799111E-2</v>
      </c>
      <c r="C1869">
        <v>2.8760940670024802E-2</v>
      </c>
      <c r="D1869">
        <v>3.48719097381655E-2</v>
      </c>
      <c r="E1869">
        <v>0</v>
      </c>
      <c r="F1869">
        <f>ABS(B1869-C1869)</f>
        <v>2.1536560901137015E-3</v>
      </c>
      <c r="G1869">
        <f>ABS(B1869-D1869)</f>
        <v>8.2646251582544003E-3</v>
      </c>
      <c r="H1869">
        <f>ABS(B1869-E1869)</f>
        <v>2.66072845799111E-2</v>
      </c>
      <c r="I1869">
        <f>AVERAGE(F1869:H1869)</f>
        <v>1.2341855276093069E-2</v>
      </c>
    </row>
    <row r="1870" spans="1:9" hidden="1" x14ac:dyDescent="0.45">
      <c r="A1870" t="s">
        <v>3517</v>
      </c>
      <c r="B1870">
        <v>2.76384797590069E-2</v>
      </c>
      <c r="C1870">
        <v>2.5362592050492599E-2</v>
      </c>
      <c r="D1870">
        <v>2.0595911648172802E-2</v>
      </c>
      <c r="E1870">
        <v>0</v>
      </c>
      <c r="F1870">
        <f>ABS(B1870-C1870)</f>
        <v>2.2758877085143001E-3</v>
      </c>
      <c r="G1870">
        <f>ABS(B1870-D1870)</f>
        <v>7.0425681108340979E-3</v>
      </c>
      <c r="H1870">
        <f>ABS(B1870-E1870)</f>
        <v>2.76384797590069E-2</v>
      </c>
      <c r="I1870">
        <f>AVERAGE(F1870:H1870)</f>
        <v>1.2318978526118433E-2</v>
      </c>
    </row>
    <row r="1871" spans="1:9" hidden="1" x14ac:dyDescent="0.45">
      <c r="A1871" t="s">
        <v>5700</v>
      </c>
      <c r="B1871">
        <v>1.4022750863420501E-2</v>
      </c>
      <c r="C1871">
        <v>0</v>
      </c>
      <c r="D1871">
        <v>2.0595911648172802E-2</v>
      </c>
      <c r="E1871">
        <v>3.0323445491769199E-2</v>
      </c>
      <c r="F1871">
        <f>ABS(B1871-C1871)</f>
        <v>1.4022750863420501E-2</v>
      </c>
      <c r="G1871">
        <f>ABS(B1871-D1871)</f>
        <v>6.5731607847523011E-3</v>
      </c>
      <c r="H1871">
        <f>ABS(B1871-E1871)</f>
        <v>1.6300694628348697E-2</v>
      </c>
      <c r="I1871">
        <f>AVERAGE(F1871:H1871)</f>
        <v>1.22988687588405E-2</v>
      </c>
    </row>
    <row r="1872" spans="1:9" hidden="1" x14ac:dyDescent="0.45">
      <c r="A1872" t="s">
        <v>3956</v>
      </c>
      <c r="B1872">
        <v>1.8259809380173998E-2</v>
      </c>
      <c r="C1872">
        <v>2.0238956741531599E-2</v>
      </c>
      <c r="D1872">
        <v>3.48719097381655E-2</v>
      </c>
      <c r="E1872">
        <v>0</v>
      </c>
      <c r="F1872">
        <f>ABS(B1872-C1872)</f>
        <v>1.9791473613576006E-3</v>
      </c>
      <c r="G1872">
        <f>ABS(B1872-D1872)</f>
        <v>1.6612100357991502E-2</v>
      </c>
      <c r="H1872">
        <f>ABS(B1872-E1872)</f>
        <v>1.8259809380173998E-2</v>
      </c>
      <c r="I1872">
        <f>AVERAGE(F1872:H1872)</f>
        <v>1.2283685699841035E-2</v>
      </c>
    </row>
    <row r="1873" spans="1:9" hidden="1" x14ac:dyDescent="0.45">
      <c r="A1873" t="s">
        <v>1859</v>
      </c>
      <c r="B1873">
        <v>2.1196858080911599E-2</v>
      </c>
      <c r="C1873">
        <v>2.3172305028604401E-2</v>
      </c>
      <c r="D1873">
        <v>3.48719097381655E-2</v>
      </c>
      <c r="E1873">
        <v>0</v>
      </c>
      <c r="F1873">
        <f>ABS(B1873-C1873)</f>
        <v>1.9754469476928015E-3</v>
      </c>
      <c r="G1873">
        <f>ABS(B1873-D1873)</f>
        <v>1.3675051657253901E-2</v>
      </c>
      <c r="H1873">
        <f>ABS(B1873-E1873)</f>
        <v>2.1196858080911599E-2</v>
      </c>
      <c r="I1873">
        <f>AVERAGE(F1873:H1873)</f>
        <v>1.2282452228619433E-2</v>
      </c>
    </row>
    <row r="1874" spans="1:9" hidden="1" x14ac:dyDescent="0.45">
      <c r="A1874" t="s">
        <v>6256</v>
      </c>
      <c r="B1874">
        <v>1.6548483997905601E-2</v>
      </c>
      <c r="C1874">
        <v>1.00849289908154E-2</v>
      </c>
      <c r="D1874">
        <v>0</v>
      </c>
      <c r="E1874">
        <v>3.0323445491769199E-2</v>
      </c>
      <c r="F1874">
        <f>ABS(B1874-C1874)</f>
        <v>6.463555007090201E-3</v>
      </c>
      <c r="G1874">
        <f>ABS(B1874-D1874)</f>
        <v>1.6548483997905601E-2</v>
      </c>
      <c r="H1874">
        <f>ABS(B1874-E1874)</f>
        <v>1.3774961493863598E-2</v>
      </c>
      <c r="I1874">
        <f>AVERAGE(F1874:H1874)</f>
        <v>1.2262333499619799E-2</v>
      </c>
    </row>
    <row r="1875" spans="1:9" hidden="1" x14ac:dyDescent="0.45">
      <c r="A1875" t="s">
        <v>36</v>
      </c>
      <c r="B1875">
        <v>9.0987338594877201E-3</v>
      </c>
      <c r="C1875">
        <v>1.55426511971254E-2</v>
      </c>
      <c r="D1875">
        <v>0</v>
      </c>
      <c r="E1875">
        <v>3.0323445491769199E-2</v>
      </c>
      <c r="F1875">
        <f>ABS(B1875-C1875)</f>
        <v>6.4439173376376804E-3</v>
      </c>
      <c r="G1875">
        <f>ABS(B1875-D1875)</f>
        <v>9.0987338594877201E-3</v>
      </c>
      <c r="H1875">
        <f>ABS(B1875-E1875)</f>
        <v>2.1224711632281477E-2</v>
      </c>
      <c r="I1875">
        <f>AVERAGE(F1875:H1875)</f>
        <v>1.2255787609802291E-2</v>
      </c>
    </row>
    <row r="1876" spans="1:9" hidden="1" x14ac:dyDescent="0.45">
      <c r="A1876" t="s">
        <v>1639</v>
      </c>
      <c r="B1876">
        <v>9.0987338594877201E-3</v>
      </c>
      <c r="C1876">
        <v>1.55426511971254E-2</v>
      </c>
      <c r="D1876">
        <v>0</v>
      </c>
      <c r="E1876">
        <v>3.0323445491769199E-2</v>
      </c>
      <c r="F1876">
        <f>ABS(B1876-C1876)</f>
        <v>6.4439173376376804E-3</v>
      </c>
      <c r="G1876">
        <f>ABS(B1876-D1876)</f>
        <v>9.0987338594877201E-3</v>
      </c>
      <c r="H1876">
        <f>ABS(B1876-E1876)</f>
        <v>2.1224711632281477E-2</v>
      </c>
      <c r="I1876">
        <f>AVERAGE(F1876:H1876)</f>
        <v>1.2255787609802291E-2</v>
      </c>
    </row>
    <row r="1877" spans="1:9" hidden="1" x14ac:dyDescent="0.45">
      <c r="A1877" t="s">
        <v>2993</v>
      </c>
      <c r="B1877">
        <v>9.0987338594877201E-3</v>
      </c>
      <c r="C1877">
        <v>1.55426511971254E-2</v>
      </c>
      <c r="D1877">
        <v>0</v>
      </c>
      <c r="E1877">
        <v>3.0323445491769199E-2</v>
      </c>
      <c r="F1877">
        <f>ABS(B1877-C1877)</f>
        <v>6.4439173376376804E-3</v>
      </c>
      <c r="G1877">
        <f>ABS(B1877-D1877)</f>
        <v>9.0987338594877201E-3</v>
      </c>
      <c r="H1877">
        <f>ABS(B1877-E1877)</f>
        <v>2.1224711632281477E-2</v>
      </c>
      <c r="I1877">
        <f>AVERAGE(F1877:H1877)</f>
        <v>1.2255787609802291E-2</v>
      </c>
    </row>
    <row r="1878" spans="1:9" hidden="1" x14ac:dyDescent="0.45">
      <c r="A1878" t="s">
        <v>1556</v>
      </c>
      <c r="B1878">
        <v>2.7465114440993501E-2</v>
      </c>
      <c r="C1878">
        <v>2.5587385578289299E-2</v>
      </c>
      <c r="D1878">
        <v>3.48719097381655E-2</v>
      </c>
      <c r="E1878">
        <v>0</v>
      </c>
      <c r="F1878">
        <f>ABS(B1878-C1878)</f>
        <v>1.8777288627042019E-3</v>
      </c>
      <c r="G1878">
        <f>ABS(B1878-D1878)</f>
        <v>7.4067952971719996E-3</v>
      </c>
      <c r="H1878">
        <f>ABS(B1878-E1878)</f>
        <v>2.7465114440993501E-2</v>
      </c>
      <c r="I1878">
        <f>AVERAGE(F1878:H1878)</f>
        <v>1.2249879533623234E-2</v>
      </c>
    </row>
    <row r="1879" spans="1:9" hidden="1" x14ac:dyDescent="0.45">
      <c r="A1879" t="s">
        <v>5666</v>
      </c>
      <c r="B1879">
        <v>2.78884717539504E-2</v>
      </c>
      <c r="C1879">
        <v>2.6013018143367799E-2</v>
      </c>
      <c r="D1879">
        <v>3.48719097381655E-2</v>
      </c>
      <c r="E1879">
        <v>0</v>
      </c>
      <c r="F1879">
        <f>ABS(B1879-C1879)</f>
        <v>1.875453610582601E-3</v>
      </c>
      <c r="G1879">
        <f>ABS(B1879-D1879)</f>
        <v>6.9834379842151004E-3</v>
      </c>
      <c r="H1879">
        <f>ABS(B1879-E1879)</f>
        <v>2.78884717539504E-2</v>
      </c>
      <c r="I1879">
        <f>AVERAGE(F1879:H1879)</f>
        <v>1.2249121116249368E-2</v>
      </c>
    </row>
    <row r="1880" spans="1:9" hidden="1" x14ac:dyDescent="0.45">
      <c r="A1880" t="s">
        <v>721</v>
      </c>
      <c r="B1880">
        <v>1.1238746461092901E-2</v>
      </c>
      <c r="C1880">
        <v>0</v>
      </c>
      <c r="D1880">
        <v>2.5440048332386101E-2</v>
      </c>
      <c r="E1880">
        <v>0</v>
      </c>
      <c r="F1880">
        <f>ABS(B1880-C1880)</f>
        <v>1.1238746461092901E-2</v>
      </c>
      <c r="G1880">
        <f>ABS(B1880-D1880)</f>
        <v>1.42013018712932E-2</v>
      </c>
      <c r="H1880">
        <f>ABS(B1880-E1880)</f>
        <v>1.1238746461092901E-2</v>
      </c>
      <c r="I1880">
        <f>AVERAGE(F1880:H1880)</f>
        <v>1.2226264931159669E-2</v>
      </c>
    </row>
    <row r="1881" spans="1:9" hidden="1" x14ac:dyDescent="0.45">
      <c r="A1881" t="s">
        <v>1017</v>
      </c>
      <c r="B1881">
        <v>1.1238746461092901E-2</v>
      </c>
      <c r="C1881">
        <v>0</v>
      </c>
      <c r="D1881">
        <v>2.5440048332386101E-2</v>
      </c>
      <c r="E1881">
        <v>0</v>
      </c>
      <c r="F1881">
        <f>ABS(B1881-C1881)</f>
        <v>1.1238746461092901E-2</v>
      </c>
      <c r="G1881">
        <f>ABS(B1881-D1881)</f>
        <v>1.42013018712932E-2</v>
      </c>
      <c r="H1881">
        <f>ABS(B1881-E1881)</f>
        <v>1.1238746461092901E-2</v>
      </c>
      <c r="I1881">
        <f>AVERAGE(F1881:H1881)</f>
        <v>1.2226264931159669E-2</v>
      </c>
    </row>
    <row r="1882" spans="1:9" hidden="1" x14ac:dyDescent="0.45">
      <c r="A1882" t="s">
        <v>1560</v>
      </c>
      <c r="B1882">
        <v>1.1238746461092901E-2</v>
      </c>
      <c r="C1882">
        <v>0</v>
      </c>
      <c r="D1882">
        <v>2.5440048332386101E-2</v>
      </c>
      <c r="E1882">
        <v>0</v>
      </c>
      <c r="F1882">
        <f>ABS(B1882-C1882)</f>
        <v>1.1238746461092901E-2</v>
      </c>
      <c r="G1882">
        <f>ABS(B1882-D1882)</f>
        <v>1.42013018712932E-2</v>
      </c>
      <c r="H1882">
        <f>ABS(B1882-E1882)</f>
        <v>1.1238746461092901E-2</v>
      </c>
      <c r="I1882">
        <f>AVERAGE(F1882:H1882)</f>
        <v>1.2226264931159669E-2</v>
      </c>
    </row>
    <row r="1883" spans="1:9" hidden="1" x14ac:dyDescent="0.45">
      <c r="A1883" t="s">
        <v>1707</v>
      </c>
      <c r="B1883">
        <v>1.1238746461092901E-2</v>
      </c>
      <c r="C1883">
        <v>0</v>
      </c>
      <c r="D1883">
        <v>2.5440048332386101E-2</v>
      </c>
      <c r="E1883">
        <v>0</v>
      </c>
      <c r="F1883">
        <f>ABS(B1883-C1883)</f>
        <v>1.1238746461092901E-2</v>
      </c>
      <c r="G1883">
        <f>ABS(B1883-D1883)</f>
        <v>1.42013018712932E-2</v>
      </c>
      <c r="H1883">
        <f>ABS(B1883-E1883)</f>
        <v>1.1238746461092901E-2</v>
      </c>
      <c r="I1883">
        <f>AVERAGE(F1883:H1883)</f>
        <v>1.2226264931159669E-2</v>
      </c>
    </row>
    <row r="1884" spans="1:9" hidden="1" x14ac:dyDescent="0.45">
      <c r="A1884" t="s">
        <v>2351</v>
      </c>
      <c r="B1884">
        <v>1.1238746461092901E-2</v>
      </c>
      <c r="C1884">
        <v>0</v>
      </c>
      <c r="D1884">
        <v>2.5440048332386101E-2</v>
      </c>
      <c r="E1884">
        <v>0</v>
      </c>
      <c r="F1884">
        <f>ABS(B1884-C1884)</f>
        <v>1.1238746461092901E-2</v>
      </c>
      <c r="G1884">
        <f>ABS(B1884-D1884)</f>
        <v>1.42013018712932E-2</v>
      </c>
      <c r="H1884">
        <f>ABS(B1884-E1884)</f>
        <v>1.1238746461092901E-2</v>
      </c>
      <c r="I1884">
        <f>AVERAGE(F1884:H1884)</f>
        <v>1.2226264931159669E-2</v>
      </c>
    </row>
    <row r="1885" spans="1:9" hidden="1" x14ac:dyDescent="0.45">
      <c r="A1885" t="s">
        <v>2833</v>
      </c>
      <c r="B1885">
        <v>1.1238746461092901E-2</v>
      </c>
      <c r="C1885">
        <v>0</v>
      </c>
      <c r="D1885">
        <v>2.5440048332386101E-2</v>
      </c>
      <c r="E1885">
        <v>0</v>
      </c>
      <c r="F1885">
        <f>ABS(B1885-C1885)</f>
        <v>1.1238746461092901E-2</v>
      </c>
      <c r="G1885">
        <f>ABS(B1885-D1885)</f>
        <v>1.42013018712932E-2</v>
      </c>
      <c r="H1885">
        <f>ABS(B1885-E1885)</f>
        <v>1.1238746461092901E-2</v>
      </c>
      <c r="I1885">
        <f>AVERAGE(F1885:H1885)</f>
        <v>1.2226264931159669E-2</v>
      </c>
    </row>
    <row r="1886" spans="1:9" hidden="1" x14ac:dyDescent="0.45">
      <c r="A1886" t="s">
        <v>2960</v>
      </c>
      <c r="B1886">
        <v>1.1238746461092901E-2</v>
      </c>
      <c r="C1886">
        <v>0</v>
      </c>
      <c r="D1886">
        <v>2.5440048332386101E-2</v>
      </c>
      <c r="E1886">
        <v>0</v>
      </c>
      <c r="F1886">
        <f>ABS(B1886-C1886)</f>
        <v>1.1238746461092901E-2</v>
      </c>
      <c r="G1886">
        <f>ABS(B1886-D1886)</f>
        <v>1.42013018712932E-2</v>
      </c>
      <c r="H1886">
        <f>ABS(B1886-E1886)</f>
        <v>1.1238746461092901E-2</v>
      </c>
      <c r="I1886">
        <f>AVERAGE(F1886:H1886)</f>
        <v>1.2226264931159669E-2</v>
      </c>
    </row>
    <row r="1887" spans="1:9" hidden="1" x14ac:dyDescent="0.45">
      <c r="A1887" t="s">
        <v>6273</v>
      </c>
      <c r="B1887">
        <v>1.1238746461092901E-2</v>
      </c>
      <c r="C1887">
        <v>0</v>
      </c>
      <c r="D1887">
        <v>2.5440048332386101E-2</v>
      </c>
      <c r="E1887">
        <v>0</v>
      </c>
      <c r="F1887">
        <f>ABS(B1887-C1887)</f>
        <v>1.1238746461092901E-2</v>
      </c>
      <c r="G1887">
        <f>ABS(B1887-D1887)</f>
        <v>1.42013018712932E-2</v>
      </c>
      <c r="H1887">
        <f>ABS(B1887-E1887)</f>
        <v>1.1238746461092901E-2</v>
      </c>
      <c r="I1887">
        <f>AVERAGE(F1887:H1887)</f>
        <v>1.2226264931159669E-2</v>
      </c>
    </row>
    <row r="1888" spans="1:9" hidden="1" x14ac:dyDescent="0.45">
      <c r="A1888" t="s">
        <v>3471</v>
      </c>
      <c r="B1888">
        <v>1.1238746461092901E-2</v>
      </c>
      <c r="C1888">
        <v>0</v>
      </c>
      <c r="D1888">
        <v>2.5440048332386101E-2</v>
      </c>
      <c r="E1888">
        <v>0</v>
      </c>
      <c r="F1888">
        <f>ABS(B1888-C1888)</f>
        <v>1.1238746461092901E-2</v>
      </c>
      <c r="G1888">
        <f>ABS(B1888-D1888)</f>
        <v>1.42013018712932E-2</v>
      </c>
      <c r="H1888">
        <f>ABS(B1888-E1888)</f>
        <v>1.1238746461092901E-2</v>
      </c>
      <c r="I1888">
        <f>AVERAGE(F1888:H1888)</f>
        <v>1.2226264931159669E-2</v>
      </c>
    </row>
    <row r="1889" spans="1:9" hidden="1" x14ac:dyDescent="0.45">
      <c r="A1889" t="s">
        <v>4027</v>
      </c>
      <c r="B1889">
        <v>1.1238746461092901E-2</v>
      </c>
      <c r="C1889">
        <v>0</v>
      </c>
      <c r="D1889">
        <v>2.5440048332386101E-2</v>
      </c>
      <c r="E1889">
        <v>0</v>
      </c>
      <c r="F1889">
        <f>ABS(B1889-C1889)</f>
        <v>1.1238746461092901E-2</v>
      </c>
      <c r="G1889">
        <f>ABS(B1889-D1889)</f>
        <v>1.42013018712932E-2</v>
      </c>
      <c r="H1889">
        <f>ABS(B1889-E1889)</f>
        <v>1.1238746461092901E-2</v>
      </c>
      <c r="I1889">
        <f>AVERAGE(F1889:H1889)</f>
        <v>1.2226264931159669E-2</v>
      </c>
    </row>
    <row r="1890" spans="1:9" hidden="1" x14ac:dyDescent="0.45">
      <c r="A1890" t="s">
        <v>4090</v>
      </c>
      <c r="B1890">
        <v>1.1238746461092901E-2</v>
      </c>
      <c r="C1890">
        <v>0</v>
      </c>
      <c r="D1890">
        <v>2.5440048332386101E-2</v>
      </c>
      <c r="E1890">
        <v>0</v>
      </c>
      <c r="F1890">
        <f>ABS(B1890-C1890)</f>
        <v>1.1238746461092901E-2</v>
      </c>
      <c r="G1890">
        <f>ABS(B1890-D1890)</f>
        <v>1.42013018712932E-2</v>
      </c>
      <c r="H1890">
        <f>ABS(B1890-E1890)</f>
        <v>1.1238746461092901E-2</v>
      </c>
      <c r="I1890">
        <f>AVERAGE(F1890:H1890)</f>
        <v>1.2226264931159669E-2</v>
      </c>
    </row>
    <row r="1891" spans="1:9" hidden="1" x14ac:dyDescent="0.45">
      <c r="A1891" t="s">
        <v>4524</v>
      </c>
      <c r="B1891">
        <v>1.1238746461092901E-2</v>
      </c>
      <c r="C1891">
        <v>0</v>
      </c>
      <c r="D1891">
        <v>2.5440048332386101E-2</v>
      </c>
      <c r="E1891">
        <v>0</v>
      </c>
      <c r="F1891">
        <f>ABS(B1891-C1891)</f>
        <v>1.1238746461092901E-2</v>
      </c>
      <c r="G1891">
        <f>ABS(B1891-D1891)</f>
        <v>1.42013018712932E-2</v>
      </c>
      <c r="H1891">
        <f>ABS(B1891-E1891)</f>
        <v>1.1238746461092901E-2</v>
      </c>
      <c r="I1891">
        <f>AVERAGE(F1891:H1891)</f>
        <v>1.2226264931159669E-2</v>
      </c>
    </row>
    <row r="1892" spans="1:9" hidden="1" x14ac:dyDescent="0.45">
      <c r="A1892" t="s">
        <v>5141</v>
      </c>
      <c r="B1892">
        <v>1.1238746461092901E-2</v>
      </c>
      <c r="C1892">
        <v>0</v>
      </c>
      <c r="D1892">
        <v>2.5440048332386101E-2</v>
      </c>
      <c r="E1892">
        <v>0</v>
      </c>
      <c r="F1892">
        <f>ABS(B1892-C1892)</f>
        <v>1.1238746461092901E-2</v>
      </c>
      <c r="G1892">
        <f>ABS(B1892-D1892)</f>
        <v>1.42013018712932E-2</v>
      </c>
      <c r="H1892">
        <f>ABS(B1892-E1892)</f>
        <v>1.1238746461092901E-2</v>
      </c>
      <c r="I1892">
        <f>AVERAGE(F1892:H1892)</f>
        <v>1.2226264931159669E-2</v>
      </c>
    </row>
    <row r="1893" spans="1:9" hidden="1" x14ac:dyDescent="0.45">
      <c r="A1893" t="s">
        <v>312</v>
      </c>
      <c r="B1893">
        <v>2.34692310857204E-2</v>
      </c>
      <c r="C1893">
        <v>2.1675395490744799E-2</v>
      </c>
      <c r="D1893">
        <v>3.48719097381655E-2</v>
      </c>
      <c r="E1893">
        <v>0</v>
      </c>
      <c r="F1893">
        <f>ABS(B1893-C1893)</f>
        <v>1.7938355949756006E-3</v>
      </c>
      <c r="G1893">
        <f>ABS(B1893-D1893)</f>
        <v>1.1402678652445101E-2</v>
      </c>
      <c r="H1893">
        <f>ABS(B1893-E1893)</f>
        <v>2.34692310857204E-2</v>
      </c>
      <c r="I1893">
        <f>AVERAGE(F1893:H1893)</f>
        <v>1.2221915111047033E-2</v>
      </c>
    </row>
    <row r="1894" spans="1:9" hidden="1" x14ac:dyDescent="0.45">
      <c r="A1894" t="s">
        <v>4162</v>
      </c>
      <c r="B1894">
        <v>2.34692310857204E-2</v>
      </c>
      <c r="C1894">
        <v>2.1675395490744799E-2</v>
      </c>
      <c r="D1894">
        <v>3.48719097381655E-2</v>
      </c>
      <c r="E1894">
        <v>0</v>
      </c>
      <c r="F1894">
        <f>ABS(B1894-C1894)</f>
        <v>1.7938355949756006E-3</v>
      </c>
      <c r="G1894">
        <f>ABS(B1894-D1894)</f>
        <v>1.1402678652445101E-2</v>
      </c>
      <c r="H1894">
        <f>ABS(B1894-E1894)</f>
        <v>2.34692310857204E-2</v>
      </c>
      <c r="I1894">
        <f>AVERAGE(F1894:H1894)</f>
        <v>1.2221915111047033E-2</v>
      </c>
    </row>
    <row r="1895" spans="1:9" hidden="1" x14ac:dyDescent="0.45">
      <c r="A1895" t="s">
        <v>3309</v>
      </c>
      <c r="B1895">
        <v>2.6908701453315899E-2</v>
      </c>
      <c r="C1895">
        <v>2.3494346782269901E-2</v>
      </c>
      <c r="D1895">
        <v>2.0595911648172802E-2</v>
      </c>
      <c r="E1895">
        <v>0</v>
      </c>
      <c r="F1895">
        <f>ABS(B1895-C1895)</f>
        <v>3.4143546710459979E-3</v>
      </c>
      <c r="G1895">
        <f>ABS(B1895-D1895)</f>
        <v>6.3127898051430972E-3</v>
      </c>
      <c r="H1895">
        <f>ABS(B1895-E1895)</f>
        <v>2.6908701453315899E-2</v>
      </c>
      <c r="I1895">
        <f>AVERAGE(F1895:H1895)</f>
        <v>1.2211948643168331E-2</v>
      </c>
    </row>
    <row r="1896" spans="1:9" hidden="1" x14ac:dyDescent="0.45">
      <c r="A1896" t="s">
        <v>5839</v>
      </c>
      <c r="B1896">
        <v>1.9926538167987898E-2</v>
      </c>
      <c r="C1896">
        <v>2.1675395490744799E-2</v>
      </c>
      <c r="D1896">
        <v>3.48719097381655E-2</v>
      </c>
      <c r="E1896">
        <v>0</v>
      </c>
      <c r="F1896">
        <f>ABS(B1896-C1896)</f>
        <v>1.7488573227569006E-3</v>
      </c>
      <c r="G1896">
        <f>ABS(B1896-D1896)</f>
        <v>1.4945371570177602E-2</v>
      </c>
      <c r="H1896">
        <f>ABS(B1896-E1896)</f>
        <v>1.9926538167987898E-2</v>
      </c>
      <c r="I1896">
        <f>AVERAGE(F1896:H1896)</f>
        <v>1.2206922353640801E-2</v>
      </c>
    </row>
    <row r="1897" spans="1:9" hidden="1" x14ac:dyDescent="0.45">
      <c r="A1897" t="s">
        <v>5246</v>
      </c>
      <c r="B1897">
        <v>1.9926538167987898E-2</v>
      </c>
      <c r="C1897">
        <v>2.1675395490744799E-2</v>
      </c>
      <c r="D1897">
        <v>3.48719097381655E-2</v>
      </c>
      <c r="E1897">
        <v>0</v>
      </c>
      <c r="F1897">
        <f>ABS(B1897-C1897)</f>
        <v>1.7488573227569006E-3</v>
      </c>
      <c r="G1897">
        <f>ABS(B1897-D1897)</f>
        <v>1.4945371570177602E-2</v>
      </c>
      <c r="H1897">
        <f>ABS(B1897-E1897)</f>
        <v>1.9926538167987898E-2</v>
      </c>
      <c r="I1897">
        <f>AVERAGE(F1897:H1897)</f>
        <v>1.2206922353640801E-2</v>
      </c>
    </row>
    <row r="1898" spans="1:9" hidden="1" x14ac:dyDescent="0.45">
      <c r="A1898" t="s">
        <v>3304</v>
      </c>
      <c r="B1898">
        <v>1.5830905149872201E-2</v>
      </c>
      <c r="C1898">
        <v>1.7546788021535101E-2</v>
      </c>
      <c r="D1898">
        <v>3.48719097381655E-2</v>
      </c>
      <c r="E1898">
        <v>0</v>
      </c>
      <c r="F1898">
        <f>ABS(B1898-C1898)</f>
        <v>1.7158828716629E-3</v>
      </c>
      <c r="G1898">
        <f>ABS(B1898-D1898)</f>
        <v>1.90410045882933E-2</v>
      </c>
      <c r="H1898">
        <f>ABS(B1898-E1898)</f>
        <v>1.5830905149872201E-2</v>
      </c>
      <c r="I1898">
        <f>AVERAGE(F1898:H1898)</f>
        <v>1.2195930869942801E-2</v>
      </c>
    </row>
    <row r="1899" spans="1:9" hidden="1" x14ac:dyDescent="0.45">
      <c r="A1899" t="s">
        <v>4363</v>
      </c>
      <c r="B1899">
        <v>1.3930136554741099E-2</v>
      </c>
      <c r="C1899">
        <v>2.2656196824417298E-2</v>
      </c>
      <c r="D1899">
        <v>0</v>
      </c>
      <c r="E1899">
        <v>0</v>
      </c>
      <c r="F1899">
        <f>ABS(B1899-C1899)</f>
        <v>8.7260602696761988E-3</v>
      </c>
      <c r="G1899">
        <f>ABS(B1899-D1899)</f>
        <v>1.3930136554741099E-2</v>
      </c>
      <c r="H1899">
        <f>ABS(B1899-E1899)</f>
        <v>1.3930136554741099E-2</v>
      </c>
      <c r="I1899">
        <f>AVERAGE(F1899:H1899)</f>
        <v>1.2195444459719465E-2</v>
      </c>
    </row>
    <row r="1900" spans="1:9" hidden="1" x14ac:dyDescent="0.45">
      <c r="A1900" t="s">
        <v>5416</v>
      </c>
      <c r="B1900">
        <v>2.4163596684741401E-2</v>
      </c>
      <c r="C1900">
        <v>2.2470751398444198E-2</v>
      </c>
      <c r="D1900">
        <v>3.48719097381655E-2</v>
      </c>
      <c r="E1900">
        <v>0</v>
      </c>
      <c r="F1900">
        <f>ABS(B1900-C1900)</f>
        <v>1.6928452862972031E-3</v>
      </c>
      <c r="G1900">
        <f>ABS(B1900-D1900)</f>
        <v>1.0708313053424099E-2</v>
      </c>
      <c r="H1900">
        <f>ABS(B1900-E1900)</f>
        <v>2.4163596684741401E-2</v>
      </c>
      <c r="I1900">
        <f>AVERAGE(F1900:H1900)</f>
        <v>1.2188251674820899E-2</v>
      </c>
    </row>
    <row r="1901" spans="1:9" hidden="1" x14ac:dyDescent="0.45">
      <c r="A1901" t="s">
        <v>885</v>
      </c>
      <c r="B1901">
        <v>1.28236089286967E-2</v>
      </c>
      <c r="C1901">
        <v>1.90436975593948E-2</v>
      </c>
      <c r="D1901">
        <v>0</v>
      </c>
      <c r="E1901">
        <v>3.0323445491769199E-2</v>
      </c>
      <c r="F1901">
        <f>ABS(B1901-C1901)</f>
        <v>6.2200886306981E-3</v>
      </c>
      <c r="G1901">
        <f>ABS(B1901-D1901)</f>
        <v>1.28236089286967E-2</v>
      </c>
      <c r="H1901">
        <f>ABS(B1901-E1901)</f>
        <v>1.74998365630725E-2</v>
      </c>
      <c r="I1901">
        <f>AVERAGE(F1901:H1901)</f>
        <v>1.2181178040822435E-2</v>
      </c>
    </row>
    <row r="1902" spans="1:9" hidden="1" x14ac:dyDescent="0.45">
      <c r="A1902" t="s">
        <v>3281</v>
      </c>
      <c r="B1902">
        <v>1.28236089286967E-2</v>
      </c>
      <c r="C1902">
        <v>1.90436975593948E-2</v>
      </c>
      <c r="D1902">
        <v>0</v>
      </c>
      <c r="E1902">
        <v>3.0323445491769199E-2</v>
      </c>
      <c r="F1902">
        <f>ABS(B1902-C1902)</f>
        <v>6.2200886306981E-3</v>
      </c>
      <c r="G1902">
        <f>ABS(B1902-D1902)</f>
        <v>1.28236089286967E-2</v>
      </c>
      <c r="H1902">
        <f>ABS(B1902-E1902)</f>
        <v>1.74998365630725E-2</v>
      </c>
      <c r="I1902">
        <f>AVERAGE(F1902:H1902)</f>
        <v>1.2181178040822435E-2</v>
      </c>
    </row>
    <row r="1903" spans="1:9" hidden="1" x14ac:dyDescent="0.45">
      <c r="A1903" t="s">
        <v>1931</v>
      </c>
      <c r="B1903">
        <v>1.4022750863420501E-2</v>
      </c>
      <c r="C1903">
        <v>2.0238956741531599E-2</v>
      </c>
      <c r="D1903">
        <v>0</v>
      </c>
      <c r="E1903">
        <v>3.0323445491769199E-2</v>
      </c>
      <c r="F1903">
        <f>ABS(B1903-C1903)</f>
        <v>6.2162058781110984E-3</v>
      </c>
      <c r="G1903">
        <f>ABS(B1903-D1903)</f>
        <v>1.4022750863420501E-2</v>
      </c>
      <c r="H1903">
        <f>ABS(B1903-E1903)</f>
        <v>1.6300694628348697E-2</v>
      </c>
      <c r="I1903">
        <f>AVERAGE(F1903:H1903)</f>
        <v>1.21798837899601E-2</v>
      </c>
    </row>
    <row r="1904" spans="1:9" hidden="1" x14ac:dyDescent="0.45">
      <c r="A1904" t="s">
        <v>27</v>
      </c>
      <c r="B1904">
        <v>1.73208870678991E-2</v>
      </c>
      <c r="C1904">
        <v>1.5439998592819099E-2</v>
      </c>
      <c r="D1904">
        <v>0</v>
      </c>
      <c r="E1904">
        <v>0</v>
      </c>
      <c r="F1904">
        <f>ABS(B1904-C1904)</f>
        <v>1.8808884750800003E-3</v>
      </c>
      <c r="G1904">
        <f>ABS(B1904-D1904)</f>
        <v>1.73208870678991E-2</v>
      </c>
      <c r="H1904">
        <f>ABS(B1904-E1904)</f>
        <v>1.73208870678991E-2</v>
      </c>
      <c r="I1904">
        <f>AVERAGE(F1904:H1904)</f>
        <v>1.2174220870292733E-2</v>
      </c>
    </row>
    <row r="1905" spans="1:9" hidden="1" x14ac:dyDescent="0.45">
      <c r="A1905" t="s">
        <v>29</v>
      </c>
      <c r="B1905">
        <v>1.73208870678991E-2</v>
      </c>
      <c r="C1905">
        <v>1.5439998592819099E-2</v>
      </c>
      <c r="D1905">
        <v>0</v>
      </c>
      <c r="E1905">
        <v>0</v>
      </c>
      <c r="F1905">
        <f>ABS(B1905-C1905)</f>
        <v>1.8808884750800003E-3</v>
      </c>
      <c r="G1905">
        <f>ABS(B1905-D1905)</f>
        <v>1.73208870678991E-2</v>
      </c>
      <c r="H1905">
        <f>ABS(B1905-E1905)</f>
        <v>1.73208870678991E-2</v>
      </c>
      <c r="I1905">
        <f>AVERAGE(F1905:H1905)</f>
        <v>1.2174220870292733E-2</v>
      </c>
    </row>
    <row r="1906" spans="1:9" hidden="1" x14ac:dyDescent="0.45">
      <c r="A1906" t="s">
        <v>135</v>
      </c>
      <c r="B1906">
        <v>1.73208870678991E-2</v>
      </c>
      <c r="C1906">
        <v>1.5439998592819099E-2</v>
      </c>
      <c r="D1906">
        <v>0</v>
      </c>
      <c r="E1906">
        <v>0</v>
      </c>
      <c r="F1906">
        <f>ABS(B1906-C1906)</f>
        <v>1.8808884750800003E-3</v>
      </c>
      <c r="G1906">
        <f>ABS(B1906-D1906)</f>
        <v>1.73208870678991E-2</v>
      </c>
      <c r="H1906">
        <f>ABS(B1906-E1906)</f>
        <v>1.73208870678991E-2</v>
      </c>
      <c r="I1906">
        <f>AVERAGE(F1906:H1906)</f>
        <v>1.2174220870292733E-2</v>
      </c>
    </row>
    <row r="1907" spans="1:9" hidden="1" x14ac:dyDescent="0.45">
      <c r="A1907" t="s">
        <v>257</v>
      </c>
      <c r="B1907">
        <v>1.73208870678991E-2</v>
      </c>
      <c r="C1907">
        <v>1.5439998592819099E-2</v>
      </c>
      <c r="D1907">
        <v>0</v>
      </c>
      <c r="E1907">
        <v>0</v>
      </c>
      <c r="F1907">
        <f>ABS(B1907-C1907)</f>
        <v>1.8808884750800003E-3</v>
      </c>
      <c r="G1907">
        <f>ABS(B1907-D1907)</f>
        <v>1.73208870678991E-2</v>
      </c>
      <c r="H1907">
        <f>ABS(B1907-E1907)</f>
        <v>1.73208870678991E-2</v>
      </c>
      <c r="I1907">
        <f>AVERAGE(F1907:H1907)</f>
        <v>1.2174220870292733E-2</v>
      </c>
    </row>
    <row r="1908" spans="1:9" hidden="1" x14ac:dyDescent="0.45">
      <c r="A1908" t="s">
        <v>259</v>
      </c>
      <c r="B1908">
        <v>1.73208870678991E-2</v>
      </c>
      <c r="C1908">
        <v>1.5439998592819099E-2</v>
      </c>
      <c r="D1908">
        <v>0</v>
      </c>
      <c r="E1908">
        <v>0</v>
      </c>
      <c r="F1908">
        <f>ABS(B1908-C1908)</f>
        <v>1.8808884750800003E-3</v>
      </c>
      <c r="G1908">
        <f>ABS(B1908-D1908)</f>
        <v>1.73208870678991E-2</v>
      </c>
      <c r="H1908">
        <f>ABS(B1908-E1908)</f>
        <v>1.73208870678991E-2</v>
      </c>
      <c r="I1908">
        <f>AVERAGE(F1908:H1908)</f>
        <v>1.2174220870292733E-2</v>
      </c>
    </row>
    <row r="1909" spans="1:9" hidden="1" x14ac:dyDescent="0.45">
      <c r="A1909" t="s">
        <v>286</v>
      </c>
      <c r="B1909">
        <v>1.73208870678991E-2</v>
      </c>
      <c r="C1909">
        <v>1.5439998592819099E-2</v>
      </c>
      <c r="D1909">
        <v>0</v>
      </c>
      <c r="E1909">
        <v>0</v>
      </c>
      <c r="F1909">
        <f>ABS(B1909-C1909)</f>
        <v>1.8808884750800003E-3</v>
      </c>
      <c r="G1909">
        <f>ABS(B1909-D1909)</f>
        <v>1.73208870678991E-2</v>
      </c>
      <c r="H1909">
        <f>ABS(B1909-E1909)</f>
        <v>1.73208870678991E-2</v>
      </c>
      <c r="I1909">
        <f>AVERAGE(F1909:H1909)</f>
        <v>1.2174220870292733E-2</v>
      </c>
    </row>
    <row r="1910" spans="1:9" hidden="1" x14ac:dyDescent="0.45">
      <c r="A1910" t="s">
        <v>5485</v>
      </c>
      <c r="B1910">
        <v>1.73208870678991E-2</v>
      </c>
      <c r="C1910">
        <v>1.5439998592819099E-2</v>
      </c>
      <c r="D1910">
        <v>0</v>
      </c>
      <c r="E1910">
        <v>0</v>
      </c>
      <c r="F1910">
        <f>ABS(B1910-C1910)</f>
        <v>1.8808884750800003E-3</v>
      </c>
      <c r="G1910">
        <f>ABS(B1910-D1910)</f>
        <v>1.73208870678991E-2</v>
      </c>
      <c r="H1910">
        <f>ABS(B1910-E1910)</f>
        <v>1.73208870678991E-2</v>
      </c>
      <c r="I1910">
        <f>AVERAGE(F1910:H1910)</f>
        <v>1.2174220870292733E-2</v>
      </c>
    </row>
    <row r="1911" spans="1:9" hidden="1" x14ac:dyDescent="0.45">
      <c r="A1911" t="s">
        <v>5494</v>
      </c>
      <c r="B1911">
        <v>1.73208870678991E-2</v>
      </c>
      <c r="C1911">
        <v>1.5439998592819099E-2</v>
      </c>
      <c r="D1911">
        <v>0</v>
      </c>
      <c r="E1911">
        <v>0</v>
      </c>
      <c r="F1911">
        <f>ABS(B1911-C1911)</f>
        <v>1.8808884750800003E-3</v>
      </c>
      <c r="G1911">
        <f>ABS(B1911-D1911)</f>
        <v>1.73208870678991E-2</v>
      </c>
      <c r="H1911">
        <f>ABS(B1911-E1911)</f>
        <v>1.73208870678991E-2</v>
      </c>
      <c r="I1911">
        <f>AVERAGE(F1911:H1911)</f>
        <v>1.2174220870292733E-2</v>
      </c>
    </row>
    <row r="1912" spans="1:9" hidden="1" x14ac:dyDescent="0.45">
      <c r="A1912" t="s">
        <v>5545</v>
      </c>
      <c r="B1912">
        <v>1.73208870678991E-2</v>
      </c>
      <c r="C1912">
        <v>1.5439998592819099E-2</v>
      </c>
      <c r="D1912">
        <v>0</v>
      </c>
      <c r="E1912">
        <v>0</v>
      </c>
      <c r="F1912">
        <f>ABS(B1912-C1912)</f>
        <v>1.8808884750800003E-3</v>
      </c>
      <c r="G1912">
        <f>ABS(B1912-D1912)</f>
        <v>1.73208870678991E-2</v>
      </c>
      <c r="H1912">
        <f>ABS(B1912-E1912)</f>
        <v>1.73208870678991E-2</v>
      </c>
      <c r="I1912">
        <f>AVERAGE(F1912:H1912)</f>
        <v>1.2174220870292733E-2</v>
      </c>
    </row>
    <row r="1913" spans="1:9" hidden="1" x14ac:dyDescent="0.45">
      <c r="A1913" t="s">
        <v>5573</v>
      </c>
      <c r="B1913">
        <v>1.73208870678991E-2</v>
      </c>
      <c r="C1913">
        <v>1.5439998592819099E-2</v>
      </c>
      <c r="D1913">
        <v>0</v>
      </c>
      <c r="E1913">
        <v>0</v>
      </c>
      <c r="F1913">
        <f>ABS(B1913-C1913)</f>
        <v>1.8808884750800003E-3</v>
      </c>
      <c r="G1913">
        <f>ABS(B1913-D1913)</f>
        <v>1.73208870678991E-2</v>
      </c>
      <c r="H1913">
        <f>ABS(B1913-E1913)</f>
        <v>1.73208870678991E-2</v>
      </c>
      <c r="I1913">
        <f>AVERAGE(F1913:H1913)</f>
        <v>1.2174220870292733E-2</v>
      </c>
    </row>
    <row r="1914" spans="1:9" hidden="1" x14ac:dyDescent="0.45">
      <c r="A1914" t="s">
        <v>1354</v>
      </c>
      <c r="B1914">
        <v>1.73208870678991E-2</v>
      </c>
      <c r="C1914">
        <v>1.5439998592819099E-2</v>
      </c>
      <c r="D1914">
        <v>0</v>
      </c>
      <c r="E1914">
        <v>0</v>
      </c>
      <c r="F1914">
        <f>ABS(B1914-C1914)</f>
        <v>1.8808884750800003E-3</v>
      </c>
      <c r="G1914">
        <f>ABS(B1914-D1914)</f>
        <v>1.73208870678991E-2</v>
      </c>
      <c r="H1914">
        <f>ABS(B1914-E1914)</f>
        <v>1.73208870678991E-2</v>
      </c>
      <c r="I1914">
        <f>AVERAGE(F1914:H1914)</f>
        <v>1.2174220870292733E-2</v>
      </c>
    </row>
    <row r="1915" spans="1:9" hidden="1" x14ac:dyDescent="0.45">
      <c r="A1915" t="s">
        <v>1371</v>
      </c>
      <c r="B1915">
        <v>1.73208870678991E-2</v>
      </c>
      <c r="C1915">
        <v>1.5439998592819099E-2</v>
      </c>
      <c r="D1915">
        <v>0</v>
      </c>
      <c r="E1915">
        <v>0</v>
      </c>
      <c r="F1915">
        <f>ABS(B1915-C1915)</f>
        <v>1.8808884750800003E-3</v>
      </c>
      <c r="G1915">
        <f>ABS(B1915-D1915)</f>
        <v>1.73208870678991E-2</v>
      </c>
      <c r="H1915">
        <f>ABS(B1915-E1915)</f>
        <v>1.73208870678991E-2</v>
      </c>
      <c r="I1915">
        <f>AVERAGE(F1915:H1915)</f>
        <v>1.2174220870292733E-2</v>
      </c>
    </row>
    <row r="1916" spans="1:9" hidden="1" x14ac:dyDescent="0.45">
      <c r="A1916" t="s">
        <v>1375</v>
      </c>
      <c r="B1916">
        <v>1.73208870678991E-2</v>
      </c>
      <c r="C1916">
        <v>1.5439998592819099E-2</v>
      </c>
      <c r="D1916">
        <v>0</v>
      </c>
      <c r="E1916">
        <v>0</v>
      </c>
      <c r="F1916">
        <f>ABS(B1916-C1916)</f>
        <v>1.8808884750800003E-3</v>
      </c>
      <c r="G1916">
        <f>ABS(B1916-D1916)</f>
        <v>1.73208870678991E-2</v>
      </c>
      <c r="H1916">
        <f>ABS(B1916-E1916)</f>
        <v>1.73208870678991E-2</v>
      </c>
      <c r="I1916">
        <f>AVERAGE(F1916:H1916)</f>
        <v>1.2174220870292733E-2</v>
      </c>
    </row>
    <row r="1917" spans="1:9" hidden="1" x14ac:dyDescent="0.45">
      <c r="A1917" t="s">
        <v>2774</v>
      </c>
      <c r="B1917">
        <v>1.73208870678991E-2</v>
      </c>
      <c r="C1917">
        <v>1.5439998592819099E-2</v>
      </c>
      <c r="D1917">
        <v>0</v>
      </c>
      <c r="E1917">
        <v>0</v>
      </c>
      <c r="F1917">
        <f>ABS(B1917-C1917)</f>
        <v>1.8808884750800003E-3</v>
      </c>
      <c r="G1917">
        <f>ABS(B1917-D1917)</f>
        <v>1.73208870678991E-2</v>
      </c>
      <c r="H1917">
        <f>ABS(B1917-E1917)</f>
        <v>1.73208870678991E-2</v>
      </c>
      <c r="I1917">
        <f>AVERAGE(F1917:H1917)</f>
        <v>1.2174220870292733E-2</v>
      </c>
    </row>
    <row r="1918" spans="1:9" hidden="1" x14ac:dyDescent="0.45">
      <c r="A1918" t="s">
        <v>2953</v>
      </c>
      <c r="B1918">
        <v>1.73208870678991E-2</v>
      </c>
      <c r="C1918">
        <v>1.5439998592819099E-2</v>
      </c>
      <c r="D1918">
        <v>0</v>
      </c>
      <c r="E1918">
        <v>0</v>
      </c>
      <c r="F1918">
        <f>ABS(B1918-C1918)</f>
        <v>1.8808884750800003E-3</v>
      </c>
      <c r="G1918">
        <f>ABS(B1918-D1918)</f>
        <v>1.73208870678991E-2</v>
      </c>
      <c r="H1918">
        <f>ABS(B1918-E1918)</f>
        <v>1.73208870678991E-2</v>
      </c>
      <c r="I1918">
        <f>AVERAGE(F1918:H1918)</f>
        <v>1.2174220870292733E-2</v>
      </c>
    </row>
    <row r="1919" spans="1:9" hidden="1" x14ac:dyDescent="0.45">
      <c r="A1919" t="s">
        <v>5875</v>
      </c>
      <c r="B1919">
        <v>1.73208870678991E-2</v>
      </c>
      <c r="C1919">
        <v>1.5439998592819099E-2</v>
      </c>
      <c r="D1919">
        <v>0</v>
      </c>
      <c r="E1919">
        <v>0</v>
      </c>
      <c r="F1919">
        <f>ABS(B1919-C1919)</f>
        <v>1.8808884750800003E-3</v>
      </c>
      <c r="G1919">
        <f>ABS(B1919-D1919)</f>
        <v>1.73208870678991E-2</v>
      </c>
      <c r="H1919">
        <f>ABS(B1919-E1919)</f>
        <v>1.73208870678991E-2</v>
      </c>
      <c r="I1919">
        <f>AVERAGE(F1919:H1919)</f>
        <v>1.2174220870292733E-2</v>
      </c>
    </row>
    <row r="1920" spans="1:9" hidden="1" x14ac:dyDescent="0.45">
      <c r="A1920" t="s">
        <v>3382</v>
      </c>
      <c r="B1920">
        <v>1.73208870678991E-2</v>
      </c>
      <c r="C1920">
        <v>1.5439998592819099E-2</v>
      </c>
      <c r="D1920">
        <v>0</v>
      </c>
      <c r="E1920">
        <v>0</v>
      </c>
      <c r="F1920">
        <f>ABS(B1920-C1920)</f>
        <v>1.8808884750800003E-3</v>
      </c>
      <c r="G1920">
        <f>ABS(B1920-D1920)</f>
        <v>1.73208870678991E-2</v>
      </c>
      <c r="H1920">
        <f>ABS(B1920-E1920)</f>
        <v>1.73208870678991E-2</v>
      </c>
      <c r="I1920">
        <f>AVERAGE(F1920:H1920)</f>
        <v>1.2174220870292733E-2</v>
      </c>
    </row>
    <row r="1921" spans="1:9" hidden="1" x14ac:dyDescent="0.45">
      <c r="A1921" t="s">
        <v>3392</v>
      </c>
      <c r="B1921">
        <v>1.73208870678991E-2</v>
      </c>
      <c r="C1921">
        <v>1.5439998592819099E-2</v>
      </c>
      <c r="D1921">
        <v>0</v>
      </c>
      <c r="E1921">
        <v>0</v>
      </c>
      <c r="F1921">
        <f>ABS(B1921-C1921)</f>
        <v>1.8808884750800003E-3</v>
      </c>
      <c r="G1921">
        <f>ABS(B1921-D1921)</f>
        <v>1.73208870678991E-2</v>
      </c>
      <c r="H1921">
        <f>ABS(B1921-E1921)</f>
        <v>1.73208870678991E-2</v>
      </c>
      <c r="I1921">
        <f>AVERAGE(F1921:H1921)</f>
        <v>1.2174220870292733E-2</v>
      </c>
    </row>
    <row r="1922" spans="1:9" hidden="1" x14ac:dyDescent="0.45">
      <c r="A1922" t="s">
        <v>3458</v>
      </c>
      <c r="B1922">
        <v>1.73208870678991E-2</v>
      </c>
      <c r="C1922">
        <v>1.5439998592819099E-2</v>
      </c>
      <c r="D1922">
        <v>0</v>
      </c>
      <c r="E1922">
        <v>0</v>
      </c>
      <c r="F1922">
        <f>ABS(B1922-C1922)</f>
        <v>1.8808884750800003E-3</v>
      </c>
      <c r="G1922">
        <f>ABS(B1922-D1922)</f>
        <v>1.73208870678991E-2</v>
      </c>
      <c r="H1922">
        <f>ABS(B1922-E1922)</f>
        <v>1.73208870678991E-2</v>
      </c>
      <c r="I1922">
        <f>AVERAGE(F1922:H1922)</f>
        <v>1.2174220870292733E-2</v>
      </c>
    </row>
    <row r="1923" spans="1:9" hidden="1" x14ac:dyDescent="0.45">
      <c r="A1923" t="s">
        <v>3500</v>
      </c>
      <c r="B1923">
        <v>1.73208870678991E-2</v>
      </c>
      <c r="C1923">
        <v>1.5439998592819099E-2</v>
      </c>
      <c r="D1923">
        <v>0</v>
      </c>
      <c r="E1923">
        <v>0</v>
      </c>
      <c r="F1923">
        <f>ABS(B1923-C1923)</f>
        <v>1.8808884750800003E-3</v>
      </c>
      <c r="G1923">
        <f>ABS(B1923-D1923)</f>
        <v>1.73208870678991E-2</v>
      </c>
      <c r="H1923">
        <f>ABS(B1923-E1923)</f>
        <v>1.73208870678991E-2</v>
      </c>
      <c r="I1923">
        <f>AVERAGE(F1923:H1923)</f>
        <v>1.2174220870292733E-2</v>
      </c>
    </row>
    <row r="1924" spans="1:9" hidden="1" x14ac:dyDescent="0.45">
      <c r="A1924" t="s">
        <v>5929</v>
      </c>
      <c r="B1924">
        <v>1.73208870678991E-2</v>
      </c>
      <c r="C1924">
        <v>1.5439998592819099E-2</v>
      </c>
      <c r="D1924">
        <v>0</v>
      </c>
      <c r="E1924">
        <v>0</v>
      </c>
      <c r="F1924">
        <f>ABS(B1924-C1924)</f>
        <v>1.8808884750800003E-3</v>
      </c>
      <c r="G1924">
        <f>ABS(B1924-D1924)</f>
        <v>1.73208870678991E-2</v>
      </c>
      <c r="H1924">
        <f>ABS(B1924-E1924)</f>
        <v>1.73208870678991E-2</v>
      </c>
      <c r="I1924">
        <f>AVERAGE(F1924:H1924)</f>
        <v>1.2174220870292733E-2</v>
      </c>
    </row>
    <row r="1925" spans="1:9" hidden="1" x14ac:dyDescent="0.45">
      <c r="A1925" t="s">
        <v>3990</v>
      </c>
      <c r="B1925">
        <v>1.73208870678991E-2</v>
      </c>
      <c r="C1925">
        <v>1.5439998592819099E-2</v>
      </c>
      <c r="D1925">
        <v>0</v>
      </c>
      <c r="E1925">
        <v>0</v>
      </c>
      <c r="F1925">
        <f>ABS(B1925-C1925)</f>
        <v>1.8808884750800003E-3</v>
      </c>
      <c r="G1925">
        <f>ABS(B1925-D1925)</f>
        <v>1.73208870678991E-2</v>
      </c>
      <c r="H1925">
        <f>ABS(B1925-E1925)</f>
        <v>1.73208870678991E-2</v>
      </c>
      <c r="I1925">
        <f>AVERAGE(F1925:H1925)</f>
        <v>1.2174220870292733E-2</v>
      </c>
    </row>
    <row r="1926" spans="1:9" hidden="1" x14ac:dyDescent="0.45">
      <c r="A1926" t="s">
        <v>4436</v>
      </c>
      <c r="B1926">
        <v>1.73208870678991E-2</v>
      </c>
      <c r="C1926">
        <v>1.5439998592819099E-2</v>
      </c>
      <c r="D1926">
        <v>0</v>
      </c>
      <c r="E1926">
        <v>0</v>
      </c>
      <c r="F1926">
        <f>ABS(B1926-C1926)</f>
        <v>1.8808884750800003E-3</v>
      </c>
      <c r="G1926">
        <f>ABS(B1926-D1926)</f>
        <v>1.73208870678991E-2</v>
      </c>
      <c r="H1926">
        <f>ABS(B1926-E1926)</f>
        <v>1.73208870678991E-2</v>
      </c>
      <c r="I1926">
        <f>AVERAGE(F1926:H1926)</f>
        <v>1.2174220870292733E-2</v>
      </c>
    </row>
    <row r="1927" spans="1:9" hidden="1" x14ac:dyDescent="0.45">
      <c r="A1927" t="s">
        <v>4580</v>
      </c>
      <c r="B1927">
        <v>1.73208870678991E-2</v>
      </c>
      <c r="C1927">
        <v>1.5439998592819099E-2</v>
      </c>
      <c r="D1927">
        <v>0</v>
      </c>
      <c r="E1927">
        <v>0</v>
      </c>
      <c r="F1927">
        <f>ABS(B1927-C1927)</f>
        <v>1.8808884750800003E-3</v>
      </c>
      <c r="G1927">
        <f>ABS(B1927-D1927)</f>
        <v>1.73208870678991E-2</v>
      </c>
      <c r="H1927">
        <f>ABS(B1927-E1927)</f>
        <v>1.73208870678991E-2</v>
      </c>
      <c r="I1927">
        <f>AVERAGE(F1927:H1927)</f>
        <v>1.2174220870292733E-2</v>
      </c>
    </row>
    <row r="1928" spans="1:9" hidden="1" x14ac:dyDescent="0.45">
      <c r="A1928" t="s">
        <v>6104</v>
      </c>
      <c r="B1928">
        <v>1.73208870678991E-2</v>
      </c>
      <c r="C1928">
        <v>1.5439998592819099E-2</v>
      </c>
      <c r="D1928">
        <v>0</v>
      </c>
      <c r="E1928">
        <v>0</v>
      </c>
      <c r="F1928">
        <f>ABS(B1928-C1928)</f>
        <v>1.8808884750800003E-3</v>
      </c>
      <c r="G1928">
        <f>ABS(B1928-D1928)</f>
        <v>1.73208870678991E-2</v>
      </c>
      <c r="H1928">
        <f>ABS(B1928-E1928)</f>
        <v>1.73208870678991E-2</v>
      </c>
      <c r="I1928">
        <f>AVERAGE(F1928:H1928)</f>
        <v>1.2174220870292733E-2</v>
      </c>
    </row>
    <row r="1929" spans="1:9" hidden="1" x14ac:dyDescent="0.45">
      <c r="A1929" t="s">
        <v>4727</v>
      </c>
      <c r="B1929">
        <v>1.73208870678991E-2</v>
      </c>
      <c r="C1929">
        <v>1.5439998592819099E-2</v>
      </c>
      <c r="D1929">
        <v>0</v>
      </c>
      <c r="E1929">
        <v>0</v>
      </c>
      <c r="F1929">
        <f>ABS(B1929-C1929)</f>
        <v>1.8808884750800003E-3</v>
      </c>
      <c r="G1929">
        <f>ABS(B1929-D1929)</f>
        <v>1.73208870678991E-2</v>
      </c>
      <c r="H1929">
        <f>ABS(B1929-E1929)</f>
        <v>1.73208870678991E-2</v>
      </c>
      <c r="I1929">
        <f>AVERAGE(F1929:H1929)</f>
        <v>1.2174220870292733E-2</v>
      </c>
    </row>
    <row r="1930" spans="1:9" hidden="1" x14ac:dyDescent="0.45">
      <c r="A1930" t="s">
        <v>4874</v>
      </c>
      <c r="B1930">
        <v>1.73208870678991E-2</v>
      </c>
      <c r="C1930">
        <v>1.5439998592819099E-2</v>
      </c>
      <c r="D1930">
        <v>0</v>
      </c>
      <c r="E1930">
        <v>0</v>
      </c>
      <c r="F1930">
        <f>ABS(B1930-C1930)</f>
        <v>1.8808884750800003E-3</v>
      </c>
      <c r="G1930">
        <f>ABS(B1930-D1930)</f>
        <v>1.73208870678991E-2</v>
      </c>
      <c r="H1930">
        <f>ABS(B1930-E1930)</f>
        <v>1.73208870678991E-2</v>
      </c>
      <c r="I1930">
        <f>AVERAGE(F1930:H1930)</f>
        <v>1.2174220870292733E-2</v>
      </c>
    </row>
    <row r="1931" spans="1:9" hidden="1" x14ac:dyDescent="0.45">
      <c r="A1931" t="s">
        <v>5118</v>
      </c>
      <c r="B1931">
        <v>1.73208870678991E-2</v>
      </c>
      <c r="C1931">
        <v>1.5439998592819099E-2</v>
      </c>
      <c r="D1931">
        <v>0</v>
      </c>
      <c r="E1931">
        <v>0</v>
      </c>
      <c r="F1931">
        <f>ABS(B1931-C1931)</f>
        <v>1.8808884750800003E-3</v>
      </c>
      <c r="G1931">
        <f>ABS(B1931-D1931)</f>
        <v>1.73208870678991E-2</v>
      </c>
      <c r="H1931">
        <f>ABS(B1931-E1931)</f>
        <v>1.73208870678991E-2</v>
      </c>
      <c r="I1931">
        <f>AVERAGE(F1931:H1931)</f>
        <v>1.2174220870292733E-2</v>
      </c>
    </row>
    <row r="1932" spans="1:9" hidden="1" x14ac:dyDescent="0.45">
      <c r="A1932" t="s">
        <v>6192</v>
      </c>
      <c r="B1932">
        <v>1.73208870678991E-2</v>
      </c>
      <c r="C1932">
        <v>1.5439998592819099E-2</v>
      </c>
      <c r="D1932">
        <v>0</v>
      </c>
      <c r="E1932">
        <v>0</v>
      </c>
      <c r="F1932">
        <f>ABS(B1932-C1932)</f>
        <v>1.8808884750800003E-3</v>
      </c>
      <c r="G1932">
        <f>ABS(B1932-D1932)</f>
        <v>1.73208870678991E-2</v>
      </c>
      <c r="H1932">
        <f>ABS(B1932-E1932)</f>
        <v>1.73208870678991E-2</v>
      </c>
      <c r="I1932">
        <f>AVERAGE(F1932:H1932)</f>
        <v>1.2174220870292733E-2</v>
      </c>
    </row>
    <row r="1933" spans="1:9" hidden="1" x14ac:dyDescent="0.45">
      <c r="A1933" t="s">
        <v>5406</v>
      </c>
      <c r="B1933">
        <v>1.73208870678991E-2</v>
      </c>
      <c r="C1933">
        <v>1.9198266356098299E-2</v>
      </c>
      <c r="D1933">
        <v>0</v>
      </c>
      <c r="E1933">
        <v>0</v>
      </c>
      <c r="F1933">
        <f>ABS(B1933-C1933)</f>
        <v>1.8773792881991991E-3</v>
      </c>
      <c r="G1933">
        <f>ABS(B1933-D1933)</f>
        <v>1.73208870678991E-2</v>
      </c>
      <c r="H1933">
        <f>ABS(B1933-E1933)</f>
        <v>1.73208870678991E-2</v>
      </c>
      <c r="I1933">
        <f>AVERAGE(F1933:H1933)</f>
        <v>1.2173051141332466E-2</v>
      </c>
    </row>
    <row r="1934" spans="1:9" hidden="1" x14ac:dyDescent="0.45">
      <c r="A1934" t="s">
        <v>5452</v>
      </c>
      <c r="B1934">
        <v>1.73208870678991E-2</v>
      </c>
      <c r="C1934">
        <v>1.9198266356098299E-2</v>
      </c>
      <c r="D1934">
        <v>0</v>
      </c>
      <c r="E1934">
        <v>0</v>
      </c>
      <c r="F1934">
        <f>ABS(B1934-C1934)</f>
        <v>1.8773792881991991E-3</v>
      </c>
      <c r="G1934">
        <f>ABS(B1934-D1934)</f>
        <v>1.73208870678991E-2</v>
      </c>
      <c r="H1934">
        <f>ABS(B1934-E1934)</f>
        <v>1.73208870678991E-2</v>
      </c>
      <c r="I1934">
        <f>AVERAGE(F1934:H1934)</f>
        <v>1.2173051141332466E-2</v>
      </c>
    </row>
    <row r="1935" spans="1:9" hidden="1" x14ac:dyDescent="0.45">
      <c r="A1935" t="s">
        <v>597</v>
      </c>
      <c r="B1935">
        <v>1.73208870678991E-2</v>
      </c>
      <c r="C1935">
        <v>1.9198266356098299E-2</v>
      </c>
      <c r="D1935">
        <v>0</v>
      </c>
      <c r="E1935">
        <v>0</v>
      </c>
      <c r="F1935">
        <f>ABS(B1935-C1935)</f>
        <v>1.8773792881991991E-3</v>
      </c>
      <c r="G1935">
        <f>ABS(B1935-D1935)</f>
        <v>1.73208870678991E-2</v>
      </c>
      <c r="H1935">
        <f>ABS(B1935-E1935)</f>
        <v>1.73208870678991E-2</v>
      </c>
      <c r="I1935">
        <f>AVERAGE(F1935:H1935)</f>
        <v>1.2173051141332466E-2</v>
      </c>
    </row>
    <row r="1936" spans="1:9" hidden="1" x14ac:dyDescent="0.45">
      <c r="A1936" t="s">
        <v>1947</v>
      </c>
      <c r="B1936">
        <v>1.73208870678991E-2</v>
      </c>
      <c r="C1936">
        <v>1.9198266356098299E-2</v>
      </c>
      <c r="D1936">
        <v>0</v>
      </c>
      <c r="E1936">
        <v>0</v>
      </c>
      <c r="F1936">
        <f>ABS(B1936-C1936)</f>
        <v>1.8773792881991991E-3</v>
      </c>
      <c r="G1936">
        <f>ABS(B1936-D1936)</f>
        <v>1.73208870678991E-2</v>
      </c>
      <c r="H1936">
        <f>ABS(B1936-E1936)</f>
        <v>1.73208870678991E-2</v>
      </c>
      <c r="I1936">
        <f>AVERAGE(F1936:H1936)</f>
        <v>1.2173051141332466E-2</v>
      </c>
    </row>
    <row r="1937" spans="1:9" hidden="1" x14ac:dyDescent="0.45">
      <c r="A1937" t="s">
        <v>1988</v>
      </c>
      <c r="B1937">
        <v>1.73208870678991E-2</v>
      </c>
      <c r="C1937">
        <v>1.9198266356098299E-2</v>
      </c>
      <c r="D1937">
        <v>0</v>
      </c>
      <c r="E1937">
        <v>0</v>
      </c>
      <c r="F1937">
        <f>ABS(B1937-C1937)</f>
        <v>1.8773792881991991E-3</v>
      </c>
      <c r="G1937">
        <f>ABS(B1937-D1937)</f>
        <v>1.73208870678991E-2</v>
      </c>
      <c r="H1937">
        <f>ABS(B1937-E1937)</f>
        <v>1.73208870678991E-2</v>
      </c>
      <c r="I1937">
        <f>AVERAGE(F1937:H1937)</f>
        <v>1.2173051141332466E-2</v>
      </c>
    </row>
    <row r="1938" spans="1:9" hidden="1" x14ac:dyDescent="0.45">
      <c r="A1938" t="s">
        <v>2537</v>
      </c>
      <c r="B1938">
        <v>1.73208870678991E-2</v>
      </c>
      <c r="C1938">
        <v>1.9198266356098299E-2</v>
      </c>
      <c r="D1938">
        <v>0</v>
      </c>
      <c r="E1938">
        <v>0</v>
      </c>
      <c r="F1938">
        <f>ABS(B1938-C1938)</f>
        <v>1.8773792881991991E-3</v>
      </c>
      <c r="G1938">
        <f>ABS(B1938-D1938)</f>
        <v>1.73208870678991E-2</v>
      </c>
      <c r="H1938">
        <f>ABS(B1938-E1938)</f>
        <v>1.73208870678991E-2</v>
      </c>
      <c r="I1938">
        <f>AVERAGE(F1938:H1938)</f>
        <v>1.2173051141332466E-2</v>
      </c>
    </row>
    <row r="1939" spans="1:9" hidden="1" x14ac:dyDescent="0.45">
      <c r="A1939" t="s">
        <v>2628</v>
      </c>
      <c r="B1939">
        <v>1.73208870678991E-2</v>
      </c>
      <c r="C1939">
        <v>1.9198266356098299E-2</v>
      </c>
      <c r="D1939">
        <v>0</v>
      </c>
      <c r="E1939">
        <v>0</v>
      </c>
      <c r="F1939">
        <f>ABS(B1939-C1939)</f>
        <v>1.8773792881991991E-3</v>
      </c>
      <c r="G1939">
        <f>ABS(B1939-D1939)</f>
        <v>1.73208870678991E-2</v>
      </c>
      <c r="H1939">
        <f>ABS(B1939-E1939)</f>
        <v>1.73208870678991E-2</v>
      </c>
      <c r="I1939">
        <f>AVERAGE(F1939:H1939)</f>
        <v>1.2173051141332466E-2</v>
      </c>
    </row>
    <row r="1940" spans="1:9" hidden="1" x14ac:dyDescent="0.45">
      <c r="A1940" t="s">
        <v>2674</v>
      </c>
      <c r="B1940">
        <v>1.73208870678991E-2</v>
      </c>
      <c r="C1940">
        <v>1.9198266356098299E-2</v>
      </c>
      <c r="D1940">
        <v>0</v>
      </c>
      <c r="E1940">
        <v>0</v>
      </c>
      <c r="F1940">
        <f>ABS(B1940-C1940)</f>
        <v>1.8773792881991991E-3</v>
      </c>
      <c r="G1940">
        <f>ABS(B1940-D1940)</f>
        <v>1.73208870678991E-2</v>
      </c>
      <c r="H1940">
        <f>ABS(B1940-E1940)</f>
        <v>1.73208870678991E-2</v>
      </c>
      <c r="I1940">
        <f>AVERAGE(F1940:H1940)</f>
        <v>1.2173051141332466E-2</v>
      </c>
    </row>
    <row r="1941" spans="1:9" hidden="1" x14ac:dyDescent="0.45">
      <c r="A1941" t="s">
        <v>3394</v>
      </c>
      <c r="B1941">
        <v>1.73208870678991E-2</v>
      </c>
      <c r="C1941">
        <v>1.9198266356098299E-2</v>
      </c>
      <c r="D1941">
        <v>0</v>
      </c>
      <c r="E1941">
        <v>0</v>
      </c>
      <c r="F1941">
        <f>ABS(B1941-C1941)</f>
        <v>1.8773792881991991E-3</v>
      </c>
      <c r="G1941">
        <f>ABS(B1941-D1941)</f>
        <v>1.73208870678991E-2</v>
      </c>
      <c r="H1941">
        <f>ABS(B1941-E1941)</f>
        <v>1.73208870678991E-2</v>
      </c>
      <c r="I1941">
        <f>AVERAGE(F1941:H1941)</f>
        <v>1.2173051141332466E-2</v>
      </c>
    </row>
    <row r="1942" spans="1:9" hidden="1" x14ac:dyDescent="0.45">
      <c r="A1942" t="s">
        <v>3718</v>
      </c>
      <c r="B1942">
        <v>1.73208870678991E-2</v>
      </c>
      <c r="C1942">
        <v>1.9198266356098299E-2</v>
      </c>
      <c r="D1942">
        <v>0</v>
      </c>
      <c r="E1942">
        <v>0</v>
      </c>
      <c r="F1942">
        <f>ABS(B1942-C1942)</f>
        <v>1.8773792881991991E-3</v>
      </c>
      <c r="G1942">
        <f>ABS(B1942-D1942)</f>
        <v>1.73208870678991E-2</v>
      </c>
      <c r="H1942">
        <f>ABS(B1942-E1942)</f>
        <v>1.73208870678991E-2</v>
      </c>
      <c r="I1942">
        <f>AVERAGE(F1942:H1942)</f>
        <v>1.2173051141332466E-2</v>
      </c>
    </row>
    <row r="1943" spans="1:9" hidden="1" x14ac:dyDescent="0.45">
      <c r="A1943" t="s">
        <v>3725</v>
      </c>
      <c r="B1943">
        <v>1.73208870678991E-2</v>
      </c>
      <c r="C1943">
        <v>1.9198266356098299E-2</v>
      </c>
      <c r="D1943">
        <v>0</v>
      </c>
      <c r="E1943">
        <v>0</v>
      </c>
      <c r="F1943">
        <f>ABS(B1943-C1943)</f>
        <v>1.8773792881991991E-3</v>
      </c>
      <c r="G1943">
        <f>ABS(B1943-D1943)</f>
        <v>1.73208870678991E-2</v>
      </c>
      <c r="H1943">
        <f>ABS(B1943-E1943)</f>
        <v>1.73208870678991E-2</v>
      </c>
      <c r="I1943">
        <f>AVERAGE(F1943:H1943)</f>
        <v>1.2173051141332466E-2</v>
      </c>
    </row>
    <row r="1944" spans="1:9" hidden="1" x14ac:dyDescent="0.45">
      <c r="A1944" t="s">
        <v>3908</v>
      </c>
      <c r="B1944">
        <v>1.73208870678991E-2</v>
      </c>
      <c r="C1944">
        <v>1.9198266356098299E-2</v>
      </c>
      <c r="D1944">
        <v>0</v>
      </c>
      <c r="E1944">
        <v>0</v>
      </c>
      <c r="F1944">
        <f>ABS(B1944-C1944)</f>
        <v>1.8773792881991991E-3</v>
      </c>
      <c r="G1944">
        <f>ABS(B1944-D1944)</f>
        <v>1.73208870678991E-2</v>
      </c>
      <c r="H1944">
        <f>ABS(B1944-E1944)</f>
        <v>1.73208870678991E-2</v>
      </c>
      <c r="I1944">
        <f>AVERAGE(F1944:H1944)</f>
        <v>1.2173051141332466E-2</v>
      </c>
    </row>
    <row r="1945" spans="1:9" hidden="1" x14ac:dyDescent="0.45">
      <c r="A1945" t="s">
        <v>4093</v>
      </c>
      <c r="B1945">
        <v>1.73208870678991E-2</v>
      </c>
      <c r="C1945">
        <v>1.9198266356098299E-2</v>
      </c>
      <c r="D1945">
        <v>0</v>
      </c>
      <c r="E1945">
        <v>0</v>
      </c>
      <c r="F1945">
        <f>ABS(B1945-C1945)</f>
        <v>1.8773792881991991E-3</v>
      </c>
      <c r="G1945">
        <f>ABS(B1945-D1945)</f>
        <v>1.73208870678991E-2</v>
      </c>
      <c r="H1945">
        <f>ABS(B1945-E1945)</f>
        <v>1.73208870678991E-2</v>
      </c>
      <c r="I1945">
        <f>AVERAGE(F1945:H1945)</f>
        <v>1.2173051141332466E-2</v>
      </c>
    </row>
    <row r="1946" spans="1:9" hidden="1" x14ac:dyDescent="0.45">
      <c r="A1946" t="s">
        <v>4529</v>
      </c>
      <c r="B1946">
        <v>1.73208870678991E-2</v>
      </c>
      <c r="C1946">
        <v>1.9198266356098299E-2</v>
      </c>
      <c r="D1946">
        <v>0</v>
      </c>
      <c r="E1946">
        <v>0</v>
      </c>
      <c r="F1946">
        <f>ABS(B1946-C1946)</f>
        <v>1.8773792881991991E-3</v>
      </c>
      <c r="G1946">
        <f>ABS(B1946-D1946)</f>
        <v>1.73208870678991E-2</v>
      </c>
      <c r="H1946">
        <f>ABS(B1946-E1946)</f>
        <v>1.73208870678991E-2</v>
      </c>
      <c r="I1946">
        <f>AVERAGE(F1946:H1946)</f>
        <v>1.2173051141332466E-2</v>
      </c>
    </row>
    <row r="1947" spans="1:9" hidden="1" x14ac:dyDescent="0.45">
      <c r="A1947" t="s">
        <v>4611</v>
      </c>
      <c r="B1947">
        <v>1.73208870678991E-2</v>
      </c>
      <c r="C1947">
        <v>1.9198266356098299E-2</v>
      </c>
      <c r="D1947">
        <v>0</v>
      </c>
      <c r="E1947">
        <v>0</v>
      </c>
      <c r="F1947">
        <f>ABS(B1947-C1947)</f>
        <v>1.8773792881991991E-3</v>
      </c>
      <c r="G1947">
        <f>ABS(B1947-D1947)</f>
        <v>1.73208870678991E-2</v>
      </c>
      <c r="H1947">
        <f>ABS(B1947-E1947)</f>
        <v>1.73208870678991E-2</v>
      </c>
      <c r="I1947">
        <f>AVERAGE(F1947:H1947)</f>
        <v>1.2173051141332466E-2</v>
      </c>
    </row>
    <row r="1948" spans="1:9" hidden="1" x14ac:dyDescent="0.45">
      <c r="A1948" t="s">
        <v>4926</v>
      </c>
      <c r="B1948">
        <v>1.73208870678991E-2</v>
      </c>
      <c r="C1948">
        <v>1.9198266356098299E-2</v>
      </c>
      <c r="D1948">
        <v>0</v>
      </c>
      <c r="E1948">
        <v>0</v>
      </c>
      <c r="F1948">
        <f>ABS(B1948-C1948)</f>
        <v>1.8773792881991991E-3</v>
      </c>
      <c r="G1948">
        <f>ABS(B1948-D1948)</f>
        <v>1.73208870678991E-2</v>
      </c>
      <c r="H1948">
        <f>ABS(B1948-E1948)</f>
        <v>1.73208870678991E-2</v>
      </c>
      <c r="I1948">
        <f>AVERAGE(F1948:H1948)</f>
        <v>1.2173051141332466E-2</v>
      </c>
    </row>
    <row r="1949" spans="1:9" hidden="1" x14ac:dyDescent="0.45">
      <c r="A1949" t="s">
        <v>5192</v>
      </c>
      <c r="B1949">
        <v>1.73208870678991E-2</v>
      </c>
      <c r="C1949">
        <v>1.9198266356098299E-2</v>
      </c>
      <c r="D1949">
        <v>0</v>
      </c>
      <c r="E1949">
        <v>0</v>
      </c>
      <c r="F1949">
        <f>ABS(B1949-C1949)</f>
        <v>1.8773792881991991E-3</v>
      </c>
      <c r="G1949">
        <f>ABS(B1949-D1949)</f>
        <v>1.73208870678991E-2</v>
      </c>
      <c r="H1949">
        <f>ABS(B1949-E1949)</f>
        <v>1.73208870678991E-2</v>
      </c>
      <c r="I1949">
        <f>AVERAGE(F1949:H1949)</f>
        <v>1.2173051141332466E-2</v>
      </c>
    </row>
    <row r="1950" spans="1:9" hidden="1" x14ac:dyDescent="0.45">
      <c r="A1950" t="s">
        <v>6180</v>
      </c>
      <c r="B1950">
        <v>1.73208870678991E-2</v>
      </c>
      <c r="C1950">
        <v>1.9198266356098299E-2</v>
      </c>
      <c r="D1950">
        <v>0</v>
      </c>
      <c r="E1950">
        <v>0</v>
      </c>
      <c r="F1950">
        <f>ABS(B1950-C1950)</f>
        <v>1.8773792881991991E-3</v>
      </c>
      <c r="G1950">
        <f>ABS(B1950-D1950)</f>
        <v>1.73208870678991E-2</v>
      </c>
      <c r="H1950">
        <f>ABS(B1950-E1950)</f>
        <v>1.73208870678991E-2</v>
      </c>
      <c r="I1950">
        <f>AVERAGE(F1950:H1950)</f>
        <v>1.2173051141332466E-2</v>
      </c>
    </row>
    <row r="1951" spans="1:9" hidden="1" x14ac:dyDescent="0.45">
      <c r="A1951" t="s">
        <v>5918</v>
      </c>
      <c r="B1951">
        <v>1.7181433399413401E-2</v>
      </c>
      <c r="C1951">
        <v>1.55426511971254E-2</v>
      </c>
      <c r="D1951">
        <v>3.48719097381655E-2</v>
      </c>
      <c r="E1951">
        <v>0</v>
      </c>
      <c r="F1951">
        <f>ABS(B1951-C1951)</f>
        <v>1.6387822022880007E-3</v>
      </c>
      <c r="G1951">
        <f>ABS(B1951-D1951)</f>
        <v>1.7690476338752099E-2</v>
      </c>
      <c r="H1951">
        <f>ABS(B1951-E1951)</f>
        <v>1.7181433399413401E-2</v>
      </c>
      <c r="I1951">
        <f>AVERAGE(F1951:H1951)</f>
        <v>1.2170230646817834E-2</v>
      </c>
    </row>
    <row r="1952" spans="1:9" hidden="1" x14ac:dyDescent="0.45">
      <c r="A1952" t="s">
        <v>6006</v>
      </c>
      <c r="B1952">
        <v>1.7181433399413401E-2</v>
      </c>
      <c r="C1952">
        <v>1.55426511971254E-2</v>
      </c>
      <c r="D1952">
        <v>3.48719097381655E-2</v>
      </c>
      <c r="E1952">
        <v>0</v>
      </c>
      <c r="F1952">
        <f>ABS(B1952-C1952)</f>
        <v>1.6387822022880007E-3</v>
      </c>
      <c r="G1952">
        <f>ABS(B1952-D1952)</f>
        <v>1.7690476338752099E-2</v>
      </c>
      <c r="H1952">
        <f>ABS(B1952-E1952)</f>
        <v>1.7181433399413401E-2</v>
      </c>
      <c r="I1952">
        <f>AVERAGE(F1952:H1952)</f>
        <v>1.2170230646817834E-2</v>
      </c>
    </row>
    <row r="1953" spans="1:9" hidden="1" x14ac:dyDescent="0.45">
      <c r="A1953" t="s">
        <v>6010</v>
      </c>
      <c r="B1953">
        <v>1.5002521164055E-2</v>
      </c>
      <c r="C1953">
        <v>1.6628617009709901E-2</v>
      </c>
      <c r="D1953">
        <v>3.48719097381655E-2</v>
      </c>
      <c r="E1953">
        <v>0</v>
      </c>
      <c r="F1953">
        <f>ABS(B1953-C1953)</f>
        <v>1.6260958456549013E-3</v>
      </c>
      <c r="G1953">
        <f>ABS(B1953-D1953)</f>
        <v>1.98693885741105E-2</v>
      </c>
      <c r="H1953">
        <f>ABS(B1953-E1953)</f>
        <v>1.5002521164055E-2</v>
      </c>
      <c r="I1953">
        <f>AVERAGE(F1953:H1953)</f>
        <v>1.2166001861273467E-2</v>
      </c>
    </row>
    <row r="1954" spans="1:9" hidden="1" x14ac:dyDescent="0.45">
      <c r="A1954" t="s">
        <v>4548</v>
      </c>
      <c r="B1954">
        <v>1.5002521164055E-2</v>
      </c>
      <c r="C1954">
        <v>1.6628617009709901E-2</v>
      </c>
      <c r="D1954">
        <v>3.48719097381655E-2</v>
      </c>
      <c r="E1954">
        <v>0</v>
      </c>
      <c r="F1954">
        <f>ABS(B1954-C1954)</f>
        <v>1.6260958456549013E-3</v>
      </c>
      <c r="G1954">
        <f>ABS(B1954-D1954)</f>
        <v>1.98693885741105E-2</v>
      </c>
      <c r="H1954">
        <f>ABS(B1954-E1954)</f>
        <v>1.5002521164055E-2</v>
      </c>
      <c r="I1954">
        <f>AVERAGE(F1954:H1954)</f>
        <v>1.2166001861273467E-2</v>
      </c>
    </row>
    <row r="1955" spans="1:9" hidden="1" x14ac:dyDescent="0.45">
      <c r="A1955" t="s">
        <v>132</v>
      </c>
      <c r="B1955">
        <v>1.5830905149872201E-2</v>
      </c>
      <c r="C1955">
        <v>1.4213536460025E-2</v>
      </c>
      <c r="D1955">
        <v>3.48719097381655E-2</v>
      </c>
      <c r="E1955">
        <v>0</v>
      </c>
      <c r="F1955">
        <f>ABS(B1955-C1955)</f>
        <v>1.6173686898472012E-3</v>
      </c>
      <c r="G1955">
        <f>ABS(B1955-D1955)</f>
        <v>1.90410045882933E-2</v>
      </c>
      <c r="H1955">
        <f>ABS(B1955-E1955)</f>
        <v>1.5830905149872201E-2</v>
      </c>
      <c r="I1955">
        <f>AVERAGE(F1955:H1955)</f>
        <v>1.2163092809337568E-2</v>
      </c>
    </row>
    <row r="1956" spans="1:9" hidden="1" x14ac:dyDescent="0.45">
      <c r="A1956" t="s">
        <v>4479</v>
      </c>
      <c r="B1956">
        <v>1.5830905149872201E-2</v>
      </c>
      <c r="C1956">
        <v>1.4213536460025E-2</v>
      </c>
      <c r="D1956">
        <v>3.48719097381655E-2</v>
      </c>
      <c r="E1956">
        <v>0</v>
      </c>
      <c r="F1956">
        <f>ABS(B1956-C1956)</f>
        <v>1.6173686898472012E-3</v>
      </c>
      <c r="G1956">
        <f>ABS(B1956-D1956)</f>
        <v>1.90410045882933E-2</v>
      </c>
      <c r="H1956">
        <f>ABS(B1956-E1956)</f>
        <v>1.5830905149872201E-2</v>
      </c>
      <c r="I1956">
        <f>AVERAGE(F1956:H1956)</f>
        <v>1.2163092809337568E-2</v>
      </c>
    </row>
    <row r="1957" spans="1:9" hidden="1" x14ac:dyDescent="0.45">
      <c r="A1957" t="s">
        <v>2755</v>
      </c>
      <c r="B1957">
        <v>2.1196858080911599E-2</v>
      </c>
      <c r="C1957">
        <v>1.9671258666335002E-2</v>
      </c>
      <c r="D1957">
        <v>3.48719097381655E-2</v>
      </c>
      <c r="E1957">
        <v>0</v>
      </c>
      <c r="F1957">
        <f>ABS(B1957-C1957)</f>
        <v>1.5255994145765978E-3</v>
      </c>
      <c r="G1957">
        <f>ABS(B1957-D1957)</f>
        <v>1.3675051657253901E-2</v>
      </c>
      <c r="H1957">
        <f>ABS(B1957-E1957)</f>
        <v>2.1196858080911599E-2</v>
      </c>
      <c r="I1957">
        <f>AVERAGE(F1957:H1957)</f>
        <v>1.2132503050914033E-2</v>
      </c>
    </row>
    <row r="1958" spans="1:9" hidden="1" x14ac:dyDescent="0.45">
      <c r="A1958" t="s">
        <v>669</v>
      </c>
      <c r="B1958">
        <v>1.5839708215615901E-2</v>
      </c>
      <c r="C1958">
        <v>2.05396501817528E-2</v>
      </c>
      <c r="D1958">
        <v>0</v>
      </c>
      <c r="E1958">
        <v>0</v>
      </c>
      <c r="F1958">
        <f>ABS(B1958-C1958)</f>
        <v>4.6999419661368988E-3</v>
      </c>
      <c r="G1958">
        <f>ABS(B1958-D1958)</f>
        <v>1.5839708215615901E-2</v>
      </c>
      <c r="H1958">
        <f>ABS(B1958-E1958)</f>
        <v>1.5839708215615901E-2</v>
      </c>
      <c r="I1958">
        <f>AVERAGE(F1958:H1958)</f>
        <v>1.2126452799122901E-2</v>
      </c>
    </row>
    <row r="1959" spans="1:9" hidden="1" x14ac:dyDescent="0.45">
      <c r="A1959" t="s">
        <v>794</v>
      </c>
      <c r="B1959">
        <v>1.5839708215615901E-2</v>
      </c>
      <c r="C1959">
        <v>2.05396501817528E-2</v>
      </c>
      <c r="D1959">
        <v>0</v>
      </c>
      <c r="E1959">
        <v>0</v>
      </c>
      <c r="F1959">
        <f>ABS(B1959-C1959)</f>
        <v>4.6999419661368988E-3</v>
      </c>
      <c r="G1959">
        <f>ABS(B1959-D1959)</f>
        <v>1.5839708215615901E-2</v>
      </c>
      <c r="H1959">
        <f>ABS(B1959-E1959)</f>
        <v>1.5839708215615901E-2</v>
      </c>
      <c r="I1959">
        <f>AVERAGE(F1959:H1959)</f>
        <v>1.2126452799122901E-2</v>
      </c>
    </row>
    <row r="1960" spans="1:9" hidden="1" x14ac:dyDescent="0.45">
      <c r="A1960" t="s">
        <v>1284</v>
      </c>
      <c r="B1960">
        <v>1.5839708215615901E-2</v>
      </c>
      <c r="C1960">
        <v>2.05396501817528E-2</v>
      </c>
      <c r="D1960">
        <v>0</v>
      </c>
      <c r="E1960">
        <v>0</v>
      </c>
      <c r="F1960">
        <f>ABS(B1960-C1960)</f>
        <v>4.6999419661368988E-3</v>
      </c>
      <c r="G1960">
        <f>ABS(B1960-D1960)</f>
        <v>1.5839708215615901E-2</v>
      </c>
      <c r="H1960">
        <f>ABS(B1960-E1960)</f>
        <v>1.5839708215615901E-2</v>
      </c>
      <c r="I1960">
        <f>AVERAGE(F1960:H1960)</f>
        <v>1.2126452799122901E-2</v>
      </c>
    </row>
    <row r="1961" spans="1:9" hidden="1" x14ac:dyDescent="0.45">
      <c r="A1961" t="s">
        <v>1729</v>
      </c>
      <c r="B1961">
        <v>1.5839708215615901E-2</v>
      </c>
      <c r="C1961">
        <v>2.05396501817528E-2</v>
      </c>
      <c r="D1961">
        <v>0</v>
      </c>
      <c r="E1961">
        <v>0</v>
      </c>
      <c r="F1961">
        <f>ABS(B1961-C1961)</f>
        <v>4.6999419661368988E-3</v>
      </c>
      <c r="G1961">
        <f>ABS(B1961-D1961)</f>
        <v>1.5839708215615901E-2</v>
      </c>
      <c r="H1961">
        <f>ABS(B1961-E1961)</f>
        <v>1.5839708215615901E-2</v>
      </c>
      <c r="I1961">
        <f>AVERAGE(F1961:H1961)</f>
        <v>1.2126452799122901E-2</v>
      </c>
    </row>
    <row r="1962" spans="1:9" hidden="1" x14ac:dyDescent="0.45">
      <c r="A1962" t="s">
        <v>1790</v>
      </c>
      <c r="B1962">
        <v>1.5839708215615901E-2</v>
      </c>
      <c r="C1962">
        <v>2.05396501817528E-2</v>
      </c>
      <c r="D1962">
        <v>0</v>
      </c>
      <c r="E1962">
        <v>0</v>
      </c>
      <c r="F1962">
        <f>ABS(B1962-C1962)</f>
        <v>4.6999419661368988E-3</v>
      </c>
      <c r="G1962">
        <f>ABS(B1962-D1962)</f>
        <v>1.5839708215615901E-2</v>
      </c>
      <c r="H1962">
        <f>ABS(B1962-E1962)</f>
        <v>1.5839708215615901E-2</v>
      </c>
      <c r="I1962">
        <f>AVERAGE(F1962:H1962)</f>
        <v>1.2126452799122901E-2</v>
      </c>
    </row>
    <row r="1963" spans="1:9" hidden="1" x14ac:dyDescent="0.45">
      <c r="A1963" t="s">
        <v>2140</v>
      </c>
      <c r="B1963">
        <v>1.5839708215615901E-2</v>
      </c>
      <c r="C1963">
        <v>2.05396501817528E-2</v>
      </c>
      <c r="D1963">
        <v>0</v>
      </c>
      <c r="E1963">
        <v>0</v>
      </c>
      <c r="F1963">
        <f>ABS(B1963-C1963)</f>
        <v>4.6999419661368988E-3</v>
      </c>
      <c r="G1963">
        <f>ABS(B1963-D1963)</f>
        <v>1.5839708215615901E-2</v>
      </c>
      <c r="H1963">
        <f>ABS(B1963-E1963)</f>
        <v>1.5839708215615901E-2</v>
      </c>
      <c r="I1963">
        <f>AVERAGE(F1963:H1963)</f>
        <v>1.2126452799122901E-2</v>
      </c>
    </row>
    <row r="1964" spans="1:9" hidden="1" x14ac:dyDescent="0.45">
      <c r="A1964" t="s">
        <v>2338</v>
      </c>
      <c r="B1964">
        <v>1.5839708215615901E-2</v>
      </c>
      <c r="C1964">
        <v>2.05396501817528E-2</v>
      </c>
      <c r="D1964">
        <v>0</v>
      </c>
      <c r="E1964">
        <v>0</v>
      </c>
      <c r="F1964">
        <f>ABS(B1964-C1964)</f>
        <v>4.6999419661368988E-3</v>
      </c>
      <c r="G1964">
        <f>ABS(B1964-D1964)</f>
        <v>1.5839708215615901E-2</v>
      </c>
      <c r="H1964">
        <f>ABS(B1964-E1964)</f>
        <v>1.5839708215615901E-2</v>
      </c>
      <c r="I1964">
        <f>AVERAGE(F1964:H1964)</f>
        <v>1.2126452799122901E-2</v>
      </c>
    </row>
    <row r="1965" spans="1:9" hidden="1" x14ac:dyDescent="0.45">
      <c r="A1965" t="s">
        <v>2518</v>
      </c>
      <c r="B1965">
        <v>1.5839708215615901E-2</v>
      </c>
      <c r="C1965">
        <v>2.05396501817528E-2</v>
      </c>
      <c r="D1965">
        <v>0</v>
      </c>
      <c r="E1965">
        <v>0</v>
      </c>
      <c r="F1965">
        <f>ABS(B1965-C1965)</f>
        <v>4.6999419661368988E-3</v>
      </c>
      <c r="G1965">
        <f>ABS(B1965-D1965)</f>
        <v>1.5839708215615901E-2</v>
      </c>
      <c r="H1965">
        <f>ABS(B1965-E1965)</f>
        <v>1.5839708215615901E-2</v>
      </c>
      <c r="I1965">
        <f>AVERAGE(F1965:H1965)</f>
        <v>1.2126452799122901E-2</v>
      </c>
    </row>
    <row r="1966" spans="1:9" hidden="1" x14ac:dyDescent="0.45">
      <c r="A1966" t="s">
        <v>3329</v>
      </c>
      <c r="B1966">
        <v>1.5839708215615901E-2</v>
      </c>
      <c r="C1966">
        <v>2.05396501817528E-2</v>
      </c>
      <c r="D1966">
        <v>0</v>
      </c>
      <c r="E1966">
        <v>0</v>
      </c>
      <c r="F1966">
        <f>ABS(B1966-C1966)</f>
        <v>4.6999419661368988E-3</v>
      </c>
      <c r="G1966">
        <f>ABS(B1966-D1966)</f>
        <v>1.5839708215615901E-2</v>
      </c>
      <c r="H1966">
        <f>ABS(B1966-E1966)</f>
        <v>1.5839708215615901E-2</v>
      </c>
      <c r="I1966">
        <f>AVERAGE(F1966:H1966)</f>
        <v>1.2126452799122901E-2</v>
      </c>
    </row>
    <row r="1967" spans="1:9" hidden="1" x14ac:dyDescent="0.45">
      <c r="A1967" t="s">
        <v>4310</v>
      </c>
      <c r="B1967">
        <v>1.5839708215615901E-2</v>
      </c>
      <c r="C1967">
        <v>2.05396501817528E-2</v>
      </c>
      <c r="D1967">
        <v>0</v>
      </c>
      <c r="E1967">
        <v>0</v>
      </c>
      <c r="F1967">
        <f>ABS(B1967-C1967)</f>
        <v>4.6999419661368988E-3</v>
      </c>
      <c r="G1967">
        <f>ABS(B1967-D1967)</f>
        <v>1.5839708215615901E-2</v>
      </c>
      <c r="H1967">
        <f>ABS(B1967-E1967)</f>
        <v>1.5839708215615901E-2</v>
      </c>
      <c r="I1967">
        <f>AVERAGE(F1967:H1967)</f>
        <v>1.2126452799122901E-2</v>
      </c>
    </row>
    <row r="1968" spans="1:9" hidden="1" x14ac:dyDescent="0.45">
      <c r="A1968" t="s">
        <v>4779</v>
      </c>
      <c r="B1968">
        <v>1.5839708215615901E-2</v>
      </c>
      <c r="C1968">
        <v>2.05396501817528E-2</v>
      </c>
      <c r="D1968">
        <v>0</v>
      </c>
      <c r="E1968">
        <v>0</v>
      </c>
      <c r="F1968">
        <f>ABS(B1968-C1968)</f>
        <v>4.6999419661368988E-3</v>
      </c>
      <c r="G1968">
        <f>ABS(B1968-D1968)</f>
        <v>1.5839708215615901E-2</v>
      </c>
      <c r="H1968">
        <f>ABS(B1968-E1968)</f>
        <v>1.5839708215615901E-2</v>
      </c>
      <c r="I1968">
        <f>AVERAGE(F1968:H1968)</f>
        <v>1.2126452799122901E-2</v>
      </c>
    </row>
    <row r="1969" spans="1:9" hidden="1" x14ac:dyDescent="0.45">
      <c r="A1969" t="s">
        <v>6162</v>
      </c>
      <c r="B1969">
        <v>1.5839708215615901E-2</v>
      </c>
      <c r="C1969">
        <v>2.05396501817528E-2</v>
      </c>
      <c r="D1969">
        <v>0</v>
      </c>
      <c r="E1969">
        <v>0</v>
      </c>
      <c r="F1969">
        <f>ABS(B1969-C1969)</f>
        <v>4.6999419661368988E-3</v>
      </c>
      <c r="G1969">
        <f>ABS(B1969-D1969)</f>
        <v>1.5839708215615901E-2</v>
      </c>
      <c r="H1969">
        <f>ABS(B1969-E1969)</f>
        <v>1.5839708215615901E-2</v>
      </c>
      <c r="I1969">
        <f>AVERAGE(F1969:H1969)</f>
        <v>1.2126452799122901E-2</v>
      </c>
    </row>
    <row r="1970" spans="1:9" hidden="1" x14ac:dyDescent="0.45">
      <c r="A1970" t="s">
        <v>6179</v>
      </c>
      <c r="B1970">
        <v>1.5839708215615901E-2</v>
      </c>
      <c r="C1970">
        <v>2.05396501817528E-2</v>
      </c>
      <c r="D1970">
        <v>0</v>
      </c>
      <c r="E1970">
        <v>0</v>
      </c>
      <c r="F1970">
        <f>ABS(B1970-C1970)</f>
        <v>4.6999419661368988E-3</v>
      </c>
      <c r="G1970">
        <f>ABS(B1970-D1970)</f>
        <v>1.5839708215615901E-2</v>
      </c>
      <c r="H1970">
        <f>ABS(B1970-E1970)</f>
        <v>1.5839708215615901E-2</v>
      </c>
      <c r="I1970">
        <f>AVERAGE(F1970:H1970)</f>
        <v>1.2126452799122901E-2</v>
      </c>
    </row>
    <row r="1971" spans="1:9" hidden="1" x14ac:dyDescent="0.45">
      <c r="A1971" t="s">
        <v>1549</v>
      </c>
      <c r="B1971">
        <v>2.02733590671146E-2</v>
      </c>
      <c r="C1971">
        <v>2.1675395490744799E-2</v>
      </c>
      <c r="D1971">
        <v>3.48719097381655E-2</v>
      </c>
      <c r="E1971">
        <v>0</v>
      </c>
      <c r="F1971">
        <f>ABS(B1971-C1971)</f>
        <v>1.4020364236301992E-3</v>
      </c>
      <c r="G1971">
        <f>ABS(B1971-D1971)</f>
        <v>1.4598550671050901E-2</v>
      </c>
      <c r="H1971">
        <f>ABS(B1971-E1971)</f>
        <v>2.02733590671146E-2</v>
      </c>
      <c r="I1971">
        <f>AVERAGE(F1971:H1971)</f>
        <v>1.2091315387265234E-2</v>
      </c>
    </row>
    <row r="1972" spans="1:9" hidden="1" x14ac:dyDescent="0.45">
      <c r="A1972" t="s">
        <v>5974</v>
      </c>
      <c r="B1972">
        <v>2.02733590671146E-2</v>
      </c>
      <c r="C1972">
        <v>2.1675395490744799E-2</v>
      </c>
      <c r="D1972">
        <v>3.48719097381655E-2</v>
      </c>
      <c r="E1972">
        <v>0</v>
      </c>
      <c r="F1972">
        <f>ABS(B1972-C1972)</f>
        <v>1.4020364236301992E-3</v>
      </c>
      <c r="G1972">
        <f>ABS(B1972-D1972)</f>
        <v>1.4598550671050901E-2</v>
      </c>
      <c r="H1972">
        <f>ABS(B1972-E1972)</f>
        <v>2.02733590671146E-2</v>
      </c>
      <c r="I1972">
        <f>AVERAGE(F1972:H1972)</f>
        <v>1.2091315387265234E-2</v>
      </c>
    </row>
    <row r="1973" spans="1:9" hidden="1" x14ac:dyDescent="0.45">
      <c r="A1973" t="s">
        <v>2374</v>
      </c>
      <c r="B1973">
        <v>1.1238746461092901E-2</v>
      </c>
      <c r="C1973">
        <v>2.49991380084073E-2</v>
      </c>
      <c r="D1973">
        <v>0</v>
      </c>
      <c r="E1973">
        <v>0</v>
      </c>
      <c r="F1973">
        <f>ABS(B1973-C1973)</f>
        <v>1.3760391547314399E-2</v>
      </c>
      <c r="G1973">
        <f>ABS(B1973-D1973)</f>
        <v>1.1238746461092901E-2</v>
      </c>
      <c r="H1973">
        <f>ABS(B1973-E1973)</f>
        <v>1.1238746461092901E-2</v>
      </c>
      <c r="I1973">
        <f>AVERAGE(F1973:H1973)</f>
        <v>1.2079294823166734E-2</v>
      </c>
    </row>
    <row r="1974" spans="1:9" hidden="1" x14ac:dyDescent="0.45">
      <c r="A1974" t="s">
        <v>467</v>
      </c>
      <c r="B1974">
        <v>2.3998234136323598E-2</v>
      </c>
      <c r="C1974">
        <v>2.5362592050492599E-2</v>
      </c>
      <c r="D1974">
        <v>3.48719097381655E-2</v>
      </c>
      <c r="E1974">
        <v>0</v>
      </c>
      <c r="F1974">
        <f>ABS(B1974-C1974)</f>
        <v>1.364357914169001E-3</v>
      </c>
      <c r="G1974">
        <f>ABS(B1974-D1974)</f>
        <v>1.0873675601841902E-2</v>
      </c>
      <c r="H1974">
        <f>ABS(B1974-E1974)</f>
        <v>2.3998234136323598E-2</v>
      </c>
      <c r="I1974">
        <f>AVERAGE(F1974:H1974)</f>
        <v>1.2078755884111501E-2</v>
      </c>
    </row>
    <row r="1975" spans="1:9" hidden="1" x14ac:dyDescent="0.45">
      <c r="A1975" t="s">
        <v>4315</v>
      </c>
      <c r="B1975">
        <v>2.4163596684741401E-2</v>
      </c>
      <c r="C1975">
        <v>2.2831851138108601E-2</v>
      </c>
      <c r="D1975">
        <v>3.48719097381655E-2</v>
      </c>
      <c r="E1975">
        <v>0</v>
      </c>
      <c r="F1975">
        <f>ABS(B1975-C1975)</f>
        <v>1.3317455466328003E-3</v>
      </c>
      <c r="G1975">
        <f>ABS(B1975-D1975)</f>
        <v>1.0708313053424099E-2</v>
      </c>
      <c r="H1975">
        <f>ABS(B1975-E1975)</f>
        <v>2.4163596684741401E-2</v>
      </c>
      <c r="I1975">
        <f>AVERAGE(F1975:H1975)</f>
        <v>1.2067885094932765E-2</v>
      </c>
    </row>
    <row r="1976" spans="1:9" hidden="1" x14ac:dyDescent="0.45">
      <c r="A1976" t="s">
        <v>5746</v>
      </c>
      <c r="B1976">
        <v>2.09063084686224E-2</v>
      </c>
      <c r="C1976">
        <v>1.9671258666335002E-2</v>
      </c>
      <c r="D1976">
        <v>3.48719097381655E-2</v>
      </c>
      <c r="E1976">
        <v>0</v>
      </c>
      <c r="F1976">
        <f>ABS(B1976-C1976)</f>
        <v>1.2350498022873982E-3</v>
      </c>
      <c r="G1976">
        <f>ABS(B1976-D1976)</f>
        <v>1.3965601269543101E-2</v>
      </c>
      <c r="H1976">
        <f>ABS(B1976-E1976)</f>
        <v>2.09063084686224E-2</v>
      </c>
      <c r="I1976">
        <f>AVERAGE(F1976:H1976)</f>
        <v>1.2035653180150966E-2</v>
      </c>
    </row>
    <row r="1977" spans="1:9" hidden="1" x14ac:dyDescent="0.45">
      <c r="A1977" t="s">
        <v>301</v>
      </c>
      <c r="B1977">
        <v>1.1277646094846E-2</v>
      </c>
      <c r="C1977">
        <v>1.25000095405003E-2</v>
      </c>
      <c r="D1977">
        <v>3.48719097381655E-2</v>
      </c>
      <c r="E1977">
        <v>0</v>
      </c>
      <c r="F1977">
        <f>ABS(B1977-C1977)</f>
        <v>1.2223634456543005E-3</v>
      </c>
      <c r="G1977">
        <f>ABS(B1977-D1977)</f>
        <v>2.3594263643319499E-2</v>
      </c>
      <c r="H1977">
        <f>ABS(B1977-E1977)</f>
        <v>1.1277646094846E-2</v>
      </c>
      <c r="I1977">
        <f>AVERAGE(F1977:H1977)</f>
        <v>1.2031424394606601E-2</v>
      </c>
    </row>
    <row r="1978" spans="1:9" hidden="1" x14ac:dyDescent="0.45">
      <c r="A1978" t="s">
        <v>6204</v>
      </c>
      <c r="B1978">
        <v>1.1277646094846E-2</v>
      </c>
      <c r="C1978">
        <v>1.25000095405003E-2</v>
      </c>
      <c r="D1978">
        <v>3.48719097381655E-2</v>
      </c>
      <c r="E1978">
        <v>0</v>
      </c>
      <c r="F1978">
        <f>ABS(B1978-C1978)</f>
        <v>1.2223634456543005E-3</v>
      </c>
      <c r="G1978">
        <f>ABS(B1978-D1978)</f>
        <v>2.3594263643319499E-2</v>
      </c>
      <c r="H1978">
        <f>ABS(B1978-E1978)</f>
        <v>1.1277646094846E-2</v>
      </c>
      <c r="I1978">
        <f>AVERAGE(F1978:H1978)</f>
        <v>1.2031424394606601E-2</v>
      </c>
    </row>
    <row r="1979" spans="1:9" hidden="1" x14ac:dyDescent="0.45">
      <c r="A1979" t="s">
        <v>499</v>
      </c>
      <c r="B1979">
        <v>1.1277646094846E-2</v>
      </c>
      <c r="C1979">
        <v>1.25000095405003E-2</v>
      </c>
      <c r="D1979">
        <v>3.48719097381655E-2</v>
      </c>
      <c r="E1979">
        <v>0</v>
      </c>
      <c r="F1979">
        <f>ABS(B1979-C1979)</f>
        <v>1.2223634456543005E-3</v>
      </c>
      <c r="G1979">
        <f>ABS(B1979-D1979)</f>
        <v>2.3594263643319499E-2</v>
      </c>
      <c r="H1979">
        <f>ABS(B1979-E1979)</f>
        <v>1.1277646094846E-2</v>
      </c>
      <c r="I1979">
        <f>AVERAGE(F1979:H1979)</f>
        <v>1.2031424394606601E-2</v>
      </c>
    </row>
    <row r="1980" spans="1:9" hidden="1" x14ac:dyDescent="0.45">
      <c r="A1980" t="s">
        <v>6220</v>
      </c>
      <c r="B1980">
        <v>1.1277646094846E-2</v>
      </c>
      <c r="C1980">
        <v>1.25000095405003E-2</v>
      </c>
      <c r="D1980">
        <v>3.48719097381655E-2</v>
      </c>
      <c r="E1980">
        <v>0</v>
      </c>
      <c r="F1980">
        <f>ABS(B1980-C1980)</f>
        <v>1.2223634456543005E-3</v>
      </c>
      <c r="G1980">
        <f>ABS(B1980-D1980)</f>
        <v>2.3594263643319499E-2</v>
      </c>
      <c r="H1980">
        <f>ABS(B1980-E1980)</f>
        <v>1.1277646094846E-2</v>
      </c>
      <c r="I1980">
        <f>AVERAGE(F1980:H1980)</f>
        <v>1.2031424394606601E-2</v>
      </c>
    </row>
    <row r="1981" spans="1:9" hidden="1" x14ac:dyDescent="0.45">
      <c r="A1981" t="s">
        <v>5716</v>
      </c>
      <c r="B1981">
        <v>1.1277646094846E-2</v>
      </c>
      <c r="C1981">
        <v>1.25000095405003E-2</v>
      </c>
      <c r="D1981">
        <v>3.48719097381655E-2</v>
      </c>
      <c r="E1981">
        <v>0</v>
      </c>
      <c r="F1981">
        <f>ABS(B1981-C1981)</f>
        <v>1.2223634456543005E-3</v>
      </c>
      <c r="G1981">
        <f>ABS(B1981-D1981)</f>
        <v>2.3594263643319499E-2</v>
      </c>
      <c r="H1981">
        <f>ABS(B1981-E1981)</f>
        <v>1.1277646094846E-2</v>
      </c>
      <c r="I1981">
        <f>AVERAGE(F1981:H1981)</f>
        <v>1.2031424394606601E-2</v>
      </c>
    </row>
    <row r="1982" spans="1:9" hidden="1" x14ac:dyDescent="0.45">
      <c r="A1982" t="s">
        <v>5850</v>
      </c>
      <c r="B1982">
        <v>1.1277646094846E-2</v>
      </c>
      <c r="C1982">
        <v>1.25000095405003E-2</v>
      </c>
      <c r="D1982">
        <v>3.48719097381655E-2</v>
      </c>
      <c r="E1982">
        <v>0</v>
      </c>
      <c r="F1982">
        <f>ABS(B1982-C1982)</f>
        <v>1.2223634456543005E-3</v>
      </c>
      <c r="G1982">
        <f>ABS(B1982-D1982)</f>
        <v>2.3594263643319499E-2</v>
      </c>
      <c r="H1982">
        <f>ABS(B1982-E1982)</f>
        <v>1.1277646094846E-2</v>
      </c>
      <c r="I1982">
        <f>AVERAGE(F1982:H1982)</f>
        <v>1.2031424394606601E-2</v>
      </c>
    </row>
    <row r="1983" spans="1:9" hidden="1" x14ac:dyDescent="0.45">
      <c r="A1983" t="s">
        <v>3638</v>
      </c>
      <c r="B1983">
        <v>1.1277646094846E-2</v>
      </c>
      <c r="C1983">
        <v>1.25000095405003E-2</v>
      </c>
      <c r="D1983">
        <v>3.48719097381655E-2</v>
      </c>
      <c r="E1983">
        <v>0</v>
      </c>
      <c r="F1983">
        <f>ABS(B1983-C1983)</f>
        <v>1.2223634456543005E-3</v>
      </c>
      <c r="G1983">
        <f>ABS(B1983-D1983)</f>
        <v>2.3594263643319499E-2</v>
      </c>
      <c r="H1983">
        <f>ABS(B1983-E1983)</f>
        <v>1.1277646094846E-2</v>
      </c>
      <c r="I1983">
        <f>AVERAGE(F1983:H1983)</f>
        <v>1.2031424394606601E-2</v>
      </c>
    </row>
    <row r="1984" spans="1:9" hidden="1" x14ac:dyDescent="0.45">
      <c r="A1984" t="s">
        <v>4825</v>
      </c>
      <c r="B1984">
        <v>1.1277646094846E-2</v>
      </c>
      <c r="C1984">
        <v>1.25000095405003E-2</v>
      </c>
      <c r="D1984">
        <v>3.48719097381655E-2</v>
      </c>
      <c r="E1984">
        <v>0</v>
      </c>
      <c r="F1984">
        <f>ABS(B1984-C1984)</f>
        <v>1.2223634456543005E-3</v>
      </c>
      <c r="G1984">
        <f>ABS(B1984-D1984)</f>
        <v>2.3594263643319499E-2</v>
      </c>
      <c r="H1984">
        <f>ABS(B1984-E1984)</f>
        <v>1.1277646094846E-2</v>
      </c>
      <c r="I1984">
        <f>AVERAGE(F1984:H1984)</f>
        <v>1.2031424394606601E-2</v>
      </c>
    </row>
    <row r="1985" spans="1:9" hidden="1" x14ac:dyDescent="0.45">
      <c r="A1985" t="s">
        <v>6166</v>
      </c>
      <c r="B1985">
        <v>2.7194106154929398E-2</v>
      </c>
      <c r="C1985">
        <v>2.9491199519702201E-2</v>
      </c>
      <c r="D1985">
        <v>2.0595911648172802E-2</v>
      </c>
      <c r="E1985">
        <v>0</v>
      </c>
      <c r="F1985">
        <f>ABS(B1985-C1985)</f>
        <v>2.2970933647728023E-3</v>
      </c>
      <c r="G1985">
        <f>ABS(B1985-D1985)</f>
        <v>6.5981945067565967E-3</v>
      </c>
      <c r="H1985">
        <f>ABS(B1985-E1985)</f>
        <v>2.7194106154929398E-2</v>
      </c>
      <c r="I1985">
        <f>AVERAGE(F1985:H1985)</f>
        <v>1.2029798008819599E-2</v>
      </c>
    </row>
    <row r="1986" spans="1:9" hidden="1" x14ac:dyDescent="0.45">
      <c r="A1986" t="s">
        <v>1904</v>
      </c>
      <c r="B1986">
        <v>1.5830905149872201E-2</v>
      </c>
      <c r="C1986">
        <v>1.00849289908154E-2</v>
      </c>
      <c r="D1986">
        <v>0</v>
      </c>
      <c r="E1986">
        <v>3.0323445491769199E-2</v>
      </c>
      <c r="F1986">
        <f>ABS(B1986-C1986)</f>
        <v>5.7459761590568006E-3</v>
      </c>
      <c r="G1986">
        <f>ABS(B1986-D1986)</f>
        <v>1.5830905149872201E-2</v>
      </c>
      <c r="H1986">
        <f>ABS(B1986-E1986)</f>
        <v>1.4492540341896998E-2</v>
      </c>
      <c r="I1986">
        <f>AVERAGE(F1986:H1986)</f>
        <v>1.2023140550275332E-2</v>
      </c>
    </row>
    <row r="1987" spans="1:9" hidden="1" x14ac:dyDescent="0.45">
      <c r="A1987" t="s">
        <v>2496</v>
      </c>
      <c r="B1987">
        <v>1.5830905149872201E-2</v>
      </c>
      <c r="C1987">
        <v>1.00849289908154E-2</v>
      </c>
      <c r="D1987">
        <v>0</v>
      </c>
      <c r="E1987">
        <v>3.0323445491769199E-2</v>
      </c>
      <c r="F1987">
        <f>ABS(B1987-C1987)</f>
        <v>5.7459761590568006E-3</v>
      </c>
      <c r="G1987">
        <f>ABS(B1987-D1987)</f>
        <v>1.5830905149872201E-2</v>
      </c>
      <c r="H1987">
        <f>ABS(B1987-E1987)</f>
        <v>1.4492540341896998E-2</v>
      </c>
      <c r="I1987">
        <f>AVERAGE(F1987:H1987)</f>
        <v>1.2023140550275332E-2</v>
      </c>
    </row>
    <row r="1988" spans="1:9" hidden="1" x14ac:dyDescent="0.45">
      <c r="A1988" t="s">
        <v>2940</v>
      </c>
      <c r="B1988">
        <v>2.09063084686224E-2</v>
      </c>
      <c r="C1988">
        <v>2.20863392160199E-2</v>
      </c>
      <c r="D1988">
        <v>3.48719097381655E-2</v>
      </c>
      <c r="E1988">
        <v>0</v>
      </c>
      <c r="F1988">
        <f>ABS(B1988-C1988)</f>
        <v>1.1800307473975001E-3</v>
      </c>
      <c r="G1988">
        <f>ABS(B1988-D1988)</f>
        <v>1.3965601269543101E-2</v>
      </c>
      <c r="H1988">
        <f>ABS(B1988-E1988)</f>
        <v>2.09063084686224E-2</v>
      </c>
      <c r="I1988">
        <f>AVERAGE(F1988:H1988)</f>
        <v>1.2017313495187665E-2</v>
      </c>
    </row>
    <row r="1989" spans="1:9" hidden="1" x14ac:dyDescent="0.45">
      <c r="A1989" t="s">
        <v>2675</v>
      </c>
      <c r="B1989">
        <v>2.4631183537831398E-2</v>
      </c>
      <c r="C1989">
        <v>2.3494346782269901E-2</v>
      </c>
      <c r="D1989">
        <v>3.48719097381655E-2</v>
      </c>
      <c r="E1989">
        <v>0</v>
      </c>
      <c r="F1989">
        <f>ABS(B1989-C1989)</f>
        <v>1.1368367555614975E-3</v>
      </c>
      <c r="G1989">
        <f>ABS(B1989-D1989)</f>
        <v>1.0240726200334102E-2</v>
      </c>
      <c r="H1989">
        <f>ABS(B1989-E1989)</f>
        <v>2.4631183537831398E-2</v>
      </c>
      <c r="I1989">
        <f>AVERAGE(F1989:H1989)</f>
        <v>1.2002915497909E-2</v>
      </c>
    </row>
    <row r="1990" spans="1:9" hidden="1" x14ac:dyDescent="0.45">
      <c r="A1990" t="s">
        <v>1808</v>
      </c>
      <c r="B1990">
        <v>1.4022750863420501E-2</v>
      </c>
      <c r="C1990">
        <v>1.9671258666335002E-2</v>
      </c>
      <c r="D1990">
        <v>0</v>
      </c>
      <c r="E1990">
        <v>3.0323445491769199E-2</v>
      </c>
      <c r="F1990">
        <f>ABS(B1990-C1990)</f>
        <v>5.648507802914501E-3</v>
      </c>
      <c r="G1990">
        <f>ABS(B1990-D1990)</f>
        <v>1.4022750863420501E-2</v>
      </c>
      <c r="H1990">
        <f>ABS(B1990-E1990)</f>
        <v>1.6300694628348697E-2</v>
      </c>
      <c r="I1990">
        <f>AVERAGE(F1990:H1990)</f>
        <v>1.1990651098227898E-2</v>
      </c>
    </row>
    <row r="1991" spans="1:9" hidden="1" x14ac:dyDescent="0.45">
      <c r="A1991" t="s">
        <v>256</v>
      </c>
      <c r="B1991">
        <v>1.5002521164055E-2</v>
      </c>
      <c r="C1991">
        <v>0</v>
      </c>
      <c r="D1991">
        <v>2.0595911648172802E-2</v>
      </c>
      <c r="E1991">
        <v>3.0323445491769199E-2</v>
      </c>
      <c r="F1991">
        <f>ABS(B1991-C1991)</f>
        <v>1.5002521164055E-2</v>
      </c>
      <c r="G1991">
        <f>ABS(B1991-D1991)</f>
        <v>5.5933904841178016E-3</v>
      </c>
      <c r="H1991">
        <f>ABS(B1991-E1991)</f>
        <v>1.5320924327714199E-2</v>
      </c>
      <c r="I1991">
        <f>AVERAGE(F1991:H1991)</f>
        <v>1.1972278658629001E-2</v>
      </c>
    </row>
    <row r="1992" spans="1:9" hidden="1" x14ac:dyDescent="0.45">
      <c r="A1992" t="s">
        <v>3176</v>
      </c>
      <c r="B1992">
        <v>1.5002521164055E-2</v>
      </c>
      <c r="C1992">
        <v>0</v>
      </c>
      <c r="D1992">
        <v>2.0595911648172802E-2</v>
      </c>
      <c r="E1992">
        <v>3.0323445491769199E-2</v>
      </c>
      <c r="F1992">
        <f>ABS(B1992-C1992)</f>
        <v>1.5002521164055E-2</v>
      </c>
      <c r="G1992">
        <f>ABS(B1992-D1992)</f>
        <v>5.5933904841178016E-3</v>
      </c>
      <c r="H1992">
        <f>ABS(B1992-E1992)</f>
        <v>1.5320924327714199E-2</v>
      </c>
      <c r="I1992">
        <f>AVERAGE(F1992:H1992)</f>
        <v>1.1972278658629001E-2</v>
      </c>
    </row>
    <row r="1993" spans="1:9" hidden="1" x14ac:dyDescent="0.45">
      <c r="A1993" t="s">
        <v>4066</v>
      </c>
      <c r="B1993">
        <v>2.3827621114805901E-2</v>
      </c>
      <c r="C1993">
        <v>2.2831851138108601E-2</v>
      </c>
      <c r="D1993">
        <v>3.48719097381655E-2</v>
      </c>
      <c r="E1993">
        <v>0</v>
      </c>
      <c r="F1993">
        <f>ABS(B1993-C1993)</f>
        <v>9.9576997669729994E-4</v>
      </c>
      <c r="G1993">
        <f>ABS(B1993-D1993)</f>
        <v>1.1044288623359599E-2</v>
      </c>
      <c r="H1993">
        <f>ABS(B1993-E1993)</f>
        <v>2.3827621114805901E-2</v>
      </c>
      <c r="I1993">
        <f>AVERAGE(F1993:H1993)</f>
        <v>1.19558932382876E-2</v>
      </c>
    </row>
    <row r="1994" spans="1:9" hidden="1" x14ac:dyDescent="0.45">
      <c r="A1994" t="s">
        <v>5642</v>
      </c>
      <c r="B1994">
        <v>9.0987338594877201E-3</v>
      </c>
      <c r="C1994">
        <v>1.00849289908154E-2</v>
      </c>
      <c r="D1994">
        <v>3.48719097381655E-2</v>
      </c>
      <c r="E1994">
        <v>0</v>
      </c>
      <c r="F1994">
        <f>ABS(B1994-C1994)</f>
        <v>9.8619513132768011E-4</v>
      </c>
      <c r="G1994">
        <f>ABS(B1994-D1994)</f>
        <v>2.5773175878677779E-2</v>
      </c>
      <c r="H1994">
        <f>ABS(B1994-E1994)</f>
        <v>9.0987338594877201E-3</v>
      </c>
      <c r="I1994">
        <f>AVERAGE(F1994:H1994)</f>
        <v>1.1952701623164393E-2</v>
      </c>
    </row>
    <row r="1995" spans="1:9" hidden="1" x14ac:dyDescent="0.45">
      <c r="A1995" t="s">
        <v>5680</v>
      </c>
      <c r="B1995">
        <v>9.0987338594877201E-3</v>
      </c>
      <c r="C1995">
        <v>1.00849289908154E-2</v>
      </c>
      <c r="D1995">
        <v>3.48719097381655E-2</v>
      </c>
      <c r="E1995">
        <v>0</v>
      </c>
      <c r="F1995">
        <f>ABS(B1995-C1995)</f>
        <v>9.8619513132768011E-4</v>
      </c>
      <c r="G1995">
        <f>ABS(B1995-D1995)</f>
        <v>2.5773175878677779E-2</v>
      </c>
      <c r="H1995">
        <f>ABS(B1995-E1995)</f>
        <v>9.0987338594877201E-3</v>
      </c>
      <c r="I1995">
        <f>AVERAGE(F1995:H1995)</f>
        <v>1.1952701623164393E-2</v>
      </c>
    </row>
    <row r="1996" spans="1:9" hidden="1" x14ac:dyDescent="0.45">
      <c r="A1996" t="s">
        <v>5817</v>
      </c>
      <c r="B1996">
        <v>9.0987338594877201E-3</v>
      </c>
      <c r="C1996">
        <v>1.00849289908154E-2</v>
      </c>
      <c r="D1996">
        <v>3.48719097381655E-2</v>
      </c>
      <c r="E1996">
        <v>0</v>
      </c>
      <c r="F1996">
        <f>ABS(B1996-C1996)</f>
        <v>9.8619513132768011E-4</v>
      </c>
      <c r="G1996">
        <f>ABS(B1996-D1996)</f>
        <v>2.5773175878677779E-2</v>
      </c>
      <c r="H1996">
        <f>ABS(B1996-E1996)</f>
        <v>9.0987338594877201E-3</v>
      </c>
      <c r="I1996">
        <f>AVERAGE(F1996:H1996)</f>
        <v>1.1952701623164393E-2</v>
      </c>
    </row>
    <row r="1997" spans="1:9" hidden="1" x14ac:dyDescent="0.45">
      <c r="A1997" t="s">
        <v>5819</v>
      </c>
      <c r="B1997">
        <v>9.0987338594877201E-3</v>
      </c>
      <c r="C1997">
        <v>1.00849289908154E-2</v>
      </c>
      <c r="D1997">
        <v>3.48719097381655E-2</v>
      </c>
      <c r="E1997">
        <v>0</v>
      </c>
      <c r="F1997">
        <f>ABS(B1997-C1997)</f>
        <v>9.8619513132768011E-4</v>
      </c>
      <c r="G1997">
        <f>ABS(B1997-D1997)</f>
        <v>2.5773175878677779E-2</v>
      </c>
      <c r="H1997">
        <f>ABS(B1997-E1997)</f>
        <v>9.0987338594877201E-3</v>
      </c>
      <c r="I1997">
        <f>AVERAGE(F1997:H1997)</f>
        <v>1.1952701623164393E-2</v>
      </c>
    </row>
    <row r="1998" spans="1:9" hidden="1" x14ac:dyDescent="0.45">
      <c r="A1998" t="s">
        <v>2876</v>
      </c>
      <c r="B1998">
        <v>1.28236089286967E-2</v>
      </c>
      <c r="C1998">
        <v>1.8342143929234601E-2</v>
      </c>
      <c r="D1998">
        <v>0</v>
      </c>
      <c r="E1998">
        <v>3.0323445491769199E-2</v>
      </c>
      <c r="F1998">
        <f>ABS(B1998-C1998)</f>
        <v>5.5185350005379011E-3</v>
      </c>
      <c r="G1998">
        <f>ABS(B1998-D1998)</f>
        <v>1.28236089286967E-2</v>
      </c>
      <c r="H1998">
        <f>ABS(B1998-E1998)</f>
        <v>1.74998365630725E-2</v>
      </c>
      <c r="I1998">
        <f>AVERAGE(F1998:H1998)</f>
        <v>1.1947326830769033E-2</v>
      </c>
    </row>
    <row r="1999" spans="1:9" hidden="1" x14ac:dyDescent="0.45">
      <c r="A1999" t="s">
        <v>4776</v>
      </c>
      <c r="B1999">
        <v>2.7376288306405899E-2</v>
      </c>
      <c r="C1999">
        <v>2.8219083509639298E-2</v>
      </c>
      <c r="D1999">
        <v>3.48719097381655E-2</v>
      </c>
      <c r="E1999">
        <v>0</v>
      </c>
      <c r="F1999">
        <f>ABS(B1999-C1999)</f>
        <v>8.4279520323339921E-4</v>
      </c>
      <c r="G1999">
        <f>ABS(B1999-D1999)</f>
        <v>7.4956214317596012E-3</v>
      </c>
      <c r="H1999">
        <f>ABS(B1999-E1999)</f>
        <v>2.7376288306405899E-2</v>
      </c>
      <c r="I1999">
        <f>AVERAGE(F1999:H1999)</f>
        <v>1.1904901647132968E-2</v>
      </c>
    </row>
    <row r="2000" spans="1:9" hidden="1" x14ac:dyDescent="0.45">
      <c r="A2000" t="s">
        <v>5681</v>
      </c>
      <c r="B2000">
        <v>2.3280655288290202E-2</v>
      </c>
      <c r="C2000">
        <v>2.2470751398444198E-2</v>
      </c>
      <c r="D2000">
        <v>3.48719097381655E-2</v>
      </c>
      <c r="E2000">
        <v>0</v>
      </c>
      <c r="F2000">
        <f>ABS(B2000-C2000)</f>
        <v>8.0990388984600314E-4</v>
      </c>
      <c r="G2000">
        <f>ABS(B2000-D2000)</f>
        <v>1.1591254449875299E-2</v>
      </c>
      <c r="H2000">
        <f>ABS(B2000-E2000)</f>
        <v>2.3280655288290202E-2</v>
      </c>
      <c r="I2000">
        <f>AVERAGE(F2000:H2000)</f>
        <v>1.1893937876003834E-2</v>
      </c>
    </row>
    <row r="2001" spans="1:9" hidden="1" x14ac:dyDescent="0.45">
      <c r="A2001" t="s">
        <v>3943</v>
      </c>
      <c r="B2001">
        <v>1.1277646094846E-2</v>
      </c>
      <c r="C2001">
        <v>1.6628617009709901E-2</v>
      </c>
      <c r="D2001">
        <v>0</v>
      </c>
      <c r="E2001">
        <v>3.0323445491769199E-2</v>
      </c>
      <c r="F2001">
        <f>ABS(B2001-C2001)</f>
        <v>5.3509709148639017E-3</v>
      </c>
      <c r="G2001">
        <f>ABS(B2001-D2001)</f>
        <v>1.1277646094846E-2</v>
      </c>
      <c r="H2001">
        <f>ABS(B2001-E2001)</f>
        <v>1.9045799396923198E-2</v>
      </c>
      <c r="I2001">
        <f>AVERAGE(F2001:H2001)</f>
        <v>1.1891472135544368E-2</v>
      </c>
    </row>
    <row r="2002" spans="1:9" hidden="1" x14ac:dyDescent="0.45">
      <c r="A2002" t="s">
        <v>920</v>
      </c>
      <c r="B2002">
        <v>1.5830905149872201E-2</v>
      </c>
      <c r="C2002">
        <v>1.6628617009709901E-2</v>
      </c>
      <c r="D2002">
        <v>3.48719097381655E-2</v>
      </c>
      <c r="E2002">
        <v>0</v>
      </c>
      <c r="F2002">
        <f>ABS(B2002-C2002)</f>
        <v>7.977118598377006E-4</v>
      </c>
      <c r="G2002">
        <f>ABS(B2002-D2002)</f>
        <v>1.90410045882933E-2</v>
      </c>
      <c r="H2002">
        <f>ABS(B2002-E2002)</f>
        <v>1.5830905149872201E-2</v>
      </c>
      <c r="I2002">
        <f>AVERAGE(F2002:H2002)</f>
        <v>1.1889873866001066E-2</v>
      </c>
    </row>
    <row r="2003" spans="1:9" hidden="1" x14ac:dyDescent="0.45">
      <c r="A2003" t="s">
        <v>5795</v>
      </c>
      <c r="B2003">
        <v>1.5002521164055E-2</v>
      </c>
      <c r="C2003">
        <v>1.4213536460025E-2</v>
      </c>
      <c r="D2003">
        <v>3.48719097381655E-2</v>
      </c>
      <c r="E2003">
        <v>0</v>
      </c>
      <c r="F2003">
        <f>ABS(B2003-C2003)</f>
        <v>7.8898470403000048E-4</v>
      </c>
      <c r="G2003">
        <f>ABS(B2003-D2003)</f>
        <v>1.98693885741105E-2</v>
      </c>
      <c r="H2003">
        <f>ABS(B2003-E2003)</f>
        <v>1.5002521164055E-2</v>
      </c>
      <c r="I2003">
        <f>AVERAGE(F2003:H2003)</f>
        <v>1.1886964814065168E-2</v>
      </c>
    </row>
    <row r="2004" spans="1:9" hidden="1" x14ac:dyDescent="0.45">
      <c r="A2004" t="s">
        <v>921</v>
      </c>
      <c r="B2004">
        <v>1.1277646094846E-2</v>
      </c>
      <c r="C2004">
        <v>5.9563215216058198E-3</v>
      </c>
      <c r="D2004">
        <v>0</v>
      </c>
      <c r="E2004">
        <v>3.0323445491769199E-2</v>
      </c>
      <c r="F2004">
        <f>ABS(B2004-C2004)</f>
        <v>5.3213245732401798E-3</v>
      </c>
      <c r="G2004">
        <f>ABS(B2004-D2004)</f>
        <v>1.1277646094846E-2</v>
      </c>
      <c r="H2004">
        <f>ABS(B2004-E2004)</f>
        <v>1.9045799396923198E-2</v>
      </c>
      <c r="I2004">
        <f>AVERAGE(F2004:H2004)</f>
        <v>1.1881590021669794E-2</v>
      </c>
    </row>
    <row r="2005" spans="1:9" hidden="1" x14ac:dyDescent="0.45">
      <c r="A2005" t="s">
        <v>1701</v>
      </c>
      <c r="B2005">
        <v>1.1277646094846E-2</v>
      </c>
      <c r="C2005">
        <v>5.9563215216058198E-3</v>
      </c>
      <c r="D2005">
        <v>0</v>
      </c>
      <c r="E2005">
        <v>3.0323445491769199E-2</v>
      </c>
      <c r="F2005">
        <f>ABS(B2005-C2005)</f>
        <v>5.3213245732401798E-3</v>
      </c>
      <c r="G2005">
        <f>ABS(B2005-D2005)</f>
        <v>1.1277646094846E-2</v>
      </c>
      <c r="H2005">
        <f>ABS(B2005-E2005)</f>
        <v>1.9045799396923198E-2</v>
      </c>
      <c r="I2005">
        <f>AVERAGE(F2005:H2005)</f>
        <v>1.1881590021669794E-2</v>
      </c>
    </row>
    <row r="2006" spans="1:9" hidden="1" x14ac:dyDescent="0.45">
      <c r="A2006" t="s">
        <v>2245</v>
      </c>
      <c r="B2006">
        <v>1.1277646094846E-2</v>
      </c>
      <c r="C2006">
        <v>5.9563215216058198E-3</v>
      </c>
      <c r="D2006">
        <v>0</v>
      </c>
      <c r="E2006">
        <v>3.0323445491769199E-2</v>
      </c>
      <c r="F2006">
        <f>ABS(B2006-C2006)</f>
        <v>5.3213245732401798E-3</v>
      </c>
      <c r="G2006">
        <f>ABS(B2006-D2006)</f>
        <v>1.1277646094846E-2</v>
      </c>
      <c r="H2006">
        <f>ABS(B2006-E2006)</f>
        <v>1.9045799396923198E-2</v>
      </c>
      <c r="I2006">
        <f>AVERAGE(F2006:H2006)</f>
        <v>1.1881590021669794E-2</v>
      </c>
    </row>
    <row r="2007" spans="1:9" hidden="1" x14ac:dyDescent="0.45">
      <c r="A2007" t="s">
        <v>2323</v>
      </c>
      <c r="B2007">
        <v>1.1277646094846E-2</v>
      </c>
      <c r="C2007">
        <v>5.9563215216058198E-3</v>
      </c>
      <c r="D2007">
        <v>0</v>
      </c>
      <c r="E2007">
        <v>3.0323445491769199E-2</v>
      </c>
      <c r="F2007">
        <f>ABS(B2007-C2007)</f>
        <v>5.3213245732401798E-3</v>
      </c>
      <c r="G2007">
        <f>ABS(B2007-D2007)</f>
        <v>1.1277646094846E-2</v>
      </c>
      <c r="H2007">
        <f>ABS(B2007-E2007)</f>
        <v>1.9045799396923198E-2</v>
      </c>
      <c r="I2007">
        <f>AVERAGE(F2007:H2007)</f>
        <v>1.1881590021669794E-2</v>
      </c>
    </row>
    <row r="2008" spans="1:9" hidden="1" x14ac:dyDescent="0.45">
      <c r="A2008" t="s">
        <v>4480</v>
      </c>
      <c r="B2008">
        <v>1.1277646094846E-2</v>
      </c>
      <c r="C2008">
        <v>5.9563215216058198E-3</v>
      </c>
      <c r="D2008">
        <v>0</v>
      </c>
      <c r="E2008">
        <v>3.0323445491769199E-2</v>
      </c>
      <c r="F2008">
        <f>ABS(B2008-C2008)</f>
        <v>5.3213245732401798E-3</v>
      </c>
      <c r="G2008">
        <f>ABS(B2008-D2008)</f>
        <v>1.1277646094846E-2</v>
      </c>
      <c r="H2008">
        <f>ABS(B2008-E2008)</f>
        <v>1.9045799396923198E-2</v>
      </c>
      <c r="I2008">
        <f>AVERAGE(F2008:H2008)</f>
        <v>1.1881590021669794E-2</v>
      </c>
    </row>
    <row r="2009" spans="1:9" hidden="1" x14ac:dyDescent="0.45">
      <c r="A2009" t="s">
        <v>5838</v>
      </c>
      <c r="B2009">
        <v>2.1984684449383E-2</v>
      </c>
      <c r="C2009">
        <v>2.1233984581282998E-2</v>
      </c>
      <c r="D2009">
        <v>3.48719097381655E-2</v>
      </c>
      <c r="E2009">
        <v>0</v>
      </c>
      <c r="F2009">
        <f>ABS(B2009-C2009)</f>
        <v>7.5069986810000211E-4</v>
      </c>
      <c r="G2009">
        <f>ABS(B2009-D2009)</f>
        <v>1.28872252887825E-2</v>
      </c>
      <c r="H2009">
        <f>ABS(B2009-E2009)</f>
        <v>2.1984684449383E-2</v>
      </c>
      <c r="I2009">
        <f>AVERAGE(F2009:H2009)</f>
        <v>1.18742032020885E-2</v>
      </c>
    </row>
    <row r="2010" spans="1:9" hidden="1" x14ac:dyDescent="0.45">
      <c r="A2010" t="s">
        <v>1644</v>
      </c>
      <c r="B2010">
        <v>2.17346924544395E-2</v>
      </c>
      <c r="C2010">
        <v>2.2470751398444198E-2</v>
      </c>
      <c r="D2010">
        <v>3.48719097381655E-2</v>
      </c>
      <c r="E2010">
        <v>0</v>
      </c>
      <c r="F2010">
        <f>ABS(B2010-C2010)</f>
        <v>7.3605894400469857E-4</v>
      </c>
      <c r="G2010">
        <f>ABS(B2010-D2010)</f>
        <v>1.3137217283726001E-2</v>
      </c>
      <c r="H2010">
        <f>ABS(B2010-E2010)</f>
        <v>2.17346924544395E-2</v>
      </c>
      <c r="I2010">
        <f>AVERAGE(F2010:H2010)</f>
        <v>1.1869322894056733E-2</v>
      </c>
    </row>
    <row r="2011" spans="1:9" hidden="1" x14ac:dyDescent="0.45">
      <c r="A2011" t="s">
        <v>387</v>
      </c>
      <c r="B2011">
        <v>1.3930136554741099E-2</v>
      </c>
      <c r="C2011">
        <v>2.1673774046588101E-2</v>
      </c>
      <c r="D2011">
        <v>0</v>
      </c>
      <c r="E2011">
        <v>0</v>
      </c>
      <c r="F2011">
        <f>ABS(B2011-C2011)</f>
        <v>7.7436374918470018E-3</v>
      </c>
      <c r="G2011">
        <f>ABS(B2011-D2011)</f>
        <v>1.3930136554741099E-2</v>
      </c>
      <c r="H2011">
        <f>ABS(B2011-E2011)</f>
        <v>1.3930136554741099E-2</v>
      </c>
      <c r="I2011">
        <f>AVERAGE(F2011:H2011)</f>
        <v>1.1867970200443065E-2</v>
      </c>
    </row>
    <row r="2012" spans="1:9" hidden="1" x14ac:dyDescent="0.45">
      <c r="A2012" t="s">
        <v>1913</v>
      </c>
      <c r="B2012">
        <v>1.3930136554741099E-2</v>
      </c>
      <c r="C2012">
        <v>2.1673774046588101E-2</v>
      </c>
      <c r="D2012">
        <v>0</v>
      </c>
      <c r="E2012">
        <v>0</v>
      </c>
      <c r="F2012">
        <f>ABS(B2012-C2012)</f>
        <v>7.7436374918470018E-3</v>
      </c>
      <c r="G2012">
        <f>ABS(B2012-D2012)</f>
        <v>1.3930136554741099E-2</v>
      </c>
      <c r="H2012">
        <f>ABS(B2012-E2012)</f>
        <v>1.3930136554741099E-2</v>
      </c>
      <c r="I2012">
        <f>AVERAGE(F2012:H2012)</f>
        <v>1.1867970200443065E-2</v>
      </c>
    </row>
    <row r="2013" spans="1:9" hidden="1" x14ac:dyDescent="0.45">
      <c r="A2013" t="s">
        <v>4750</v>
      </c>
      <c r="B2013">
        <v>1.3930136554741099E-2</v>
      </c>
      <c r="C2013">
        <v>2.1673774046588101E-2</v>
      </c>
      <c r="D2013">
        <v>0</v>
      </c>
      <c r="E2013">
        <v>0</v>
      </c>
      <c r="F2013">
        <f>ABS(B2013-C2013)</f>
        <v>7.7436374918470018E-3</v>
      </c>
      <c r="G2013">
        <f>ABS(B2013-D2013)</f>
        <v>1.3930136554741099E-2</v>
      </c>
      <c r="H2013">
        <f>ABS(B2013-E2013)</f>
        <v>1.3930136554741099E-2</v>
      </c>
      <c r="I2013">
        <f>AVERAGE(F2013:H2013)</f>
        <v>1.1867970200443065E-2</v>
      </c>
    </row>
    <row r="2014" spans="1:9" hidden="1" x14ac:dyDescent="0.45">
      <c r="A2014" t="s">
        <v>4891</v>
      </c>
      <c r="B2014">
        <v>2.4631183537831398E-2</v>
      </c>
      <c r="C2014">
        <v>2.5362592050492599E-2</v>
      </c>
      <c r="D2014">
        <v>3.48719097381655E-2</v>
      </c>
      <c r="E2014">
        <v>0</v>
      </c>
      <c r="F2014">
        <f>ABS(B2014-C2014)</f>
        <v>7.3140851266120105E-4</v>
      </c>
      <c r="G2014">
        <f>ABS(B2014-D2014)</f>
        <v>1.0240726200334102E-2</v>
      </c>
      <c r="H2014">
        <f>ABS(B2014-E2014)</f>
        <v>2.4631183537831398E-2</v>
      </c>
      <c r="I2014">
        <f>AVERAGE(F2014:H2014)</f>
        <v>1.1867772750275568E-2</v>
      </c>
    </row>
    <row r="2015" spans="1:9" hidden="1" x14ac:dyDescent="0.45">
      <c r="A2015" t="s">
        <v>1952</v>
      </c>
      <c r="B2015">
        <v>2.22235619444177E-2</v>
      </c>
      <c r="C2015">
        <v>2.7464109597440601E-2</v>
      </c>
      <c r="D2015">
        <v>0</v>
      </c>
      <c r="E2015">
        <v>3.0323445491769199E-2</v>
      </c>
      <c r="F2015">
        <f>ABS(B2015-C2015)</f>
        <v>5.2405476530229013E-3</v>
      </c>
      <c r="G2015">
        <f>ABS(B2015-D2015)</f>
        <v>2.22235619444177E-2</v>
      </c>
      <c r="H2015">
        <f>ABS(B2015-E2015)</f>
        <v>8.0998835473514996E-3</v>
      </c>
      <c r="I2015">
        <f>AVERAGE(F2015:H2015)</f>
        <v>1.1854664381597366E-2</v>
      </c>
    </row>
    <row r="2016" spans="1:9" hidden="1" x14ac:dyDescent="0.45">
      <c r="A2016" t="s">
        <v>940</v>
      </c>
      <c r="B2016">
        <v>1.1238746461092901E-2</v>
      </c>
      <c r="C2016">
        <v>2.4297917945031999E-2</v>
      </c>
      <c r="D2016">
        <v>0</v>
      </c>
      <c r="E2016">
        <v>0</v>
      </c>
      <c r="F2016">
        <f>ABS(B2016-C2016)</f>
        <v>1.3059171483939098E-2</v>
      </c>
      <c r="G2016">
        <f>ABS(B2016-D2016)</f>
        <v>1.1238746461092901E-2</v>
      </c>
      <c r="H2016">
        <f>ABS(B2016-E2016)</f>
        <v>1.1238746461092901E-2</v>
      </c>
      <c r="I2016">
        <f>AVERAGE(F2016:H2016)</f>
        <v>1.1845554802041634E-2</v>
      </c>
    </row>
    <row r="2017" spans="1:9" hidden="1" x14ac:dyDescent="0.45">
      <c r="A2017" t="s">
        <v>5400</v>
      </c>
      <c r="B2017">
        <v>2.5948437013626698E-2</v>
      </c>
      <c r="C2017">
        <v>2.65993588676538E-2</v>
      </c>
      <c r="D2017">
        <v>3.48719097381655E-2</v>
      </c>
      <c r="E2017">
        <v>0</v>
      </c>
      <c r="F2017">
        <f>ABS(B2017-C2017)</f>
        <v>6.5092185402710126E-4</v>
      </c>
      <c r="G2017">
        <f>ABS(B2017-D2017)</f>
        <v>8.9234727245388022E-3</v>
      </c>
      <c r="H2017">
        <f>ABS(B2017-E2017)</f>
        <v>2.5948437013626698E-2</v>
      </c>
      <c r="I2017">
        <f>AVERAGE(F2017:H2017)</f>
        <v>1.1840943864064202E-2</v>
      </c>
    </row>
    <row r="2018" spans="1:9" hidden="1" x14ac:dyDescent="0.45">
      <c r="A2018" t="s">
        <v>845</v>
      </c>
      <c r="B2018">
        <v>1.7747625932629501E-2</v>
      </c>
      <c r="C2018">
        <v>1.8342143929234601E-2</v>
      </c>
      <c r="D2018">
        <v>3.48719097381655E-2</v>
      </c>
      <c r="E2018">
        <v>0</v>
      </c>
      <c r="F2018">
        <f>ABS(B2018-C2018)</f>
        <v>5.945179966050998E-4</v>
      </c>
      <c r="G2018">
        <f>ABS(B2018-D2018)</f>
        <v>1.7124283805536E-2</v>
      </c>
      <c r="H2018">
        <f>ABS(B2018-E2018)</f>
        <v>1.7747625932629501E-2</v>
      </c>
      <c r="I2018">
        <f>AVERAGE(F2018:H2018)</f>
        <v>1.1822142578256867E-2</v>
      </c>
    </row>
    <row r="2019" spans="1:9" hidden="1" x14ac:dyDescent="0.45">
      <c r="A2019" t="s">
        <v>5513</v>
      </c>
      <c r="B2019">
        <v>1.7747625932629501E-2</v>
      </c>
      <c r="C2019">
        <v>1.8342143929234601E-2</v>
      </c>
      <c r="D2019">
        <v>3.48719097381655E-2</v>
      </c>
      <c r="E2019">
        <v>0</v>
      </c>
      <c r="F2019">
        <f>ABS(B2019-C2019)</f>
        <v>5.945179966050998E-4</v>
      </c>
      <c r="G2019">
        <f>ABS(B2019-D2019)</f>
        <v>1.7124283805536E-2</v>
      </c>
      <c r="H2019">
        <f>ABS(B2019-E2019)</f>
        <v>1.7747625932629501E-2</v>
      </c>
      <c r="I2019">
        <f>AVERAGE(F2019:H2019)</f>
        <v>1.1822142578256867E-2</v>
      </c>
    </row>
    <row r="2020" spans="1:9" hidden="1" x14ac:dyDescent="0.45">
      <c r="A2020" t="s">
        <v>2285</v>
      </c>
      <c r="B2020">
        <v>1.7747625932629501E-2</v>
      </c>
      <c r="C2020">
        <v>1.8342143929234601E-2</v>
      </c>
      <c r="D2020">
        <v>3.48719097381655E-2</v>
      </c>
      <c r="E2020">
        <v>0</v>
      </c>
      <c r="F2020">
        <f>ABS(B2020-C2020)</f>
        <v>5.945179966050998E-4</v>
      </c>
      <c r="G2020">
        <f>ABS(B2020-D2020)</f>
        <v>1.7124283805536E-2</v>
      </c>
      <c r="H2020">
        <f>ABS(B2020-E2020)</f>
        <v>1.7747625932629501E-2</v>
      </c>
      <c r="I2020">
        <f>AVERAGE(F2020:H2020)</f>
        <v>1.1822142578256867E-2</v>
      </c>
    </row>
    <row r="2021" spans="1:9" hidden="1" x14ac:dyDescent="0.45">
      <c r="A2021" t="s">
        <v>5893</v>
      </c>
      <c r="B2021">
        <v>1.7747625932629501E-2</v>
      </c>
      <c r="C2021">
        <v>1.8342143929234601E-2</v>
      </c>
      <c r="D2021">
        <v>3.48719097381655E-2</v>
      </c>
      <c r="E2021">
        <v>0</v>
      </c>
      <c r="F2021">
        <f>ABS(B2021-C2021)</f>
        <v>5.945179966050998E-4</v>
      </c>
      <c r="G2021">
        <f>ABS(B2021-D2021)</f>
        <v>1.7124283805536E-2</v>
      </c>
      <c r="H2021">
        <f>ABS(B2021-E2021)</f>
        <v>1.7747625932629501E-2</v>
      </c>
      <c r="I2021">
        <f>AVERAGE(F2021:H2021)</f>
        <v>1.1822142578256867E-2</v>
      </c>
    </row>
    <row r="2022" spans="1:9" hidden="1" x14ac:dyDescent="0.45">
      <c r="A2022" t="s">
        <v>3521</v>
      </c>
      <c r="B2022">
        <v>1.7747625932629501E-2</v>
      </c>
      <c r="C2022">
        <v>1.8342143929234601E-2</v>
      </c>
      <c r="D2022">
        <v>3.48719097381655E-2</v>
      </c>
      <c r="E2022">
        <v>0</v>
      </c>
      <c r="F2022">
        <f>ABS(B2022-C2022)</f>
        <v>5.945179966050998E-4</v>
      </c>
      <c r="G2022">
        <f>ABS(B2022-D2022)</f>
        <v>1.7124283805536E-2</v>
      </c>
      <c r="H2022">
        <f>ABS(B2022-E2022)</f>
        <v>1.7747625932629501E-2</v>
      </c>
      <c r="I2022">
        <f>AVERAGE(F2022:H2022)</f>
        <v>1.1822142578256867E-2</v>
      </c>
    </row>
    <row r="2023" spans="1:9" hidden="1" x14ac:dyDescent="0.45">
      <c r="A2023" t="s">
        <v>524</v>
      </c>
      <c r="B2023">
        <v>5.3738587902787301E-3</v>
      </c>
      <c r="C2023">
        <v>5.9563215216058198E-3</v>
      </c>
      <c r="D2023">
        <v>3.48719097381655E-2</v>
      </c>
      <c r="E2023">
        <v>0</v>
      </c>
      <c r="F2023">
        <f>ABS(B2023-C2023)</f>
        <v>5.8246273132708977E-4</v>
      </c>
      <c r="G2023">
        <f>ABS(B2023-D2023)</f>
        <v>2.949805094788677E-2</v>
      </c>
      <c r="H2023">
        <f>ABS(B2023-E2023)</f>
        <v>5.3738587902787301E-3</v>
      </c>
      <c r="I2023">
        <f>AVERAGE(F2023:H2023)</f>
        <v>1.1818124156497531E-2</v>
      </c>
    </row>
    <row r="2024" spans="1:9" hidden="1" x14ac:dyDescent="0.45">
      <c r="A2024" t="s">
        <v>1381</v>
      </c>
      <c r="B2024">
        <v>5.3738587902787301E-3</v>
      </c>
      <c r="C2024">
        <v>5.9563215216058198E-3</v>
      </c>
      <c r="D2024">
        <v>3.48719097381655E-2</v>
      </c>
      <c r="E2024">
        <v>0</v>
      </c>
      <c r="F2024">
        <f>ABS(B2024-C2024)</f>
        <v>5.8246273132708977E-4</v>
      </c>
      <c r="G2024">
        <f>ABS(B2024-D2024)</f>
        <v>2.949805094788677E-2</v>
      </c>
      <c r="H2024">
        <f>ABS(B2024-E2024)</f>
        <v>5.3738587902787301E-3</v>
      </c>
      <c r="I2024">
        <f>AVERAGE(F2024:H2024)</f>
        <v>1.1818124156497531E-2</v>
      </c>
    </row>
    <row r="2025" spans="1:9" hidden="1" x14ac:dyDescent="0.45">
      <c r="A2025" t="s">
        <v>112</v>
      </c>
      <c r="B2025">
        <v>9.0987338594877201E-3</v>
      </c>
      <c r="C2025">
        <v>1.4213536460025E-2</v>
      </c>
      <c r="D2025">
        <v>0</v>
      </c>
      <c r="E2025">
        <v>3.0323445491769199E-2</v>
      </c>
      <c r="F2025">
        <f>ABS(B2025-C2025)</f>
        <v>5.1148026005372795E-3</v>
      </c>
      <c r="G2025">
        <f>ABS(B2025-D2025)</f>
        <v>9.0987338594877201E-3</v>
      </c>
      <c r="H2025">
        <f>ABS(B2025-E2025)</f>
        <v>2.1224711632281477E-2</v>
      </c>
      <c r="I2025">
        <f>AVERAGE(F2025:H2025)</f>
        <v>1.1812749364102157E-2</v>
      </c>
    </row>
    <row r="2026" spans="1:9" hidden="1" x14ac:dyDescent="0.45">
      <c r="A2026" t="s">
        <v>4597</v>
      </c>
      <c r="B2026">
        <v>9.0987338594877201E-3</v>
      </c>
      <c r="C2026">
        <v>1.4213536460025E-2</v>
      </c>
      <c r="D2026">
        <v>0</v>
      </c>
      <c r="E2026">
        <v>3.0323445491769199E-2</v>
      </c>
      <c r="F2026">
        <f>ABS(B2026-C2026)</f>
        <v>5.1148026005372795E-3</v>
      </c>
      <c r="G2026">
        <f>ABS(B2026-D2026)</f>
        <v>9.0987338594877201E-3</v>
      </c>
      <c r="H2026">
        <f>ABS(B2026-E2026)</f>
        <v>2.1224711632281477E-2</v>
      </c>
      <c r="I2026">
        <f>AVERAGE(F2026:H2026)</f>
        <v>1.1812749364102157E-2</v>
      </c>
    </row>
    <row r="2027" spans="1:9" hidden="1" x14ac:dyDescent="0.45">
      <c r="A2027" t="s">
        <v>2329</v>
      </c>
      <c r="B2027">
        <v>1.7181433399413401E-2</v>
      </c>
      <c r="C2027">
        <v>1.6628617009709901E-2</v>
      </c>
      <c r="D2027">
        <v>3.48719097381655E-2</v>
      </c>
      <c r="E2027">
        <v>0</v>
      </c>
      <c r="F2027">
        <f>ABS(B2027-C2027)</f>
        <v>5.5281638970349975E-4</v>
      </c>
      <c r="G2027">
        <f>ABS(B2027-D2027)</f>
        <v>1.7690476338752099E-2</v>
      </c>
      <c r="H2027">
        <f>ABS(B2027-E2027)</f>
        <v>1.7181433399413401E-2</v>
      </c>
      <c r="I2027">
        <f>AVERAGE(F2027:H2027)</f>
        <v>1.1808242042622999E-2</v>
      </c>
    </row>
    <row r="2028" spans="1:9" hidden="1" x14ac:dyDescent="0.45">
      <c r="A2028" t="s">
        <v>4416</v>
      </c>
      <c r="B2028">
        <v>1.5002521164055E-2</v>
      </c>
      <c r="C2028">
        <v>1.55426511971254E-2</v>
      </c>
      <c r="D2028">
        <v>3.48719097381655E-2</v>
      </c>
      <c r="E2028">
        <v>0</v>
      </c>
      <c r="F2028">
        <f>ABS(B2028-C2028)</f>
        <v>5.4013003307040036E-4</v>
      </c>
      <c r="G2028">
        <f>ABS(B2028-D2028)</f>
        <v>1.98693885741105E-2</v>
      </c>
      <c r="H2028">
        <f>ABS(B2028-E2028)</f>
        <v>1.5002521164055E-2</v>
      </c>
      <c r="I2028">
        <f>AVERAGE(F2028:H2028)</f>
        <v>1.1804013257078633E-2</v>
      </c>
    </row>
    <row r="2029" spans="1:9" hidden="1" x14ac:dyDescent="0.45">
      <c r="A2029" t="s">
        <v>4492</v>
      </c>
      <c r="B2029">
        <v>2.7465114440993501E-2</v>
      </c>
      <c r="C2029">
        <v>2.8496171679950801E-2</v>
      </c>
      <c r="D2029">
        <v>2.0595911648172802E-2</v>
      </c>
      <c r="E2029">
        <v>0</v>
      </c>
      <c r="F2029">
        <f>ABS(B2029-C2029)</f>
        <v>1.0310572389573003E-3</v>
      </c>
      <c r="G2029">
        <f>ABS(B2029-D2029)</f>
        <v>6.8692027928206993E-3</v>
      </c>
      <c r="H2029">
        <f>ABS(B2029-E2029)</f>
        <v>2.7465114440993501E-2</v>
      </c>
      <c r="I2029">
        <f>AVERAGE(F2029:H2029)</f>
        <v>1.17884581575905E-2</v>
      </c>
    </row>
    <row r="2030" spans="1:9" hidden="1" x14ac:dyDescent="0.45">
      <c r="A2030" t="s">
        <v>950</v>
      </c>
      <c r="B2030">
        <v>2.5330070684271198E-2</v>
      </c>
      <c r="C2030">
        <v>2.58040029599544E-2</v>
      </c>
      <c r="D2030">
        <v>3.48719097381655E-2</v>
      </c>
      <c r="E2030">
        <v>0</v>
      </c>
      <c r="F2030">
        <f>ABS(B2030-C2030)</f>
        <v>4.7393227568320179E-4</v>
      </c>
      <c r="G2030">
        <f>ABS(B2030-D2030)</f>
        <v>9.5418390538943021E-3</v>
      </c>
      <c r="H2030">
        <f>ABS(B2030-E2030)</f>
        <v>2.5330070684271198E-2</v>
      </c>
      <c r="I2030">
        <f>AVERAGE(F2030:H2030)</f>
        <v>1.1781947337949567E-2</v>
      </c>
    </row>
    <row r="2031" spans="1:9" hidden="1" x14ac:dyDescent="0.45">
      <c r="A2031" t="s">
        <v>4616</v>
      </c>
      <c r="B2031">
        <v>1.4022750863420501E-2</v>
      </c>
      <c r="C2031">
        <v>1.90436975593948E-2</v>
      </c>
      <c r="D2031">
        <v>0</v>
      </c>
      <c r="E2031">
        <v>3.0323445491769199E-2</v>
      </c>
      <c r="F2031">
        <f>ABS(B2031-C2031)</f>
        <v>5.0209466959742991E-3</v>
      </c>
      <c r="G2031">
        <f>ABS(B2031-D2031)</f>
        <v>1.4022750863420501E-2</v>
      </c>
      <c r="H2031">
        <f>ABS(B2031-E2031)</f>
        <v>1.6300694628348697E-2</v>
      </c>
      <c r="I2031">
        <f>AVERAGE(F2031:H2031)</f>
        <v>1.1781464062581166E-2</v>
      </c>
    </row>
    <row r="2032" spans="1:9" hidden="1" x14ac:dyDescent="0.45">
      <c r="A2032" t="s">
        <v>673</v>
      </c>
      <c r="B2032">
        <v>2.1196858080911599E-2</v>
      </c>
      <c r="C2032">
        <v>2.0757224478919499E-2</v>
      </c>
      <c r="D2032">
        <v>3.48719097381655E-2</v>
      </c>
      <c r="E2032">
        <v>0</v>
      </c>
      <c r="F2032">
        <f>ABS(B2032-C2032)</f>
        <v>4.396336019921003E-4</v>
      </c>
      <c r="G2032">
        <f>ABS(B2032-D2032)</f>
        <v>1.3675051657253901E-2</v>
      </c>
      <c r="H2032">
        <f>ABS(B2032-E2032)</f>
        <v>2.1196858080911599E-2</v>
      </c>
      <c r="I2032">
        <f>AVERAGE(F2032:H2032)</f>
        <v>1.1770514446719199E-2</v>
      </c>
    </row>
    <row r="2033" spans="1:9" hidden="1" x14ac:dyDescent="0.45">
      <c r="A2033" t="s">
        <v>1650</v>
      </c>
      <c r="B2033">
        <v>1.9926538167987898E-2</v>
      </c>
      <c r="C2033">
        <v>2.48858319481291E-2</v>
      </c>
      <c r="D2033">
        <v>0</v>
      </c>
      <c r="E2033">
        <v>3.0323445491769199E-2</v>
      </c>
      <c r="F2033">
        <f>ABS(B2033-C2033)</f>
        <v>4.9592937801412017E-3</v>
      </c>
      <c r="G2033">
        <f>ABS(B2033-D2033)</f>
        <v>1.9926538167987898E-2</v>
      </c>
      <c r="H2033">
        <f>ABS(B2033-E2033)</f>
        <v>1.0396907323781301E-2</v>
      </c>
      <c r="I2033">
        <f>AVERAGE(F2033:H2033)</f>
        <v>1.1760913090636801E-2</v>
      </c>
    </row>
    <row r="2034" spans="1:9" hidden="1" x14ac:dyDescent="0.45">
      <c r="A2034" t="s">
        <v>5295</v>
      </c>
      <c r="B2034">
        <v>1.91575344414932E-2</v>
      </c>
      <c r="C2034">
        <v>1.4213536460025E-2</v>
      </c>
      <c r="D2034">
        <v>0</v>
      </c>
      <c r="E2034">
        <v>3.0323445491769199E-2</v>
      </c>
      <c r="F2034">
        <f>ABS(B2034-C2034)</f>
        <v>4.9439979814682004E-3</v>
      </c>
      <c r="G2034">
        <f>ABS(B2034-D2034)</f>
        <v>1.91575344414932E-2</v>
      </c>
      <c r="H2034">
        <f>ABS(B2034-E2034)</f>
        <v>1.1165911050275999E-2</v>
      </c>
      <c r="I2034">
        <f>AVERAGE(F2034:H2034)</f>
        <v>1.1755814491079134E-2</v>
      </c>
    </row>
    <row r="2035" spans="1:9" hidden="1" x14ac:dyDescent="0.45">
      <c r="A2035" t="s">
        <v>5633</v>
      </c>
      <c r="B2035">
        <v>1.5002521164055E-2</v>
      </c>
      <c r="C2035">
        <v>1.00849289908154E-2</v>
      </c>
      <c r="D2035">
        <v>0</v>
      </c>
      <c r="E2035">
        <v>3.0323445491769199E-2</v>
      </c>
      <c r="F2035">
        <f>ABS(B2035-C2035)</f>
        <v>4.9175921732395999E-3</v>
      </c>
      <c r="G2035">
        <f>ABS(B2035-D2035)</f>
        <v>1.5002521164055E-2</v>
      </c>
      <c r="H2035">
        <f>ABS(B2035-E2035)</f>
        <v>1.5320924327714199E-2</v>
      </c>
      <c r="I2035">
        <f>AVERAGE(F2035:H2035)</f>
        <v>1.1747012555002934E-2</v>
      </c>
    </row>
    <row r="2036" spans="1:9" hidden="1" x14ac:dyDescent="0.45">
      <c r="A2036" t="s">
        <v>2268</v>
      </c>
      <c r="B2036">
        <v>1.5002521164055E-2</v>
      </c>
      <c r="C2036">
        <v>1.00849289908154E-2</v>
      </c>
      <c r="D2036">
        <v>0</v>
      </c>
      <c r="E2036">
        <v>3.0323445491769199E-2</v>
      </c>
      <c r="F2036">
        <f>ABS(B2036-C2036)</f>
        <v>4.9175921732395999E-3</v>
      </c>
      <c r="G2036">
        <f>ABS(B2036-D2036)</f>
        <v>1.5002521164055E-2</v>
      </c>
      <c r="H2036">
        <f>ABS(B2036-E2036)</f>
        <v>1.5320924327714199E-2</v>
      </c>
      <c r="I2036">
        <f>AVERAGE(F2036:H2036)</f>
        <v>1.1747012555002934E-2</v>
      </c>
    </row>
    <row r="2037" spans="1:9" hidden="1" x14ac:dyDescent="0.45">
      <c r="A2037" t="s">
        <v>5985</v>
      </c>
      <c r="B2037">
        <v>1.5002521164055E-2</v>
      </c>
      <c r="C2037">
        <v>1.00849289908154E-2</v>
      </c>
      <c r="D2037">
        <v>0</v>
      </c>
      <c r="E2037">
        <v>3.0323445491769199E-2</v>
      </c>
      <c r="F2037">
        <f>ABS(B2037-C2037)</f>
        <v>4.9175921732395999E-3</v>
      </c>
      <c r="G2037">
        <f>ABS(B2037-D2037)</f>
        <v>1.5002521164055E-2</v>
      </c>
      <c r="H2037">
        <f>ABS(B2037-E2037)</f>
        <v>1.5320924327714199E-2</v>
      </c>
      <c r="I2037">
        <f>AVERAGE(F2037:H2037)</f>
        <v>1.1747012555002934E-2</v>
      </c>
    </row>
    <row r="2038" spans="1:9" hidden="1" x14ac:dyDescent="0.45">
      <c r="A2038" t="s">
        <v>2618</v>
      </c>
      <c r="B2038">
        <v>1.7181433399413401E-2</v>
      </c>
      <c r="C2038">
        <v>1.7546788021535101E-2</v>
      </c>
      <c r="D2038">
        <v>3.48719097381655E-2</v>
      </c>
      <c r="E2038">
        <v>0</v>
      </c>
      <c r="F2038">
        <f>ABS(B2038-C2038)</f>
        <v>3.6535462212169967E-4</v>
      </c>
      <c r="G2038">
        <f>ABS(B2038-D2038)</f>
        <v>1.7690476338752099E-2</v>
      </c>
      <c r="H2038">
        <f>ABS(B2038-E2038)</f>
        <v>1.7181433399413401E-2</v>
      </c>
      <c r="I2038">
        <f>AVERAGE(F2038:H2038)</f>
        <v>1.1745754786762401E-2</v>
      </c>
    </row>
    <row r="2039" spans="1:9" hidden="1" x14ac:dyDescent="0.45">
      <c r="A2039" t="s">
        <v>5659</v>
      </c>
      <c r="B2039">
        <v>2.34692310857204E-2</v>
      </c>
      <c r="C2039">
        <v>2.83592387177777E-2</v>
      </c>
      <c r="D2039">
        <v>0</v>
      </c>
      <c r="E2039">
        <v>3.0323445491769199E-2</v>
      </c>
      <c r="F2039">
        <f>ABS(B2039-C2039)</f>
        <v>4.8900076320573006E-3</v>
      </c>
      <c r="G2039">
        <f>ABS(B2039-D2039)</f>
        <v>2.34692310857204E-2</v>
      </c>
      <c r="H2039">
        <f>ABS(B2039-E2039)</f>
        <v>6.8542144060487996E-3</v>
      </c>
      <c r="I2039">
        <f>AVERAGE(F2039:H2039)</f>
        <v>1.1737817707942166E-2</v>
      </c>
    </row>
    <row r="2040" spans="1:9" hidden="1" x14ac:dyDescent="0.45">
      <c r="A2040" t="s">
        <v>423</v>
      </c>
      <c r="B2040">
        <v>1.28236089286967E-2</v>
      </c>
      <c r="C2040">
        <v>1.25000095405003E-2</v>
      </c>
      <c r="D2040">
        <v>3.48719097381655E-2</v>
      </c>
      <c r="E2040">
        <v>0</v>
      </c>
      <c r="F2040">
        <f>ABS(B2040-C2040)</f>
        <v>3.2359938819639944E-4</v>
      </c>
      <c r="G2040">
        <f>ABS(B2040-D2040)</f>
        <v>2.2048300809468801E-2</v>
      </c>
      <c r="H2040">
        <f>ABS(B2040-E2040)</f>
        <v>1.28236089286967E-2</v>
      </c>
      <c r="I2040">
        <f>AVERAGE(F2040:H2040)</f>
        <v>1.1731836375453967E-2</v>
      </c>
    </row>
    <row r="2041" spans="1:9" hidden="1" x14ac:dyDescent="0.45">
      <c r="A2041" t="s">
        <v>1672</v>
      </c>
      <c r="B2041">
        <v>1.28236089286967E-2</v>
      </c>
      <c r="C2041">
        <v>1.25000095405003E-2</v>
      </c>
      <c r="D2041">
        <v>3.48719097381655E-2</v>
      </c>
      <c r="E2041">
        <v>0</v>
      </c>
      <c r="F2041">
        <f>ABS(B2041-C2041)</f>
        <v>3.2359938819639944E-4</v>
      </c>
      <c r="G2041">
        <f>ABS(B2041-D2041)</f>
        <v>2.2048300809468801E-2</v>
      </c>
      <c r="H2041">
        <f>ABS(B2041-E2041)</f>
        <v>1.28236089286967E-2</v>
      </c>
      <c r="I2041">
        <f>AVERAGE(F2041:H2041)</f>
        <v>1.1731836375453967E-2</v>
      </c>
    </row>
    <row r="2042" spans="1:9" hidden="1" x14ac:dyDescent="0.45">
      <c r="A2042" t="s">
        <v>3628</v>
      </c>
      <c r="B2042">
        <v>1.28236089286967E-2</v>
      </c>
      <c r="C2042">
        <v>1.25000095405003E-2</v>
      </c>
      <c r="D2042">
        <v>3.48719097381655E-2</v>
      </c>
      <c r="E2042">
        <v>0</v>
      </c>
      <c r="F2042">
        <f>ABS(B2042-C2042)</f>
        <v>3.2359938819639944E-4</v>
      </c>
      <c r="G2042">
        <f>ABS(B2042-D2042)</f>
        <v>2.2048300809468801E-2</v>
      </c>
      <c r="H2042">
        <f>ABS(B2042-E2042)</f>
        <v>1.28236089286967E-2</v>
      </c>
      <c r="I2042">
        <f>AVERAGE(F2042:H2042)</f>
        <v>1.1731836375453967E-2</v>
      </c>
    </row>
    <row r="2043" spans="1:9" hidden="1" x14ac:dyDescent="0.45">
      <c r="A2043" t="s">
        <v>5976</v>
      </c>
      <c r="B2043">
        <v>1.8727396233263999E-2</v>
      </c>
      <c r="C2043">
        <v>1.90436975593948E-2</v>
      </c>
      <c r="D2043">
        <v>3.48719097381655E-2</v>
      </c>
      <c r="E2043">
        <v>0</v>
      </c>
      <c r="F2043">
        <f>ABS(B2043-C2043)</f>
        <v>3.1630132613080092E-4</v>
      </c>
      <c r="G2043">
        <f>ABS(B2043-D2043)</f>
        <v>1.6144513504901502E-2</v>
      </c>
      <c r="H2043">
        <f>ABS(B2043-E2043)</f>
        <v>1.8727396233263999E-2</v>
      </c>
      <c r="I2043">
        <f>AVERAGE(F2043:H2043)</f>
        <v>1.1729403688098767E-2</v>
      </c>
    </row>
    <row r="2044" spans="1:9" hidden="1" x14ac:dyDescent="0.45">
      <c r="A2044" t="s">
        <v>5292</v>
      </c>
      <c r="B2044">
        <v>1.8727396233263999E-2</v>
      </c>
      <c r="C2044">
        <v>1.90436975593948E-2</v>
      </c>
      <c r="D2044">
        <v>3.48719097381655E-2</v>
      </c>
      <c r="E2044">
        <v>0</v>
      </c>
      <c r="F2044">
        <f>ABS(B2044-C2044)</f>
        <v>3.1630132613080092E-4</v>
      </c>
      <c r="G2044">
        <f>ABS(B2044-D2044)</f>
        <v>1.6144513504901502E-2</v>
      </c>
      <c r="H2044">
        <f>ABS(B2044-E2044)</f>
        <v>1.8727396233263999E-2</v>
      </c>
      <c r="I2044">
        <f>AVERAGE(F2044:H2044)</f>
        <v>1.1729403688098767E-2</v>
      </c>
    </row>
    <row r="2045" spans="1:9" hidden="1" x14ac:dyDescent="0.45">
      <c r="A2045" t="s">
        <v>5408</v>
      </c>
      <c r="B2045">
        <v>1.5830905149872201E-2</v>
      </c>
      <c r="C2045">
        <v>1.55426511971254E-2</v>
      </c>
      <c r="D2045">
        <v>3.48719097381655E-2</v>
      </c>
      <c r="E2045">
        <v>0</v>
      </c>
      <c r="F2045">
        <f>ABS(B2045-C2045)</f>
        <v>2.8825395274680032E-4</v>
      </c>
      <c r="G2045">
        <f>ABS(B2045-D2045)</f>
        <v>1.90410045882933E-2</v>
      </c>
      <c r="H2045">
        <f>ABS(B2045-E2045)</f>
        <v>1.5830905149872201E-2</v>
      </c>
      <c r="I2045">
        <f>AVERAGE(F2045:H2045)</f>
        <v>1.1720054563637434E-2</v>
      </c>
    </row>
    <row r="2046" spans="1:9" hidden="1" x14ac:dyDescent="0.45">
      <c r="A2046" t="s">
        <v>3889</v>
      </c>
      <c r="B2046">
        <v>1.5830905149872201E-2</v>
      </c>
      <c r="C2046">
        <v>1.55426511971254E-2</v>
      </c>
      <c r="D2046">
        <v>3.48719097381655E-2</v>
      </c>
      <c r="E2046">
        <v>0</v>
      </c>
      <c r="F2046">
        <f>ABS(B2046-C2046)</f>
        <v>2.8825395274680032E-4</v>
      </c>
      <c r="G2046">
        <f>ABS(B2046-D2046)</f>
        <v>1.90410045882933E-2</v>
      </c>
      <c r="H2046">
        <f>ABS(B2046-E2046)</f>
        <v>1.5830905149872201E-2</v>
      </c>
      <c r="I2046">
        <f>AVERAGE(F2046:H2046)</f>
        <v>1.1720054563637434E-2</v>
      </c>
    </row>
    <row r="2047" spans="1:9" hidden="1" x14ac:dyDescent="0.45">
      <c r="A2047" t="s">
        <v>1318</v>
      </c>
      <c r="B2047">
        <v>2.5330070684271198E-2</v>
      </c>
      <c r="C2047">
        <v>2.0238956741531599E-2</v>
      </c>
      <c r="D2047">
        <v>2.0595911648172802E-2</v>
      </c>
      <c r="E2047">
        <v>0</v>
      </c>
      <c r="F2047">
        <f>ABS(B2047-C2047)</f>
        <v>5.0911139427395995E-3</v>
      </c>
      <c r="G2047">
        <f>ABS(B2047-D2047)</f>
        <v>4.7341590360983968E-3</v>
      </c>
      <c r="H2047">
        <f>ABS(B2047-E2047)</f>
        <v>2.5330070684271198E-2</v>
      </c>
      <c r="I2047">
        <f>AVERAGE(F2047:H2047)</f>
        <v>1.1718447887703065E-2</v>
      </c>
    </row>
    <row r="2048" spans="1:9" hidden="1" x14ac:dyDescent="0.45">
      <c r="A2048" t="s">
        <v>5634</v>
      </c>
      <c r="B2048">
        <v>2.3280655288290202E-2</v>
      </c>
      <c r="C2048">
        <v>2.8075550744550901E-2</v>
      </c>
      <c r="D2048">
        <v>0</v>
      </c>
      <c r="E2048">
        <v>3.0323445491769199E-2</v>
      </c>
      <c r="F2048">
        <f>ABS(B2048-C2048)</f>
        <v>4.7948954562606998E-3</v>
      </c>
      <c r="G2048">
        <f>ABS(B2048-D2048)</f>
        <v>2.3280655288290202E-2</v>
      </c>
      <c r="H2048">
        <f>ABS(B2048-E2048)</f>
        <v>7.0427902034789977E-3</v>
      </c>
      <c r="I2048">
        <f>AVERAGE(F2048:H2048)</f>
        <v>1.17061136493433E-2</v>
      </c>
    </row>
    <row r="2049" spans="1:9" hidden="1" x14ac:dyDescent="0.45">
      <c r="A2049" t="s">
        <v>5691</v>
      </c>
      <c r="B2049">
        <v>2.3280655288290202E-2</v>
      </c>
      <c r="C2049">
        <v>2.8075550744550901E-2</v>
      </c>
      <c r="D2049">
        <v>0</v>
      </c>
      <c r="E2049">
        <v>3.0323445491769199E-2</v>
      </c>
      <c r="F2049">
        <f>ABS(B2049-C2049)</f>
        <v>4.7948954562606998E-3</v>
      </c>
      <c r="G2049">
        <f>ABS(B2049-D2049)</f>
        <v>2.3280655288290202E-2</v>
      </c>
      <c r="H2049">
        <f>ABS(B2049-E2049)</f>
        <v>7.0427902034789977E-3</v>
      </c>
      <c r="I2049">
        <f>AVERAGE(F2049:H2049)</f>
        <v>1.17061136493433E-2</v>
      </c>
    </row>
    <row r="2050" spans="1:9" hidden="1" x14ac:dyDescent="0.45">
      <c r="A2050" t="s">
        <v>4194</v>
      </c>
      <c r="B2050">
        <v>1.7747625932629501E-2</v>
      </c>
      <c r="C2050">
        <v>1.7546788021535101E-2</v>
      </c>
      <c r="D2050">
        <v>3.48719097381655E-2</v>
      </c>
      <c r="E2050">
        <v>0</v>
      </c>
      <c r="F2050">
        <f>ABS(B2050-C2050)</f>
        <v>2.0083791109440016E-4</v>
      </c>
      <c r="G2050">
        <f>ABS(B2050-D2050)</f>
        <v>1.7124283805536E-2</v>
      </c>
      <c r="H2050">
        <f>ABS(B2050-E2050)</f>
        <v>1.7747625932629501E-2</v>
      </c>
      <c r="I2050">
        <f>AVERAGE(F2050:H2050)</f>
        <v>1.1690915883086633E-2</v>
      </c>
    </row>
    <row r="2051" spans="1:9" hidden="1" x14ac:dyDescent="0.45">
      <c r="A2051" t="s">
        <v>5522</v>
      </c>
      <c r="B2051">
        <v>1.4022750863420501E-2</v>
      </c>
      <c r="C2051">
        <v>1.4213536460025E-2</v>
      </c>
      <c r="D2051">
        <v>3.48719097381655E-2</v>
      </c>
      <c r="E2051">
        <v>0</v>
      </c>
      <c r="F2051">
        <f>ABS(B2051-C2051)</f>
        <v>1.9078559660449905E-4</v>
      </c>
      <c r="G2051">
        <f>ABS(B2051-D2051)</f>
        <v>2.0849158874744998E-2</v>
      </c>
      <c r="H2051">
        <f>ABS(B2051-E2051)</f>
        <v>1.4022750863420501E-2</v>
      </c>
      <c r="I2051">
        <f>AVERAGE(F2051:H2051)</f>
        <v>1.168756511159E-2</v>
      </c>
    </row>
    <row r="2052" spans="1:9" hidden="1" x14ac:dyDescent="0.45">
      <c r="A2052" t="s">
        <v>26</v>
      </c>
      <c r="B2052">
        <v>1.5839708215615901E-2</v>
      </c>
      <c r="C2052">
        <v>1.24568936465498E-2</v>
      </c>
      <c r="D2052">
        <v>0</v>
      </c>
      <c r="E2052">
        <v>0</v>
      </c>
      <c r="F2052">
        <f>ABS(B2052-C2052)</f>
        <v>3.3828145690661011E-3</v>
      </c>
      <c r="G2052">
        <f>ABS(B2052-D2052)</f>
        <v>1.5839708215615901E-2</v>
      </c>
      <c r="H2052">
        <f>ABS(B2052-E2052)</f>
        <v>1.5839708215615901E-2</v>
      </c>
      <c r="I2052">
        <f>AVERAGE(F2052:H2052)</f>
        <v>1.1687410333432633E-2</v>
      </c>
    </row>
    <row r="2053" spans="1:9" hidden="1" x14ac:dyDescent="0.45">
      <c r="A2053" t="s">
        <v>117</v>
      </c>
      <c r="B2053">
        <v>1.5839708215615901E-2</v>
      </c>
      <c r="C2053">
        <v>1.24568936465498E-2</v>
      </c>
      <c r="D2053">
        <v>0</v>
      </c>
      <c r="E2053">
        <v>0</v>
      </c>
      <c r="F2053">
        <f>ABS(B2053-C2053)</f>
        <v>3.3828145690661011E-3</v>
      </c>
      <c r="G2053">
        <f>ABS(B2053-D2053)</f>
        <v>1.5839708215615901E-2</v>
      </c>
      <c r="H2053">
        <f>ABS(B2053-E2053)</f>
        <v>1.5839708215615901E-2</v>
      </c>
      <c r="I2053">
        <f>AVERAGE(F2053:H2053)</f>
        <v>1.1687410333432633E-2</v>
      </c>
    </row>
    <row r="2054" spans="1:9" hidden="1" x14ac:dyDescent="0.45">
      <c r="A2054" t="s">
        <v>150</v>
      </c>
      <c r="B2054">
        <v>1.5839708215615901E-2</v>
      </c>
      <c r="C2054">
        <v>1.24568936465498E-2</v>
      </c>
      <c r="D2054">
        <v>0</v>
      </c>
      <c r="E2054">
        <v>0</v>
      </c>
      <c r="F2054">
        <f>ABS(B2054-C2054)</f>
        <v>3.3828145690661011E-3</v>
      </c>
      <c r="G2054">
        <f>ABS(B2054-D2054)</f>
        <v>1.5839708215615901E-2</v>
      </c>
      <c r="H2054">
        <f>ABS(B2054-E2054)</f>
        <v>1.5839708215615901E-2</v>
      </c>
      <c r="I2054">
        <f>AVERAGE(F2054:H2054)</f>
        <v>1.1687410333432633E-2</v>
      </c>
    </row>
    <row r="2055" spans="1:9" hidden="1" x14ac:dyDescent="0.45">
      <c r="A2055" t="s">
        <v>5428</v>
      </c>
      <c r="B2055">
        <v>1.5839708215615901E-2</v>
      </c>
      <c r="C2055">
        <v>1.24568936465498E-2</v>
      </c>
      <c r="D2055">
        <v>0</v>
      </c>
      <c r="E2055">
        <v>0</v>
      </c>
      <c r="F2055">
        <f>ABS(B2055-C2055)</f>
        <v>3.3828145690661011E-3</v>
      </c>
      <c r="G2055">
        <f>ABS(B2055-D2055)</f>
        <v>1.5839708215615901E-2</v>
      </c>
      <c r="H2055">
        <f>ABS(B2055-E2055)</f>
        <v>1.5839708215615901E-2</v>
      </c>
      <c r="I2055">
        <f>AVERAGE(F2055:H2055)</f>
        <v>1.1687410333432633E-2</v>
      </c>
    </row>
    <row r="2056" spans="1:9" hidden="1" x14ac:dyDescent="0.45">
      <c r="A2056" t="s">
        <v>261</v>
      </c>
      <c r="B2056">
        <v>1.5839708215615901E-2</v>
      </c>
      <c r="C2056">
        <v>1.24568936465498E-2</v>
      </c>
      <c r="D2056">
        <v>0</v>
      </c>
      <c r="E2056">
        <v>0</v>
      </c>
      <c r="F2056">
        <f>ABS(B2056-C2056)</f>
        <v>3.3828145690661011E-3</v>
      </c>
      <c r="G2056">
        <f>ABS(B2056-D2056)</f>
        <v>1.5839708215615901E-2</v>
      </c>
      <c r="H2056">
        <f>ABS(B2056-E2056)</f>
        <v>1.5839708215615901E-2</v>
      </c>
      <c r="I2056">
        <f>AVERAGE(F2056:H2056)</f>
        <v>1.1687410333432633E-2</v>
      </c>
    </row>
    <row r="2057" spans="1:9" hidden="1" x14ac:dyDescent="0.45">
      <c r="A2057" t="s">
        <v>5460</v>
      </c>
      <c r="B2057">
        <v>1.5839708215615901E-2</v>
      </c>
      <c r="C2057">
        <v>1.24568936465498E-2</v>
      </c>
      <c r="D2057">
        <v>0</v>
      </c>
      <c r="E2057">
        <v>0</v>
      </c>
      <c r="F2057">
        <f>ABS(B2057-C2057)</f>
        <v>3.3828145690661011E-3</v>
      </c>
      <c r="G2057">
        <f>ABS(B2057-D2057)</f>
        <v>1.5839708215615901E-2</v>
      </c>
      <c r="H2057">
        <f>ABS(B2057-E2057)</f>
        <v>1.5839708215615901E-2</v>
      </c>
      <c r="I2057">
        <f>AVERAGE(F2057:H2057)</f>
        <v>1.1687410333432633E-2</v>
      </c>
    </row>
    <row r="2058" spans="1:9" hidden="1" x14ac:dyDescent="0.45">
      <c r="A2058" t="s">
        <v>571</v>
      </c>
      <c r="B2058">
        <v>1.5839708215615901E-2</v>
      </c>
      <c r="C2058">
        <v>1.24568936465498E-2</v>
      </c>
      <c r="D2058">
        <v>0</v>
      </c>
      <c r="E2058">
        <v>0</v>
      </c>
      <c r="F2058">
        <f>ABS(B2058-C2058)</f>
        <v>3.3828145690661011E-3</v>
      </c>
      <c r="G2058">
        <f>ABS(B2058-D2058)</f>
        <v>1.5839708215615901E-2</v>
      </c>
      <c r="H2058">
        <f>ABS(B2058-E2058)</f>
        <v>1.5839708215615901E-2</v>
      </c>
      <c r="I2058">
        <f>AVERAGE(F2058:H2058)</f>
        <v>1.1687410333432633E-2</v>
      </c>
    </row>
    <row r="2059" spans="1:9" hidden="1" x14ac:dyDescent="0.45">
      <c r="A2059" t="s">
        <v>761</v>
      </c>
      <c r="B2059">
        <v>1.5839708215615901E-2</v>
      </c>
      <c r="C2059">
        <v>1.24568936465498E-2</v>
      </c>
      <c r="D2059">
        <v>0</v>
      </c>
      <c r="E2059">
        <v>0</v>
      </c>
      <c r="F2059">
        <f>ABS(B2059-C2059)</f>
        <v>3.3828145690661011E-3</v>
      </c>
      <c r="G2059">
        <f>ABS(B2059-D2059)</f>
        <v>1.5839708215615901E-2</v>
      </c>
      <c r="H2059">
        <f>ABS(B2059-E2059)</f>
        <v>1.5839708215615901E-2</v>
      </c>
      <c r="I2059">
        <f>AVERAGE(F2059:H2059)</f>
        <v>1.1687410333432633E-2</v>
      </c>
    </row>
    <row r="2060" spans="1:9" hidden="1" x14ac:dyDescent="0.45">
      <c r="A2060" t="s">
        <v>823</v>
      </c>
      <c r="B2060">
        <v>1.5839708215615901E-2</v>
      </c>
      <c r="C2060">
        <v>1.24568936465498E-2</v>
      </c>
      <c r="D2060">
        <v>0</v>
      </c>
      <c r="E2060">
        <v>0</v>
      </c>
      <c r="F2060">
        <f>ABS(B2060-C2060)</f>
        <v>3.3828145690661011E-3</v>
      </c>
      <c r="G2060">
        <f>ABS(B2060-D2060)</f>
        <v>1.5839708215615901E-2</v>
      </c>
      <c r="H2060">
        <f>ABS(B2060-E2060)</f>
        <v>1.5839708215615901E-2</v>
      </c>
      <c r="I2060">
        <f>AVERAGE(F2060:H2060)</f>
        <v>1.1687410333432633E-2</v>
      </c>
    </row>
    <row r="2061" spans="1:9" hidden="1" x14ac:dyDescent="0.45">
      <c r="A2061" t="s">
        <v>953</v>
      </c>
      <c r="B2061">
        <v>1.5839708215615901E-2</v>
      </c>
      <c r="C2061">
        <v>1.24568936465498E-2</v>
      </c>
      <c r="D2061">
        <v>0</v>
      </c>
      <c r="E2061">
        <v>0</v>
      </c>
      <c r="F2061">
        <f>ABS(B2061-C2061)</f>
        <v>3.3828145690661011E-3</v>
      </c>
      <c r="G2061">
        <f>ABS(B2061-D2061)</f>
        <v>1.5839708215615901E-2</v>
      </c>
      <c r="H2061">
        <f>ABS(B2061-E2061)</f>
        <v>1.5839708215615901E-2</v>
      </c>
      <c r="I2061">
        <f>AVERAGE(F2061:H2061)</f>
        <v>1.1687410333432633E-2</v>
      </c>
    </row>
    <row r="2062" spans="1:9" hidden="1" x14ac:dyDescent="0.45">
      <c r="A2062" t="s">
        <v>5531</v>
      </c>
      <c r="B2062">
        <v>1.5839708215615901E-2</v>
      </c>
      <c r="C2062">
        <v>1.24568936465498E-2</v>
      </c>
      <c r="D2062">
        <v>0</v>
      </c>
      <c r="E2062">
        <v>0</v>
      </c>
      <c r="F2062">
        <f>ABS(B2062-C2062)</f>
        <v>3.3828145690661011E-3</v>
      </c>
      <c r="G2062">
        <f>ABS(B2062-D2062)</f>
        <v>1.5839708215615901E-2</v>
      </c>
      <c r="H2062">
        <f>ABS(B2062-E2062)</f>
        <v>1.5839708215615901E-2</v>
      </c>
      <c r="I2062">
        <f>AVERAGE(F2062:H2062)</f>
        <v>1.1687410333432633E-2</v>
      </c>
    </row>
    <row r="2063" spans="1:9" hidden="1" x14ac:dyDescent="0.45">
      <c r="A2063" t="s">
        <v>1004</v>
      </c>
      <c r="B2063">
        <v>1.5839708215615901E-2</v>
      </c>
      <c r="C2063">
        <v>1.24568936465498E-2</v>
      </c>
      <c r="D2063">
        <v>0</v>
      </c>
      <c r="E2063">
        <v>0</v>
      </c>
      <c r="F2063">
        <f>ABS(B2063-C2063)</f>
        <v>3.3828145690661011E-3</v>
      </c>
      <c r="G2063">
        <f>ABS(B2063-D2063)</f>
        <v>1.5839708215615901E-2</v>
      </c>
      <c r="H2063">
        <f>ABS(B2063-E2063)</f>
        <v>1.5839708215615901E-2</v>
      </c>
      <c r="I2063">
        <f>AVERAGE(F2063:H2063)</f>
        <v>1.1687410333432633E-2</v>
      </c>
    </row>
    <row r="2064" spans="1:9" hidden="1" x14ac:dyDescent="0.45">
      <c r="A2064" t="s">
        <v>1049</v>
      </c>
      <c r="B2064">
        <v>1.5839708215615901E-2</v>
      </c>
      <c r="C2064">
        <v>1.24568936465498E-2</v>
      </c>
      <c r="D2064">
        <v>0</v>
      </c>
      <c r="E2064">
        <v>0</v>
      </c>
      <c r="F2064">
        <f>ABS(B2064-C2064)</f>
        <v>3.3828145690661011E-3</v>
      </c>
      <c r="G2064">
        <f>ABS(B2064-D2064)</f>
        <v>1.5839708215615901E-2</v>
      </c>
      <c r="H2064">
        <f>ABS(B2064-E2064)</f>
        <v>1.5839708215615901E-2</v>
      </c>
      <c r="I2064">
        <f>AVERAGE(F2064:H2064)</f>
        <v>1.1687410333432633E-2</v>
      </c>
    </row>
    <row r="2065" spans="1:9" hidden="1" x14ac:dyDescent="0.45">
      <c r="A2065" t="s">
        <v>1097</v>
      </c>
      <c r="B2065">
        <v>1.5839708215615901E-2</v>
      </c>
      <c r="C2065">
        <v>1.24568936465498E-2</v>
      </c>
      <c r="D2065">
        <v>0</v>
      </c>
      <c r="E2065">
        <v>0</v>
      </c>
      <c r="F2065">
        <f>ABS(B2065-C2065)</f>
        <v>3.3828145690661011E-3</v>
      </c>
      <c r="G2065">
        <f>ABS(B2065-D2065)</f>
        <v>1.5839708215615901E-2</v>
      </c>
      <c r="H2065">
        <f>ABS(B2065-E2065)</f>
        <v>1.5839708215615901E-2</v>
      </c>
      <c r="I2065">
        <f>AVERAGE(F2065:H2065)</f>
        <v>1.1687410333432633E-2</v>
      </c>
    </row>
    <row r="2066" spans="1:9" hidden="1" x14ac:dyDescent="0.45">
      <c r="A2066" t="s">
        <v>1135</v>
      </c>
      <c r="B2066">
        <v>1.5839708215615901E-2</v>
      </c>
      <c r="C2066">
        <v>1.24568936465498E-2</v>
      </c>
      <c r="D2066">
        <v>0</v>
      </c>
      <c r="E2066">
        <v>0</v>
      </c>
      <c r="F2066">
        <f>ABS(B2066-C2066)</f>
        <v>3.3828145690661011E-3</v>
      </c>
      <c r="G2066">
        <f>ABS(B2066-D2066)</f>
        <v>1.5839708215615901E-2</v>
      </c>
      <c r="H2066">
        <f>ABS(B2066-E2066)</f>
        <v>1.5839708215615901E-2</v>
      </c>
      <c r="I2066">
        <f>AVERAGE(F2066:H2066)</f>
        <v>1.1687410333432633E-2</v>
      </c>
    </row>
    <row r="2067" spans="1:9" hidden="1" x14ac:dyDescent="0.45">
      <c r="A2067" t="s">
        <v>5575</v>
      </c>
      <c r="B2067">
        <v>1.5839708215615901E-2</v>
      </c>
      <c r="C2067">
        <v>1.24568936465498E-2</v>
      </c>
      <c r="D2067">
        <v>0</v>
      </c>
      <c r="E2067">
        <v>0</v>
      </c>
      <c r="F2067">
        <f>ABS(B2067-C2067)</f>
        <v>3.3828145690661011E-3</v>
      </c>
      <c r="G2067">
        <f>ABS(B2067-D2067)</f>
        <v>1.5839708215615901E-2</v>
      </c>
      <c r="H2067">
        <f>ABS(B2067-E2067)</f>
        <v>1.5839708215615901E-2</v>
      </c>
      <c r="I2067">
        <f>AVERAGE(F2067:H2067)</f>
        <v>1.1687410333432633E-2</v>
      </c>
    </row>
    <row r="2068" spans="1:9" hidden="1" x14ac:dyDescent="0.45">
      <c r="A2068" t="s">
        <v>1278</v>
      </c>
      <c r="B2068">
        <v>1.5839708215615901E-2</v>
      </c>
      <c r="C2068">
        <v>1.24568936465498E-2</v>
      </c>
      <c r="D2068">
        <v>0</v>
      </c>
      <c r="E2068">
        <v>0</v>
      </c>
      <c r="F2068">
        <f>ABS(B2068-C2068)</f>
        <v>3.3828145690661011E-3</v>
      </c>
      <c r="G2068">
        <f>ABS(B2068-D2068)</f>
        <v>1.5839708215615901E-2</v>
      </c>
      <c r="H2068">
        <f>ABS(B2068-E2068)</f>
        <v>1.5839708215615901E-2</v>
      </c>
      <c r="I2068">
        <f>AVERAGE(F2068:H2068)</f>
        <v>1.1687410333432633E-2</v>
      </c>
    </row>
    <row r="2069" spans="1:9" hidden="1" x14ac:dyDescent="0.45">
      <c r="A2069" t="s">
        <v>1305</v>
      </c>
      <c r="B2069">
        <v>1.5839708215615901E-2</v>
      </c>
      <c r="C2069">
        <v>1.24568936465498E-2</v>
      </c>
      <c r="D2069">
        <v>0</v>
      </c>
      <c r="E2069">
        <v>0</v>
      </c>
      <c r="F2069">
        <f>ABS(B2069-C2069)</f>
        <v>3.3828145690661011E-3</v>
      </c>
      <c r="G2069">
        <f>ABS(B2069-D2069)</f>
        <v>1.5839708215615901E-2</v>
      </c>
      <c r="H2069">
        <f>ABS(B2069-E2069)</f>
        <v>1.5839708215615901E-2</v>
      </c>
      <c r="I2069">
        <f>AVERAGE(F2069:H2069)</f>
        <v>1.1687410333432633E-2</v>
      </c>
    </row>
    <row r="2070" spans="1:9" hidden="1" x14ac:dyDescent="0.45">
      <c r="A2070" t="s">
        <v>1477</v>
      </c>
      <c r="B2070">
        <v>1.5839708215615901E-2</v>
      </c>
      <c r="C2070">
        <v>1.24568936465498E-2</v>
      </c>
      <c r="D2070">
        <v>0</v>
      </c>
      <c r="E2070">
        <v>0</v>
      </c>
      <c r="F2070">
        <f>ABS(B2070-C2070)</f>
        <v>3.3828145690661011E-3</v>
      </c>
      <c r="G2070">
        <f>ABS(B2070-D2070)</f>
        <v>1.5839708215615901E-2</v>
      </c>
      <c r="H2070">
        <f>ABS(B2070-E2070)</f>
        <v>1.5839708215615901E-2</v>
      </c>
      <c r="I2070">
        <f>AVERAGE(F2070:H2070)</f>
        <v>1.1687410333432633E-2</v>
      </c>
    </row>
    <row r="2071" spans="1:9" hidden="1" x14ac:dyDescent="0.45">
      <c r="A2071" t="s">
        <v>5657</v>
      </c>
      <c r="B2071">
        <v>1.5839708215615901E-2</v>
      </c>
      <c r="C2071">
        <v>1.24568936465498E-2</v>
      </c>
      <c r="D2071">
        <v>0</v>
      </c>
      <c r="E2071">
        <v>0</v>
      </c>
      <c r="F2071">
        <f>ABS(B2071-C2071)</f>
        <v>3.3828145690661011E-3</v>
      </c>
      <c r="G2071">
        <f>ABS(B2071-D2071)</f>
        <v>1.5839708215615901E-2</v>
      </c>
      <c r="H2071">
        <f>ABS(B2071-E2071)</f>
        <v>1.5839708215615901E-2</v>
      </c>
      <c r="I2071">
        <f>AVERAGE(F2071:H2071)</f>
        <v>1.1687410333432633E-2</v>
      </c>
    </row>
    <row r="2072" spans="1:9" hidden="1" x14ac:dyDescent="0.45">
      <c r="A2072" t="s">
        <v>1638</v>
      </c>
      <c r="B2072">
        <v>1.5839708215615901E-2</v>
      </c>
      <c r="C2072">
        <v>1.24568936465498E-2</v>
      </c>
      <c r="D2072">
        <v>0</v>
      </c>
      <c r="E2072">
        <v>0</v>
      </c>
      <c r="F2072">
        <f>ABS(B2072-C2072)</f>
        <v>3.3828145690661011E-3</v>
      </c>
      <c r="G2072">
        <f>ABS(B2072-D2072)</f>
        <v>1.5839708215615901E-2</v>
      </c>
      <c r="H2072">
        <f>ABS(B2072-E2072)</f>
        <v>1.5839708215615901E-2</v>
      </c>
      <c r="I2072">
        <f>AVERAGE(F2072:H2072)</f>
        <v>1.1687410333432633E-2</v>
      </c>
    </row>
    <row r="2073" spans="1:9" hidden="1" x14ac:dyDescent="0.45">
      <c r="A2073" t="s">
        <v>5702</v>
      </c>
      <c r="B2073">
        <v>1.5839708215615901E-2</v>
      </c>
      <c r="C2073">
        <v>1.24568936465498E-2</v>
      </c>
      <c r="D2073">
        <v>0</v>
      </c>
      <c r="E2073">
        <v>0</v>
      </c>
      <c r="F2073">
        <f>ABS(B2073-C2073)</f>
        <v>3.3828145690661011E-3</v>
      </c>
      <c r="G2073">
        <f>ABS(B2073-D2073)</f>
        <v>1.5839708215615901E-2</v>
      </c>
      <c r="H2073">
        <f>ABS(B2073-E2073)</f>
        <v>1.5839708215615901E-2</v>
      </c>
      <c r="I2073">
        <f>AVERAGE(F2073:H2073)</f>
        <v>1.1687410333432633E-2</v>
      </c>
    </row>
    <row r="2074" spans="1:9" hidden="1" x14ac:dyDescent="0.45">
      <c r="A2074" t="s">
        <v>1908</v>
      </c>
      <c r="B2074">
        <v>1.5839708215615901E-2</v>
      </c>
      <c r="C2074">
        <v>1.24568936465498E-2</v>
      </c>
      <c r="D2074">
        <v>0</v>
      </c>
      <c r="E2074">
        <v>0</v>
      </c>
      <c r="F2074">
        <f>ABS(B2074-C2074)</f>
        <v>3.3828145690661011E-3</v>
      </c>
      <c r="G2074">
        <f>ABS(B2074-D2074)</f>
        <v>1.5839708215615901E-2</v>
      </c>
      <c r="H2074">
        <f>ABS(B2074-E2074)</f>
        <v>1.5839708215615901E-2</v>
      </c>
      <c r="I2074">
        <f>AVERAGE(F2074:H2074)</f>
        <v>1.1687410333432633E-2</v>
      </c>
    </row>
    <row r="2075" spans="1:9" hidden="1" x14ac:dyDescent="0.45">
      <c r="A2075" t="s">
        <v>2312</v>
      </c>
      <c r="B2075">
        <v>1.5839708215615901E-2</v>
      </c>
      <c r="C2075">
        <v>1.24568936465498E-2</v>
      </c>
      <c r="D2075">
        <v>0</v>
      </c>
      <c r="E2075">
        <v>0</v>
      </c>
      <c r="F2075">
        <f>ABS(B2075-C2075)</f>
        <v>3.3828145690661011E-3</v>
      </c>
      <c r="G2075">
        <f>ABS(B2075-D2075)</f>
        <v>1.5839708215615901E-2</v>
      </c>
      <c r="H2075">
        <f>ABS(B2075-E2075)</f>
        <v>1.5839708215615901E-2</v>
      </c>
      <c r="I2075">
        <f>AVERAGE(F2075:H2075)</f>
        <v>1.1687410333432633E-2</v>
      </c>
    </row>
    <row r="2076" spans="1:9" hidden="1" x14ac:dyDescent="0.45">
      <c r="A2076" t="s">
        <v>5800</v>
      </c>
      <c r="B2076">
        <v>1.5839708215615901E-2</v>
      </c>
      <c r="C2076">
        <v>1.24568936465498E-2</v>
      </c>
      <c r="D2076">
        <v>0</v>
      </c>
      <c r="E2076">
        <v>0</v>
      </c>
      <c r="F2076">
        <f>ABS(B2076-C2076)</f>
        <v>3.3828145690661011E-3</v>
      </c>
      <c r="G2076">
        <f>ABS(B2076-D2076)</f>
        <v>1.5839708215615901E-2</v>
      </c>
      <c r="H2076">
        <f>ABS(B2076-E2076)</f>
        <v>1.5839708215615901E-2</v>
      </c>
      <c r="I2076">
        <f>AVERAGE(F2076:H2076)</f>
        <v>1.1687410333432633E-2</v>
      </c>
    </row>
    <row r="2077" spans="1:9" hidden="1" x14ac:dyDescent="0.45">
      <c r="A2077" t="s">
        <v>2426</v>
      </c>
      <c r="B2077">
        <v>1.5839708215615901E-2</v>
      </c>
      <c r="C2077">
        <v>1.24568936465498E-2</v>
      </c>
      <c r="D2077">
        <v>0</v>
      </c>
      <c r="E2077">
        <v>0</v>
      </c>
      <c r="F2077">
        <f>ABS(B2077-C2077)</f>
        <v>3.3828145690661011E-3</v>
      </c>
      <c r="G2077">
        <f>ABS(B2077-D2077)</f>
        <v>1.5839708215615901E-2</v>
      </c>
      <c r="H2077">
        <f>ABS(B2077-E2077)</f>
        <v>1.5839708215615901E-2</v>
      </c>
      <c r="I2077">
        <f>AVERAGE(F2077:H2077)</f>
        <v>1.1687410333432633E-2</v>
      </c>
    </row>
    <row r="2078" spans="1:9" hidden="1" x14ac:dyDescent="0.45">
      <c r="A2078" t="s">
        <v>2493</v>
      </c>
      <c r="B2078">
        <v>1.5839708215615901E-2</v>
      </c>
      <c r="C2078">
        <v>1.24568936465498E-2</v>
      </c>
      <c r="D2078">
        <v>0</v>
      </c>
      <c r="E2078">
        <v>0</v>
      </c>
      <c r="F2078">
        <f>ABS(B2078-C2078)</f>
        <v>3.3828145690661011E-3</v>
      </c>
      <c r="G2078">
        <f>ABS(B2078-D2078)</f>
        <v>1.5839708215615901E-2</v>
      </c>
      <c r="H2078">
        <f>ABS(B2078-E2078)</f>
        <v>1.5839708215615901E-2</v>
      </c>
      <c r="I2078">
        <f>AVERAGE(F2078:H2078)</f>
        <v>1.1687410333432633E-2</v>
      </c>
    </row>
    <row r="2079" spans="1:9" hidden="1" x14ac:dyDescent="0.45">
      <c r="A2079" t="s">
        <v>2568</v>
      </c>
      <c r="B2079">
        <v>1.5839708215615901E-2</v>
      </c>
      <c r="C2079">
        <v>1.24568936465498E-2</v>
      </c>
      <c r="D2079">
        <v>0</v>
      </c>
      <c r="E2079">
        <v>0</v>
      </c>
      <c r="F2079">
        <f>ABS(B2079-C2079)</f>
        <v>3.3828145690661011E-3</v>
      </c>
      <c r="G2079">
        <f>ABS(B2079-D2079)</f>
        <v>1.5839708215615901E-2</v>
      </c>
      <c r="H2079">
        <f>ABS(B2079-E2079)</f>
        <v>1.5839708215615901E-2</v>
      </c>
      <c r="I2079">
        <f>AVERAGE(F2079:H2079)</f>
        <v>1.1687410333432633E-2</v>
      </c>
    </row>
    <row r="2080" spans="1:9" hidden="1" x14ac:dyDescent="0.45">
      <c r="A2080" t="s">
        <v>2583</v>
      </c>
      <c r="B2080">
        <v>1.5839708215615901E-2</v>
      </c>
      <c r="C2080">
        <v>1.24568936465498E-2</v>
      </c>
      <c r="D2080">
        <v>0</v>
      </c>
      <c r="E2080">
        <v>0</v>
      </c>
      <c r="F2080">
        <f>ABS(B2080-C2080)</f>
        <v>3.3828145690661011E-3</v>
      </c>
      <c r="G2080">
        <f>ABS(B2080-D2080)</f>
        <v>1.5839708215615901E-2</v>
      </c>
      <c r="H2080">
        <f>ABS(B2080-E2080)</f>
        <v>1.5839708215615901E-2</v>
      </c>
      <c r="I2080">
        <f>AVERAGE(F2080:H2080)</f>
        <v>1.1687410333432633E-2</v>
      </c>
    </row>
    <row r="2081" spans="1:9" hidden="1" x14ac:dyDescent="0.45">
      <c r="A2081" t="s">
        <v>2593</v>
      </c>
      <c r="B2081">
        <v>1.5839708215615901E-2</v>
      </c>
      <c r="C2081">
        <v>1.24568936465498E-2</v>
      </c>
      <c r="D2081">
        <v>0</v>
      </c>
      <c r="E2081">
        <v>0</v>
      </c>
      <c r="F2081">
        <f>ABS(B2081-C2081)</f>
        <v>3.3828145690661011E-3</v>
      </c>
      <c r="G2081">
        <f>ABS(B2081-D2081)</f>
        <v>1.5839708215615901E-2</v>
      </c>
      <c r="H2081">
        <f>ABS(B2081-E2081)</f>
        <v>1.5839708215615901E-2</v>
      </c>
      <c r="I2081">
        <f>AVERAGE(F2081:H2081)</f>
        <v>1.1687410333432633E-2</v>
      </c>
    </row>
    <row r="2082" spans="1:9" hidden="1" x14ac:dyDescent="0.45">
      <c r="A2082" t="s">
        <v>2837</v>
      </c>
      <c r="B2082">
        <v>1.5839708215615901E-2</v>
      </c>
      <c r="C2082">
        <v>1.24568936465498E-2</v>
      </c>
      <c r="D2082">
        <v>0</v>
      </c>
      <c r="E2082">
        <v>0</v>
      </c>
      <c r="F2082">
        <f>ABS(B2082-C2082)</f>
        <v>3.3828145690661011E-3</v>
      </c>
      <c r="G2082">
        <f>ABS(B2082-D2082)</f>
        <v>1.5839708215615901E-2</v>
      </c>
      <c r="H2082">
        <f>ABS(B2082-E2082)</f>
        <v>1.5839708215615901E-2</v>
      </c>
      <c r="I2082">
        <f>AVERAGE(F2082:H2082)</f>
        <v>1.1687410333432633E-2</v>
      </c>
    </row>
    <row r="2083" spans="1:9" hidden="1" x14ac:dyDescent="0.45">
      <c r="A2083" t="s">
        <v>2880</v>
      </c>
      <c r="B2083">
        <v>1.5839708215615901E-2</v>
      </c>
      <c r="C2083">
        <v>1.24568936465498E-2</v>
      </c>
      <c r="D2083">
        <v>0</v>
      </c>
      <c r="E2083">
        <v>0</v>
      </c>
      <c r="F2083">
        <f>ABS(B2083-C2083)</f>
        <v>3.3828145690661011E-3</v>
      </c>
      <c r="G2083">
        <f>ABS(B2083-D2083)</f>
        <v>1.5839708215615901E-2</v>
      </c>
      <c r="H2083">
        <f>ABS(B2083-E2083)</f>
        <v>1.5839708215615901E-2</v>
      </c>
      <c r="I2083">
        <f>AVERAGE(F2083:H2083)</f>
        <v>1.1687410333432633E-2</v>
      </c>
    </row>
    <row r="2084" spans="1:9" hidden="1" x14ac:dyDescent="0.45">
      <c r="A2084" t="s">
        <v>5862</v>
      </c>
      <c r="B2084">
        <v>1.5839708215615901E-2</v>
      </c>
      <c r="C2084">
        <v>1.24568936465498E-2</v>
      </c>
      <c r="D2084">
        <v>0</v>
      </c>
      <c r="E2084">
        <v>0</v>
      </c>
      <c r="F2084">
        <f>ABS(B2084-C2084)</f>
        <v>3.3828145690661011E-3</v>
      </c>
      <c r="G2084">
        <f>ABS(B2084-D2084)</f>
        <v>1.5839708215615901E-2</v>
      </c>
      <c r="H2084">
        <f>ABS(B2084-E2084)</f>
        <v>1.5839708215615901E-2</v>
      </c>
      <c r="I2084">
        <f>AVERAGE(F2084:H2084)</f>
        <v>1.1687410333432633E-2</v>
      </c>
    </row>
    <row r="2085" spans="1:9" hidden="1" x14ac:dyDescent="0.45">
      <c r="A2085" t="s">
        <v>3195</v>
      </c>
      <c r="B2085">
        <v>1.5839708215615901E-2</v>
      </c>
      <c r="C2085">
        <v>1.24568936465498E-2</v>
      </c>
      <c r="D2085">
        <v>0</v>
      </c>
      <c r="E2085">
        <v>0</v>
      </c>
      <c r="F2085">
        <f>ABS(B2085-C2085)</f>
        <v>3.3828145690661011E-3</v>
      </c>
      <c r="G2085">
        <f>ABS(B2085-D2085)</f>
        <v>1.5839708215615901E-2</v>
      </c>
      <c r="H2085">
        <f>ABS(B2085-E2085)</f>
        <v>1.5839708215615901E-2</v>
      </c>
      <c r="I2085">
        <f>AVERAGE(F2085:H2085)</f>
        <v>1.1687410333432633E-2</v>
      </c>
    </row>
    <row r="2086" spans="1:9" hidden="1" x14ac:dyDescent="0.45">
      <c r="A2086" t="s">
        <v>3312</v>
      </c>
      <c r="B2086">
        <v>1.5839708215615901E-2</v>
      </c>
      <c r="C2086">
        <v>1.24568936465498E-2</v>
      </c>
      <c r="D2086">
        <v>0</v>
      </c>
      <c r="E2086">
        <v>0</v>
      </c>
      <c r="F2086">
        <f>ABS(B2086-C2086)</f>
        <v>3.3828145690661011E-3</v>
      </c>
      <c r="G2086">
        <f>ABS(B2086-D2086)</f>
        <v>1.5839708215615901E-2</v>
      </c>
      <c r="H2086">
        <f>ABS(B2086-E2086)</f>
        <v>1.5839708215615901E-2</v>
      </c>
      <c r="I2086">
        <f>AVERAGE(F2086:H2086)</f>
        <v>1.1687410333432633E-2</v>
      </c>
    </row>
    <row r="2087" spans="1:9" hidden="1" x14ac:dyDescent="0.45">
      <c r="A2087" t="s">
        <v>3403</v>
      </c>
      <c r="B2087">
        <v>1.5839708215615901E-2</v>
      </c>
      <c r="C2087">
        <v>1.24568936465498E-2</v>
      </c>
      <c r="D2087">
        <v>0</v>
      </c>
      <c r="E2087">
        <v>0</v>
      </c>
      <c r="F2087">
        <f>ABS(B2087-C2087)</f>
        <v>3.3828145690661011E-3</v>
      </c>
      <c r="G2087">
        <f>ABS(B2087-D2087)</f>
        <v>1.5839708215615901E-2</v>
      </c>
      <c r="H2087">
        <f>ABS(B2087-E2087)</f>
        <v>1.5839708215615901E-2</v>
      </c>
      <c r="I2087">
        <f>AVERAGE(F2087:H2087)</f>
        <v>1.1687410333432633E-2</v>
      </c>
    </row>
    <row r="2088" spans="1:9" hidden="1" x14ac:dyDescent="0.45">
      <c r="A2088" t="s">
        <v>3462</v>
      </c>
      <c r="B2088">
        <v>1.5839708215615901E-2</v>
      </c>
      <c r="C2088">
        <v>1.24568936465498E-2</v>
      </c>
      <c r="D2088">
        <v>0</v>
      </c>
      <c r="E2088">
        <v>0</v>
      </c>
      <c r="F2088">
        <f>ABS(B2088-C2088)</f>
        <v>3.3828145690661011E-3</v>
      </c>
      <c r="G2088">
        <f>ABS(B2088-D2088)</f>
        <v>1.5839708215615901E-2</v>
      </c>
      <c r="H2088">
        <f>ABS(B2088-E2088)</f>
        <v>1.5839708215615901E-2</v>
      </c>
      <c r="I2088">
        <f>AVERAGE(F2088:H2088)</f>
        <v>1.1687410333432633E-2</v>
      </c>
    </row>
    <row r="2089" spans="1:9" hidden="1" x14ac:dyDescent="0.45">
      <c r="A2089" t="s">
        <v>3607</v>
      </c>
      <c r="B2089">
        <v>1.5839708215615901E-2</v>
      </c>
      <c r="C2089">
        <v>1.24568936465498E-2</v>
      </c>
      <c r="D2089">
        <v>0</v>
      </c>
      <c r="E2089">
        <v>0</v>
      </c>
      <c r="F2089">
        <f>ABS(B2089-C2089)</f>
        <v>3.3828145690661011E-3</v>
      </c>
      <c r="G2089">
        <f>ABS(B2089-D2089)</f>
        <v>1.5839708215615901E-2</v>
      </c>
      <c r="H2089">
        <f>ABS(B2089-E2089)</f>
        <v>1.5839708215615901E-2</v>
      </c>
      <c r="I2089">
        <f>AVERAGE(F2089:H2089)</f>
        <v>1.1687410333432633E-2</v>
      </c>
    </row>
    <row r="2090" spans="1:9" hidden="1" x14ac:dyDescent="0.45">
      <c r="A2090" t="s">
        <v>3693</v>
      </c>
      <c r="B2090">
        <v>1.5839708215615901E-2</v>
      </c>
      <c r="C2090">
        <v>1.24568936465498E-2</v>
      </c>
      <c r="D2090">
        <v>0</v>
      </c>
      <c r="E2090">
        <v>0</v>
      </c>
      <c r="F2090">
        <f>ABS(B2090-C2090)</f>
        <v>3.3828145690661011E-3</v>
      </c>
      <c r="G2090">
        <f>ABS(B2090-D2090)</f>
        <v>1.5839708215615901E-2</v>
      </c>
      <c r="H2090">
        <f>ABS(B2090-E2090)</f>
        <v>1.5839708215615901E-2</v>
      </c>
      <c r="I2090">
        <f>AVERAGE(F2090:H2090)</f>
        <v>1.1687410333432633E-2</v>
      </c>
    </row>
    <row r="2091" spans="1:9" hidden="1" x14ac:dyDescent="0.45">
      <c r="A2091" t="s">
        <v>3820</v>
      </c>
      <c r="B2091">
        <v>1.5839708215615901E-2</v>
      </c>
      <c r="C2091">
        <v>1.24568936465498E-2</v>
      </c>
      <c r="D2091">
        <v>0</v>
      </c>
      <c r="E2091">
        <v>0</v>
      </c>
      <c r="F2091">
        <f>ABS(B2091-C2091)</f>
        <v>3.3828145690661011E-3</v>
      </c>
      <c r="G2091">
        <f>ABS(B2091-D2091)</f>
        <v>1.5839708215615901E-2</v>
      </c>
      <c r="H2091">
        <f>ABS(B2091-E2091)</f>
        <v>1.5839708215615901E-2</v>
      </c>
      <c r="I2091">
        <f>AVERAGE(F2091:H2091)</f>
        <v>1.1687410333432633E-2</v>
      </c>
    </row>
    <row r="2092" spans="1:9" hidden="1" x14ac:dyDescent="0.45">
      <c r="A2092" t="s">
        <v>3983</v>
      </c>
      <c r="B2092">
        <v>1.5839708215615901E-2</v>
      </c>
      <c r="C2092">
        <v>1.24568936465498E-2</v>
      </c>
      <c r="D2092">
        <v>0</v>
      </c>
      <c r="E2092">
        <v>0</v>
      </c>
      <c r="F2092">
        <f>ABS(B2092-C2092)</f>
        <v>3.3828145690661011E-3</v>
      </c>
      <c r="G2092">
        <f>ABS(B2092-D2092)</f>
        <v>1.5839708215615901E-2</v>
      </c>
      <c r="H2092">
        <f>ABS(B2092-E2092)</f>
        <v>1.5839708215615901E-2</v>
      </c>
      <c r="I2092">
        <f>AVERAGE(F2092:H2092)</f>
        <v>1.1687410333432633E-2</v>
      </c>
    </row>
    <row r="2093" spans="1:9" hidden="1" x14ac:dyDescent="0.45">
      <c r="A2093" t="s">
        <v>4030</v>
      </c>
      <c r="B2093">
        <v>1.5839708215615901E-2</v>
      </c>
      <c r="C2093">
        <v>1.24568936465498E-2</v>
      </c>
      <c r="D2093">
        <v>0</v>
      </c>
      <c r="E2093">
        <v>0</v>
      </c>
      <c r="F2093">
        <f>ABS(B2093-C2093)</f>
        <v>3.3828145690661011E-3</v>
      </c>
      <c r="G2093">
        <f>ABS(B2093-D2093)</f>
        <v>1.5839708215615901E-2</v>
      </c>
      <c r="H2093">
        <f>ABS(B2093-E2093)</f>
        <v>1.5839708215615901E-2</v>
      </c>
      <c r="I2093">
        <f>AVERAGE(F2093:H2093)</f>
        <v>1.1687410333432633E-2</v>
      </c>
    </row>
    <row r="2094" spans="1:9" hidden="1" x14ac:dyDescent="0.45">
      <c r="A2094" t="s">
        <v>4085</v>
      </c>
      <c r="B2094">
        <v>1.5839708215615901E-2</v>
      </c>
      <c r="C2094">
        <v>1.24568936465498E-2</v>
      </c>
      <c r="D2094">
        <v>0</v>
      </c>
      <c r="E2094">
        <v>0</v>
      </c>
      <c r="F2094">
        <f>ABS(B2094-C2094)</f>
        <v>3.3828145690661011E-3</v>
      </c>
      <c r="G2094">
        <f>ABS(B2094-D2094)</f>
        <v>1.5839708215615901E-2</v>
      </c>
      <c r="H2094">
        <f>ABS(B2094-E2094)</f>
        <v>1.5839708215615901E-2</v>
      </c>
      <c r="I2094">
        <f>AVERAGE(F2094:H2094)</f>
        <v>1.1687410333432633E-2</v>
      </c>
    </row>
    <row r="2095" spans="1:9" hidden="1" x14ac:dyDescent="0.45">
      <c r="A2095" t="s">
        <v>4262</v>
      </c>
      <c r="B2095">
        <v>1.5839708215615901E-2</v>
      </c>
      <c r="C2095">
        <v>1.24568936465498E-2</v>
      </c>
      <c r="D2095">
        <v>0</v>
      </c>
      <c r="E2095">
        <v>0</v>
      </c>
      <c r="F2095">
        <f>ABS(B2095-C2095)</f>
        <v>3.3828145690661011E-3</v>
      </c>
      <c r="G2095">
        <f>ABS(B2095-D2095)</f>
        <v>1.5839708215615901E-2</v>
      </c>
      <c r="H2095">
        <f>ABS(B2095-E2095)</f>
        <v>1.5839708215615901E-2</v>
      </c>
      <c r="I2095">
        <f>AVERAGE(F2095:H2095)</f>
        <v>1.1687410333432633E-2</v>
      </c>
    </row>
    <row r="2096" spans="1:9" hidden="1" x14ac:dyDescent="0.45">
      <c r="A2096" t="s">
        <v>4419</v>
      </c>
      <c r="B2096">
        <v>1.5839708215615901E-2</v>
      </c>
      <c r="C2096">
        <v>1.24568936465498E-2</v>
      </c>
      <c r="D2096">
        <v>0</v>
      </c>
      <c r="E2096">
        <v>0</v>
      </c>
      <c r="F2096">
        <f>ABS(B2096-C2096)</f>
        <v>3.3828145690661011E-3</v>
      </c>
      <c r="G2096">
        <f>ABS(B2096-D2096)</f>
        <v>1.5839708215615901E-2</v>
      </c>
      <c r="H2096">
        <f>ABS(B2096-E2096)</f>
        <v>1.5839708215615901E-2</v>
      </c>
      <c r="I2096">
        <f>AVERAGE(F2096:H2096)</f>
        <v>1.1687410333432633E-2</v>
      </c>
    </row>
    <row r="2097" spans="1:9" hidden="1" x14ac:dyDescent="0.45">
      <c r="A2097" t="s">
        <v>6079</v>
      </c>
      <c r="B2097">
        <v>1.5839708215615901E-2</v>
      </c>
      <c r="C2097">
        <v>1.24568936465498E-2</v>
      </c>
      <c r="D2097">
        <v>0</v>
      </c>
      <c r="E2097">
        <v>0</v>
      </c>
      <c r="F2097">
        <f>ABS(B2097-C2097)</f>
        <v>3.3828145690661011E-3</v>
      </c>
      <c r="G2097">
        <f>ABS(B2097-D2097)</f>
        <v>1.5839708215615901E-2</v>
      </c>
      <c r="H2097">
        <f>ABS(B2097-E2097)</f>
        <v>1.5839708215615901E-2</v>
      </c>
      <c r="I2097">
        <f>AVERAGE(F2097:H2097)</f>
        <v>1.1687410333432633E-2</v>
      </c>
    </row>
    <row r="2098" spans="1:9" hidden="1" x14ac:dyDescent="0.45">
      <c r="A2098" t="s">
        <v>5007</v>
      </c>
      <c r="B2098">
        <v>1.5839708215615901E-2</v>
      </c>
      <c r="C2098">
        <v>1.24568936465498E-2</v>
      </c>
      <c r="D2098">
        <v>0</v>
      </c>
      <c r="E2098">
        <v>0</v>
      </c>
      <c r="F2098">
        <f>ABS(B2098-C2098)</f>
        <v>3.3828145690661011E-3</v>
      </c>
      <c r="G2098">
        <f>ABS(B2098-D2098)</f>
        <v>1.5839708215615901E-2</v>
      </c>
      <c r="H2098">
        <f>ABS(B2098-E2098)</f>
        <v>1.5839708215615901E-2</v>
      </c>
      <c r="I2098">
        <f>AVERAGE(F2098:H2098)</f>
        <v>1.1687410333432633E-2</v>
      </c>
    </row>
    <row r="2099" spans="1:9" hidden="1" x14ac:dyDescent="0.45">
      <c r="A2099" t="s">
        <v>5023</v>
      </c>
      <c r="B2099">
        <v>1.5839708215615901E-2</v>
      </c>
      <c r="C2099">
        <v>1.24568936465498E-2</v>
      </c>
      <c r="D2099">
        <v>0</v>
      </c>
      <c r="E2099">
        <v>0</v>
      </c>
      <c r="F2099">
        <f>ABS(B2099-C2099)</f>
        <v>3.3828145690661011E-3</v>
      </c>
      <c r="G2099">
        <f>ABS(B2099-D2099)</f>
        <v>1.5839708215615901E-2</v>
      </c>
      <c r="H2099">
        <f>ABS(B2099-E2099)</f>
        <v>1.5839708215615901E-2</v>
      </c>
      <c r="I2099">
        <f>AVERAGE(F2099:H2099)</f>
        <v>1.1687410333432633E-2</v>
      </c>
    </row>
    <row r="2100" spans="1:9" hidden="1" x14ac:dyDescent="0.45">
      <c r="A2100" t="s">
        <v>5288</v>
      </c>
      <c r="B2100">
        <v>1.5839708215615901E-2</v>
      </c>
      <c r="C2100">
        <v>1.24568936465498E-2</v>
      </c>
      <c r="D2100">
        <v>0</v>
      </c>
      <c r="E2100">
        <v>0</v>
      </c>
      <c r="F2100">
        <f>ABS(B2100-C2100)</f>
        <v>3.3828145690661011E-3</v>
      </c>
      <c r="G2100">
        <f>ABS(B2100-D2100)</f>
        <v>1.5839708215615901E-2</v>
      </c>
      <c r="H2100">
        <f>ABS(B2100-E2100)</f>
        <v>1.5839708215615901E-2</v>
      </c>
      <c r="I2100">
        <f>AVERAGE(F2100:H2100)</f>
        <v>1.1687410333432633E-2</v>
      </c>
    </row>
    <row r="2101" spans="1:9" hidden="1" x14ac:dyDescent="0.45">
      <c r="A2101" t="s">
        <v>5317</v>
      </c>
      <c r="B2101">
        <v>1.5839708215615901E-2</v>
      </c>
      <c r="C2101">
        <v>1.24568936465498E-2</v>
      </c>
      <c r="D2101">
        <v>0</v>
      </c>
      <c r="E2101">
        <v>0</v>
      </c>
      <c r="F2101">
        <f>ABS(B2101-C2101)</f>
        <v>3.3828145690661011E-3</v>
      </c>
      <c r="G2101">
        <f>ABS(B2101-D2101)</f>
        <v>1.5839708215615901E-2</v>
      </c>
      <c r="H2101">
        <f>ABS(B2101-E2101)</f>
        <v>1.5839708215615901E-2</v>
      </c>
      <c r="I2101">
        <f>AVERAGE(F2101:H2101)</f>
        <v>1.1687410333432633E-2</v>
      </c>
    </row>
    <row r="2102" spans="1:9" hidden="1" x14ac:dyDescent="0.45">
      <c r="A2102" t="s">
        <v>4872</v>
      </c>
      <c r="B2102">
        <v>2.02733590671146E-2</v>
      </c>
      <c r="C2102">
        <v>1.55426511971254E-2</v>
      </c>
      <c r="D2102">
        <v>0</v>
      </c>
      <c r="E2102">
        <v>3.0323445491769199E-2</v>
      </c>
      <c r="F2102">
        <f>ABS(B2102-C2102)</f>
        <v>4.7307078699891994E-3</v>
      </c>
      <c r="G2102">
        <f>ABS(B2102-D2102)</f>
        <v>2.02733590671146E-2</v>
      </c>
      <c r="H2102">
        <f>ABS(B2102-E2102)</f>
        <v>1.0050086424654599E-2</v>
      </c>
      <c r="I2102">
        <f>AVERAGE(F2102:H2102)</f>
        <v>1.16847177872528E-2</v>
      </c>
    </row>
    <row r="2103" spans="1:9" hidden="1" x14ac:dyDescent="0.45">
      <c r="A2103" t="s">
        <v>209</v>
      </c>
      <c r="B2103">
        <v>1.28236089286967E-2</v>
      </c>
      <c r="C2103">
        <v>1.7546788021535101E-2</v>
      </c>
      <c r="D2103">
        <v>0</v>
      </c>
      <c r="E2103">
        <v>3.0323445491769199E-2</v>
      </c>
      <c r="F2103">
        <f>ABS(B2103-C2103)</f>
        <v>4.7231790928384011E-3</v>
      </c>
      <c r="G2103">
        <f>ABS(B2103-D2103)</f>
        <v>1.28236089286967E-2</v>
      </c>
      <c r="H2103">
        <f>ABS(B2103-E2103)</f>
        <v>1.74998365630725E-2</v>
      </c>
      <c r="I2103">
        <f>AVERAGE(F2103:H2103)</f>
        <v>1.1682208194869198E-2</v>
      </c>
    </row>
    <row r="2104" spans="1:9" hidden="1" x14ac:dyDescent="0.45">
      <c r="A2104" t="s">
        <v>293</v>
      </c>
      <c r="B2104">
        <v>1.5839708215615901E-2</v>
      </c>
      <c r="C2104">
        <v>1.9198266356098299E-2</v>
      </c>
      <c r="D2104">
        <v>0</v>
      </c>
      <c r="E2104">
        <v>0</v>
      </c>
      <c r="F2104">
        <f>ABS(B2104-C2104)</f>
        <v>3.3585581404823976E-3</v>
      </c>
      <c r="G2104">
        <f>ABS(B2104-D2104)</f>
        <v>1.5839708215615901E-2</v>
      </c>
      <c r="H2104">
        <f>ABS(B2104-E2104)</f>
        <v>1.5839708215615901E-2</v>
      </c>
      <c r="I2104">
        <f>AVERAGE(F2104:H2104)</f>
        <v>1.1679324857238068E-2</v>
      </c>
    </row>
    <row r="2105" spans="1:9" hidden="1" x14ac:dyDescent="0.45">
      <c r="A2105" t="s">
        <v>6209</v>
      </c>
      <c r="B2105">
        <v>1.5839708215615901E-2</v>
      </c>
      <c r="C2105">
        <v>1.9198266356098299E-2</v>
      </c>
      <c r="D2105">
        <v>0</v>
      </c>
      <c r="E2105">
        <v>0</v>
      </c>
      <c r="F2105">
        <f>ABS(B2105-C2105)</f>
        <v>3.3585581404823976E-3</v>
      </c>
      <c r="G2105">
        <f>ABS(B2105-D2105)</f>
        <v>1.5839708215615901E-2</v>
      </c>
      <c r="H2105">
        <f>ABS(B2105-E2105)</f>
        <v>1.5839708215615901E-2</v>
      </c>
      <c r="I2105">
        <f>AVERAGE(F2105:H2105)</f>
        <v>1.1679324857238068E-2</v>
      </c>
    </row>
    <row r="2106" spans="1:9" hidden="1" x14ac:dyDescent="0.45">
      <c r="A2106" t="s">
        <v>5832</v>
      </c>
      <c r="B2106">
        <v>1.5839708215615901E-2</v>
      </c>
      <c r="C2106">
        <v>1.9198266356098299E-2</v>
      </c>
      <c r="D2106">
        <v>0</v>
      </c>
      <c r="E2106">
        <v>0</v>
      </c>
      <c r="F2106">
        <f>ABS(B2106-C2106)</f>
        <v>3.3585581404823976E-3</v>
      </c>
      <c r="G2106">
        <f>ABS(B2106-D2106)</f>
        <v>1.5839708215615901E-2</v>
      </c>
      <c r="H2106">
        <f>ABS(B2106-E2106)</f>
        <v>1.5839708215615901E-2</v>
      </c>
      <c r="I2106">
        <f>AVERAGE(F2106:H2106)</f>
        <v>1.1679324857238068E-2</v>
      </c>
    </row>
    <row r="2107" spans="1:9" hidden="1" x14ac:dyDescent="0.45">
      <c r="A2107" t="s">
        <v>2801</v>
      </c>
      <c r="B2107">
        <v>1.5839708215615901E-2</v>
      </c>
      <c r="C2107">
        <v>1.9198266356098299E-2</v>
      </c>
      <c r="D2107">
        <v>0</v>
      </c>
      <c r="E2107">
        <v>0</v>
      </c>
      <c r="F2107">
        <f>ABS(B2107-C2107)</f>
        <v>3.3585581404823976E-3</v>
      </c>
      <c r="G2107">
        <f>ABS(B2107-D2107)</f>
        <v>1.5839708215615901E-2</v>
      </c>
      <c r="H2107">
        <f>ABS(B2107-E2107)</f>
        <v>1.5839708215615901E-2</v>
      </c>
      <c r="I2107">
        <f>AVERAGE(F2107:H2107)</f>
        <v>1.1679324857238068E-2</v>
      </c>
    </row>
    <row r="2108" spans="1:9" hidden="1" x14ac:dyDescent="0.45">
      <c r="A2108" t="s">
        <v>5861</v>
      </c>
      <c r="B2108">
        <v>1.5839708215615901E-2</v>
      </c>
      <c r="C2108">
        <v>1.9198266356098299E-2</v>
      </c>
      <c r="D2108">
        <v>0</v>
      </c>
      <c r="E2108">
        <v>0</v>
      </c>
      <c r="F2108">
        <f>ABS(B2108-C2108)</f>
        <v>3.3585581404823976E-3</v>
      </c>
      <c r="G2108">
        <f>ABS(B2108-D2108)</f>
        <v>1.5839708215615901E-2</v>
      </c>
      <c r="H2108">
        <f>ABS(B2108-E2108)</f>
        <v>1.5839708215615901E-2</v>
      </c>
      <c r="I2108">
        <f>AVERAGE(F2108:H2108)</f>
        <v>1.1679324857238068E-2</v>
      </c>
    </row>
    <row r="2109" spans="1:9" hidden="1" x14ac:dyDescent="0.45">
      <c r="A2109" t="s">
        <v>3275</v>
      </c>
      <c r="B2109">
        <v>1.5839708215615901E-2</v>
      </c>
      <c r="C2109">
        <v>1.9198266356098299E-2</v>
      </c>
      <c r="D2109">
        <v>0</v>
      </c>
      <c r="E2109">
        <v>0</v>
      </c>
      <c r="F2109">
        <f>ABS(B2109-C2109)</f>
        <v>3.3585581404823976E-3</v>
      </c>
      <c r="G2109">
        <f>ABS(B2109-D2109)</f>
        <v>1.5839708215615901E-2</v>
      </c>
      <c r="H2109">
        <f>ABS(B2109-E2109)</f>
        <v>1.5839708215615901E-2</v>
      </c>
      <c r="I2109">
        <f>AVERAGE(F2109:H2109)</f>
        <v>1.1679324857238068E-2</v>
      </c>
    </row>
    <row r="2110" spans="1:9" hidden="1" x14ac:dyDescent="0.45">
      <c r="A2110" t="s">
        <v>3436</v>
      </c>
      <c r="B2110">
        <v>1.5839708215615901E-2</v>
      </c>
      <c r="C2110">
        <v>1.9198266356098299E-2</v>
      </c>
      <c r="D2110">
        <v>0</v>
      </c>
      <c r="E2110">
        <v>0</v>
      </c>
      <c r="F2110">
        <f>ABS(B2110-C2110)</f>
        <v>3.3585581404823976E-3</v>
      </c>
      <c r="G2110">
        <f>ABS(B2110-D2110)</f>
        <v>1.5839708215615901E-2</v>
      </c>
      <c r="H2110">
        <f>ABS(B2110-E2110)</f>
        <v>1.5839708215615901E-2</v>
      </c>
      <c r="I2110">
        <f>AVERAGE(F2110:H2110)</f>
        <v>1.1679324857238068E-2</v>
      </c>
    </row>
    <row r="2111" spans="1:9" hidden="1" x14ac:dyDescent="0.45">
      <c r="A2111" t="s">
        <v>4263</v>
      </c>
      <c r="B2111">
        <v>1.5839708215615901E-2</v>
      </c>
      <c r="C2111">
        <v>1.9198266356098299E-2</v>
      </c>
      <c r="D2111">
        <v>0</v>
      </c>
      <c r="E2111">
        <v>0</v>
      </c>
      <c r="F2111">
        <f>ABS(B2111-C2111)</f>
        <v>3.3585581404823976E-3</v>
      </c>
      <c r="G2111">
        <f>ABS(B2111-D2111)</f>
        <v>1.5839708215615901E-2</v>
      </c>
      <c r="H2111">
        <f>ABS(B2111-E2111)</f>
        <v>1.5839708215615901E-2</v>
      </c>
      <c r="I2111">
        <f>AVERAGE(F2111:H2111)</f>
        <v>1.1679324857238068E-2</v>
      </c>
    </row>
    <row r="2112" spans="1:9" hidden="1" x14ac:dyDescent="0.45">
      <c r="A2112" t="s">
        <v>4644</v>
      </c>
      <c r="B2112">
        <v>1.5839708215615901E-2</v>
      </c>
      <c r="C2112">
        <v>1.9198266356098299E-2</v>
      </c>
      <c r="D2112">
        <v>0</v>
      </c>
      <c r="E2112">
        <v>0</v>
      </c>
      <c r="F2112">
        <f>ABS(B2112-C2112)</f>
        <v>3.3585581404823976E-3</v>
      </c>
      <c r="G2112">
        <f>ABS(B2112-D2112)</f>
        <v>1.5839708215615901E-2</v>
      </c>
      <c r="H2112">
        <f>ABS(B2112-E2112)</f>
        <v>1.5839708215615901E-2</v>
      </c>
      <c r="I2112">
        <f>AVERAGE(F2112:H2112)</f>
        <v>1.1679324857238068E-2</v>
      </c>
    </row>
    <row r="2113" spans="1:9" hidden="1" x14ac:dyDescent="0.45">
      <c r="A2113" t="s">
        <v>5047</v>
      </c>
      <c r="B2113">
        <v>1.5839708215615901E-2</v>
      </c>
      <c r="C2113">
        <v>1.9198266356098299E-2</v>
      </c>
      <c r="D2113">
        <v>0</v>
      </c>
      <c r="E2113">
        <v>0</v>
      </c>
      <c r="F2113">
        <f>ABS(B2113-C2113)</f>
        <v>3.3585581404823976E-3</v>
      </c>
      <c r="G2113">
        <f>ABS(B2113-D2113)</f>
        <v>1.5839708215615901E-2</v>
      </c>
      <c r="H2113">
        <f>ABS(B2113-E2113)</f>
        <v>1.5839708215615901E-2</v>
      </c>
      <c r="I2113">
        <f>AVERAGE(F2113:H2113)</f>
        <v>1.1679324857238068E-2</v>
      </c>
    </row>
    <row r="2114" spans="1:9" hidden="1" x14ac:dyDescent="0.45">
      <c r="A2114" t="s">
        <v>943</v>
      </c>
      <c r="B2114">
        <v>5.3738587902787301E-3</v>
      </c>
      <c r="C2114">
        <v>1.00849289908154E-2</v>
      </c>
      <c r="D2114">
        <v>0</v>
      </c>
      <c r="E2114">
        <v>3.0323445491769199E-2</v>
      </c>
      <c r="F2114">
        <f>ABS(B2114-C2114)</f>
        <v>4.7110702005366701E-3</v>
      </c>
      <c r="G2114">
        <f>ABS(B2114-D2114)</f>
        <v>5.3738587902787301E-3</v>
      </c>
      <c r="H2114">
        <f>ABS(B2114-E2114)</f>
        <v>2.4949586701490469E-2</v>
      </c>
      <c r="I2114">
        <f>AVERAGE(F2114:H2114)</f>
        <v>1.1678171897435289E-2</v>
      </c>
    </row>
    <row r="2115" spans="1:9" hidden="1" x14ac:dyDescent="0.45">
      <c r="A2115" t="s">
        <v>1376</v>
      </c>
      <c r="B2115">
        <v>5.3738587902787301E-3</v>
      </c>
      <c r="C2115">
        <v>1.00849289908154E-2</v>
      </c>
      <c r="D2115">
        <v>0</v>
      </c>
      <c r="E2115">
        <v>3.0323445491769199E-2</v>
      </c>
      <c r="F2115">
        <f>ABS(B2115-C2115)</f>
        <v>4.7110702005366701E-3</v>
      </c>
      <c r="G2115">
        <f>ABS(B2115-D2115)</f>
        <v>5.3738587902787301E-3</v>
      </c>
      <c r="H2115">
        <f>ABS(B2115-E2115)</f>
        <v>2.4949586701490469E-2</v>
      </c>
      <c r="I2115">
        <f>AVERAGE(F2115:H2115)</f>
        <v>1.1678171897435289E-2</v>
      </c>
    </row>
    <row r="2116" spans="1:9" hidden="1" x14ac:dyDescent="0.45">
      <c r="A2116" t="s">
        <v>2660</v>
      </c>
      <c r="B2116">
        <v>5.3738587902787301E-3</v>
      </c>
      <c r="C2116">
        <v>1.00849289908154E-2</v>
      </c>
      <c r="D2116">
        <v>0</v>
      </c>
      <c r="E2116">
        <v>3.0323445491769199E-2</v>
      </c>
      <c r="F2116">
        <f>ABS(B2116-C2116)</f>
        <v>4.7110702005366701E-3</v>
      </c>
      <c r="G2116">
        <f>ABS(B2116-D2116)</f>
        <v>5.3738587902787301E-3</v>
      </c>
      <c r="H2116">
        <f>ABS(B2116-E2116)</f>
        <v>2.4949586701490469E-2</v>
      </c>
      <c r="I2116">
        <f>AVERAGE(F2116:H2116)</f>
        <v>1.1678171897435289E-2</v>
      </c>
    </row>
    <row r="2117" spans="1:9" hidden="1" x14ac:dyDescent="0.45">
      <c r="A2117" t="s">
        <v>3375</v>
      </c>
      <c r="B2117">
        <v>5.3738587902787301E-3</v>
      </c>
      <c r="C2117">
        <v>1.00849289908154E-2</v>
      </c>
      <c r="D2117">
        <v>0</v>
      </c>
      <c r="E2117">
        <v>3.0323445491769199E-2</v>
      </c>
      <c r="F2117">
        <f>ABS(B2117-C2117)</f>
        <v>4.7110702005366701E-3</v>
      </c>
      <c r="G2117">
        <f>ABS(B2117-D2117)</f>
        <v>5.3738587902787301E-3</v>
      </c>
      <c r="H2117">
        <f>ABS(B2117-E2117)</f>
        <v>2.4949586701490469E-2</v>
      </c>
      <c r="I2117">
        <f>AVERAGE(F2117:H2117)</f>
        <v>1.1678171897435289E-2</v>
      </c>
    </row>
    <row r="2118" spans="1:9" hidden="1" x14ac:dyDescent="0.45">
      <c r="A2118" t="s">
        <v>4307</v>
      </c>
      <c r="B2118">
        <v>5.3738587902787301E-3</v>
      </c>
      <c r="C2118">
        <v>1.00849289908154E-2</v>
      </c>
      <c r="D2118">
        <v>0</v>
      </c>
      <c r="E2118">
        <v>3.0323445491769199E-2</v>
      </c>
      <c r="F2118">
        <f>ABS(B2118-C2118)</f>
        <v>4.7110702005366701E-3</v>
      </c>
      <c r="G2118">
        <f>ABS(B2118-D2118)</f>
        <v>5.3738587902787301E-3</v>
      </c>
      <c r="H2118">
        <f>ABS(B2118-E2118)</f>
        <v>2.4949586701490469E-2</v>
      </c>
      <c r="I2118">
        <f>AVERAGE(F2118:H2118)</f>
        <v>1.1678171897435289E-2</v>
      </c>
    </row>
    <row r="2119" spans="1:9" hidden="1" x14ac:dyDescent="0.45">
      <c r="A2119" t="s">
        <v>810</v>
      </c>
      <c r="B2119">
        <v>1.6548483997905601E-2</v>
      </c>
      <c r="C2119">
        <v>2.1233984581282998E-2</v>
      </c>
      <c r="D2119">
        <v>0</v>
      </c>
      <c r="E2119">
        <v>3.0323445491769199E-2</v>
      </c>
      <c r="F2119">
        <f>ABS(B2119-C2119)</f>
        <v>4.6855005833773972E-3</v>
      </c>
      <c r="G2119">
        <f>ABS(B2119-D2119)</f>
        <v>1.6548483997905601E-2</v>
      </c>
      <c r="H2119">
        <f>ABS(B2119-E2119)</f>
        <v>1.3774961493863598E-2</v>
      </c>
      <c r="I2119">
        <f>AVERAGE(F2119:H2119)</f>
        <v>1.1669648691715532E-2</v>
      </c>
    </row>
    <row r="2120" spans="1:9" hidden="1" x14ac:dyDescent="0.45">
      <c r="A2120" t="s">
        <v>4205</v>
      </c>
      <c r="B2120">
        <v>1.7181433399413401E-2</v>
      </c>
      <c r="C2120">
        <v>1.25000095405003E-2</v>
      </c>
      <c r="D2120">
        <v>0</v>
      </c>
      <c r="E2120">
        <v>3.0323445491769199E-2</v>
      </c>
      <c r="F2120">
        <f>ABS(B2120-C2120)</f>
        <v>4.6814238589131009E-3</v>
      </c>
      <c r="G2120">
        <f>ABS(B2120-D2120)</f>
        <v>1.7181433399413401E-2</v>
      </c>
      <c r="H2120">
        <f>ABS(B2120-E2120)</f>
        <v>1.3142012092355798E-2</v>
      </c>
      <c r="I2120">
        <f>AVERAGE(F2120:H2120)</f>
        <v>1.1668289783560765E-2</v>
      </c>
    </row>
    <row r="2121" spans="1:9" hidden="1" x14ac:dyDescent="0.45">
      <c r="A2121" t="s">
        <v>271</v>
      </c>
      <c r="B2121">
        <v>2.6287951509465699E-2</v>
      </c>
      <c r="C2121">
        <v>2.6410253412599699E-2</v>
      </c>
      <c r="D2121">
        <v>3.48719097381655E-2</v>
      </c>
      <c r="E2121">
        <v>0</v>
      </c>
      <c r="F2121">
        <f>ABS(B2121-C2121)</f>
        <v>1.2230190313399988E-4</v>
      </c>
      <c r="G2121">
        <f>ABS(B2121-D2121)</f>
        <v>8.5839582286998013E-3</v>
      </c>
      <c r="H2121">
        <f>ABS(B2121-E2121)</f>
        <v>2.6287951509465699E-2</v>
      </c>
      <c r="I2121">
        <f>AVERAGE(F2121:H2121)</f>
        <v>1.1664737213766499E-2</v>
      </c>
    </row>
    <row r="2122" spans="1:9" hidden="1" x14ac:dyDescent="0.45">
      <c r="A2122" t="s">
        <v>1882</v>
      </c>
      <c r="B2122">
        <v>9.0987338594877201E-3</v>
      </c>
      <c r="C2122">
        <v>2.3494346782269901E-2</v>
      </c>
      <c r="D2122">
        <v>2.0595911648172802E-2</v>
      </c>
      <c r="E2122">
        <v>0</v>
      </c>
      <c r="F2122">
        <f>ABS(B2122-C2122)</f>
        <v>1.4395612922782181E-2</v>
      </c>
      <c r="G2122">
        <f>ABS(B2122-D2122)</f>
        <v>1.1497177788685082E-2</v>
      </c>
      <c r="H2122">
        <f>ABS(B2122-E2122)</f>
        <v>9.0987338594877201E-3</v>
      </c>
      <c r="I2122">
        <f>AVERAGE(F2122:H2122)</f>
        <v>1.166384152365166E-2</v>
      </c>
    </row>
    <row r="2123" spans="1:9" hidden="1" x14ac:dyDescent="0.45">
      <c r="A2123" t="s">
        <v>1563</v>
      </c>
      <c r="B2123">
        <v>2.47784217561168E-2</v>
      </c>
      <c r="C2123">
        <v>2.48858319481291E-2</v>
      </c>
      <c r="D2123">
        <v>3.48719097381655E-2</v>
      </c>
      <c r="E2123">
        <v>0</v>
      </c>
      <c r="F2123">
        <f>ABS(B2123-C2123)</f>
        <v>1.0741019201230065E-4</v>
      </c>
      <c r="G2123">
        <f>ABS(B2123-D2123)</f>
        <v>1.0093487982048701E-2</v>
      </c>
      <c r="H2123">
        <f>ABS(B2123-E2123)</f>
        <v>2.47784217561168E-2</v>
      </c>
      <c r="I2123">
        <f>AVERAGE(F2123:H2123)</f>
        <v>1.1659773310059268E-2</v>
      </c>
    </row>
    <row r="2124" spans="1:9" hidden="1" x14ac:dyDescent="0.45">
      <c r="A2124" t="s">
        <v>1938</v>
      </c>
      <c r="B2124">
        <v>2.3280655288290202E-2</v>
      </c>
      <c r="C2124">
        <v>2.79284736047542E-2</v>
      </c>
      <c r="D2124">
        <v>0</v>
      </c>
      <c r="E2124">
        <v>3.0323445491769199E-2</v>
      </c>
      <c r="F2124">
        <f>ABS(B2124-C2124)</f>
        <v>4.6478183164639988E-3</v>
      </c>
      <c r="G2124">
        <f>ABS(B2124-D2124)</f>
        <v>2.3280655288290202E-2</v>
      </c>
      <c r="H2124">
        <f>ABS(B2124-E2124)</f>
        <v>7.0427902034789977E-3</v>
      </c>
      <c r="I2124">
        <f>AVERAGE(F2124:H2124)</f>
        <v>1.1657087936077733E-2</v>
      </c>
    </row>
    <row r="2125" spans="1:9" hidden="1" x14ac:dyDescent="0.45">
      <c r="A2125" t="s">
        <v>3575</v>
      </c>
      <c r="B2125">
        <v>2.3280655288290202E-2</v>
      </c>
      <c r="C2125">
        <v>2.79284736047542E-2</v>
      </c>
      <c r="D2125">
        <v>0</v>
      </c>
      <c r="E2125">
        <v>3.0323445491769199E-2</v>
      </c>
      <c r="F2125">
        <f>ABS(B2125-C2125)</f>
        <v>4.6478183164639988E-3</v>
      </c>
      <c r="G2125">
        <f>ABS(B2125-D2125)</f>
        <v>2.3280655288290202E-2</v>
      </c>
      <c r="H2125">
        <f>ABS(B2125-E2125)</f>
        <v>7.0427902034789977E-3</v>
      </c>
      <c r="I2125">
        <f>AVERAGE(F2125:H2125)</f>
        <v>1.1657087936077733E-2</v>
      </c>
    </row>
    <row r="2126" spans="1:9" hidden="1" x14ac:dyDescent="0.45">
      <c r="A2126" t="s">
        <v>2949</v>
      </c>
      <c r="B2126">
        <v>1.6548483997905601E-2</v>
      </c>
      <c r="C2126">
        <v>1.6628617009709901E-2</v>
      </c>
      <c r="D2126">
        <v>3.48719097381655E-2</v>
      </c>
      <c r="E2126">
        <v>0</v>
      </c>
      <c r="F2126">
        <f>ABS(B2126-C2126)</f>
        <v>8.0133011804300186E-5</v>
      </c>
      <c r="G2126">
        <f>ABS(B2126-D2126)</f>
        <v>1.8323425740259899E-2</v>
      </c>
      <c r="H2126">
        <f>ABS(B2126-E2126)</f>
        <v>1.6548483997905601E-2</v>
      </c>
      <c r="I2126">
        <f>AVERAGE(F2126:H2126)</f>
        <v>1.16506809166566E-2</v>
      </c>
    </row>
    <row r="2127" spans="1:9" hidden="1" x14ac:dyDescent="0.45">
      <c r="A2127" t="s">
        <v>762</v>
      </c>
      <c r="B2127">
        <v>2.6709646889893301E-2</v>
      </c>
      <c r="C2127">
        <v>2.20863392160199E-2</v>
      </c>
      <c r="D2127">
        <v>0</v>
      </c>
      <c r="E2127">
        <v>3.0323445491769199E-2</v>
      </c>
      <c r="F2127">
        <f>ABS(B2127-C2127)</f>
        <v>4.6233076738734016E-3</v>
      </c>
      <c r="G2127">
        <f>ABS(B2127-D2127)</f>
        <v>2.6709646889893301E-2</v>
      </c>
      <c r="H2127">
        <f>ABS(B2127-E2127)</f>
        <v>3.6137986018758977E-3</v>
      </c>
      <c r="I2127">
        <f>AVERAGE(F2127:H2127)</f>
        <v>1.1648917721880868E-2</v>
      </c>
    </row>
    <row r="2128" spans="1:9" hidden="1" x14ac:dyDescent="0.45">
      <c r="A2128" t="s">
        <v>195</v>
      </c>
      <c r="B2128">
        <v>2.5197376071047502E-2</v>
      </c>
      <c r="C2128">
        <v>2.5128980872645E-2</v>
      </c>
      <c r="D2128">
        <v>3.48719097381655E-2</v>
      </c>
      <c r="E2128">
        <v>0</v>
      </c>
      <c r="F2128">
        <f>ABS(B2128-C2128)</f>
        <v>6.8395198402501634E-5</v>
      </c>
      <c r="G2128">
        <f>ABS(B2128-D2128)</f>
        <v>9.6745336671179988E-3</v>
      </c>
      <c r="H2128">
        <f>ABS(B2128-E2128)</f>
        <v>2.5197376071047502E-2</v>
      </c>
      <c r="I2128">
        <f>AVERAGE(F2128:H2128)</f>
        <v>1.1646768312189333E-2</v>
      </c>
    </row>
    <row r="2129" spans="1:9" hidden="1" x14ac:dyDescent="0.45">
      <c r="A2129" t="s">
        <v>2954</v>
      </c>
      <c r="B2129">
        <v>2.34692310857204E-2</v>
      </c>
      <c r="C2129">
        <v>2.8075550744550901E-2</v>
      </c>
      <c r="D2129">
        <v>0</v>
      </c>
      <c r="E2129">
        <v>3.0323445491769199E-2</v>
      </c>
      <c r="F2129">
        <f>ABS(B2129-C2129)</f>
        <v>4.6063196588305017E-3</v>
      </c>
      <c r="G2129">
        <f>ABS(B2129-D2129)</f>
        <v>2.34692310857204E-2</v>
      </c>
      <c r="H2129">
        <f>ABS(B2129-E2129)</f>
        <v>6.8542144060487996E-3</v>
      </c>
      <c r="I2129">
        <f>AVERAGE(F2129:H2129)</f>
        <v>1.16432550501999E-2</v>
      </c>
    </row>
    <row r="2130" spans="1:9" hidden="1" x14ac:dyDescent="0.45">
      <c r="A2130" t="s">
        <v>3494</v>
      </c>
      <c r="B2130">
        <v>5.3738587902787301E-3</v>
      </c>
      <c r="C2130">
        <v>1.9671258666335002E-2</v>
      </c>
      <c r="D2130">
        <v>2.0595911648172802E-2</v>
      </c>
      <c r="E2130">
        <v>0</v>
      </c>
      <c r="F2130">
        <f>ABS(B2130-C2130)</f>
        <v>1.4297399876056271E-2</v>
      </c>
      <c r="G2130">
        <f>ABS(B2130-D2130)</f>
        <v>1.5222052857894072E-2</v>
      </c>
      <c r="H2130">
        <f>ABS(B2130-E2130)</f>
        <v>5.3738587902787301E-3</v>
      </c>
      <c r="I2130">
        <f>AVERAGE(F2130:H2130)</f>
        <v>1.163110384140969E-2</v>
      </c>
    </row>
    <row r="2131" spans="1:9" hidden="1" x14ac:dyDescent="0.45">
      <c r="A2131" t="s">
        <v>364</v>
      </c>
      <c r="B2131">
        <v>1.73208870678991E-2</v>
      </c>
      <c r="C2131">
        <v>1.7556545235483501E-2</v>
      </c>
      <c r="D2131">
        <v>0</v>
      </c>
      <c r="E2131">
        <v>0</v>
      </c>
      <c r="F2131">
        <f>ABS(B2131-C2131)</f>
        <v>2.3565816758440092E-4</v>
      </c>
      <c r="G2131">
        <f>ABS(B2131-D2131)</f>
        <v>1.73208870678991E-2</v>
      </c>
      <c r="H2131">
        <f>ABS(B2131-E2131)</f>
        <v>1.73208870678991E-2</v>
      </c>
      <c r="I2131">
        <f>AVERAGE(F2131:H2131)</f>
        <v>1.1625810767794198E-2</v>
      </c>
    </row>
    <row r="2132" spans="1:9" hidden="1" x14ac:dyDescent="0.45">
      <c r="A2132" t="s">
        <v>5464</v>
      </c>
      <c r="B2132">
        <v>1.73208870678991E-2</v>
      </c>
      <c r="C2132">
        <v>1.7556545235483501E-2</v>
      </c>
      <c r="D2132">
        <v>0</v>
      </c>
      <c r="E2132">
        <v>0</v>
      </c>
      <c r="F2132">
        <f>ABS(B2132-C2132)</f>
        <v>2.3565816758440092E-4</v>
      </c>
      <c r="G2132">
        <f>ABS(B2132-D2132)</f>
        <v>1.73208870678991E-2</v>
      </c>
      <c r="H2132">
        <f>ABS(B2132-E2132)</f>
        <v>1.73208870678991E-2</v>
      </c>
      <c r="I2132">
        <f>AVERAGE(F2132:H2132)</f>
        <v>1.1625810767794198E-2</v>
      </c>
    </row>
    <row r="2133" spans="1:9" hidden="1" x14ac:dyDescent="0.45">
      <c r="A2133" t="s">
        <v>559</v>
      </c>
      <c r="B2133">
        <v>1.73208870678991E-2</v>
      </c>
      <c r="C2133">
        <v>1.7556545235483501E-2</v>
      </c>
      <c r="D2133">
        <v>0</v>
      </c>
      <c r="E2133">
        <v>0</v>
      </c>
      <c r="F2133">
        <f>ABS(B2133-C2133)</f>
        <v>2.3565816758440092E-4</v>
      </c>
      <c r="G2133">
        <f>ABS(B2133-D2133)</f>
        <v>1.73208870678991E-2</v>
      </c>
      <c r="H2133">
        <f>ABS(B2133-E2133)</f>
        <v>1.73208870678991E-2</v>
      </c>
      <c r="I2133">
        <f>AVERAGE(F2133:H2133)</f>
        <v>1.1625810767794198E-2</v>
      </c>
    </row>
    <row r="2134" spans="1:9" hidden="1" x14ac:dyDescent="0.45">
      <c r="A2134" t="s">
        <v>589</v>
      </c>
      <c r="B2134">
        <v>1.73208870678991E-2</v>
      </c>
      <c r="C2134">
        <v>1.7556545235483501E-2</v>
      </c>
      <c r="D2134">
        <v>0</v>
      </c>
      <c r="E2134">
        <v>0</v>
      </c>
      <c r="F2134">
        <f>ABS(B2134-C2134)</f>
        <v>2.3565816758440092E-4</v>
      </c>
      <c r="G2134">
        <f>ABS(B2134-D2134)</f>
        <v>1.73208870678991E-2</v>
      </c>
      <c r="H2134">
        <f>ABS(B2134-E2134)</f>
        <v>1.73208870678991E-2</v>
      </c>
      <c r="I2134">
        <f>AVERAGE(F2134:H2134)</f>
        <v>1.1625810767794198E-2</v>
      </c>
    </row>
    <row r="2135" spans="1:9" hidden="1" x14ac:dyDescent="0.45">
      <c r="A2135" t="s">
        <v>799</v>
      </c>
      <c r="B2135">
        <v>1.73208870678991E-2</v>
      </c>
      <c r="C2135">
        <v>1.7556545235483501E-2</v>
      </c>
      <c r="D2135">
        <v>0</v>
      </c>
      <c r="E2135">
        <v>0</v>
      </c>
      <c r="F2135">
        <f>ABS(B2135-C2135)</f>
        <v>2.3565816758440092E-4</v>
      </c>
      <c r="G2135">
        <f>ABS(B2135-D2135)</f>
        <v>1.73208870678991E-2</v>
      </c>
      <c r="H2135">
        <f>ABS(B2135-E2135)</f>
        <v>1.73208870678991E-2</v>
      </c>
      <c r="I2135">
        <f>AVERAGE(F2135:H2135)</f>
        <v>1.1625810767794198E-2</v>
      </c>
    </row>
    <row r="2136" spans="1:9" hidden="1" x14ac:dyDescent="0.45">
      <c r="A2136" t="s">
        <v>818</v>
      </c>
      <c r="B2136">
        <v>1.73208870678991E-2</v>
      </c>
      <c r="C2136">
        <v>1.7556545235483501E-2</v>
      </c>
      <c r="D2136">
        <v>0</v>
      </c>
      <c r="E2136">
        <v>0</v>
      </c>
      <c r="F2136">
        <f>ABS(B2136-C2136)</f>
        <v>2.3565816758440092E-4</v>
      </c>
      <c r="G2136">
        <f>ABS(B2136-D2136)</f>
        <v>1.73208870678991E-2</v>
      </c>
      <c r="H2136">
        <f>ABS(B2136-E2136)</f>
        <v>1.73208870678991E-2</v>
      </c>
      <c r="I2136">
        <f>AVERAGE(F2136:H2136)</f>
        <v>1.1625810767794198E-2</v>
      </c>
    </row>
    <row r="2137" spans="1:9" hidden="1" x14ac:dyDescent="0.45">
      <c r="A2137" t="s">
        <v>1094</v>
      </c>
      <c r="B2137">
        <v>1.73208870678991E-2</v>
      </c>
      <c r="C2137">
        <v>1.7556545235483501E-2</v>
      </c>
      <c r="D2137">
        <v>0</v>
      </c>
      <c r="E2137">
        <v>0</v>
      </c>
      <c r="F2137">
        <f>ABS(B2137-C2137)</f>
        <v>2.3565816758440092E-4</v>
      </c>
      <c r="G2137">
        <f>ABS(B2137-D2137)</f>
        <v>1.73208870678991E-2</v>
      </c>
      <c r="H2137">
        <f>ABS(B2137-E2137)</f>
        <v>1.73208870678991E-2</v>
      </c>
      <c r="I2137">
        <f>AVERAGE(F2137:H2137)</f>
        <v>1.1625810767794198E-2</v>
      </c>
    </row>
    <row r="2138" spans="1:9" hidden="1" x14ac:dyDescent="0.45">
      <c r="A2138" t="s">
        <v>5576</v>
      </c>
      <c r="B2138">
        <v>1.73208870678991E-2</v>
      </c>
      <c r="C2138">
        <v>1.7556545235483501E-2</v>
      </c>
      <c r="D2138">
        <v>0</v>
      </c>
      <c r="E2138">
        <v>0</v>
      </c>
      <c r="F2138">
        <f>ABS(B2138-C2138)</f>
        <v>2.3565816758440092E-4</v>
      </c>
      <c r="G2138">
        <f>ABS(B2138-D2138)</f>
        <v>1.73208870678991E-2</v>
      </c>
      <c r="H2138">
        <f>ABS(B2138-E2138)</f>
        <v>1.73208870678991E-2</v>
      </c>
      <c r="I2138">
        <f>AVERAGE(F2138:H2138)</f>
        <v>1.1625810767794198E-2</v>
      </c>
    </row>
    <row r="2139" spans="1:9" hidden="1" x14ac:dyDescent="0.45">
      <c r="A2139" t="s">
        <v>1299</v>
      </c>
      <c r="B2139">
        <v>1.73208870678991E-2</v>
      </c>
      <c r="C2139">
        <v>1.7556545235483501E-2</v>
      </c>
      <c r="D2139">
        <v>0</v>
      </c>
      <c r="E2139">
        <v>0</v>
      </c>
      <c r="F2139">
        <f>ABS(B2139-C2139)</f>
        <v>2.3565816758440092E-4</v>
      </c>
      <c r="G2139">
        <f>ABS(B2139-D2139)</f>
        <v>1.73208870678991E-2</v>
      </c>
      <c r="H2139">
        <f>ABS(B2139-E2139)</f>
        <v>1.73208870678991E-2</v>
      </c>
      <c r="I2139">
        <f>AVERAGE(F2139:H2139)</f>
        <v>1.1625810767794198E-2</v>
      </c>
    </row>
    <row r="2140" spans="1:9" hidden="1" x14ac:dyDescent="0.45">
      <c r="A2140" t="s">
        <v>1542</v>
      </c>
      <c r="B2140">
        <v>1.73208870678991E-2</v>
      </c>
      <c r="C2140">
        <v>1.7556545235483501E-2</v>
      </c>
      <c r="D2140">
        <v>0</v>
      </c>
      <c r="E2140">
        <v>0</v>
      </c>
      <c r="F2140">
        <f>ABS(B2140-C2140)</f>
        <v>2.3565816758440092E-4</v>
      </c>
      <c r="G2140">
        <f>ABS(B2140-D2140)</f>
        <v>1.73208870678991E-2</v>
      </c>
      <c r="H2140">
        <f>ABS(B2140-E2140)</f>
        <v>1.73208870678991E-2</v>
      </c>
      <c r="I2140">
        <f>AVERAGE(F2140:H2140)</f>
        <v>1.1625810767794198E-2</v>
      </c>
    </row>
    <row r="2141" spans="1:9" hidden="1" x14ac:dyDescent="0.45">
      <c r="A2141" t="s">
        <v>1781</v>
      </c>
      <c r="B2141">
        <v>1.73208870678991E-2</v>
      </c>
      <c r="C2141">
        <v>1.7556545235483501E-2</v>
      </c>
      <c r="D2141">
        <v>0</v>
      </c>
      <c r="E2141">
        <v>0</v>
      </c>
      <c r="F2141">
        <f>ABS(B2141-C2141)</f>
        <v>2.3565816758440092E-4</v>
      </c>
      <c r="G2141">
        <f>ABS(B2141-D2141)</f>
        <v>1.73208870678991E-2</v>
      </c>
      <c r="H2141">
        <f>ABS(B2141-E2141)</f>
        <v>1.73208870678991E-2</v>
      </c>
      <c r="I2141">
        <f>AVERAGE(F2141:H2141)</f>
        <v>1.1625810767794198E-2</v>
      </c>
    </row>
    <row r="2142" spans="1:9" hidden="1" x14ac:dyDescent="0.45">
      <c r="A2142" t="s">
        <v>2057</v>
      </c>
      <c r="B2142">
        <v>1.73208870678991E-2</v>
      </c>
      <c r="C2142">
        <v>1.7556545235483501E-2</v>
      </c>
      <c r="D2142">
        <v>0</v>
      </c>
      <c r="E2142">
        <v>0</v>
      </c>
      <c r="F2142">
        <f>ABS(B2142-C2142)</f>
        <v>2.3565816758440092E-4</v>
      </c>
      <c r="G2142">
        <f>ABS(B2142-D2142)</f>
        <v>1.73208870678991E-2</v>
      </c>
      <c r="H2142">
        <f>ABS(B2142-E2142)</f>
        <v>1.73208870678991E-2</v>
      </c>
      <c r="I2142">
        <f>AVERAGE(F2142:H2142)</f>
        <v>1.1625810767794198E-2</v>
      </c>
    </row>
    <row r="2143" spans="1:9" hidden="1" x14ac:dyDescent="0.45">
      <c r="A2143" t="s">
        <v>2243</v>
      </c>
      <c r="B2143">
        <v>1.73208870678991E-2</v>
      </c>
      <c r="C2143">
        <v>1.7556545235483501E-2</v>
      </c>
      <c r="D2143">
        <v>0</v>
      </c>
      <c r="E2143">
        <v>0</v>
      </c>
      <c r="F2143">
        <f>ABS(B2143-C2143)</f>
        <v>2.3565816758440092E-4</v>
      </c>
      <c r="G2143">
        <f>ABS(B2143-D2143)</f>
        <v>1.73208870678991E-2</v>
      </c>
      <c r="H2143">
        <f>ABS(B2143-E2143)</f>
        <v>1.73208870678991E-2</v>
      </c>
      <c r="I2143">
        <f>AVERAGE(F2143:H2143)</f>
        <v>1.1625810767794198E-2</v>
      </c>
    </row>
    <row r="2144" spans="1:9" hidden="1" x14ac:dyDescent="0.45">
      <c r="A2144" t="s">
        <v>2337</v>
      </c>
      <c r="B2144">
        <v>1.73208870678991E-2</v>
      </c>
      <c r="C2144">
        <v>1.7556545235483501E-2</v>
      </c>
      <c r="D2144">
        <v>0</v>
      </c>
      <c r="E2144">
        <v>0</v>
      </c>
      <c r="F2144">
        <f>ABS(B2144-C2144)</f>
        <v>2.3565816758440092E-4</v>
      </c>
      <c r="G2144">
        <f>ABS(B2144-D2144)</f>
        <v>1.73208870678991E-2</v>
      </c>
      <c r="H2144">
        <f>ABS(B2144-E2144)</f>
        <v>1.73208870678991E-2</v>
      </c>
      <c r="I2144">
        <f>AVERAGE(F2144:H2144)</f>
        <v>1.1625810767794198E-2</v>
      </c>
    </row>
    <row r="2145" spans="1:9" hidden="1" x14ac:dyDescent="0.45">
      <c r="A2145" t="s">
        <v>2393</v>
      </c>
      <c r="B2145">
        <v>1.73208870678991E-2</v>
      </c>
      <c r="C2145">
        <v>1.7556545235483501E-2</v>
      </c>
      <c r="D2145">
        <v>0</v>
      </c>
      <c r="E2145">
        <v>0</v>
      </c>
      <c r="F2145">
        <f>ABS(B2145-C2145)</f>
        <v>2.3565816758440092E-4</v>
      </c>
      <c r="G2145">
        <f>ABS(B2145-D2145)</f>
        <v>1.73208870678991E-2</v>
      </c>
      <c r="H2145">
        <f>ABS(B2145-E2145)</f>
        <v>1.73208870678991E-2</v>
      </c>
      <c r="I2145">
        <f>AVERAGE(F2145:H2145)</f>
        <v>1.1625810767794198E-2</v>
      </c>
    </row>
    <row r="2146" spans="1:9" hidden="1" x14ac:dyDescent="0.45">
      <c r="A2146" t="s">
        <v>2445</v>
      </c>
      <c r="B2146">
        <v>1.73208870678991E-2</v>
      </c>
      <c r="C2146">
        <v>1.7556545235483501E-2</v>
      </c>
      <c r="D2146">
        <v>0</v>
      </c>
      <c r="E2146">
        <v>0</v>
      </c>
      <c r="F2146">
        <f>ABS(B2146-C2146)</f>
        <v>2.3565816758440092E-4</v>
      </c>
      <c r="G2146">
        <f>ABS(B2146-D2146)</f>
        <v>1.73208870678991E-2</v>
      </c>
      <c r="H2146">
        <f>ABS(B2146-E2146)</f>
        <v>1.73208870678991E-2</v>
      </c>
      <c r="I2146">
        <f>AVERAGE(F2146:H2146)</f>
        <v>1.1625810767794198E-2</v>
      </c>
    </row>
    <row r="2147" spans="1:9" hidden="1" x14ac:dyDescent="0.45">
      <c r="A2147" t="s">
        <v>2529</v>
      </c>
      <c r="B2147">
        <v>1.73208870678991E-2</v>
      </c>
      <c r="C2147">
        <v>1.7556545235483501E-2</v>
      </c>
      <c r="D2147">
        <v>0</v>
      </c>
      <c r="E2147">
        <v>0</v>
      </c>
      <c r="F2147">
        <f>ABS(B2147-C2147)</f>
        <v>2.3565816758440092E-4</v>
      </c>
      <c r="G2147">
        <f>ABS(B2147-D2147)</f>
        <v>1.73208870678991E-2</v>
      </c>
      <c r="H2147">
        <f>ABS(B2147-E2147)</f>
        <v>1.73208870678991E-2</v>
      </c>
      <c r="I2147">
        <f>AVERAGE(F2147:H2147)</f>
        <v>1.1625810767794198E-2</v>
      </c>
    </row>
    <row r="2148" spans="1:9" hidden="1" x14ac:dyDescent="0.45">
      <c r="A2148" t="s">
        <v>2807</v>
      </c>
      <c r="B2148">
        <v>1.73208870678991E-2</v>
      </c>
      <c r="C2148">
        <v>1.7556545235483501E-2</v>
      </c>
      <c r="D2148">
        <v>0</v>
      </c>
      <c r="E2148">
        <v>0</v>
      </c>
      <c r="F2148">
        <f>ABS(B2148-C2148)</f>
        <v>2.3565816758440092E-4</v>
      </c>
      <c r="G2148">
        <f>ABS(B2148-D2148)</f>
        <v>1.73208870678991E-2</v>
      </c>
      <c r="H2148">
        <f>ABS(B2148-E2148)</f>
        <v>1.73208870678991E-2</v>
      </c>
      <c r="I2148">
        <f>AVERAGE(F2148:H2148)</f>
        <v>1.1625810767794198E-2</v>
      </c>
    </row>
    <row r="2149" spans="1:9" hidden="1" x14ac:dyDescent="0.45">
      <c r="A2149" t="s">
        <v>5866</v>
      </c>
      <c r="B2149">
        <v>1.73208870678991E-2</v>
      </c>
      <c r="C2149">
        <v>1.7556545235483501E-2</v>
      </c>
      <c r="D2149">
        <v>0</v>
      </c>
      <c r="E2149">
        <v>0</v>
      </c>
      <c r="F2149">
        <f>ABS(B2149-C2149)</f>
        <v>2.3565816758440092E-4</v>
      </c>
      <c r="G2149">
        <f>ABS(B2149-D2149)</f>
        <v>1.73208870678991E-2</v>
      </c>
      <c r="H2149">
        <f>ABS(B2149-E2149)</f>
        <v>1.73208870678991E-2</v>
      </c>
      <c r="I2149">
        <f>AVERAGE(F2149:H2149)</f>
        <v>1.1625810767794198E-2</v>
      </c>
    </row>
    <row r="2150" spans="1:9" hidden="1" x14ac:dyDescent="0.45">
      <c r="A2150" t="s">
        <v>5954</v>
      </c>
      <c r="B2150">
        <v>1.73208870678991E-2</v>
      </c>
      <c r="C2150">
        <v>1.7556545235483501E-2</v>
      </c>
      <c r="D2150">
        <v>0</v>
      </c>
      <c r="E2150">
        <v>0</v>
      </c>
      <c r="F2150">
        <f>ABS(B2150-C2150)</f>
        <v>2.3565816758440092E-4</v>
      </c>
      <c r="G2150">
        <f>ABS(B2150-D2150)</f>
        <v>1.73208870678991E-2</v>
      </c>
      <c r="H2150">
        <f>ABS(B2150-E2150)</f>
        <v>1.73208870678991E-2</v>
      </c>
      <c r="I2150">
        <f>AVERAGE(F2150:H2150)</f>
        <v>1.1625810767794198E-2</v>
      </c>
    </row>
    <row r="2151" spans="1:9" hidden="1" x14ac:dyDescent="0.45">
      <c r="A2151" t="s">
        <v>3752</v>
      </c>
      <c r="B2151">
        <v>1.73208870678991E-2</v>
      </c>
      <c r="C2151">
        <v>1.7556545235483501E-2</v>
      </c>
      <c r="D2151">
        <v>0</v>
      </c>
      <c r="E2151">
        <v>0</v>
      </c>
      <c r="F2151">
        <f>ABS(B2151-C2151)</f>
        <v>2.3565816758440092E-4</v>
      </c>
      <c r="G2151">
        <f>ABS(B2151-D2151)</f>
        <v>1.73208870678991E-2</v>
      </c>
      <c r="H2151">
        <f>ABS(B2151-E2151)</f>
        <v>1.73208870678991E-2</v>
      </c>
      <c r="I2151">
        <f>AVERAGE(F2151:H2151)</f>
        <v>1.1625810767794198E-2</v>
      </c>
    </row>
    <row r="2152" spans="1:9" hidden="1" x14ac:dyDescent="0.45">
      <c r="A2152" t="s">
        <v>4302</v>
      </c>
      <c r="B2152">
        <v>1.73208870678991E-2</v>
      </c>
      <c r="C2152">
        <v>1.7556545235483501E-2</v>
      </c>
      <c r="D2152">
        <v>0</v>
      </c>
      <c r="E2152">
        <v>0</v>
      </c>
      <c r="F2152">
        <f>ABS(B2152-C2152)</f>
        <v>2.3565816758440092E-4</v>
      </c>
      <c r="G2152">
        <f>ABS(B2152-D2152)</f>
        <v>1.73208870678991E-2</v>
      </c>
      <c r="H2152">
        <f>ABS(B2152-E2152)</f>
        <v>1.73208870678991E-2</v>
      </c>
      <c r="I2152">
        <f>AVERAGE(F2152:H2152)</f>
        <v>1.1625810767794198E-2</v>
      </c>
    </row>
    <row r="2153" spans="1:9" hidden="1" x14ac:dyDescent="0.45">
      <c r="A2153" t="s">
        <v>4381</v>
      </c>
      <c r="B2153">
        <v>1.73208870678991E-2</v>
      </c>
      <c r="C2153">
        <v>1.7556545235483501E-2</v>
      </c>
      <c r="D2153">
        <v>0</v>
      </c>
      <c r="E2153">
        <v>0</v>
      </c>
      <c r="F2153">
        <f>ABS(B2153-C2153)</f>
        <v>2.3565816758440092E-4</v>
      </c>
      <c r="G2153">
        <f>ABS(B2153-D2153)</f>
        <v>1.73208870678991E-2</v>
      </c>
      <c r="H2153">
        <f>ABS(B2153-E2153)</f>
        <v>1.73208870678991E-2</v>
      </c>
      <c r="I2153">
        <f>AVERAGE(F2153:H2153)</f>
        <v>1.1625810767794198E-2</v>
      </c>
    </row>
    <row r="2154" spans="1:9" hidden="1" x14ac:dyDescent="0.45">
      <c r="A2154" t="s">
        <v>4642</v>
      </c>
      <c r="B2154">
        <v>1.73208870678991E-2</v>
      </c>
      <c r="C2154">
        <v>1.7556545235483501E-2</v>
      </c>
      <c r="D2154">
        <v>0</v>
      </c>
      <c r="E2154">
        <v>0</v>
      </c>
      <c r="F2154">
        <f>ABS(B2154-C2154)</f>
        <v>2.3565816758440092E-4</v>
      </c>
      <c r="G2154">
        <f>ABS(B2154-D2154)</f>
        <v>1.73208870678991E-2</v>
      </c>
      <c r="H2154">
        <f>ABS(B2154-E2154)</f>
        <v>1.73208870678991E-2</v>
      </c>
      <c r="I2154">
        <f>AVERAGE(F2154:H2154)</f>
        <v>1.1625810767794198E-2</v>
      </c>
    </row>
    <row r="2155" spans="1:9" hidden="1" x14ac:dyDescent="0.45">
      <c r="A2155" t="s">
        <v>5056</v>
      </c>
      <c r="B2155">
        <v>1.73208870678991E-2</v>
      </c>
      <c r="C2155">
        <v>1.7556545235483501E-2</v>
      </c>
      <c r="D2155">
        <v>0</v>
      </c>
      <c r="E2155">
        <v>0</v>
      </c>
      <c r="F2155">
        <f>ABS(B2155-C2155)</f>
        <v>2.3565816758440092E-4</v>
      </c>
      <c r="G2155">
        <f>ABS(B2155-D2155)</f>
        <v>1.73208870678991E-2</v>
      </c>
      <c r="H2155">
        <f>ABS(B2155-E2155)</f>
        <v>1.73208870678991E-2</v>
      </c>
      <c r="I2155">
        <f>AVERAGE(F2155:H2155)</f>
        <v>1.1625810767794198E-2</v>
      </c>
    </row>
    <row r="2156" spans="1:9" hidden="1" x14ac:dyDescent="0.45">
      <c r="A2156" t="s">
        <v>1234</v>
      </c>
      <c r="B2156">
        <v>1.1238746461092901E-2</v>
      </c>
      <c r="C2156">
        <v>2.3522755128022099E-2</v>
      </c>
      <c r="D2156">
        <v>0</v>
      </c>
      <c r="E2156">
        <v>0</v>
      </c>
      <c r="F2156">
        <f>ABS(B2156-C2156)</f>
        <v>1.2284008666929198E-2</v>
      </c>
      <c r="G2156">
        <f>ABS(B2156-D2156)</f>
        <v>1.1238746461092901E-2</v>
      </c>
      <c r="H2156">
        <f>ABS(B2156-E2156)</f>
        <v>1.1238746461092901E-2</v>
      </c>
      <c r="I2156">
        <f>AVERAGE(F2156:H2156)</f>
        <v>1.1587167196371666E-2</v>
      </c>
    </row>
    <row r="2157" spans="1:9" hidden="1" x14ac:dyDescent="0.45">
      <c r="A2157" t="s">
        <v>1378</v>
      </c>
      <c r="B2157">
        <v>1.1238746461092901E-2</v>
      </c>
      <c r="C2157">
        <v>2.3522755128022099E-2</v>
      </c>
      <c r="D2157">
        <v>0</v>
      </c>
      <c r="E2157">
        <v>0</v>
      </c>
      <c r="F2157">
        <f>ABS(B2157-C2157)</f>
        <v>1.2284008666929198E-2</v>
      </c>
      <c r="G2157">
        <f>ABS(B2157-D2157)</f>
        <v>1.1238746461092901E-2</v>
      </c>
      <c r="H2157">
        <f>ABS(B2157-E2157)</f>
        <v>1.1238746461092901E-2</v>
      </c>
      <c r="I2157">
        <f>AVERAGE(F2157:H2157)</f>
        <v>1.1587167196371666E-2</v>
      </c>
    </row>
    <row r="2158" spans="1:9" hidden="1" x14ac:dyDescent="0.45">
      <c r="A2158" t="s">
        <v>5738</v>
      </c>
      <c r="B2158">
        <v>2.09063084686224E-2</v>
      </c>
      <c r="C2158">
        <v>1.6628617009709901E-2</v>
      </c>
      <c r="D2158">
        <v>0</v>
      </c>
      <c r="E2158">
        <v>3.0323445491769199E-2</v>
      </c>
      <c r="F2158">
        <f>ABS(B2158-C2158)</f>
        <v>4.2776914589124984E-3</v>
      </c>
      <c r="G2158">
        <f>ABS(B2158-D2158)</f>
        <v>2.09063084686224E-2</v>
      </c>
      <c r="H2158">
        <f>ABS(B2158-E2158)</f>
        <v>9.4171370231467995E-3</v>
      </c>
      <c r="I2158">
        <f>AVERAGE(F2158:H2158)</f>
        <v>1.15337123168939E-2</v>
      </c>
    </row>
    <row r="2159" spans="1:9" hidden="1" x14ac:dyDescent="0.45">
      <c r="A2159" t="s">
        <v>3310</v>
      </c>
      <c r="B2159">
        <v>1.1277646094846E-2</v>
      </c>
      <c r="C2159">
        <v>1.55426511971254E-2</v>
      </c>
      <c r="D2159">
        <v>0</v>
      </c>
      <c r="E2159">
        <v>3.0323445491769199E-2</v>
      </c>
      <c r="F2159">
        <f>ABS(B2159-C2159)</f>
        <v>4.2650051022794008E-3</v>
      </c>
      <c r="G2159">
        <f>ABS(B2159-D2159)</f>
        <v>1.1277646094846E-2</v>
      </c>
      <c r="H2159">
        <f>ABS(B2159-E2159)</f>
        <v>1.9045799396923198E-2</v>
      </c>
      <c r="I2159">
        <f>AVERAGE(F2159:H2159)</f>
        <v>1.1529483531349532E-2</v>
      </c>
    </row>
    <row r="2160" spans="1:9" hidden="1" x14ac:dyDescent="0.45">
      <c r="A2160" t="s">
        <v>1271</v>
      </c>
      <c r="B2160">
        <v>2.17346924544395E-2</v>
      </c>
      <c r="C2160">
        <v>1.7546788021535101E-2</v>
      </c>
      <c r="D2160">
        <v>0</v>
      </c>
      <c r="E2160">
        <v>3.0323445491769199E-2</v>
      </c>
      <c r="F2160">
        <f>ABS(B2160-C2160)</f>
        <v>4.1879044329043991E-3</v>
      </c>
      <c r="G2160">
        <f>ABS(B2160-D2160)</f>
        <v>2.17346924544395E-2</v>
      </c>
      <c r="H2160">
        <f>ABS(B2160-E2160)</f>
        <v>8.5887530373296994E-3</v>
      </c>
      <c r="I2160">
        <f>AVERAGE(F2160:H2160)</f>
        <v>1.1503783308224533E-2</v>
      </c>
    </row>
    <row r="2161" spans="1:9" hidden="1" x14ac:dyDescent="0.45">
      <c r="A2161" t="s">
        <v>237</v>
      </c>
      <c r="B2161">
        <v>1.3930136554741099E-2</v>
      </c>
      <c r="C2161">
        <v>2.05396501817528E-2</v>
      </c>
      <c r="D2161">
        <v>0</v>
      </c>
      <c r="E2161">
        <v>0</v>
      </c>
      <c r="F2161">
        <f>ABS(B2161-C2161)</f>
        <v>6.6095136270117004E-3</v>
      </c>
      <c r="G2161">
        <f>ABS(B2161-D2161)</f>
        <v>1.3930136554741099E-2</v>
      </c>
      <c r="H2161">
        <f>ABS(B2161-E2161)</f>
        <v>1.3930136554741099E-2</v>
      </c>
      <c r="I2161">
        <f>AVERAGE(F2161:H2161)</f>
        <v>1.1489928912164632E-2</v>
      </c>
    </row>
    <row r="2162" spans="1:9" hidden="1" x14ac:dyDescent="0.45">
      <c r="A2162" t="s">
        <v>295</v>
      </c>
      <c r="B2162">
        <v>1.3930136554741099E-2</v>
      </c>
      <c r="C2162">
        <v>2.05396501817528E-2</v>
      </c>
      <c r="D2162">
        <v>0</v>
      </c>
      <c r="E2162">
        <v>0</v>
      </c>
      <c r="F2162">
        <f>ABS(B2162-C2162)</f>
        <v>6.6095136270117004E-3</v>
      </c>
      <c r="G2162">
        <f>ABS(B2162-D2162)</f>
        <v>1.3930136554741099E-2</v>
      </c>
      <c r="H2162">
        <f>ABS(B2162-E2162)</f>
        <v>1.3930136554741099E-2</v>
      </c>
      <c r="I2162">
        <f>AVERAGE(F2162:H2162)</f>
        <v>1.1489928912164632E-2</v>
      </c>
    </row>
    <row r="2163" spans="1:9" hidden="1" x14ac:dyDescent="0.45">
      <c r="A2163" t="s">
        <v>5453</v>
      </c>
      <c r="B2163">
        <v>1.3930136554741099E-2</v>
      </c>
      <c r="C2163">
        <v>2.05396501817528E-2</v>
      </c>
      <c r="D2163">
        <v>0</v>
      </c>
      <c r="E2163">
        <v>0</v>
      </c>
      <c r="F2163">
        <f>ABS(B2163-C2163)</f>
        <v>6.6095136270117004E-3</v>
      </c>
      <c r="G2163">
        <f>ABS(B2163-D2163)</f>
        <v>1.3930136554741099E-2</v>
      </c>
      <c r="H2163">
        <f>ABS(B2163-E2163)</f>
        <v>1.3930136554741099E-2</v>
      </c>
      <c r="I2163">
        <f>AVERAGE(F2163:H2163)</f>
        <v>1.1489928912164632E-2</v>
      </c>
    </row>
    <row r="2164" spans="1:9" hidden="1" x14ac:dyDescent="0.45">
      <c r="A2164" t="s">
        <v>399</v>
      </c>
      <c r="B2164">
        <v>1.3930136554741099E-2</v>
      </c>
      <c r="C2164">
        <v>2.05396501817528E-2</v>
      </c>
      <c r="D2164">
        <v>0</v>
      </c>
      <c r="E2164">
        <v>0</v>
      </c>
      <c r="F2164">
        <f>ABS(B2164-C2164)</f>
        <v>6.6095136270117004E-3</v>
      </c>
      <c r="G2164">
        <f>ABS(B2164-D2164)</f>
        <v>1.3930136554741099E-2</v>
      </c>
      <c r="H2164">
        <f>ABS(B2164-E2164)</f>
        <v>1.3930136554741099E-2</v>
      </c>
      <c r="I2164">
        <f>AVERAGE(F2164:H2164)</f>
        <v>1.1489928912164632E-2</v>
      </c>
    </row>
    <row r="2165" spans="1:9" hidden="1" x14ac:dyDescent="0.45">
      <c r="A2165" t="s">
        <v>881</v>
      </c>
      <c r="B2165">
        <v>1.3930136554741099E-2</v>
      </c>
      <c r="C2165">
        <v>2.05396501817528E-2</v>
      </c>
      <c r="D2165">
        <v>0</v>
      </c>
      <c r="E2165">
        <v>0</v>
      </c>
      <c r="F2165">
        <f>ABS(B2165-C2165)</f>
        <v>6.6095136270117004E-3</v>
      </c>
      <c r="G2165">
        <f>ABS(B2165-D2165)</f>
        <v>1.3930136554741099E-2</v>
      </c>
      <c r="H2165">
        <f>ABS(B2165-E2165)</f>
        <v>1.3930136554741099E-2</v>
      </c>
      <c r="I2165">
        <f>AVERAGE(F2165:H2165)</f>
        <v>1.1489928912164632E-2</v>
      </c>
    </row>
    <row r="2166" spans="1:9" hidden="1" x14ac:dyDescent="0.45">
      <c r="A2166" t="s">
        <v>891</v>
      </c>
      <c r="B2166">
        <v>1.3930136554741099E-2</v>
      </c>
      <c r="C2166">
        <v>2.05396501817528E-2</v>
      </c>
      <c r="D2166">
        <v>0</v>
      </c>
      <c r="E2166">
        <v>0</v>
      </c>
      <c r="F2166">
        <f>ABS(B2166-C2166)</f>
        <v>6.6095136270117004E-3</v>
      </c>
      <c r="G2166">
        <f>ABS(B2166-D2166)</f>
        <v>1.3930136554741099E-2</v>
      </c>
      <c r="H2166">
        <f>ABS(B2166-E2166)</f>
        <v>1.3930136554741099E-2</v>
      </c>
      <c r="I2166">
        <f>AVERAGE(F2166:H2166)</f>
        <v>1.1489928912164632E-2</v>
      </c>
    </row>
    <row r="2167" spans="1:9" hidden="1" x14ac:dyDescent="0.45">
      <c r="A2167" t="s">
        <v>942</v>
      </c>
      <c r="B2167">
        <v>1.3930136554741099E-2</v>
      </c>
      <c r="C2167">
        <v>2.05396501817528E-2</v>
      </c>
      <c r="D2167">
        <v>0</v>
      </c>
      <c r="E2167">
        <v>0</v>
      </c>
      <c r="F2167">
        <f>ABS(B2167-C2167)</f>
        <v>6.6095136270117004E-3</v>
      </c>
      <c r="G2167">
        <f>ABS(B2167-D2167)</f>
        <v>1.3930136554741099E-2</v>
      </c>
      <c r="H2167">
        <f>ABS(B2167-E2167)</f>
        <v>1.3930136554741099E-2</v>
      </c>
      <c r="I2167">
        <f>AVERAGE(F2167:H2167)</f>
        <v>1.1489928912164632E-2</v>
      </c>
    </row>
    <row r="2168" spans="1:9" hidden="1" x14ac:dyDescent="0.45">
      <c r="A2168" t="s">
        <v>1294</v>
      </c>
      <c r="B2168">
        <v>1.3930136554741099E-2</v>
      </c>
      <c r="C2168">
        <v>2.05396501817528E-2</v>
      </c>
      <c r="D2168">
        <v>0</v>
      </c>
      <c r="E2168">
        <v>0</v>
      </c>
      <c r="F2168">
        <f>ABS(B2168-C2168)</f>
        <v>6.6095136270117004E-3</v>
      </c>
      <c r="G2168">
        <f>ABS(B2168-D2168)</f>
        <v>1.3930136554741099E-2</v>
      </c>
      <c r="H2168">
        <f>ABS(B2168-E2168)</f>
        <v>1.3930136554741099E-2</v>
      </c>
      <c r="I2168">
        <f>AVERAGE(F2168:H2168)</f>
        <v>1.1489928912164632E-2</v>
      </c>
    </row>
    <row r="2169" spans="1:9" hidden="1" x14ac:dyDescent="0.45">
      <c r="A2169" t="s">
        <v>1327</v>
      </c>
      <c r="B2169">
        <v>1.3930136554741099E-2</v>
      </c>
      <c r="C2169">
        <v>2.05396501817528E-2</v>
      </c>
      <c r="D2169">
        <v>0</v>
      </c>
      <c r="E2169">
        <v>0</v>
      </c>
      <c r="F2169">
        <f>ABS(B2169-C2169)</f>
        <v>6.6095136270117004E-3</v>
      </c>
      <c r="G2169">
        <f>ABS(B2169-D2169)</f>
        <v>1.3930136554741099E-2</v>
      </c>
      <c r="H2169">
        <f>ABS(B2169-E2169)</f>
        <v>1.3930136554741099E-2</v>
      </c>
      <c r="I2169">
        <f>AVERAGE(F2169:H2169)</f>
        <v>1.1489928912164632E-2</v>
      </c>
    </row>
    <row r="2170" spans="1:9" hidden="1" x14ac:dyDescent="0.45">
      <c r="A2170" t="s">
        <v>1445</v>
      </c>
      <c r="B2170">
        <v>1.3930136554741099E-2</v>
      </c>
      <c r="C2170">
        <v>2.05396501817528E-2</v>
      </c>
      <c r="D2170">
        <v>0</v>
      </c>
      <c r="E2170">
        <v>0</v>
      </c>
      <c r="F2170">
        <f>ABS(B2170-C2170)</f>
        <v>6.6095136270117004E-3</v>
      </c>
      <c r="G2170">
        <f>ABS(B2170-D2170)</f>
        <v>1.3930136554741099E-2</v>
      </c>
      <c r="H2170">
        <f>ABS(B2170-E2170)</f>
        <v>1.3930136554741099E-2</v>
      </c>
      <c r="I2170">
        <f>AVERAGE(F2170:H2170)</f>
        <v>1.1489928912164632E-2</v>
      </c>
    </row>
    <row r="2171" spans="1:9" hidden="1" x14ac:dyDescent="0.45">
      <c r="A2171" t="s">
        <v>1705</v>
      </c>
      <c r="B2171">
        <v>1.3930136554741099E-2</v>
      </c>
      <c r="C2171">
        <v>2.05396501817528E-2</v>
      </c>
      <c r="D2171">
        <v>0</v>
      </c>
      <c r="E2171">
        <v>0</v>
      </c>
      <c r="F2171">
        <f>ABS(B2171-C2171)</f>
        <v>6.6095136270117004E-3</v>
      </c>
      <c r="G2171">
        <f>ABS(B2171-D2171)</f>
        <v>1.3930136554741099E-2</v>
      </c>
      <c r="H2171">
        <f>ABS(B2171-E2171)</f>
        <v>1.3930136554741099E-2</v>
      </c>
      <c r="I2171">
        <f>AVERAGE(F2171:H2171)</f>
        <v>1.1489928912164632E-2</v>
      </c>
    </row>
    <row r="2172" spans="1:9" hidden="1" x14ac:dyDescent="0.45">
      <c r="A2172" t="s">
        <v>1923</v>
      </c>
      <c r="B2172">
        <v>1.3930136554741099E-2</v>
      </c>
      <c r="C2172">
        <v>2.05396501817528E-2</v>
      </c>
      <c r="D2172">
        <v>0</v>
      </c>
      <c r="E2172">
        <v>0</v>
      </c>
      <c r="F2172">
        <f>ABS(B2172-C2172)</f>
        <v>6.6095136270117004E-3</v>
      </c>
      <c r="G2172">
        <f>ABS(B2172-D2172)</f>
        <v>1.3930136554741099E-2</v>
      </c>
      <c r="H2172">
        <f>ABS(B2172-E2172)</f>
        <v>1.3930136554741099E-2</v>
      </c>
      <c r="I2172">
        <f>AVERAGE(F2172:H2172)</f>
        <v>1.1489928912164632E-2</v>
      </c>
    </row>
    <row r="2173" spans="1:9" hidden="1" x14ac:dyDescent="0.45">
      <c r="A2173" t="s">
        <v>5758</v>
      </c>
      <c r="B2173">
        <v>1.3930136554741099E-2</v>
      </c>
      <c r="C2173">
        <v>2.05396501817528E-2</v>
      </c>
      <c r="D2173">
        <v>0</v>
      </c>
      <c r="E2173">
        <v>0</v>
      </c>
      <c r="F2173">
        <f>ABS(B2173-C2173)</f>
        <v>6.6095136270117004E-3</v>
      </c>
      <c r="G2173">
        <f>ABS(B2173-D2173)</f>
        <v>1.3930136554741099E-2</v>
      </c>
      <c r="H2173">
        <f>ABS(B2173-E2173)</f>
        <v>1.3930136554741099E-2</v>
      </c>
      <c r="I2173">
        <f>AVERAGE(F2173:H2173)</f>
        <v>1.1489928912164632E-2</v>
      </c>
    </row>
    <row r="2174" spans="1:9" hidden="1" x14ac:dyDescent="0.45">
      <c r="A2174" t="s">
        <v>2987</v>
      </c>
      <c r="B2174">
        <v>1.3930136554741099E-2</v>
      </c>
      <c r="C2174">
        <v>2.05396501817528E-2</v>
      </c>
      <c r="D2174">
        <v>0</v>
      </c>
      <c r="E2174">
        <v>0</v>
      </c>
      <c r="F2174">
        <f>ABS(B2174-C2174)</f>
        <v>6.6095136270117004E-3</v>
      </c>
      <c r="G2174">
        <f>ABS(B2174-D2174)</f>
        <v>1.3930136554741099E-2</v>
      </c>
      <c r="H2174">
        <f>ABS(B2174-E2174)</f>
        <v>1.3930136554741099E-2</v>
      </c>
      <c r="I2174">
        <f>AVERAGE(F2174:H2174)</f>
        <v>1.1489928912164632E-2</v>
      </c>
    </row>
    <row r="2175" spans="1:9" hidden="1" x14ac:dyDescent="0.45">
      <c r="A2175" t="s">
        <v>3183</v>
      </c>
      <c r="B2175">
        <v>1.3930136554741099E-2</v>
      </c>
      <c r="C2175">
        <v>2.05396501817528E-2</v>
      </c>
      <c r="D2175">
        <v>0</v>
      </c>
      <c r="E2175">
        <v>0</v>
      </c>
      <c r="F2175">
        <f>ABS(B2175-C2175)</f>
        <v>6.6095136270117004E-3</v>
      </c>
      <c r="G2175">
        <f>ABS(B2175-D2175)</f>
        <v>1.3930136554741099E-2</v>
      </c>
      <c r="H2175">
        <f>ABS(B2175-E2175)</f>
        <v>1.3930136554741099E-2</v>
      </c>
      <c r="I2175">
        <f>AVERAGE(F2175:H2175)</f>
        <v>1.1489928912164632E-2</v>
      </c>
    </row>
    <row r="2176" spans="1:9" hidden="1" x14ac:dyDescent="0.45">
      <c r="A2176" t="s">
        <v>3692</v>
      </c>
      <c r="B2176">
        <v>1.3930136554741099E-2</v>
      </c>
      <c r="C2176">
        <v>2.05396501817528E-2</v>
      </c>
      <c r="D2176">
        <v>0</v>
      </c>
      <c r="E2176">
        <v>0</v>
      </c>
      <c r="F2176">
        <f>ABS(B2176-C2176)</f>
        <v>6.6095136270117004E-3</v>
      </c>
      <c r="G2176">
        <f>ABS(B2176-D2176)</f>
        <v>1.3930136554741099E-2</v>
      </c>
      <c r="H2176">
        <f>ABS(B2176-E2176)</f>
        <v>1.3930136554741099E-2</v>
      </c>
      <c r="I2176">
        <f>AVERAGE(F2176:H2176)</f>
        <v>1.1489928912164632E-2</v>
      </c>
    </row>
    <row r="2177" spans="1:9" hidden="1" x14ac:dyDescent="0.45">
      <c r="A2177" t="s">
        <v>6328</v>
      </c>
      <c r="B2177">
        <v>1.3930136554741099E-2</v>
      </c>
      <c r="C2177">
        <v>2.05396501817528E-2</v>
      </c>
      <c r="D2177">
        <v>0</v>
      </c>
      <c r="E2177">
        <v>0</v>
      </c>
      <c r="F2177">
        <f>ABS(B2177-C2177)</f>
        <v>6.6095136270117004E-3</v>
      </c>
      <c r="G2177">
        <f>ABS(B2177-D2177)</f>
        <v>1.3930136554741099E-2</v>
      </c>
      <c r="H2177">
        <f>ABS(B2177-E2177)</f>
        <v>1.3930136554741099E-2</v>
      </c>
      <c r="I2177">
        <f>AVERAGE(F2177:H2177)</f>
        <v>1.1489928912164632E-2</v>
      </c>
    </row>
    <row r="2178" spans="1:9" hidden="1" x14ac:dyDescent="0.45">
      <c r="A2178" t="s">
        <v>104</v>
      </c>
      <c r="B2178">
        <v>1.3930136554741099E-2</v>
      </c>
      <c r="C2178">
        <v>7.35724205761618E-3</v>
      </c>
      <c r="D2178">
        <v>0</v>
      </c>
      <c r="E2178">
        <v>0</v>
      </c>
      <c r="F2178">
        <f>ABS(B2178-C2178)</f>
        <v>6.5728944971249195E-3</v>
      </c>
      <c r="G2178">
        <f>ABS(B2178-D2178)</f>
        <v>1.3930136554741099E-2</v>
      </c>
      <c r="H2178">
        <f>ABS(B2178-E2178)</f>
        <v>1.3930136554741099E-2</v>
      </c>
      <c r="I2178">
        <f>AVERAGE(F2178:H2178)</f>
        <v>1.1477722535535707E-2</v>
      </c>
    </row>
    <row r="2179" spans="1:9" hidden="1" x14ac:dyDescent="0.45">
      <c r="A2179" t="s">
        <v>105</v>
      </c>
      <c r="B2179">
        <v>1.3930136554741099E-2</v>
      </c>
      <c r="C2179">
        <v>7.35724205761618E-3</v>
      </c>
      <c r="D2179">
        <v>0</v>
      </c>
      <c r="E2179">
        <v>0</v>
      </c>
      <c r="F2179">
        <f>ABS(B2179-C2179)</f>
        <v>6.5728944971249195E-3</v>
      </c>
      <c r="G2179">
        <f>ABS(B2179-D2179)</f>
        <v>1.3930136554741099E-2</v>
      </c>
      <c r="H2179">
        <f>ABS(B2179-E2179)</f>
        <v>1.3930136554741099E-2</v>
      </c>
      <c r="I2179">
        <f>AVERAGE(F2179:H2179)</f>
        <v>1.1477722535535707E-2</v>
      </c>
    </row>
    <row r="2180" spans="1:9" hidden="1" x14ac:dyDescent="0.45">
      <c r="A2180" t="s">
        <v>5415</v>
      </c>
      <c r="B2180">
        <v>1.3930136554741099E-2</v>
      </c>
      <c r="C2180">
        <v>7.35724205761618E-3</v>
      </c>
      <c r="D2180">
        <v>0</v>
      </c>
      <c r="E2180">
        <v>0</v>
      </c>
      <c r="F2180">
        <f>ABS(B2180-C2180)</f>
        <v>6.5728944971249195E-3</v>
      </c>
      <c r="G2180">
        <f>ABS(B2180-D2180)</f>
        <v>1.3930136554741099E-2</v>
      </c>
      <c r="H2180">
        <f>ABS(B2180-E2180)</f>
        <v>1.3930136554741099E-2</v>
      </c>
      <c r="I2180">
        <f>AVERAGE(F2180:H2180)</f>
        <v>1.1477722535535707E-2</v>
      </c>
    </row>
    <row r="2181" spans="1:9" hidden="1" x14ac:dyDescent="0.45">
      <c r="A2181" t="s">
        <v>278</v>
      </c>
      <c r="B2181">
        <v>1.3930136554741099E-2</v>
      </c>
      <c r="C2181">
        <v>7.35724205761618E-3</v>
      </c>
      <c r="D2181">
        <v>0</v>
      </c>
      <c r="E2181">
        <v>0</v>
      </c>
      <c r="F2181">
        <f>ABS(B2181-C2181)</f>
        <v>6.5728944971249195E-3</v>
      </c>
      <c r="G2181">
        <f>ABS(B2181-D2181)</f>
        <v>1.3930136554741099E-2</v>
      </c>
      <c r="H2181">
        <f>ABS(B2181-E2181)</f>
        <v>1.3930136554741099E-2</v>
      </c>
      <c r="I2181">
        <f>AVERAGE(F2181:H2181)</f>
        <v>1.1477722535535707E-2</v>
      </c>
    </row>
    <row r="2182" spans="1:9" hidden="1" x14ac:dyDescent="0.45">
      <c r="A2182" t="s">
        <v>5440</v>
      </c>
      <c r="B2182">
        <v>1.3930136554741099E-2</v>
      </c>
      <c r="C2182">
        <v>7.35724205761618E-3</v>
      </c>
      <c r="D2182">
        <v>0</v>
      </c>
      <c r="E2182">
        <v>0</v>
      </c>
      <c r="F2182">
        <f>ABS(B2182-C2182)</f>
        <v>6.5728944971249195E-3</v>
      </c>
      <c r="G2182">
        <f>ABS(B2182-D2182)</f>
        <v>1.3930136554741099E-2</v>
      </c>
      <c r="H2182">
        <f>ABS(B2182-E2182)</f>
        <v>1.3930136554741099E-2</v>
      </c>
      <c r="I2182">
        <f>AVERAGE(F2182:H2182)</f>
        <v>1.1477722535535707E-2</v>
      </c>
    </row>
    <row r="2183" spans="1:9" hidden="1" x14ac:dyDescent="0.45">
      <c r="A2183" t="s">
        <v>334</v>
      </c>
      <c r="B2183">
        <v>1.3930136554741099E-2</v>
      </c>
      <c r="C2183">
        <v>7.35724205761618E-3</v>
      </c>
      <c r="D2183">
        <v>0</v>
      </c>
      <c r="E2183">
        <v>0</v>
      </c>
      <c r="F2183">
        <f>ABS(B2183-C2183)</f>
        <v>6.5728944971249195E-3</v>
      </c>
      <c r="G2183">
        <f>ABS(B2183-D2183)</f>
        <v>1.3930136554741099E-2</v>
      </c>
      <c r="H2183">
        <f>ABS(B2183-E2183)</f>
        <v>1.3930136554741099E-2</v>
      </c>
      <c r="I2183">
        <f>AVERAGE(F2183:H2183)</f>
        <v>1.1477722535535707E-2</v>
      </c>
    </row>
    <row r="2184" spans="1:9" hidden="1" x14ac:dyDescent="0.45">
      <c r="A2184" t="s">
        <v>338</v>
      </c>
      <c r="B2184">
        <v>1.3930136554741099E-2</v>
      </c>
      <c r="C2184">
        <v>7.35724205761618E-3</v>
      </c>
      <c r="D2184">
        <v>0</v>
      </c>
      <c r="E2184">
        <v>0</v>
      </c>
      <c r="F2184">
        <f>ABS(B2184-C2184)</f>
        <v>6.5728944971249195E-3</v>
      </c>
      <c r="G2184">
        <f>ABS(B2184-D2184)</f>
        <v>1.3930136554741099E-2</v>
      </c>
      <c r="H2184">
        <f>ABS(B2184-E2184)</f>
        <v>1.3930136554741099E-2</v>
      </c>
      <c r="I2184">
        <f>AVERAGE(F2184:H2184)</f>
        <v>1.1477722535535707E-2</v>
      </c>
    </row>
    <row r="2185" spans="1:9" hidden="1" x14ac:dyDescent="0.45">
      <c r="A2185" t="s">
        <v>574</v>
      </c>
      <c r="B2185">
        <v>1.3930136554741099E-2</v>
      </c>
      <c r="C2185">
        <v>7.35724205761618E-3</v>
      </c>
      <c r="D2185">
        <v>0</v>
      </c>
      <c r="E2185">
        <v>0</v>
      </c>
      <c r="F2185">
        <f>ABS(B2185-C2185)</f>
        <v>6.5728944971249195E-3</v>
      </c>
      <c r="G2185">
        <f>ABS(B2185-D2185)</f>
        <v>1.3930136554741099E-2</v>
      </c>
      <c r="H2185">
        <f>ABS(B2185-E2185)</f>
        <v>1.3930136554741099E-2</v>
      </c>
      <c r="I2185">
        <f>AVERAGE(F2185:H2185)</f>
        <v>1.1477722535535707E-2</v>
      </c>
    </row>
    <row r="2186" spans="1:9" hidden="1" x14ac:dyDescent="0.45">
      <c r="A2186" t="s">
        <v>645</v>
      </c>
      <c r="B2186">
        <v>1.3930136554741099E-2</v>
      </c>
      <c r="C2186">
        <v>7.35724205761618E-3</v>
      </c>
      <c r="D2186">
        <v>0</v>
      </c>
      <c r="E2186">
        <v>0</v>
      </c>
      <c r="F2186">
        <f>ABS(B2186-C2186)</f>
        <v>6.5728944971249195E-3</v>
      </c>
      <c r="G2186">
        <f>ABS(B2186-D2186)</f>
        <v>1.3930136554741099E-2</v>
      </c>
      <c r="H2186">
        <f>ABS(B2186-E2186)</f>
        <v>1.3930136554741099E-2</v>
      </c>
      <c r="I2186">
        <f>AVERAGE(F2186:H2186)</f>
        <v>1.1477722535535707E-2</v>
      </c>
    </row>
    <row r="2187" spans="1:9" hidden="1" x14ac:dyDescent="0.45">
      <c r="A2187" t="s">
        <v>5498</v>
      </c>
      <c r="B2187">
        <v>1.3930136554741099E-2</v>
      </c>
      <c r="C2187">
        <v>7.35724205761618E-3</v>
      </c>
      <c r="D2187">
        <v>0</v>
      </c>
      <c r="E2187">
        <v>0</v>
      </c>
      <c r="F2187">
        <f>ABS(B2187-C2187)</f>
        <v>6.5728944971249195E-3</v>
      </c>
      <c r="G2187">
        <f>ABS(B2187-D2187)</f>
        <v>1.3930136554741099E-2</v>
      </c>
      <c r="H2187">
        <f>ABS(B2187-E2187)</f>
        <v>1.3930136554741099E-2</v>
      </c>
      <c r="I2187">
        <f>AVERAGE(F2187:H2187)</f>
        <v>1.1477722535535707E-2</v>
      </c>
    </row>
    <row r="2188" spans="1:9" hidden="1" x14ac:dyDescent="0.45">
      <c r="A2188" t="s">
        <v>811</v>
      </c>
      <c r="B2188">
        <v>1.3930136554741099E-2</v>
      </c>
      <c r="C2188">
        <v>7.35724205761618E-3</v>
      </c>
      <c r="D2188">
        <v>0</v>
      </c>
      <c r="E2188">
        <v>0</v>
      </c>
      <c r="F2188">
        <f>ABS(B2188-C2188)</f>
        <v>6.5728944971249195E-3</v>
      </c>
      <c r="G2188">
        <f>ABS(B2188-D2188)</f>
        <v>1.3930136554741099E-2</v>
      </c>
      <c r="H2188">
        <f>ABS(B2188-E2188)</f>
        <v>1.3930136554741099E-2</v>
      </c>
      <c r="I2188">
        <f>AVERAGE(F2188:H2188)</f>
        <v>1.1477722535535707E-2</v>
      </c>
    </row>
    <row r="2189" spans="1:9" hidden="1" x14ac:dyDescent="0.45">
      <c r="A2189" t="s">
        <v>817</v>
      </c>
      <c r="B2189">
        <v>1.3930136554741099E-2</v>
      </c>
      <c r="C2189">
        <v>7.35724205761618E-3</v>
      </c>
      <c r="D2189">
        <v>0</v>
      </c>
      <c r="E2189">
        <v>0</v>
      </c>
      <c r="F2189">
        <f>ABS(B2189-C2189)</f>
        <v>6.5728944971249195E-3</v>
      </c>
      <c r="G2189">
        <f>ABS(B2189-D2189)</f>
        <v>1.3930136554741099E-2</v>
      </c>
      <c r="H2189">
        <f>ABS(B2189-E2189)</f>
        <v>1.3930136554741099E-2</v>
      </c>
      <c r="I2189">
        <f>AVERAGE(F2189:H2189)</f>
        <v>1.1477722535535707E-2</v>
      </c>
    </row>
    <row r="2190" spans="1:9" hidden="1" x14ac:dyDescent="0.45">
      <c r="A2190" t="s">
        <v>5505</v>
      </c>
      <c r="B2190">
        <v>1.3930136554741099E-2</v>
      </c>
      <c r="C2190">
        <v>7.35724205761618E-3</v>
      </c>
      <c r="D2190">
        <v>0</v>
      </c>
      <c r="E2190">
        <v>0</v>
      </c>
      <c r="F2190">
        <f>ABS(B2190-C2190)</f>
        <v>6.5728944971249195E-3</v>
      </c>
      <c r="G2190">
        <f>ABS(B2190-D2190)</f>
        <v>1.3930136554741099E-2</v>
      </c>
      <c r="H2190">
        <f>ABS(B2190-E2190)</f>
        <v>1.3930136554741099E-2</v>
      </c>
      <c r="I2190">
        <f>AVERAGE(F2190:H2190)</f>
        <v>1.1477722535535707E-2</v>
      </c>
    </row>
    <row r="2191" spans="1:9" hidden="1" x14ac:dyDescent="0.45">
      <c r="A2191" t="s">
        <v>878</v>
      </c>
      <c r="B2191">
        <v>1.3930136554741099E-2</v>
      </c>
      <c r="C2191">
        <v>7.35724205761618E-3</v>
      </c>
      <c r="D2191">
        <v>0</v>
      </c>
      <c r="E2191">
        <v>0</v>
      </c>
      <c r="F2191">
        <f>ABS(B2191-C2191)</f>
        <v>6.5728944971249195E-3</v>
      </c>
      <c r="G2191">
        <f>ABS(B2191-D2191)</f>
        <v>1.3930136554741099E-2</v>
      </c>
      <c r="H2191">
        <f>ABS(B2191-E2191)</f>
        <v>1.3930136554741099E-2</v>
      </c>
      <c r="I2191">
        <f>AVERAGE(F2191:H2191)</f>
        <v>1.1477722535535707E-2</v>
      </c>
    </row>
    <row r="2192" spans="1:9" hidden="1" x14ac:dyDescent="0.45">
      <c r="A2192" t="s">
        <v>947</v>
      </c>
      <c r="B2192">
        <v>1.3930136554741099E-2</v>
      </c>
      <c r="C2192">
        <v>7.35724205761618E-3</v>
      </c>
      <c r="D2192">
        <v>0</v>
      </c>
      <c r="E2192">
        <v>0</v>
      </c>
      <c r="F2192">
        <f>ABS(B2192-C2192)</f>
        <v>6.5728944971249195E-3</v>
      </c>
      <c r="G2192">
        <f>ABS(B2192-D2192)</f>
        <v>1.3930136554741099E-2</v>
      </c>
      <c r="H2192">
        <f>ABS(B2192-E2192)</f>
        <v>1.3930136554741099E-2</v>
      </c>
      <c r="I2192">
        <f>AVERAGE(F2192:H2192)</f>
        <v>1.1477722535535707E-2</v>
      </c>
    </row>
    <row r="2193" spans="1:9" hidden="1" x14ac:dyDescent="0.45">
      <c r="A2193" t="s">
        <v>981</v>
      </c>
      <c r="B2193">
        <v>1.3930136554741099E-2</v>
      </c>
      <c r="C2193">
        <v>7.35724205761618E-3</v>
      </c>
      <c r="D2193">
        <v>0</v>
      </c>
      <c r="E2193">
        <v>0</v>
      </c>
      <c r="F2193">
        <f>ABS(B2193-C2193)</f>
        <v>6.5728944971249195E-3</v>
      </c>
      <c r="G2193">
        <f>ABS(B2193-D2193)</f>
        <v>1.3930136554741099E-2</v>
      </c>
      <c r="H2193">
        <f>ABS(B2193-E2193)</f>
        <v>1.3930136554741099E-2</v>
      </c>
      <c r="I2193">
        <f>AVERAGE(F2193:H2193)</f>
        <v>1.1477722535535707E-2</v>
      </c>
    </row>
    <row r="2194" spans="1:9" hidden="1" x14ac:dyDescent="0.45">
      <c r="A2194" t="s">
        <v>990</v>
      </c>
      <c r="B2194">
        <v>1.3930136554741099E-2</v>
      </c>
      <c r="C2194">
        <v>7.35724205761618E-3</v>
      </c>
      <c r="D2194">
        <v>0</v>
      </c>
      <c r="E2194">
        <v>0</v>
      </c>
      <c r="F2194">
        <f>ABS(B2194-C2194)</f>
        <v>6.5728944971249195E-3</v>
      </c>
      <c r="G2194">
        <f>ABS(B2194-D2194)</f>
        <v>1.3930136554741099E-2</v>
      </c>
      <c r="H2194">
        <f>ABS(B2194-E2194)</f>
        <v>1.3930136554741099E-2</v>
      </c>
      <c r="I2194">
        <f>AVERAGE(F2194:H2194)</f>
        <v>1.1477722535535707E-2</v>
      </c>
    </row>
    <row r="2195" spans="1:9" hidden="1" x14ac:dyDescent="0.45">
      <c r="A2195" t="s">
        <v>1023</v>
      </c>
      <c r="B2195">
        <v>1.3930136554741099E-2</v>
      </c>
      <c r="C2195">
        <v>7.35724205761618E-3</v>
      </c>
      <c r="D2195">
        <v>0</v>
      </c>
      <c r="E2195">
        <v>0</v>
      </c>
      <c r="F2195">
        <f>ABS(B2195-C2195)</f>
        <v>6.5728944971249195E-3</v>
      </c>
      <c r="G2195">
        <f>ABS(B2195-D2195)</f>
        <v>1.3930136554741099E-2</v>
      </c>
      <c r="H2195">
        <f>ABS(B2195-E2195)</f>
        <v>1.3930136554741099E-2</v>
      </c>
      <c r="I2195">
        <f>AVERAGE(F2195:H2195)</f>
        <v>1.1477722535535707E-2</v>
      </c>
    </row>
    <row r="2196" spans="1:9" hidden="1" x14ac:dyDescent="0.45">
      <c r="A2196" t="s">
        <v>1081</v>
      </c>
      <c r="B2196">
        <v>1.3930136554741099E-2</v>
      </c>
      <c r="C2196">
        <v>7.35724205761618E-3</v>
      </c>
      <c r="D2196">
        <v>0</v>
      </c>
      <c r="E2196">
        <v>0</v>
      </c>
      <c r="F2196">
        <f>ABS(B2196-C2196)</f>
        <v>6.5728944971249195E-3</v>
      </c>
      <c r="G2196">
        <f>ABS(B2196-D2196)</f>
        <v>1.3930136554741099E-2</v>
      </c>
      <c r="H2196">
        <f>ABS(B2196-E2196)</f>
        <v>1.3930136554741099E-2</v>
      </c>
      <c r="I2196">
        <f>AVERAGE(F2196:H2196)</f>
        <v>1.1477722535535707E-2</v>
      </c>
    </row>
    <row r="2197" spans="1:9" hidden="1" x14ac:dyDescent="0.45">
      <c r="A2197" t="s">
        <v>1095</v>
      </c>
      <c r="B2197">
        <v>1.3930136554741099E-2</v>
      </c>
      <c r="C2197">
        <v>7.35724205761618E-3</v>
      </c>
      <c r="D2197">
        <v>0</v>
      </c>
      <c r="E2197">
        <v>0</v>
      </c>
      <c r="F2197">
        <f>ABS(B2197-C2197)</f>
        <v>6.5728944971249195E-3</v>
      </c>
      <c r="G2197">
        <f>ABS(B2197-D2197)</f>
        <v>1.3930136554741099E-2</v>
      </c>
      <c r="H2197">
        <f>ABS(B2197-E2197)</f>
        <v>1.3930136554741099E-2</v>
      </c>
      <c r="I2197">
        <f>AVERAGE(F2197:H2197)</f>
        <v>1.1477722535535707E-2</v>
      </c>
    </row>
    <row r="2198" spans="1:9" hidden="1" x14ac:dyDescent="0.45">
      <c r="A2198" t="s">
        <v>5592</v>
      </c>
      <c r="B2198">
        <v>1.3930136554741099E-2</v>
      </c>
      <c r="C2198">
        <v>7.35724205761618E-3</v>
      </c>
      <c r="D2198">
        <v>0</v>
      </c>
      <c r="E2198">
        <v>0</v>
      </c>
      <c r="F2198">
        <f>ABS(B2198-C2198)</f>
        <v>6.5728944971249195E-3</v>
      </c>
      <c r="G2198">
        <f>ABS(B2198-D2198)</f>
        <v>1.3930136554741099E-2</v>
      </c>
      <c r="H2198">
        <f>ABS(B2198-E2198)</f>
        <v>1.3930136554741099E-2</v>
      </c>
      <c r="I2198">
        <f>AVERAGE(F2198:H2198)</f>
        <v>1.1477722535535707E-2</v>
      </c>
    </row>
    <row r="2199" spans="1:9" hidden="1" x14ac:dyDescent="0.45">
      <c r="A2199" t="s">
        <v>1321</v>
      </c>
      <c r="B2199">
        <v>1.3930136554741099E-2</v>
      </c>
      <c r="C2199">
        <v>7.35724205761618E-3</v>
      </c>
      <c r="D2199">
        <v>0</v>
      </c>
      <c r="E2199">
        <v>0</v>
      </c>
      <c r="F2199">
        <f>ABS(B2199-C2199)</f>
        <v>6.5728944971249195E-3</v>
      </c>
      <c r="G2199">
        <f>ABS(B2199-D2199)</f>
        <v>1.3930136554741099E-2</v>
      </c>
      <c r="H2199">
        <f>ABS(B2199-E2199)</f>
        <v>1.3930136554741099E-2</v>
      </c>
      <c r="I2199">
        <f>AVERAGE(F2199:H2199)</f>
        <v>1.1477722535535707E-2</v>
      </c>
    </row>
    <row r="2200" spans="1:9" hidden="1" x14ac:dyDescent="0.45">
      <c r="A2200" t="s">
        <v>1325</v>
      </c>
      <c r="B2200">
        <v>1.3930136554741099E-2</v>
      </c>
      <c r="C2200">
        <v>7.35724205761618E-3</v>
      </c>
      <c r="D2200">
        <v>0</v>
      </c>
      <c r="E2200">
        <v>0</v>
      </c>
      <c r="F2200">
        <f>ABS(B2200-C2200)</f>
        <v>6.5728944971249195E-3</v>
      </c>
      <c r="G2200">
        <f>ABS(B2200-D2200)</f>
        <v>1.3930136554741099E-2</v>
      </c>
      <c r="H2200">
        <f>ABS(B2200-E2200)</f>
        <v>1.3930136554741099E-2</v>
      </c>
      <c r="I2200">
        <f>AVERAGE(F2200:H2200)</f>
        <v>1.1477722535535707E-2</v>
      </c>
    </row>
    <row r="2201" spans="1:9" hidden="1" x14ac:dyDescent="0.45">
      <c r="A2201" t="s">
        <v>1389</v>
      </c>
      <c r="B2201">
        <v>1.3930136554741099E-2</v>
      </c>
      <c r="C2201">
        <v>7.35724205761618E-3</v>
      </c>
      <c r="D2201">
        <v>0</v>
      </c>
      <c r="E2201">
        <v>0</v>
      </c>
      <c r="F2201">
        <f>ABS(B2201-C2201)</f>
        <v>6.5728944971249195E-3</v>
      </c>
      <c r="G2201">
        <f>ABS(B2201-D2201)</f>
        <v>1.3930136554741099E-2</v>
      </c>
      <c r="H2201">
        <f>ABS(B2201-E2201)</f>
        <v>1.3930136554741099E-2</v>
      </c>
      <c r="I2201">
        <f>AVERAGE(F2201:H2201)</f>
        <v>1.1477722535535707E-2</v>
      </c>
    </row>
    <row r="2202" spans="1:9" hidden="1" x14ac:dyDescent="0.45">
      <c r="A2202" t="s">
        <v>1466</v>
      </c>
      <c r="B2202">
        <v>1.3930136554741099E-2</v>
      </c>
      <c r="C2202">
        <v>7.35724205761618E-3</v>
      </c>
      <c r="D2202">
        <v>0</v>
      </c>
      <c r="E2202">
        <v>0</v>
      </c>
      <c r="F2202">
        <f>ABS(B2202-C2202)</f>
        <v>6.5728944971249195E-3</v>
      </c>
      <c r="G2202">
        <f>ABS(B2202-D2202)</f>
        <v>1.3930136554741099E-2</v>
      </c>
      <c r="H2202">
        <f>ABS(B2202-E2202)</f>
        <v>1.3930136554741099E-2</v>
      </c>
      <c r="I2202">
        <f>AVERAGE(F2202:H2202)</f>
        <v>1.1477722535535707E-2</v>
      </c>
    </row>
    <row r="2203" spans="1:9" hidden="1" x14ac:dyDescent="0.45">
      <c r="A2203" t="s">
        <v>5647</v>
      </c>
      <c r="B2203">
        <v>1.3930136554741099E-2</v>
      </c>
      <c r="C2203">
        <v>7.35724205761618E-3</v>
      </c>
      <c r="D2203">
        <v>0</v>
      </c>
      <c r="E2203">
        <v>0</v>
      </c>
      <c r="F2203">
        <f>ABS(B2203-C2203)</f>
        <v>6.5728944971249195E-3</v>
      </c>
      <c r="G2203">
        <f>ABS(B2203-D2203)</f>
        <v>1.3930136554741099E-2</v>
      </c>
      <c r="H2203">
        <f>ABS(B2203-E2203)</f>
        <v>1.3930136554741099E-2</v>
      </c>
      <c r="I2203">
        <f>AVERAGE(F2203:H2203)</f>
        <v>1.1477722535535707E-2</v>
      </c>
    </row>
    <row r="2204" spans="1:9" hidden="1" x14ac:dyDescent="0.45">
      <c r="A2204" t="s">
        <v>1534</v>
      </c>
      <c r="B2204">
        <v>1.3930136554741099E-2</v>
      </c>
      <c r="C2204">
        <v>7.35724205761618E-3</v>
      </c>
      <c r="D2204">
        <v>0</v>
      </c>
      <c r="E2204">
        <v>0</v>
      </c>
      <c r="F2204">
        <f>ABS(B2204-C2204)</f>
        <v>6.5728944971249195E-3</v>
      </c>
      <c r="G2204">
        <f>ABS(B2204-D2204)</f>
        <v>1.3930136554741099E-2</v>
      </c>
      <c r="H2204">
        <f>ABS(B2204-E2204)</f>
        <v>1.3930136554741099E-2</v>
      </c>
      <c r="I2204">
        <f>AVERAGE(F2204:H2204)</f>
        <v>1.1477722535535707E-2</v>
      </c>
    </row>
    <row r="2205" spans="1:9" hidden="1" x14ac:dyDescent="0.45">
      <c r="A2205" t="s">
        <v>1538</v>
      </c>
      <c r="B2205">
        <v>1.3930136554741099E-2</v>
      </c>
      <c r="C2205">
        <v>7.35724205761618E-3</v>
      </c>
      <c r="D2205">
        <v>0</v>
      </c>
      <c r="E2205">
        <v>0</v>
      </c>
      <c r="F2205">
        <f>ABS(B2205-C2205)</f>
        <v>6.5728944971249195E-3</v>
      </c>
      <c r="G2205">
        <f>ABS(B2205-D2205)</f>
        <v>1.3930136554741099E-2</v>
      </c>
      <c r="H2205">
        <f>ABS(B2205-E2205)</f>
        <v>1.3930136554741099E-2</v>
      </c>
      <c r="I2205">
        <f>AVERAGE(F2205:H2205)</f>
        <v>1.1477722535535707E-2</v>
      </c>
    </row>
    <row r="2206" spans="1:9" hidden="1" x14ac:dyDescent="0.45">
      <c r="A2206" t="s">
        <v>1567</v>
      </c>
      <c r="B2206">
        <v>1.3930136554741099E-2</v>
      </c>
      <c r="C2206">
        <v>7.35724205761618E-3</v>
      </c>
      <c r="D2206">
        <v>0</v>
      </c>
      <c r="E2206">
        <v>0</v>
      </c>
      <c r="F2206">
        <f>ABS(B2206-C2206)</f>
        <v>6.5728944971249195E-3</v>
      </c>
      <c r="G2206">
        <f>ABS(B2206-D2206)</f>
        <v>1.3930136554741099E-2</v>
      </c>
      <c r="H2206">
        <f>ABS(B2206-E2206)</f>
        <v>1.3930136554741099E-2</v>
      </c>
      <c r="I2206">
        <f>AVERAGE(F2206:H2206)</f>
        <v>1.1477722535535707E-2</v>
      </c>
    </row>
    <row r="2207" spans="1:9" hidden="1" x14ac:dyDescent="0.45">
      <c r="A2207" t="s">
        <v>1858</v>
      </c>
      <c r="B2207">
        <v>1.3930136554741099E-2</v>
      </c>
      <c r="C2207">
        <v>7.35724205761618E-3</v>
      </c>
      <c r="D2207">
        <v>0</v>
      </c>
      <c r="E2207">
        <v>0</v>
      </c>
      <c r="F2207">
        <f>ABS(B2207-C2207)</f>
        <v>6.5728944971249195E-3</v>
      </c>
      <c r="G2207">
        <f>ABS(B2207-D2207)</f>
        <v>1.3930136554741099E-2</v>
      </c>
      <c r="H2207">
        <f>ABS(B2207-E2207)</f>
        <v>1.3930136554741099E-2</v>
      </c>
      <c r="I2207">
        <f>AVERAGE(F2207:H2207)</f>
        <v>1.1477722535535707E-2</v>
      </c>
    </row>
    <row r="2208" spans="1:9" hidden="1" x14ac:dyDescent="0.45">
      <c r="A2208" t="s">
        <v>1903</v>
      </c>
      <c r="B2208">
        <v>1.3930136554741099E-2</v>
      </c>
      <c r="C2208">
        <v>7.35724205761618E-3</v>
      </c>
      <c r="D2208">
        <v>0</v>
      </c>
      <c r="E2208">
        <v>0</v>
      </c>
      <c r="F2208">
        <f>ABS(B2208-C2208)</f>
        <v>6.5728944971249195E-3</v>
      </c>
      <c r="G2208">
        <f>ABS(B2208-D2208)</f>
        <v>1.3930136554741099E-2</v>
      </c>
      <c r="H2208">
        <f>ABS(B2208-E2208)</f>
        <v>1.3930136554741099E-2</v>
      </c>
      <c r="I2208">
        <f>AVERAGE(F2208:H2208)</f>
        <v>1.1477722535535707E-2</v>
      </c>
    </row>
    <row r="2209" spans="1:9" hidden="1" x14ac:dyDescent="0.45">
      <c r="A2209" t="s">
        <v>2104</v>
      </c>
      <c r="B2209">
        <v>1.3930136554741099E-2</v>
      </c>
      <c r="C2209">
        <v>7.35724205761618E-3</v>
      </c>
      <c r="D2209">
        <v>0</v>
      </c>
      <c r="E2209">
        <v>0</v>
      </c>
      <c r="F2209">
        <f>ABS(B2209-C2209)</f>
        <v>6.5728944971249195E-3</v>
      </c>
      <c r="G2209">
        <f>ABS(B2209-D2209)</f>
        <v>1.3930136554741099E-2</v>
      </c>
      <c r="H2209">
        <f>ABS(B2209-E2209)</f>
        <v>1.3930136554741099E-2</v>
      </c>
      <c r="I2209">
        <f>AVERAGE(F2209:H2209)</f>
        <v>1.1477722535535707E-2</v>
      </c>
    </row>
    <row r="2210" spans="1:9" hidden="1" x14ac:dyDescent="0.45">
      <c r="A2210" t="s">
        <v>5769</v>
      </c>
      <c r="B2210">
        <v>1.3930136554741099E-2</v>
      </c>
      <c r="C2210">
        <v>7.35724205761618E-3</v>
      </c>
      <c r="D2210">
        <v>0</v>
      </c>
      <c r="E2210">
        <v>0</v>
      </c>
      <c r="F2210">
        <f>ABS(B2210-C2210)</f>
        <v>6.5728944971249195E-3</v>
      </c>
      <c r="G2210">
        <f>ABS(B2210-D2210)</f>
        <v>1.3930136554741099E-2</v>
      </c>
      <c r="H2210">
        <f>ABS(B2210-E2210)</f>
        <v>1.3930136554741099E-2</v>
      </c>
      <c r="I2210">
        <f>AVERAGE(F2210:H2210)</f>
        <v>1.1477722535535707E-2</v>
      </c>
    </row>
    <row r="2211" spans="1:9" hidden="1" x14ac:dyDescent="0.45">
      <c r="A2211" t="s">
        <v>2154</v>
      </c>
      <c r="B2211">
        <v>1.3930136554741099E-2</v>
      </c>
      <c r="C2211">
        <v>7.35724205761618E-3</v>
      </c>
      <c r="D2211">
        <v>0</v>
      </c>
      <c r="E2211">
        <v>0</v>
      </c>
      <c r="F2211">
        <f>ABS(B2211-C2211)</f>
        <v>6.5728944971249195E-3</v>
      </c>
      <c r="G2211">
        <f>ABS(B2211-D2211)</f>
        <v>1.3930136554741099E-2</v>
      </c>
      <c r="H2211">
        <f>ABS(B2211-E2211)</f>
        <v>1.3930136554741099E-2</v>
      </c>
      <c r="I2211">
        <f>AVERAGE(F2211:H2211)</f>
        <v>1.1477722535535707E-2</v>
      </c>
    </row>
    <row r="2212" spans="1:9" hidden="1" x14ac:dyDescent="0.45">
      <c r="A2212" t="s">
        <v>2238</v>
      </c>
      <c r="B2212">
        <v>1.3930136554741099E-2</v>
      </c>
      <c r="C2212">
        <v>7.35724205761618E-3</v>
      </c>
      <c r="D2212">
        <v>0</v>
      </c>
      <c r="E2212">
        <v>0</v>
      </c>
      <c r="F2212">
        <f>ABS(B2212-C2212)</f>
        <v>6.5728944971249195E-3</v>
      </c>
      <c r="G2212">
        <f>ABS(B2212-D2212)</f>
        <v>1.3930136554741099E-2</v>
      </c>
      <c r="H2212">
        <f>ABS(B2212-E2212)</f>
        <v>1.3930136554741099E-2</v>
      </c>
      <c r="I2212">
        <f>AVERAGE(F2212:H2212)</f>
        <v>1.1477722535535707E-2</v>
      </c>
    </row>
    <row r="2213" spans="1:9" hidden="1" x14ac:dyDescent="0.45">
      <c r="A2213" t="s">
        <v>2449</v>
      </c>
      <c r="B2213">
        <v>1.3930136554741099E-2</v>
      </c>
      <c r="C2213">
        <v>7.35724205761618E-3</v>
      </c>
      <c r="D2213">
        <v>0</v>
      </c>
      <c r="E2213">
        <v>0</v>
      </c>
      <c r="F2213">
        <f>ABS(B2213-C2213)</f>
        <v>6.5728944971249195E-3</v>
      </c>
      <c r="G2213">
        <f>ABS(B2213-D2213)</f>
        <v>1.3930136554741099E-2</v>
      </c>
      <c r="H2213">
        <f>ABS(B2213-E2213)</f>
        <v>1.3930136554741099E-2</v>
      </c>
      <c r="I2213">
        <f>AVERAGE(F2213:H2213)</f>
        <v>1.1477722535535707E-2</v>
      </c>
    </row>
    <row r="2214" spans="1:9" hidden="1" x14ac:dyDescent="0.45">
      <c r="A2214" t="s">
        <v>2507</v>
      </c>
      <c r="B2214">
        <v>1.3930136554741099E-2</v>
      </c>
      <c r="C2214">
        <v>7.35724205761618E-3</v>
      </c>
      <c r="D2214">
        <v>0</v>
      </c>
      <c r="E2214">
        <v>0</v>
      </c>
      <c r="F2214">
        <f>ABS(B2214-C2214)</f>
        <v>6.5728944971249195E-3</v>
      </c>
      <c r="G2214">
        <f>ABS(B2214-D2214)</f>
        <v>1.3930136554741099E-2</v>
      </c>
      <c r="H2214">
        <f>ABS(B2214-E2214)</f>
        <v>1.3930136554741099E-2</v>
      </c>
      <c r="I2214">
        <f>AVERAGE(F2214:H2214)</f>
        <v>1.1477722535535707E-2</v>
      </c>
    </row>
    <row r="2215" spans="1:9" hidden="1" x14ac:dyDescent="0.45">
      <c r="A2215" t="s">
        <v>2594</v>
      </c>
      <c r="B2215">
        <v>1.3930136554741099E-2</v>
      </c>
      <c r="C2215">
        <v>7.35724205761618E-3</v>
      </c>
      <c r="D2215">
        <v>0</v>
      </c>
      <c r="E2215">
        <v>0</v>
      </c>
      <c r="F2215">
        <f>ABS(B2215-C2215)</f>
        <v>6.5728944971249195E-3</v>
      </c>
      <c r="G2215">
        <f>ABS(B2215-D2215)</f>
        <v>1.3930136554741099E-2</v>
      </c>
      <c r="H2215">
        <f>ABS(B2215-E2215)</f>
        <v>1.3930136554741099E-2</v>
      </c>
      <c r="I2215">
        <f>AVERAGE(F2215:H2215)</f>
        <v>1.1477722535535707E-2</v>
      </c>
    </row>
    <row r="2216" spans="1:9" hidden="1" x14ac:dyDescent="0.45">
      <c r="A2216" t="s">
        <v>2599</v>
      </c>
      <c r="B2216">
        <v>1.3930136554741099E-2</v>
      </c>
      <c r="C2216">
        <v>7.35724205761618E-3</v>
      </c>
      <c r="D2216">
        <v>0</v>
      </c>
      <c r="E2216">
        <v>0</v>
      </c>
      <c r="F2216">
        <f>ABS(B2216-C2216)</f>
        <v>6.5728944971249195E-3</v>
      </c>
      <c r="G2216">
        <f>ABS(B2216-D2216)</f>
        <v>1.3930136554741099E-2</v>
      </c>
      <c r="H2216">
        <f>ABS(B2216-E2216)</f>
        <v>1.3930136554741099E-2</v>
      </c>
      <c r="I2216">
        <f>AVERAGE(F2216:H2216)</f>
        <v>1.1477722535535707E-2</v>
      </c>
    </row>
    <row r="2217" spans="1:9" hidden="1" x14ac:dyDescent="0.45">
      <c r="A2217" t="s">
        <v>2775</v>
      </c>
      <c r="B2217">
        <v>1.3930136554741099E-2</v>
      </c>
      <c r="C2217">
        <v>7.35724205761618E-3</v>
      </c>
      <c r="D2217">
        <v>0</v>
      </c>
      <c r="E2217">
        <v>0</v>
      </c>
      <c r="F2217">
        <f>ABS(B2217-C2217)</f>
        <v>6.5728944971249195E-3</v>
      </c>
      <c r="G2217">
        <f>ABS(B2217-D2217)</f>
        <v>1.3930136554741099E-2</v>
      </c>
      <c r="H2217">
        <f>ABS(B2217-E2217)</f>
        <v>1.3930136554741099E-2</v>
      </c>
      <c r="I2217">
        <f>AVERAGE(F2217:H2217)</f>
        <v>1.1477722535535707E-2</v>
      </c>
    </row>
    <row r="2218" spans="1:9" hidden="1" x14ac:dyDescent="0.45">
      <c r="A2218" t="s">
        <v>5851</v>
      </c>
      <c r="B2218">
        <v>1.3930136554741099E-2</v>
      </c>
      <c r="C2218">
        <v>7.35724205761618E-3</v>
      </c>
      <c r="D2218">
        <v>0</v>
      </c>
      <c r="E2218">
        <v>0</v>
      </c>
      <c r="F2218">
        <f>ABS(B2218-C2218)</f>
        <v>6.5728944971249195E-3</v>
      </c>
      <c r="G2218">
        <f>ABS(B2218-D2218)</f>
        <v>1.3930136554741099E-2</v>
      </c>
      <c r="H2218">
        <f>ABS(B2218-E2218)</f>
        <v>1.3930136554741099E-2</v>
      </c>
      <c r="I2218">
        <f>AVERAGE(F2218:H2218)</f>
        <v>1.1477722535535707E-2</v>
      </c>
    </row>
    <row r="2219" spans="1:9" hidden="1" x14ac:dyDescent="0.45">
      <c r="A2219" t="s">
        <v>2973</v>
      </c>
      <c r="B2219">
        <v>1.3930136554741099E-2</v>
      </c>
      <c r="C2219">
        <v>7.35724205761618E-3</v>
      </c>
      <c r="D2219">
        <v>0</v>
      </c>
      <c r="E2219">
        <v>0</v>
      </c>
      <c r="F2219">
        <f>ABS(B2219-C2219)</f>
        <v>6.5728944971249195E-3</v>
      </c>
      <c r="G2219">
        <f>ABS(B2219-D2219)</f>
        <v>1.3930136554741099E-2</v>
      </c>
      <c r="H2219">
        <f>ABS(B2219-E2219)</f>
        <v>1.3930136554741099E-2</v>
      </c>
      <c r="I2219">
        <f>AVERAGE(F2219:H2219)</f>
        <v>1.1477722535535707E-2</v>
      </c>
    </row>
    <row r="2220" spans="1:9" hidden="1" x14ac:dyDescent="0.45">
      <c r="A2220" t="s">
        <v>3093</v>
      </c>
      <c r="B2220">
        <v>1.3930136554741099E-2</v>
      </c>
      <c r="C2220">
        <v>7.35724205761618E-3</v>
      </c>
      <c r="D2220">
        <v>0</v>
      </c>
      <c r="E2220">
        <v>0</v>
      </c>
      <c r="F2220">
        <f>ABS(B2220-C2220)</f>
        <v>6.5728944971249195E-3</v>
      </c>
      <c r="G2220">
        <f>ABS(B2220-D2220)</f>
        <v>1.3930136554741099E-2</v>
      </c>
      <c r="H2220">
        <f>ABS(B2220-E2220)</f>
        <v>1.3930136554741099E-2</v>
      </c>
      <c r="I2220">
        <f>AVERAGE(F2220:H2220)</f>
        <v>1.1477722535535707E-2</v>
      </c>
    </row>
    <row r="2221" spans="1:9" hidden="1" x14ac:dyDescent="0.45">
      <c r="A2221" t="s">
        <v>3103</v>
      </c>
      <c r="B2221">
        <v>1.3930136554741099E-2</v>
      </c>
      <c r="C2221">
        <v>7.35724205761618E-3</v>
      </c>
      <c r="D2221">
        <v>0</v>
      </c>
      <c r="E2221">
        <v>0</v>
      </c>
      <c r="F2221">
        <f>ABS(B2221-C2221)</f>
        <v>6.5728944971249195E-3</v>
      </c>
      <c r="G2221">
        <f>ABS(B2221-D2221)</f>
        <v>1.3930136554741099E-2</v>
      </c>
      <c r="H2221">
        <f>ABS(B2221-E2221)</f>
        <v>1.3930136554741099E-2</v>
      </c>
      <c r="I2221">
        <f>AVERAGE(F2221:H2221)</f>
        <v>1.1477722535535707E-2</v>
      </c>
    </row>
    <row r="2222" spans="1:9" hidden="1" x14ac:dyDescent="0.45">
      <c r="A2222" t="s">
        <v>3188</v>
      </c>
      <c r="B2222">
        <v>1.3930136554741099E-2</v>
      </c>
      <c r="C2222">
        <v>7.35724205761618E-3</v>
      </c>
      <c r="D2222">
        <v>0</v>
      </c>
      <c r="E2222">
        <v>0</v>
      </c>
      <c r="F2222">
        <f>ABS(B2222-C2222)</f>
        <v>6.5728944971249195E-3</v>
      </c>
      <c r="G2222">
        <f>ABS(B2222-D2222)</f>
        <v>1.3930136554741099E-2</v>
      </c>
      <c r="H2222">
        <f>ABS(B2222-E2222)</f>
        <v>1.3930136554741099E-2</v>
      </c>
      <c r="I2222">
        <f>AVERAGE(F2222:H2222)</f>
        <v>1.1477722535535707E-2</v>
      </c>
    </row>
    <row r="2223" spans="1:9" hidden="1" x14ac:dyDescent="0.45">
      <c r="A2223" t="s">
        <v>5888</v>
      </c>
      <c r="B2223">
        <v>1.3930136554741099E-2</v>
      </c>
      <c r="C2223">
        <v>7.35724205761618E-3</v>
      </c>
      <c r="D2223">
        <v>0</v>
      </c>
      <c r="E2223">
        <v>0</v>
      </c>
      <c r="F2223">
        <f>ABS(B2223-C2223)</f>
        <v>6.5728944971249195E-3</v>
      </c>
      <c r="G2223">
        <f>ABS(B2223-D2223)</f>
        <v>1.3930136554741099E-2</v>
      </c>
      <c r="H2223">
        <f>ABS(B2223-E2223)</f>
        <v>1.3930136554741099E-2</v>
      </c>
      <c r="I2223">
        <f>AVERAGE(F2223:H2223)</f>
        <v>1.1477722535535707E-2</v>
      </c>
    </row>
    <row r="2224" spans="1:9" hidden="1" x14ac:dyDescent="0.45">
      <c r="A2224" t="s">
        <v>3247</v>
      </c>
      <c r="B2224">
        <v>1.3930136554741099E-2</v>
      </c>
      <c r="C2224">
        <v>7.35724205761618E-3</v>
      </c>
      <c r="D2224">
        <v>0</v>
      </c>
      <c r="E2224">
        <v>0</v>
      </c>
      <c r="F2224">
        <f>ABS(B2224-C2224)</f>
        <v>6.5728944971249195E-3</v>
      </c>
      <c r="G2224">
        <f>ABS(B2224-D2224)</f>
        <v>1.3930136554741099E-2</v>
      </c>
      <c r="H2224">
        <f>ABS(B2224-E2224)</f>
        <v>1.3930136554741099E-2</v>
      </c>
      <c r="I2224">
        <f>AVERAGE(F2224:H2224)</f>
        <v>1.1477722535535707E-2</v>
      </c>
    </row>
    <row r="2225" spans="1:9" hidden="1" x14ac:dyDescent="0.45">
      <c r="A2225" t="s">
        <v>5903</v>
      </c>
      <c r="B2225">
        <v>1.3930136554741099E-2</v>
      </c>
      <c r="C2225">
        <v>7.35724205761618E-3</v>
      </c>
      <c r="D2225">
        <v>0</v>
      </c>
      <c r="E2225">
        <v>0</v>
      </c>
      <c r="F2225">
        <f>ABS(B2225-C2225)</f>
        <v>6.5728944971249195E-3</v>
      </c>
      <c r="G2225">
        <f>ABS(B2225-D2225)</f>
        <v>1.3930136554741099E-2</v>
      </c>
      <c r="H2225">
        <f>ABS(B2225-E2225)</f>
        <v>1.3930136554741099E-2</v>
      </c>
      <c r="I2225">
        <f>AVERAGE(F2225:H2225)</f>
        <v>1.1477722535535707E-2</v>
      </c>
    </row>
    <row r="2226" spans="1:9" hidden="1" x14ac:dyDescent="0.45">
      <c r="A2226" t="s">
        <v>3545</v>
      </c>
      <c r="B2226">
        <v>1.3930136554741099E-2</v>
      </c>
      <c r="C2226">
        <v>7.35724205761618E-3</v>
      </c>
      <c r="D2226">
        <v>0</v>
      </c>
      <c r="E2226">
        <v>0</v>
      </c>
      <c r="F2226">
        <f>ABS(B2226-C2226)</f>
        <v>6.5728944971249195E-3</v>
      </c>
      <c r="G2226">
        <f>ABS(B2226-D2226)</f>
        <v>1.3930136554741099E-2</v>
      </c>
      <c r="H2226">
        <f>ABS(B2226-E2226)</f>
        <v>1.3930136554741099E-2</v>
      </c>
      <c r="I2226">
        <f>AVERAGE(F2226:H2226)</f>
        <v>1.1477722535535707E-2</v>
      </c>
    </row>
    <row r="2227" spans="1:9" hidden="1" x14ac:dyDescent="0.45">
      <c r="A2227" t="s">
        <v>3552</v>
      </c>
      <c r="B2227">
        <v>1.3930136554741099E-2</v>
      </c>
      <c r="C2227">
        <v>7.35724205761618E-3</v>
      </c>
      <c r="D2227">
        <v>0</v>
      </c>
      <c r="E2227">
        <v>0</v>
      </c>
      <c r="F2227">
        <f>ABS(B2227-C2227)</f>
        <v>6.5728944971249195E-3</v>
      </c>
      <c r="G2227">
        <f>ABS(B2227-D2227)</f>
        <v>1.3930136554741099E-2</v>
      </c>
      <c r="H2227">
        <f>ABS(B2227-E2227)</f>
        <v>1.3930136554741099E-2</v>
      </c>
      <c r="I2227">
        <f>AVERAGE(F2227:H2227)</f>
        <v>1.1477722535535707E-2</v>
      </c>
    </row>
    <row r="2228" spans="1:9" hidden="1" x14ac:dyDescent="0.45">
      <c r="A2228" t="s">
        <v>3579</v>
      </c>
      <c r="B2228">
        <v>1.3930136554741099E-2</v>
      </c>
      <c r="C2228">
        <v>7.35724205761618E-3</v>
      </c>
      <c r="D2228">
        <v>0</v>
      </c>
      <c r="E2228">
        <v>0</v>
      </c>
      <c r="F2228">
        <f>ABS(B2228-C2228)</f>
        <v>6.5728944971249195E-3</v>
      </c>
      <c r="G2228">
        <f>ABS(B2228-D2228)</f>
        <v>1.3930136554741099E-2</v>
      </c>
      <c r="H2228">
        <f>ABS(B2228-E2228)</f>
        <v>1.3930136554741099E-2</v>
      </c>
      <c r="I2228">
        <f>AVERAGE(F2228:H2228)</f>
        <v>1.1477722535535707E-2</v>
      </c>
    </row>
    <row r="2229" spans="1:9" hidden="1" x14ac:dyDescent="0.45">
      <c r="A2229" t="s">
        <v>3580</v>
      </c>
      <c r="B2229">
        <v>1.3930136554741099E-2</v>
      </c>
      <c r="C2229">
        <v>7.35724205761618E-3</v>
      </c>
      <c r="D2229">
        <v>0</v>
      </c>
      <c r="E2229">
        <v>0</v>
      </c>
      <c r="F2229">
        <f>ABS(B2229-C2229)</f>
        <v>6.5728944971249195E-3</v>
      </c>
      <c r="G2229">
        <f>ABS(B2229-D2229)</f>
        <v>1.3930136554741099E-2</v>
      </c>
      <c r="H2229">
        <f>ABS(B2229-E2229)</f>
        <v>1.3930136554741099E-2</v>
      </c>
      <c r="I2229">
        <f>AVERAGE(F2229:H2229)</f>
        <v>1.1477722535535707E-2</v>
      </c>
    </row>
    <row r="2230" spans="1:9" hidden="1" x14ac:dyDescent="0.45">
      <c r="A2230" t="s">
        <v>3640</v>
      </c>
      <c r="B2230">
        <v>1.3930136554741099E-2</v>
      </c>
      <c r="C2230">
        <v>7.35724205761618E-3</v>
      </c>
      <c r="D2230">
        <v>0</v>
      </c>
      <c r="E2230">
        <v>0</v>
      </c>
      <c r="F2230">
        <f>ABS(B2230-C2230)</f>
        <v>6.5728944971249195E-3</v>
      </c>
      <c r="G2230">
        <f>ABS(B2230-D2230)</f>
        <v>1.3930136554741099E-2</v>
      </c>
      <c r="H2230">
        <f>ABS(B2230-E2230)</f>
        <v>1.3930136554741099E-2</v>
      </c>
      <c r="I2230">
        <f>AVERAGE(F2230:H2230)</f>
        <v>1.1477722535535707E-2</v>
      </c>
    </row>
    <row r="2231" spans="1:9" hidden="1" x14ac:dyDescent="0.45">
      <c r="A2231" t="s">
        <v>3681</v>
      </c>
      <c r="B2231">
        <v>1.3930136554741099E-2</v>
      </c>
      <c r="C2231">
        <v>7.35724205761618E-3</v>
      </c>
      <c r="D2231">
        <v>0</v>
      </c>
      <c r="E2231">
        <v>0</v>
      </c>
      <c r="F2231">
        <f>ABS(B2231-C2231)</f>
        <v>6.5728944971249195E-3</v>
      </c>
      <c r="G2231">
        <f>ABS(B2231-D2231)</f>
        <v>1.3930136554741099E-2</v>
      </c>
      <c r="H2231">
        <f>ABS(B2231-E2231)</f>
        <v>1.3930136554741099E-2</v>
      </c>
      <c r="I2231">
        <f>AVERAGE(F2231:H2231)</f>
        <v>1.1477722535535707E-2</v>
      </c>
    </row>
    <row r="2232" spans="1:9" hidden="1" x14ac:dyDescent="0.45">
      <c r="A2232" t="s">
        <v>3712</v>
      </c>
      <c r="B2232">
        <v>1.3930136554741099E-2</v>
      </c>
      <c r="C2232">
        <v>7.35724205761618E-3</v>
      </c>
      <c r="D2232">
        <v>0</v>
      </c>
      <c r="E2232">
        <v>0</v>
      </c>
      <c r="F2232">
        <f>ABS(B2232-C2232)</f>
        <v>6.5728944971249195E-3</v>
      </c>
      <c r="G2232">
        <f>ABS(B2232-D2232)</f>
        <v>1.3930136554741099E-2</v>
      </c>
      <c r="H2232">
        <f>ABS(B2232-E2232)</f>
        <v>1.3930136554741099E-2</v>
      </c>
      <c r="I2232">
        <f>AVERAGE(F2232:H2232)</f>
        <v>1.1477722535535707E-2</v>
      </c>
    </row>
    <row r="2233" spans="1:9" hidden="1" x14ac:dyDescent="0.45">
      <c r="A2233" t="s">
        <v>3977</v>
      </c>
      <c r="B2233">
        <v>1.3930136554741099E-2</v>
      </c>
      <c r="C2233">
        <v>7.35724205761618E-3</v>
      </c>
      <c r="D2233">
        <v>0</v>
      </c>
      <c r="E2233">
        <v>0</v>
      </c>
      <c r="F2233">
        <f>ABS(B2233-C2233)</f>
        <v>6.5728944971249195E-3</v>
      </c>
      <c r="G2233">
        <f>ABS(B2233-D2233)</f>
        <v>1.3930136554741099E-2</v>
      </c>
      <c r="H2233">
        <f>ABS(B2233-E2233)</f>
        <v>1.3930136554741099E-2</v>
      </c>
      <c r="I2233">
        <f>AVERAGE(F2233:H2233)</f>
        <v>1.1477722535535707E-2</v>
      </c>
    </row>
    <row r="2234" spans="1:9" hidden="1" x14ac:dyDescent="0.45">
      <c r="A2234" t="s">
        <v>3998</v>
      </c>
      <c r="B2234">
        <v>1.3930136554741099E-2</v>
      </c>
      <c r="C2234">
        <v>7.35724205761618E-3</v>
      </c>
      <c r="D2234">
        <v>0</v>
      </c>
      <c r="E2234">
        <v>0</v>
      </c>
      <c r="F2234">
        <f>ABS(B2234-C2234)</f>
        <v>6.5728944971249195E-3</v>
      </c>
      <c r="G2234">
        <f>ABS(B2234-D2234)</f>
        <v>1.3930136554741099E-2</v>
      </c>
      <c r="H2234">
        <f>ABS(B2234-E2234)</f>
        <v>1.3930136554741099E-2</v>
      </c>
      <c r="I2234">
        <f>AVERAGE(F2234:H2234)</f>
        <v>1.1477722535535707E-2</v>
      </c>
    </row>
    <row r="2235" spans="1:9" hidden="1" x14ac:dyDescent="0.45">
      <c r="A2235" t="s">
        <v>4154</v>
      </c>
      <c r="B2235">
        <v>1.3930136554741099E-2</v>
      </c>
      <c r="C2235">
        <v>7.35724205761618E-3</v>
      </c>
      <c r="D2235">
        <v>0</v>
      </c>
      <c r="E2235">
        <v>0</v>
      </c>
      <c r="F2235">
        <f>ABS(B2235-C2235)</f>
        <v>6.5728944971249195E-3</v>
      </c>
      <c r="G2235">
        <f>ABS(B2235-D2235)</f>
        <v>1.3930136554741099E-2</v>
      </c>
      <c r="H2235">
        <f>ABS(B2235-E2235)</f>
        <v>1.3930136554741099E-2</v>
      </c>
      <c r="I2235">
        <f>AVERAGE(F2235:H2235)</f>
        <v>1.1477722535535707E-2</v>
      </c>
    </row>
    <row r="2236" spans="1:9" hidden="1" x14ac:dyDescent="0.45">
      <c r="A2236" t="s">
        <v>4349</v>
      </c>
      <c r="B2236">
        <v>1.3930136554741099E-2</v>
      </c>
      <c r="C2236">
        <v>7.35724205761618E-3</v>
      </c>
      <c r="D2236">
        <v>0</v>
      </c>
      <c r="E2236">
        <v>0</v>
      </c>
      <c r="F2236">
        <f>ABS(B2236-C2236)</f>
        <v>6.5728944971249195E-3</v>
      </c>
      <c r="G2236">
        <f>ABS(B2236-D2236)</f>
        <v>1.3930136554741099E-2</v>
      </c>
      <c r="H2236">
        <f>ABS(B2236-E2236)</f>
        <v>1.3930136554741099E-2</v>
      </c>
      <c r="I2236">
        <f>AVERAGE(F2236:H2236)</f>
        <v>1.1477722535535707E-2</v>
      </c>
    </row>
    <row r="2237" spans="1:9" hidden="1" x14ac:dyDescent="0.45">
      <c r="A2237" t="s">
        <v>4433</v>
      </c>
      <c r="B2237">
        <v>1.3930136554741099E-2</v>
      </c>
      <c r="C2237">
        <v>7.35724205761618E-3</v>
      </c>
      <c r="D2237">
        <v>0</v>
      </c>
      <c r="E2237">
        <v>0</v>
      </c>
      <c r="F2237">
        <f>ABS(B2237-C2237)</f>
        <v>6.5728944971249195E-3</v>
      </c>
      <c r="G2237">
        <f>ABS(B2237-D2237)</f>
        <v>1.3930136554741099E-2</v>
      </c>
      <c r="H2237">
        <f>ABS(B2237-E2237)</f>
        <v>1.3930136554741099E-2</v>
      </c>
      <c r="I2237">
        <f>AVERAGE(F2237:H2237)</f>
        <v>1.1477722535535707E-2</v>
      </c>
    </row>
    <row r="2238" spans="1:9" hidden="1" x14ac:dyDescent="0.45">
      <c r="A2238" t="s">
        <v>4588</v>
      </c>
      <c r="B2238">
        <v>1.3930136554741099E-2</v>
      </c>
      <c r="C2238">
        <v>7.35724205761618E-3</v>
      </c>
      <c r="D2238">
        <v>0</v>
      </c>
      <c r="E2238">
        <v>0</v>
      </c>
      <c r="F2238">
        <f>ABS(B2238-C2238)</f>
        <v>6.5728944971249195E-3</v>
      </c>
      <c r="G2238">
        <f>ABS(B2238-D2238)</f>
        <v>1.3930136554741099E-2</v>
      </c>
      <c r="H2238">
        <f>ABS(B2238-E2238)</f>
        <v>1.3930136554741099E-2</v>
      </c>
      <c r="I2238">
        <f>AVERAGE(F2238:H2238)</f>
        <v>1.1477722535535707E-2</v>
      </c>
    </row>
    <row r="2239" spans="1:9" hidden="1" x14ac:dyDescent="0.45">
      <c r="A2239" t="s">
        <v>4782</v>
      </c>
      <c r="B2239">
        <v>1.3930136554741099E-2</v>
      </c>
      <c r="C2239">
        <v>7.35724205761618E-3</v>
      </c>
      <c r="D2239">
        <v>0</v>
      </c>
      <c r="E2239">
        <v>0</v>
      </c>
      <c r="F2239">
        <f>ABS(B2239-C2239)</f>
        <v>6.5728944971249195E-3</v>
      </c>
      <c r="G2239">
        <f>ABS(B2239-D2239)</f>
        <v>1.3930136554741099E-2</v>
      </c>
      <c r="H2239">
        <f>ABS(B2239-E2239)</f>
        <v>1.3930136554741099E-2</v>
      </c>
      <c r="I2239">
        <f>AVERAGE(F2239:H2239)</f>
        <v>1.1477722535535707E-2</v>
      </c>
    </row>
    <row r="2240" spans="1:9" hidden="1" x14ac:dyDescent="0.45">
      <c r="A2240" t="s">
        <v>4881</v>
      </c>
      <c r="B2240">
        <v>1.3930136554741099E-2</v>
      </c>
      <c r="C2240">
        <v>7.35724205761618E-3</v>
      </c>
      <c r="D2240">
        <v>0</v>
      </c>
      <c r="E2240">
        <v>0</v>
      </c>
      <c r="F2240">
        <f>ABS(B2240-C2240)</f>
        <v>6.5728944971249195E-3</v>
      </c>
      <c r="G2240">
        <f>ABS(B2240-D2240)</f>
        <v>1.3930136554741099E-2</v>
      </c>
      <c r="H2240">
        <f>ABS(B2240-E2240)</f>
        <v>1.3930136554741099E-2</v>
      </c>
      <c r="I2240">
        <f>AVERAGE(F2240:H2240)</f>
        <v>1.1477722535535707E-2</v>
      </c>
    </row>
    <row r="2241" spans="1:9" hidden="1" x14ac:dyDescent="0.45">
      <c r="A2241" t="s">
        <v>4936</v>
      </c>
      <c r="B2241">
        <v>1.3930136554741099E-2</v>
      </c>
      <c r="C2241">
        <v>7.35724205761618E-3</v>
      </c>
      <c r="D2241">
        <v>0</v>
      </c>
      <c r="E2241">
        <v>0</v>
      </c>
      <c r="F2241">
        <f>ABS(B2241-C2241)</f>
        <v>6.5728944971249195E-3</v>
      </c>
      <c r="G2241">
        <f>ABS(B2241-D2241)</f>
        <v>1.3930136554741099E-2</v>
      </c>
      <c r="H2241">
        <f>ABS(B2241-E2241)</f>
        <v>1.3930136554741099E-2</v>
      </c>
      <c r="I2241">
        <f>AVERAGE(F2241:H2241)</f>
        <v>1.1477722535535707E-2</v>
      </c>
    </row>
    <row r="2242" spans="1:9" hidden="1" x14ac:dyDescent="0.45">
      <c r="A2242" t="s">
        <v>4972</v>
      </c>
      <c r="B2242">
        <v>1.3930136554741099E-2</v>
      </c>
      <c r="C2242">
        <v>7.35724205761618E-3</v>
      </c>
      <c r="D2242">
        <v>0</v>
      </c>
      <c r="E2242">
        <v>0</v>
      </c>
      <c r="F2242">
        <f>ABS(B2242-C2242)</f>
        <v>6.5728944971249195E-3</v>
      </c>
      <c r="G2242">
        <f>ABS(B2242-D2242)</f>
        <v>1.3930136554741099E-2</v>
      </c>
      <c r="H2242">
        <f>ABS(B2242-E2242)</f>
        <v>1.3930136554741099E-2</v>
      </c>
      <c r="I2242">
        <f>AVERAGE(F2242:H2242)</f>
        <v>1.1477722535535707E-2</v>
      </c>
    </row>
    <row r="2243" spans="1:9" hidden="1" x14ac:dyDescent="0.45">
      <c r="A2243" t="s">
        <v>5044</v>
      </c>
      <c r="B2243">
        <v>1.3930136554741099E-2</v>
      </c>
      <c r="C2243">
        <v>7.35724205761618E-3</v>
      </c>
      <c r="D2243">
        <v>0</v>
      </c>
      <c r="E2243">
        <v>0</v>
      </c>
      <c r="F2243">
        <f>ABS(B2243-C2243)</f>
        <v>6.5728944971249195E-3</v>
      </c>
      <c r="G2243">
        <f>ABS(B2243-D2243)</f>
        <v>1.3930136554741099E-2</v>
      </c>
      <c r="H2243">
        <f>ABS(B2243-E2243)</f>
        <v>1.3930136554741099E-2</v>
      </c>
      <c r="I2243">
        <f>AVERAGE(F2243:H2243)</f>
        <v>1.1477722535535707E-2</v>
      </c>
    </row>
    <row r="2244" spans="1:9" hidden="1" x14ac:dyDescent="0.45">
      <c r="A2244" t="s">
        <v>5083</v>
      </c>
      <c r="B2244">
        <v>1.3930136554741099E-2</v>
      </c>
      <c r="C2244">
        <v>7.35724205761618E-3</v>
      </c>
      <c r="D2244">
        <v>0</v>
      </c>
      <c r="E2244">
        <v>0</v>
      </c>
      <c r="F2244">
        <f>ABS(B2244-C2244)</f>
        <v>6.5728944971249195E-3</v>
      </c>
      <c r="G2244">
        <f>ABS(B2244-D2244)</f>
        <v>1.3930136554741099E-2</v>
      </c>
      <c r="H2244">
        <f>ABS(B2244-E2244)</f>
        <v>1.3930136554741099E-2</v>
      </c>
      <c r="I2244">
        <f>AVERAGE(F2244:H2244)</f>
        <v>1.1477722535535707E-2</v>
      </c>
    </row>
    <row r="2245" spans="1:9" hidden="1" x14ac:dyDescent="0.45">
      <c r="A2245" t="s">
        <v>5114</v>
      </c>
      <c r="B2245">
        <v>1.3930136554741099E-2</v>
      </c>
      <c r="C2245">
        <v>7.35724205761618E-3</v>
      </c>
      <c r="D2245">
        <v>0</v>
      </c>
      <c r="E2245">
        <v>0</v>
      </c>
      <c r="F2245">
        <f>ABS(B2245-C2245)</f>
        <v>6.5728944971249195E-3</v>
      </c>
      <c r="G2245">
        <f>ABS(B2245-D2245)</f>
        <v>1.3930136554741099E-2</v>
      </c>
      <c r="H2245">
        <f>ABS(B2245-E2245)</f>
        <v>1.3930136554741099E-2</v>
      </c>
      <c r="I2245">
        <f>AVERAGE(F2245:H2245)</f>
        <v>1.1477722535535707E-2</v>
      </c>
    </row>
    <row r="2246" spans="1:9" hidden="1" x14ac:dyDescent="0.45">
      <c r="A2246" t="s">
        <v>5173</v>
      </c>
      <c r="B2246">
        <v>1.3930136554741099E-2</v>
      </c>
      <c r="C2246">
        <v>7.35724205761618E-3</v>
      </c>
      <c r="D2246">
        <v>0</v>
      </c>
      <c r="E2246">
        <v>0</v>
      </c>
      <c r="F2246">
        <f>ABS(B2246-C2246)</f>
        <v>6.5728944971249195E-3</v>
      </c>
      <c r="G2246">
        <f>ABS(B2246-D2246)</f>
        <v>1.3930136554741099E-2</v>
      </c>
      <c r="H2246">
        <f>ABS(B2246-E2246)</f>
        <v>1.3930136554741099E-2</v>
      </c>
      <c r="I2246">
        <f>AVERAGE(F2246:H2246)</f>
        <v>1.1477722535535707E-2</v>
      </c>
    </row>
    <row r="2247" spans="1:9" hidden="1" x14ac:dyDescent="0.45">
      <c r="A2247" t="s">
        <v>5176</v>
      </c>
      <c r="B2247">
        <v>1.3930136554741099E-2</v>
      </c>
      <c r="C2247">
        <v>7.35724205761618E-3</v>
      </c>
      <c r="D2247">
        <v>0</v>
      </c>
      <c r="E2247">
        <v>0</v>
      </c>
      <c r="F2247">
        <f>ABS(B2247-C2247)</f>
        <v>6.5728944971249195E-3</v>
      </c>
      <c r="G2247">
        <f>ABS(B2247-D2247)</f>
        <v>1.3930136554741099E-2</v>
      </c>
      <c r="H2247">
        <f>ABS(B2247-E2247)</f>
        <v>1.3930136554741099E-2</v>
      </c>
      <c r="I2247">
        <f>AVERAGE(F2247:H2247)</f>
        <v>1.1477722535535707E-2</v>
      </c>
    </row>
    <row r="2248" spans="1:9" hidden="1" x14ac:dyDescent="0.45">
      <c r="A2248" t="s">
        <v>6174</v>
      </c>
      <c r="B2248">
        <v>1.3930136554741099E-2</v>
      </c>
      <c r="C2248">
        <v>7.35724205761618E-3</v>
      </c>
      <c r="D2248">
        <v>0</v>
      </c>
      <c r="E2248">
        <v>0</v>
      </c>
      <c r="F2248">
        <f>ABS(B2248-C2248)</f>
        <v>6.5728944971249195E-3</v>
      </c>
      <c r="G2248">
        <f>ABS(B2248-D2248)</f>
        <v>1.3930136554741099E-2</v>
      </c>
      <c r="H2248">
        <f>ABS(B2248-E2248)</f>
        <v>1.3930136554741099E-2</v>
      </c>
      <c r="I2248">
        <f>AVERAGE(F2248:H2248)</f>
        <v>1.1477722535535707E-2</v>
      </c>
    </row>
    <row r="2249" spans="1:9" hidden="1" x14ac:dyDescent="0.45">
      <c r="A2249" t="s">
        <v>5248</v>
      </c>
      <c r="B2249">
        <v>1.3930136554741099E-2</v>
      </c>
      <c r="C2249">
        <v>7.35724205761618E-3</v>
      </c>
      <c r="D2249">
        <v>0</v>
      </c>
      <c r="E2249">
        <v>0</v>
      </c>
      <c r="F2249">
        <f>ABS(B2249-C2249)</f>
        <v>6.5728944971249195E-3</v>
      </c>
      <c r="G2249">
        <f>ABS(B2249-D2249)</f>
        <v>1.3930136554741099E-2</v>
      </c>
      <c r="H2249">
        <f>ABS(B2249-E2249)</f>
        <v>1.3930136554741099E-2</v>
      </c>
      <c r="I2249">
        <f>AVERAGE(F2249:H2249)</f>
        <v>1.1477722535535707E-2</v>
      </c>
    </row>
    <row r="2250" spans="1:9" hidden="1" x14ac:dyDescent="0.45">
      <c r="A2250" t="s">
        <v>1716</v>
      </c>
      <c r="B2250">
        <v>1.6548483997905601E-2</v>
      </c>
      <c r="C2250">
        <v>1.25000095405003E-2</v>
      </c>
      <c r="D2250">
        <v>0</v>
      </c>
      <c r="E2250">
        <v>3.0323445491769199E-2</v>
      </c>
      <c r="F2250">
        <f>ABS(B2250-C2250)</f>
        <v>4.048474457405301E-3</v>
      </c>
      <c r="G2250">
        <f>ABS(B2250-D2250)</f>
        <v>1.6548483997905601E-2</v>
      </c>
      <c r="H2250">
        <f>ABS(B2250-E2250)</f>
        <v>1.3774961493863598E-2</v>
      </c>
      <c r="I2250">
        <f>AVERAGE(F2250:H2250)</f>
        <v>1.1457306649724835E-2</v>
      </c>
    </row>
    <row r="2251" spans="1:9" hidden="1" x14ac:dyDescent="0.45">
      <c r="A2251" t="s">
        <v>4449</v>
      </c>
      <c r="B2251">
        <v>1.6548483997905601E-2</v>
      </c>
      <c r="C2251">
        <v>0</v>
      </c>
      <c r="D2251">
        <v>2.0595911648172802E-2</v>
      </c>
      <c r="E2251">
        <v>3.0323445491769199E-2</v>
      </c>
      <c r="F2251">
        <f>ABS(B2251-C2251)</f>
        <v>1.6548483997905601E-2</v>
      </c>
      <c r="G2251">
        <f>ABS(B2251-D2251)</f>
        <v>4.0474276502672005E-3</v>
      </c>
      <c r="H2251">
        <f>ABS(B2251-E2251)</f>
        <v>1.3774961493863598E-2</v>
      </c>
      <c r="I2251">
        <f>AVERAGE(F2251:H2251)</f>
        <v>1.1456957714012133E-2</v>
      </c>
    </row>
    <row r="2252" spans="1:9" hidden="1" x14ac:dyDescent="0.45">
      <c r="A2252" t="s">
        <v>5778</v>
      </c>
      <c r="B2252">
        <v>1.8259809380173998E-2</v>
      </c>
      <c r="C2252">
        <v>1.4213536460025E-2</v>
      </c>
      <c r="D2252">
        <v>0</v>
      </c>
      <c r="E2252">
        <v>3.0323445491769199E-2</v>
      </c>
      <c r="F2252">
        <f>ABS(B2252-C2252)</f>
        <v>4.0462729201489987E-3</v>
      </c>
      <c r="G2252">
        <f>ABS(B2252-D2252)</f>
        <v>1.8259809380173998E-2</v>
      </c>
      <c r="H2252">
        <f>ABS(B2252-E2252)</f>
        <v>1.2063636111595201E-2</v>
      </c>
      <c r="I2252">
        <f>AVERAGE(F2252:H2252)</f>
        <v>1.1456572803972734E-2</v>
      </c>
    </row>
    <row r="2253" spans="1:9" hidden="1" x14ac:dyDescent="0.45">
      <c r="A2253" t="s">
        <v>392</v>
      </c>
      <c r="B2253">
        <v>1.5002521164055E-2</v>
      </c>
      <c r="C2253">
        <v>1.90436975593948E-2</v>
      </c>
      <c r="D2253">
        <v>0</v>
      </c>
      <c r="E2253">
        <v>3.0323445491769199E-2</v>
      </c>
      <c r="F2253">
        <f>ABS(B2253-C2253)</f>
        <v>4.0411763953397996E-3</v>
      </c>
      <c r="G2253">
        <f>ABS(B2253-D2253)</f>
        <v>1.5002521164055E-2</v>
      </c>
      <c r="H2253">
        <f>ABS(B2253-E2253)</f>
        <v>1.5320924327714199E-2</v>
      </c>
      <c r="I2253">
        <f>AVERAGE(F2253:H2253)</f>
        <v>1.1454873962369666E-2</v>
      </c>
    </row>
    <row r="2254" spans="1:9" hidden="1" x14ac:dyDescent="0.45">
      <c r="A2254" t="s">
        <v>1440</v>
      </c>
      <c r="B2254">
        <v>1.9555780219081199E-2</v>
      </c>
      <c r="C2254">
        <v>1.55426511971254E-2</v>
      </c>
      <c r="D2254">
        <v>0</v>
      </c>
      <c r="E2254">
        <v>3.0323445491769199E-2</v>
      </c>
      <c r="F2254">
        <f>ABS(B2254-C2254)</f>
        <v>4.013129021955799E-3</v>
      </c>
      <c r="G2254">
        <f>ABS(B2254-D2254)</f>
        <v>1.9555780219081199E-2</v>
      </c>
      <c r="H2254">
        <f>ABS(B2254-E2254)</f>
        <v>1.0767665272688E-2</v>
      </c>
      <c r="I2254">
        <f>AVERAGE(F2254:H2254)</f>
        <v>1.1445524837908333E-2</v>
      </c>
    </row>
    <row r="2255" spans="1:9" hidden="1" x14ac:dyDescent="0.45">
      <c r="A2255" t="s">
        <v>3694</v>
      </c>
      <c r="B2255">
        <v>1.4022750863420501E-2</v>
      </c>
      <c r="C2255">
        <v>1.00849289908154E-2</v>
      </c>
      <c r="D2255">
        <v>0</v>
      </c>
      <c r="E2255">
        <v>3.0323445491769199E-2</v>
      </c>
      <c r="F2255">
        <f>ABS(B2255-C2255)</f>
        <v>3.9378218726051004E-3</v>
      </c>
      <c r="G2255">
        <f>ABS(B2255-D2255)</f>
        <v>1.4022750863420501E-2</v>
      </c>
      <c r="H2255">
        <f>ABS(B2255-E2255)</f>
        <v>1.6300694628348697E-2</v>
      </c>
      <c r="I2255">
        <f>AVERAGE(F2255:H2255)</f>
        <v>1.1420422454791433E-2</v>
      </c>
    </row>
    <row r="2256" spans="1:9" hidden="1" x14ac:dyDescent="0.45">
      <c r="A2256" t="s">
        <v>6137</v>
      </c>
      <c r="B2256">
        <v>1.4022750863420501E-2</v>
      </c>
      <c r="C2256">
        <v>1.00849289908154E-2</v>
      </c>
      <c r="D2256">
        <v>0</v>
      </c>
      <c r="E2256">
        <v>3.0323445491769199E-2</v>
      </c>
      <c r="F2256">
        <f>ABS(B2256-C2256)</f>
        <v>3.9378218726051004E-3</v>
      </c>
      <c r="G2256">
        <f>ABS(B2256-D2256)</f>
        <v>1.4022750863420501E-2</v>
      </c>
      <c r="H2256">
        <f>ABS(B2256-E2256)</f>
        <v>1.6300694628348697E-2</v>
      </c>
      <c r="I2256">
        <f>AVERAGE(F2256:H2256)</f>
        <v>1.1420422454791433E-2</v>
      </c>
    </row>
    <row r="2257" spans="1:9" hidden="1" x14ac:dyDescent="0.45">
      <c r="A2257" t="s">
        <v>6168</v>
      </c>
      <c r="B2257">
        <v>1.4022750863420501E-2</v>
      </c>
      <c r="C2257">
        <v>1.00849289908154E-2</v>
      </c>
      <c r="D2257">
        <v>0</v>
      </c>
      <c r="E2257">
        <v>3.0323445491769199E-2</v>
      </c>
      <c r="F2257">
        <f>ABS(B2257-C2257)</f>
        <v>3.9378218726051004E-3</v>
      </c>
      <c r="G2257">
        <f>ABS(B2257-D2257)</f>
        <v>1.4022750863420501E-2</v>
      </c>
      <c r="H2257">
        <f>ABS(B2257-E2257)</f>
        <v>1.6300694628348697E-2</v>
      </c>
      <c r="I2257">
        <f>AVERAGE(F2257:H2257)</f>
        <v>1.1420422454791433E-2</v>
      </c>
    </row>
    <row r="2258" spans="1:9" hidden="1" x14ac:dyDescent="0.45">
      <c r="A2258" t="s">
        <v>2085</v>
      </c>
      <c r="B2258">
        <v>1.28236089286967E-2</v>
      </c>
      <c r="C2258">
        <v>1.6628617009709901E-2</v>
      </c>
      <c r="D2258">
        <v>0</v>
      </c>
      <c r="E2258">
        <v>3.0323445491769199E-2</v>
      </c>
      <c r="F2258">
        <f>ABS(B2258-C2258)</f>
        <v>3.8050080810132017E-3</v>
      </c>
      <c r="G2258">
        <f>ABS(B2258-D2258)</f>
        <v>1.28236089286967E-2</v>
      </c>
      <c r="H2258">
        <f>ABS(B2258-E2258)</f>
        <v>1.74998365630725E-2</v>
      </c>
      <c r="I2258">
        <f>AVERAGE(F2258:H2258)</f>
        <v>1.1376151190927468E-2</v>
      </c>
    </row>
    <row r="2259" spans="1:9" hidden="1" x14ac:dyDescent="0.45">
      <c r="A2259" t="s">
        <v>4134</v>
      </c>
      <c r="B2259">
        <v>1.28236089286967E-2</v>
      </c>
      <c r="C2259">
        <v>1.6628617009709901E-2</v>
      </c>
      <c r="D2259">
        <v>0</v>
      </c>
      <c r="E2259">
        <v>3.0323445491769199E-2</v>
      </c>
      <c r="F2259">
        <f>ABS(B2259-C2259)</f>
        <v>3.8050080810132017E-3</v>
      </c>
      <c r="G2259">
        <f>ABS(B2259-D2259)</f>
        <v>1.28236089286967E-2</v>
      </c>
      <c r="H2259">
        <f>ABS(B2259-E2259)</f>
        <v>1.74998365630725E-2</v>
      </c>
      <c r="I2259">
        <f>AVERAGE(F2259:H2259)</f>
        <v>1.1376151190927468E-2</v>
      </c>
    </row>
    <row r="2260" spans="1:9" hidden="1" x14ac:dyDescent="0.45">
      <c r="A2260" t="s">
        <v>4451</v>
      </c>
      <c r="B2260">
        <v>6.6377847065700298E-3</v>
      </c>
      <c r="C2260">
        <v>2.7281022891301299E-2</v>
      </c>
      <c r="D2260">
        <v>0</v>
      </c>
      <c r="E2260">
        <v>0</v>
      </c>
      <c r="F2260">
        <f>ABS(B2260-C2260)</f>
        <v>2.064323818473127E-2</v>
      </c>
      <c r="G2260">
        <f>ABS(B2260-D2260)</f>
        <v>6.6377847065700298E-3</v>
      </c>
      <c r="H2260">
        <f>ABS(B2260-E2260)</f>
        <v>6.6377847065700298E-3</v>
      </c>
      <c r="I2260">
        <f>AVERAGE(F2260:H2260)</f>
        <v>1.1306269199290444E-2</v>
      </c>
    </row>
    <row r="2261" spans="1:9" hidden="1" x14ac:dyDescent="0.45">
      <c r="A2261" t="s">
        <v>1704</v>
      </c>
      <c r="B2261">
        <v>1.1238746461092901E-2</v>
      </c>
      <c r="C2261">
        <v>2.2656196824417298E-2</v>
      </c>
      <c r="D2261">
        <v>0</v>
      </c>
      <c r="E2261">
        <v>0</v>
      </c>
      <c r="F2261">
        <f>ABS(B2261-C2261)</f>
        <v>1.1417450363324397E-2</v>
      </c>
      <c r="G2261">
        <f>ABS(B2261-D2261)</f>
        <v>1.1238746461092901E-2</v>
      </c>
      <c r="H2261">
        <f>ABS(B2261-E2261)</f>
        <v>1.1238746461092901E-2</v>
      </c>
      <c r="I2261">
        <f>AVERAGE(F2261:H2261)</f>
        <v>1.1298314428503398E-2</v>
      </c>
    </row>
    <row r="2262" spans="1:9" hidden="1" x14ac:dyDescent="0.45">
      <c r="A2262" t="s">
        <v>2557</v>
      </c>
      <c r="B2262">
        <v>1.1238746461092901E-2</v>
      </c>
      <c r="C2262">
        <v>2.2656196824417298E-2</v>
      </c>
      <c r="D2262">
        <v>0</v>
      </c>
      <c r="E2262">
        <v>0</v>
      </c>
      <c r="F2262">
        <f>ABS(B2262-C2262)</f>
        <v>1.1417450363324397E-2</v>
      </c>
      <c r="G2262">
        <f>ABS(B2262-D2262)</f>
        <v>1.1238746461092901E-2</v>
      </c>
      <c r="H2262">
        <f>ABS(B2262-E2262)</f>
        <v>1.1238746461092901E-2</v>
      </c>
      <c r="I2262">
        <f>AVERAGE(F2262:H2262)</f>
        <v>1.1298314428503398E-2</v>
      </c>
    </row>
    <row r="2263" spans="1:9" hidden="1" x14ac:dyDescent="0.45">
      <c r="A2263" t="s">
        <v>5859</v>
      </c>
      <c r="B2263">
        <v>1.1238746461092901E-2</v>
      </c>
      <c r="C2263">
        <v>2.2656196824417298E-2</v>
      </c>
      <c r="D2263">
        <v>0</v>
      </c>
      <c r="E2263">
        <v>0</v>
      </c>
      <c r="F2263">
        <f>ABS(B2263-C2263)</f>
        <v>1.1417450363324397E-2</v>
      </c>
      <c r="G2263">
        <f>ABS(B2263-D2263)</f>
        <v>1.1238746461092901E-2</v>
      </c>
      <c r="H2263">
        <f>ABS(B2263-E2263)</f>
        <v>1.1238746461092901E-2</v>
      </c>
      <c r="I2263">
        <f>AVERAGE(F2263:H2263)</f>
        <v>1.1298314428503398E-2</v>
      </c>
    </row>
    <row r="2264" spans="1:9" hidden="1" x14ac:dyDescent="0.45">
      <c r="A2264" t="s">
        <v>3683</v>
      </c>
      <c r="B2264">
        <v>1.1238746461092901E-2</v>
      </c>
      <c r="C2264">
        <v>2.2656196824417298E-2</v>
      </c>
      <c r="D2264">
        <v>0</v>
      </c>
      <c r="E2264">
        <v>0</v>
      </c>
      <c r="F2264">
        <f>ABS(B2264-C2264)</f>
        <v>1.1417450363324397E-2</v>
      </c>
      <c r="G2264">
        <f>ABS(B2264-D2264)</f>
        <v>1.1238746461092901E-2</v>
      </c>
      <c r="H2264">
        <f>ABS(B2264-E2264)</f>
        <v>1.1238746461092901E-2</v>
      </c>
      <c r="I2264">
        <f>AVERAGE(F2264:H2264)</f>
        <v>1.1298314428503398E-2</v>
      </c>
    </row>
    <row r="2265" spans="1:9" hidden="1" x14ac:dyDescent="0.45">
      <c r="A2265" t="s">
        <v>6183</v>
      </c>
      <c r="B2265">
        <v>1.1238746461092901E-2</v>
      </c>
      <c r="C2265">
        <v>2.2656196824417298E-2</v>
      </c>
      <c r="D2265">
        <v>0</v>
      </c>
      <c r="E2265">
        <v>0</v>
      </c>
      <c r="F2265">
        <f>ABS(B2265-C2265)</f>
        <v>1.1417450363324397E-2</v>
      </c>
      <c r="G2265">
        <f>ABS(B2265-D2265)</f>
        <v>1.1238746461092901E-2</v>
      </c>
      <c r="H2265">
        <f>ABS(B2265-E2265)</f>
        <v>1.1238746461092901E-2</v>
      </c>
      <c r="I2265">
        <f>AVERAGE(F2265:H2265)</f>
        <v>1.1298314428503398E-2</v>
      </c>
    </row>
    <row r="2266" spans="1:9" hidden="1" x14ac:dyDescent="0.45">
      <c r="A2266" t="s">
        <v>2926</v>
      </c>
      <c r="B2266">
        <v>2.0599147223970202E-2</v>
      </c>
      <c r="C2266">
        <v>2.40904760404296E-2</v>
      </c>
      <c r="D2266">
        <v>0</v>
      </c>
      <c r="E2266">
        <v>3.0323445491769199E-2</v>
      </c>
      <c r="F2266">
        <f>ABS(B2266-C2266)</f>
        <v>3.4913288164593985E-3</v>
      </c>
      <c r="G2266">
        <f>ABS(B2266-D2266)</f>
        <v>2.0599147223970202E-2</v>
      </c>
      <c r="H2266">
        <f>ABS(B2266-E2266)</f>
        <v>9.7242982677989975E-3</v>
      </c>
      <c r="I2266">
        <f>AVERAGE(F2266:H2266)</f>
        <v>1.12715914360762E-2</v>
      </c>
    </row>
    <row r="2267" spans="1:9" hidden="1" x14ac:dyDescent="0.45">
      <c r="A2267" t="s">
        <v>1312</v>
      </c>
      <c r="B2267">
        <v>9.0987338594877201E-3</v>
      </c>
      <c r="C2267">
        <v>1.25000095405003E-2</v>
      </c>
      <c r="D2267">
        <v>0</v>
      </c>
      <c r="E2267">
        <v>3.0323445491769199E-2</v>
      </c>
      <c r="F2267">
        <f>ABS(B2267-C2267)</f>
        <v>3.4012756810125801E-3</v>
      </c>
      <c r="G2267">
        <f>ABS(B2267-D2267)</f>
        <v>9.0987338594877201E-3</v>
      </c>
      <c r="H2267">
        <f>ABS(B2267-E2267)</f>
        <v>2.1224711632281477E-2</v>
      </c>
      <c r="I2267">
        <f>AVERAGE(F2267:H2267)</f>
        <v>1.1241573724260592E-2</v>
      </c>
    </row>
    <row r="2268" spans="1:9" hidden="1" x14ac:dyDescent="0.45">
      <c r="A2268" t="s">
        <v>3171</v>
      </c>
      <c r="B2268">
        <v>9.0987338594877201E-3</v>
      </c>
      <c r="C2268">
        <v>1.25000095405003E-2</v>
      </c>
      <c r="D2268">
        <v>0</v>
      </c>
      <c r="E2268">
        <v>3.0323445491769199E-2</v>
      </c>
      <c r="F2268">
        <f>ABS(B2268-C2268)</f>
        <v>3.4012756810125801E-3</v>
      </c>
      <c r="G2268">
        <f>ABS(B2268-D2268)</f>
        <v>9.0987338594877201E-3</v>
      </c>
      <c r="H2268">
        <f>ABS(B2268-E2268)</f>
        <v>2.1224711632281477E-2</v>
      </c>
      <c r="I2268">
        <f>AVERAGE(F2268:H2268)</f>
        <v>1.1241573724260592E-2</v>
      </c>
    </row>
    <row r="2269" spans="1:9" hidden="1" x14ac:dyDescent="0.45">
      <c r="A2269" t="s">
        <v>1682</v>
      </c>
      <c r="B2269">
        <v>1.5830905149872201E-2</v>
      </c>
      <c r="C2269">
        <v>1.25000095405003E-2</v>
      </c>
      <c r="D2269">
        <v>0</v>
      </c>
      <c r="E2269">
        <v>3.0323445491769199E-2</v>
      </c>
      <c r="F2269">
        <f>ABS(B2269-C2269)</f>
        <v>3.3308956093719005E-3</v>
      </c>
      <c r="G2269">
        <f>ABS(B2269-D2269)</f>
        <v>1.5830905149872201E-2</v>
      </c>
      <c r="H2269">
        <f>ABS(B2269-E2269)</f>
        <v>1.4492540341896998E-2</v>
      </c>
      <c r="I2269">
        <f>AVERAGE(F2269:H2269)</f>
        <v>1.1218113700380367E-2</v>
      </c>
    </row>
    <row r="2270" spans="1:9" hidden="1" x14ac:dyDescent="0.45">
      <c r="A2270" t="s">
        <v>2653</v>
      </c>
      <c r="B2270">
        <v>1.5830905149872201E-2</v>
      </c>
      <c r="C2270">
        <v>1.25000095405003E-2</v>
      </c>
      <c r="D2270">
        <v>0</v>
      </c>
      <c r="E2270">
        <v>3.0323445491769199E-2</v>
      </c>
      <c r="F2270">
        <f>ABS(B2270-C2270)</f>
        <v>3.3308956093719005E-3</v>
      </c>
      <c r="G2270">
        <f>ABS(B2270-D2270)</f>
        <v>1.5830905149872201E-2</v>
      </c>
      <c r="H2270">
        <f>ABS(B2270-E2270)</f>
        <v>1.4492540341896998E-2</v>
      </c>
      <c r="I2270">
        <f>AVERAGE(F2270:H2270)</f>
        <v>1.1218113700380367E-2</v>
      </c>
    </row>
    <row r="2271" spans="1:9" hidden="1" x14ac:dyDescent="0.45">
      <c r="A2271" t="s">
        <v>6145</v>
      </c>
      <c r="B2271">
        <v>1.5830905149872201E-2</v>
      </c>
      <c r="C2271">
        <v>1.25000095405003E-2</v>
      </c>
      <c r="D2271">
        <v>0</v>
      </c>
      <c r="E2271">
        <v>3.0323445491769199E-2</v>
      </c>
      <c r="F2271">
        <f>ABS(B2271-C2271)</f>
        <v>3.3308956093719005E-3</v>
      </c>
      <c r="G2271">
        <f>ABS(B2271-D2271)</f>
        <v>1.5830905149872201E-2</v>
      </c>
      <c r="H2271">
        <f>ABS(B2271-E2271)</f>
        <v>1.4492540341896998E-2</v>
      </c>
      <c r="I2271">
        <f>AVERAGE(F2271:H2271)</f>
        <v>1.1218113700380367E-2</v>
      </c>
    </row>
    <row r="2272" spans="1:9" hidden="1" x14ac:dyDescent="0.45">
      <c r="A2272" t="s">
        <v>3294</v>
      </c>
      <c r="B2272">
        <v>2.0599147223970202E-2</v>
      </c>
      <c r="C2272">
        <v>2.3799866135544599E-2</v>
      </c>
      <c r="D2272">
        <v>0</v>
      </c>
      <c r="E2272">
        <v>3.0323445491769199E-2</v>
      </c>
      <c r="F2272">
        <f>ABS(B2272-C2272)</f>
        <v>3.2007189115743975E-3</v>
      </c>
      <c r="G2272">
        <f>ABS(B2272-D2272)</f>
        <v>2.0599147223970202E-2</v>
      </c>
      <c r="H2272">
        <f>ABS(B2272-E2272)</f>
        <v>9.7242982677989975E-3</v>
      </c>
      <c r="I2272">
        <f>AVERAGE(F2272:H2272)</f>
        <v>1.1174721467781199E-2</v>
      </c>
    </row>
    <row r="2273" spans="1:9" hidden="1" x14ac:dyDescent="0.45">
      <c r="A2273" t="s">
        <v>34</v>
      </c>
      <c r="B2273">
        <v>1.8727396233263999E-2</v>
      </c>
      <c r="C2273">
        <v>1.55426511971254E-2</v>
      </c>
      <c r="D2273">
        <v>0</v>
      </c>
      <c r="E2273">
        <v>3.0323445491769199E-2</v>
      </c>
      <c r="F2273">
        <f>ABS(B2273-C2273)</f>
        <v>3.1847450361385983E-3</v>
      </c>
      <c r="G2273">
        <f>ABS(B2273-D2273)</f>
        <v>1.8727396233263999E-2</v>
      </c>
      <c r="H2273">
        <f>ABS(B2273-E2273)</f>
        <v>1.1596049258505201E-2</v>
      </c>
      <c r="I2273">
        <f>AVERAGE(F2273:H2273)</f>
        <v>1.1169396842635931E-2</v>
      </c>
    </row>
    <row r="2274" spans="1:9" hidden="1" x14ac:dyDescent="0.45">
      <c r="A2274" t="s">
        <v>564</v>
      </c>
      <c r="B2274">
        <v>9.0987338594877201E-3</v>
      </c>
      <c r="C2274">
        <v>5.9563215216058198E-3</v>
      </c>
      <c r="D2274">
        <v>0</v>
      </c>
      <c r="E2274">
        <v>3.0323445491769199E-2</v>
      </c>
      <c r="F2274">
        <f>ABS(B2274-C2274)</f>
        <v>3.1424123378819002E-3</v>
      </c>
      <c r="G2274">
        <f>ABS(B2274-D2274)</f>
        <v>9.0987338594877201E-3</v>
      </c>
      <c r="H2274">
        <f>ABS(B2274-E2274)</f>
        <v>2.1224711632281477E-2</v>
      </c>
      <c r="I2274">
        <f>AVERAGE(F2274:H2274)</f>
        <v>1.1155285943217033E-2</v>
      </c>
    </row>
    <row r="2275" spans="1:9" hidden="1" x14ac:dyDescent="0.45">
      <c r="A2275" t="s">
        <v>1047</v>
      </c>
      <c r="B2275">
        <v>9.0987338594877201E-3</v>
      </c>
      <c r="C2275">
        <v>5.9563215216058198E-3</v>
      </c>
      <c r="D2275">
        <v>0</v>
      </c>
      <c r="E2275">
        <v>3.0323445491769199E-2</v>
      </c>
      <c r="F2275">
        <f>ABS(B2275-C2275)</f>
        <v>3.1424123378819002E-3</v>
      </c>
      <c r="G2275">
        <f>ABS(B2275-D2275)</f>
        <v>9.0987338594877201E-3</v>
      </c>
      <c r="H2275">
        <f>ABS(B2275-E2275)</f>
        <v>2.1224711632281477E-2</v>
      </c>
      <c r="I2275">
        <f>AVERAGE(F2275:H2275)</f>
        <v>1.1155285943217033E-2</v>
      </c>
    </row>
    <row r="2276" spans="1:9" hidden="1" x14ac:dyDescent="0.45">
      <c r="A2276" t="s">
        <v>1693</v>
      </c>
      <c r="B2276">
        <v>9.0987338594877201E-3</v>
      </c>
      <c r="C2276">
        <v>5.9563215216058198E-3</v>
      </c>
      <c r="D2276">
        <v>0</v>
      </c>
      <c r="E2276">
        <v>3.0323445491769199E-2</v>
      </c>
      <c r="F2276">
        <f>ABS(B2276-C2276)</f>
        <v>3.1424123378819002E-3</v>
      </c>
      <c r="G2276">
        <f>ABS(B2276-D2276)</f>
        <v>9.0987338594877201E-3</v>
      </c>
      <c r="H2276">
        <f>ABS(B2276-E2276)</f>
        <v>2.1224711632281477E-2</v>
      </c>
      <c r="I2276">
        <f>AVERAGE(F2276:H2276)</f>
        <v>1.1155285943217033E-2</v>
      </c>
    </row>
    <row r="2277" spans="1:9" hidden="1" x14ac:dyDescent="0.45">
      <c r="A2277" t="s">
        <v>4191</v>
      </c>
      <c r="B2277">
        <v>9.0987338594877201E-3</v>
      </c>
      <c r="C2277">
        <v>5.9563215216058198E-3</v>
      </c>
      <c r="D2277">
        <v>0</v>
      </c>
      <c r="E2277">
        <v>3.0323445491769199E-2</v>
      </c>
      <c r="F2277">
        <f>ABS(B2277-C2277)</f>
        <v>3.1424123378819002E-3</v>
      </c>
      <c r="G2277">
        <f>ABS(B2277-D2277)</f>
        <v>9.0987338594877201E-3</v>
      </c>
      <c r="H2277">
        <f>ABS(B2277-E2277)</f>
        <v>2.1224711632281477E-2</v>
      </c>
      <c r="I2277">
        <f>AVERAGE(F2277:H2277)</f>
        <v>1.1155285943217033E-2</v>
      </c>
    </row>
    <row r="2278" spans="1:9" hidden="1" x14ac:dyDescent="0.45">
      <c r="A2278" t="s">
        <v>5133</v>
      </c>
      <c r="B2278">
        <v>9.0987338594877201E-3</v>
      </c>
      <c r="C2278">
        <v>5.9563215216058198E-3</v>
      </c>
      <c r="D2278">
        <v>0</v>
      </c>
      <c r="E2278">
        <v>3.0323445491769199E-2</v>
      </c>
      <c r="F2278">
        <f>ABS(B2278-C2278)</f>
        <v>3.1424123378819002E-3</v>
      </c>
      <c r="G2278">
        <f>ABS(B2278-D2278)</f>
        <v>9.0987338594877201E-3</v>
      </c>
      <c r="H2278">
        <f>ABS(B2278-E2278)</f>
        <v>2.1224711632281477E-2</v>
      </c>
      <c r="I2278">
        <f>AVERAGE(F2278:H2278)</f>
        <v>1.1155285943217033E-2</v>
      </c>
    </row>
    <row r="2279" spans="1:9" hidden="1" x14ac:dyDescent="0.45">
      <c r="A2279" t="s">
        <v>611</v>
      </c>
      <c r="B2279">
        <v>1.6548483997905601E-2</v>
      </c>
      <c r="C2279">
        <v>1.9671258666335002E-2</v>
      </c>
      <c r="D2279">
        <v>0</v>
      </c>
      <c r="E2279">
        <v>3.0323445491769199E-2</v>
      </c>
      <c r="F2279">
        <f>ABS(B2279-C2279)</f>
        <v>3.1227746684294004E-3</v>
      </c>
      <c r="G2279">
        <f>ABS(B2279-D2279)</f>
        <v>1.6548483997905601E-2</v>
      </c>
      <c r="H2279">
        <f>ABS(B2279-E2279)</f>
        <v>1.3774961493863598E-2</v>
      </c>
      <c r="I2279">
        <f>AVERAGE(F2279:H2279)</f>
        <v>1.1148740053399534E-2</v>
      </c>
    </row>
    <row r="2280" spans="1:9" hidden="1" x14ac:dyDescent="0.45">
      <c r="A2280" t="s">
        <v>45</v>
      </c>
      <c r="B2280">
        <v>1.5839708215615901E-2</v>
      </c>
      <c r="C2280">
        <v>1.7556545235483501E-2</v>
      </c>
      <c r="D2280">
        <v>0</v>
      </c>
      <c r="E2280">
        <v>0</v>
      </c>
      <c r="F2280">
        <f>ABS(B2280-C2280)</f>
        <v>1.7168370198675995E-3</v>
      </c>
      <c r="G2280">
        <f>ABS(B2280-D2280)</f>
        <v>1.5839708215615901E-2</v>
      </c>
      <c r="H2280">
        <f>ABS(B2280-E2280)</f>
        <v>1.5839708215615901E-2</v>
      </c>
      <c r="I2280">
        <f>AVERAGE(F2280:H2280)</f>
        <v>1.1132084483699801E-2</v>
      </c>
    </row>
    <row r="2281" spans="1:9" hidden="1" x14ac:dyDescent="0.45">
      <c r="A2281" t="s">
        <v>5414</v>
      </c>
      <c r="B2281">
        <v>1.5839708215615901E-2</v>
      </c>
      <c r="C2281">
        <v>1.7556545235483501E-2</v>
      </c>
      <c r="D2281">
        <v>0</v>
      </c>
      <c r="E2281">
        <v>0</v>
      </c>
      <c r="F2281">
        <f>ABS(B2281-C2281)</f>
        <v>1.7168370198675995E-3</v>
      </c>
      <c r="G2281">
        <f>ABS(B2281-D2281)</f>
        <v>1.5839708215615901E-2</v>
      </c>
      <c r="H2281">
        <f>ABS(B2281-E2281)</f>
        <v>1.5839708215615901E-2</v>
      </c>
      <c r="I2281">
        <f>AVERAGE(F2281:H2281)</f>
        <v>1.1132084483699801E-2</v>
      </c>
    </row>
    <row r="2282" spans="1:9" hidden="1" x14ac:dyDescent="0.45">
      <c r="A2282" t="s">
        <v>5417</v>
      </c>
      <c r="B2282">
        <v>1.5839708215615901E-2</v>
      </c>
      <c r="C2282">
        <v>1.7556545235483501E-2</v>
      </c>
      <c r="D2282">
        <v>0</v>
      </c>
      <c r="E2282">
        <v>0</v>
      </c>
      <c r="F2282">
        <f>ABS(B2282-C2282)</f>
        <v>1.7168370198675995E-3</v>
      </c>
      <c r="G2282">
        <f>ABS(B2282-D2282)</f>
        <v>1.5839708215615901E-2</v>
      </c>
      <c r="H2282">
        <f>ABS(B2282-E2282)</f>
        <v>1.5839708215615901E-2</v>
      </c>
      <c r="I2282">
        <f>AVERAGE(F2282:H2282)</f>
        <v>1.1132084483699801E-2</v>
      </c>
    </row>
    <row r="2283" spans="1:9" hidden="1" x14ac:dyDescent="0.45">
      <c r="A2283" t="s">
        <v>5475</v>
      </c>
      <c r="B2283">
        <v>1.5839708215615901E-2</v>
      </c>
      <c r="C2283">
        <v>1.7556545235483501E-2</v>
      </c>
      <c r="D2283">
        <v>0</v>
      </c>
      <c r="E2283">
        <v>0</v>
      </c>
      <c r="F2283">
        <f>ABS(B2283-C2283)</f>
        <v>1.7168370198675995E-3</v>
      </c>
      <c r="G2283">
        <f>ABS(B2283-D2283)</f>
        <v>1.5839708215615901E-2</v>
      </c>
      <c r="H2283">
        <f>ABS(B2283-E2283)</f>
        <v>1.5839708215615901E-2</v>
      </c>
      <c r="I2283">
        <f>AVERAGE(F2283:H2283)</f>
        <v>1.1132084483699801E-2</v>
      </c>
    </row>
    <row r="2284" spans="1:9" hidden="1" x14ac:dyDescent="0.45">
      <c r="A2284" t="s">
        <v>907</v>
      </c>
      <c r="B2284">
        <v>1.5839708215615901E-2</v>
      </c>
      <c r="C2284">
        <v>1.7556545235483501E-2</v>
      </c>
      <c r="D2284">
        <v>0</v>
      </c>
      <c r="E2284">
        <v>0</v>
      </c>
      <c r="F2284">
        <f>ABS(B2284-C2284)</f>
        <v>1.7168370198675995E-3</v>
      </c>
      <c r="G2284">
        <f>ABS(B2284-D2284)</f>
        <v>1.5839708215615901E-2</v>
      </c>
      <c r="H2284">
        <f>ABS(B2284-E2284)</f>
        <v>1.5839708215615901E-2</v>
      </c>
      <c r="I2284">
        <f>AVERAGE(F2284:H2284)</f>
        <v>1.1132084483699801E-2</v>
      </c>
    </row>
    <row r="2285" spans="1:9" hidden="1" x14ac:dyDescent="0.45">
      <c r="A2285" t="s">
        <v>5611</v>
      </c>
      <c r="B2285">
        <v>1.5839708215615901E-2</v>
      </c>
      <c r="C2285">
        <v>1.7556545235483501E-2</v>
      </c>
      <c r="D2285">
        <v>0</v>
      </c>
      <c r="E2285">
        <v>0</v>
      </c>
      <c r="F2285">
        <f>ABS(B2285-C2285)</f>
        <v>1.7168370198675995E-3</v>
      </c>
      <c r="G2285">
        <f>ABS(B2285-D2285)</f>
        <v>1.5839708215615901E-2</v>
      </c>
      <c r="H2285">
        <f>ABS(B2285-E2285)</f>
        <v>1.5839708215615901E-2</v>
      </c>
      <c r="I2285">
        <f>AVERAGE(F2285:H2285)</f>
        <v>1.1132084483699801E-2</v>
      </c>
    </row>
    <row r="2286" spans="1:9" hidden="1" x14ac:dyDescent="0.45">
      <c r="A2286" t="s">
        <v>5619</v>
      </c>
      <c r="B2286">
        <v>1.5839708215615901E-2</v>
      </c>
      <c r="C2286">
        <v>1.7556545235483501E-2</v>
      </c>
      <c r="D2286">
        <v>0</v>
      </c>
      <c r="E2286">
        <v>0</v>
      </c>
      <c r="F2286">
        <f>ABS(B2286-C2286)</f>
        <v>1.7168370198675995E-3</v>
      </c>
      <c r="G2286">
        <f>ABS(B2286-D2286)</f>
        <v>1.5839708215615901E-2</v>
      </c>
      <c r="H2286">
        <f>ABS(B2286-E2286)</f>
        <v>1.5839708215615901E-2</v>
      </c>
      <c r="I2286">
        <f>AVERAGE(F2286:H2286)</f>
        <v>1.1132084483699801E-2</v>
      </c>
    </row>
    <row r="2287" spans="1:9" hidden="1" x14ac:dyDescent="0.45">
      <c r="A2287" t="s">
        <v>6247</v>
      </c>
      <c r="B2287">
        <v>1.5839708215615901E-2</v>
      </c>
      <c r="C2287">
        <v>1.7556545235483501E-2</v>
      </c>
      <c r="D2287">
        <v>0</v>
      </c>
      <c r="E2287">
        <v>0</v>
      </c>
      <c r="F2287">
        <f>ABS(B2287-C2287)</f>
        <v>1.7168370198675995E-3</v>
      </c>
      <c r="G2287">
        <f>ABS(B2287-D2287)</f>
        <v>1.5839708215615901E-2</v>
      </c>
      <c r="H2287">
        <f>ABS(B2287-E2287)</f>
        <v>1.5839708215615901E-2</v>
      </c>
      <c r="I2287">
        <f>AVERAGE(F2287:H2287)</f>
        <v>1.1132084483699801E-2</v>
      </c>
    </row>
    <row r="2288" spans="1:9" hidden="1" x14ac:dyDescent="0.45">
      <c r="A2288" t="s">
        <v>5743</v>
      </c>
      <c r="B2288">
        <v>1.5839708215615901E-2</v>
      </c>
      <c r="C2288">
        <v>1.7556545235483501E-2</v>
      </c>
      <c r="D2288">
        <v>0</v>
      </c>
      <c r="E2288">
        <v>0</v>
      </c>
      <c r="F2288">
        <f>ABS(B2288-C2288)</f>
        <v>1.7168370198675995E-3</v>
      </c>
      <c r="G2288">
        <f>ABS(B2288-D2288)</f>
        <v>1.5839708215615901E-2</v>
      </c>
      <c r="H2288">
        <f>ABS(B2288-E2288)</f>
        <v>1.5839708215615901E-2</v>
      </c>
      <c r="I2288">
        <f>AVERAGE(F2288:H2288)</f>
        <v>1.1132084483699801E-2</v>
      </c>
    </row>
    <row r="2289" spans="1:9" hidden="1" x14ac:dyDescent="0.45">
      <c r="A2289" t="s">
        <v>2067</v>
      </c>
      <c r="B2289">
        <v>1.5839708215615901E-2</v>
      </c>
      <c r="C2289">
        <v>1.7556545235483501E-2</v>
      </c>
      <c r="D2289">
        <v>0</v>
      </c>
      <c r="E2289">
        <v>0</v>
      </c>
      <c r="F2289">
        <f>ABS(B2289-C2289)</f>
        <v>1.7168370198675995E-3</v>
      </c>
      <c r="G2289">
        <f>ABS(B2289-D2289)</f>
        <v>1.5839708215615901E-2</v>
      </c>
      <c r="H2289">
        <f>ABS(B2289-E2289)</f>
        <v>1.5839708215615901E-2</v>
      </c>
      <c r="I2289">
        <f>AVERAGE(F2289:H2289)</f>
        <v>1.1132084483699801E-2</v>
      </c>
    </row>
    <row r="2290" spans="1:9" hidden="1" x14ac:dyDescent="0.45">
      <c r="A2290" t="s">
        <v>2097</v>
      </c>
      <c r="B2290">
        <v>1.5839708215615901E-2</v>
      </c>
      <c r="C2290">
        <v>1.7556545235483501E-2</v>
      </c>
      <c r="D2290">
        <v>0</v>
      </c>
      <c r="E2290">
        <v>0</v>
      </c>
      <c r="F2290">
        <f>ABS(B2290-C2290)</f>
        <v>1.7168370198675995E-3</v>
      </c>
      <c r="G2290">
        <f>ABS(B2290-D2290)</f>
        <v>1.5839708215615901E-2</v>
      </c>
      <c r="H2290">
        <f>ABS(B2290-E2290)</f>
        <v>1.5839708215615901E-2</v>
      </c>
      <c r="I2290">
        <f>AVERAGE(F2290:H2290)</f>
        <v>1.1132084483699801E-2</v>
      </c>
    </row>
    <row r="2291" spans="1:9" hidden="1" x14ac:dyDescent="0.45">
      <c r="A2291" t="s">
        <v>5773</v>
      </c>
      <c r="B2291">
        <v>1.5839708215615901E-2</v>
      </c>
      <c r="C2291">
        <v>1.7556545235483501E-2</v>
      </c>
      <c r="D2291">
        <v>0</v>
      </c>
      <c r="E2291">
        <v>0</v>
      </c>
      <c r="F2291">
        <f>ABS(B2291-C2291)</f>
        <v>1.7168370198675995E-3</v>
      </c>
      <c r="G2291">
        <f>ABS(B2291-D2291)</f>
        <v>1.5839708215615901E-2</v>
      </c>
      <c r="H2291">
        <f>ABS(B2291-E2291)</f>
        <v>1.5839708215615901E-2</v>
      </c>
      <c r="I2291">
        <f>AVERAGE(F2291:H2291)</f>
        <v>1.1132084483699801E-2</v>
      </c>
    </row>
    <row r="2292" spans="1:9" hidden="1" x14ac:dyDescent="0.45">
      <c r="A2292" t="s">
        <v>2258</v>
      </c>
      <c r="B2292">
        <v>1.5839708215615901E-2</v>
      </c>
      <c r="C2292">
        <v>1.7556545235483501E-2</v>
      </c>
      <c r="D2292">
        <v>0</v>
      </c>
      <c r="E2292">
        <v>0</v>
      </c>
      <c r="F2292">
        <f>ABS(B2292-C2292)</f>
        <v>1.7168370198675995E-3</v>
      </c>
      <c r="G2292">
        <f>ABS(B2292-D2292)</f>
        <v>1.5839708215615901E-2</v>
      </c>
      <c r="H2292">
        <f>ABS(B2292-E2292)</f>
        <v>1.5839708215615901E-2</v>
      </c>
      <c r="I2292">
        <f>AVERAGE(F2292:H2292)</f>
        <v>1.1132084483699801E-2</v>
      </c>
    </row>
    <row r="2293" spans="1:9" hidden="1" x14ac:dyDescent="0.45">
      <c r="A2293" t="s">
        <v>5781</v>
      </c>
      <c r="B2293">
        <v>1.5839708215615901E-2</v>
      </c>
      <c r="C2293">
        <v>1.7556545235483501E-2</v>
      </c>
      <c r="D2293">
        <v>0</v>
      </c>
      <c r="E2293">
        <v>0</v>
      </c>
      <c r="F2293">
        <f>ABS(B2293-C2293)</f>
        <v>1.7168370198675995E-3</v>
      </c>
      <c r="G2293">
        <f>ABS(B2293-D2293)</f>
        <v>1.5839708215615901E-2</v>
      </c>
      <c r="H2293">
        <f>ABS(B2293-E2293)</f>
        <v>1.5839708215615901E-2</v>
      </c>
      <c r="I2293">
        <f>AVERAGE(F2293:H2293)</f>
        <v>1.1132084483699801E-2</v>
      </c>
    </row>
    <row r="2294" spans="1:9" hidden="1" x14ac:dyDescent="0.45">
      <c r="A2294" t="s">
        <v>2379</v>
      </c>
      <c r="B2294">
        <v>1.5839708215615901E-2</v>
      </c>
      <c r="C2294">
        <v>1.7556545235483501E-2</v>
      </c>
      <c r="D2294">
        <v>0</v>
      </c>
      <c r="E2294">
        <v>0</v>
      </c>
      <c r="F2294">
        <f>ABS(B2294-C2294)</f>
        <v>1.7168370198675995E-3</v>
      </c>
      <c r="G2294">
        <f>ABS(B2294-D2294)</f>
        <v>1.5839708215615901E-2</v>
      </c>
      <c r="H2294">
        <f>ABS(B2294-E2294)</f>
        <v>1.5839708215615901E-2</v>
      </c>
      <c r="I2294">
        <f>AVERAGE(F2294:H2294)</f>
        <v>1.1132084483699801E-2</v>
      </c>
    </row>
    <row r="2295" spans="1:9" hidden="1" x14ac:dyDescent="0.45">
      <c r="A2295" t="s">
        <v>2721</v>
      </c>
      <c r="B2295">
        <v>1.5839708215615901E-2</v>
      </c>
      <c r="C2295">
        <v>1.7556545235483501E-2</v>
      </c>
      <c r="D2295">
        <v>0</v>
      </c>
      <c r="E2295">
        <v>0</v>
      </c>
      <c r="F2295">
        <f>ABS(B2295-C2295)</f>
        <v>1.7168370198675995E-3</v>
      </c>
      <c r="G2295">
        <f>ABS(B2295-D2295)</f>
        <v>1.5839708215615901E-2</v>
      </c>
      <c r="H2295">
        <f>ABS(B2295-E2295)</f>
        <v>1.5839708215615901E-2</v>
      </c>
      <c r="I2295">
        <f>AVERAGE(F2295:H2295)</f>
        <v>1.1132084483699801E-2</v>
      </c>
    </row>
    <row r="2296" spans="1:9" hidden="1" x14ac:dyDescent="0.45">
      <c r="A2296" t="s">
        <v>2884</v>
      </c>
      <c r="B2296">
        <v>1.5839708215615901E-2</v>
      </c>
      <c r="C2296">
        <v>1.7556545235483501E-2</v>
      </c>
      <c r="D2296">
        <v>0</v>
      </c>
      <c r="E2296">
        <v>0</v>
      </c>
      <c r="F2296">
        <f>ABS(B2296-C2296)</f>
        <v>1.7168370198675995E-3</v>
      </c>
      <c r="G2296">
        <f>ABS(B2296-D2296)</f>
        <v>1.5839708215615901E-2</v>
      </c>
      <c r="H2296">
        <f>ABS(B2296-E2296)</f>
        <v>1.5839708215615901E-2</v>
      </c>
      <c r="I2296">
        <f>AVERAGE(F2296:H2296)</f>
        <v>1.1132084483699801E-2</v>
      </c>
    </row>
    <row r="2297" spans="1:9" hidden="1" x14ac:dyDescent="0.45">
      <c r="A2297" t="s">
        <v>3080</v>
      </c>
      <c r="B2297">
        <v>1.5839708215615901E-2</v>
      </c>
      <c r="C2297">
        <v>1.7556545235483501E-2</v>
      </c>
      <c r="D2297">
        <v>0</v>
      </c>
      <c r="E2297">
        <v>0</v>
      </c>
      <c r="F2297">
        <f>ABS(B2297-C2297)</f>
        <v>1.7168370198675995E-3</v>
      </c>
      <c r="G2297">
        <f>ABS(B2297-D2297)</f>
        <v>1.5839708215615901E-2</v>
      </c>
      <c r="H2297">
        <f>ABS(B2297-E2297)</f>
        <v>1.5839708215615901E-2</v>
      </c>
      <c r="I2297">
        <f>AVERAGE(F2297:H2297)</f>
        <v>1.1132084483699801E-2</v>
      </c>
    </row>
    <row r="2298" spans="1:9" hidden="1" x14ac:dyDescent="0.45">
      <c r="A2298" t="s">
        <v>3239</v>
      </c>
      <c r="B2298">
        <v>1.5839708215615901E-2</v>
      </c>
      <c r="C2298">
        <v>1.7556545235483501E-2</v>
      </c>
      <c r="D2298">
        <v>0</v>
      </c>
      <c r="E2298">
        <v>0</v>
      </c>
      <c r="F2298">
        <f>ABS(B2298-C2298)</f>
        <v>1.7168370198675995E-3</v>
      </c>
      <c r="G2298">
        <f>ABS(B2298-D2298)</f>
        <v>1.5839708215615901E-2</v>
      </c>
      <c r="H2298">
        <f>ABS(B2298-E2298)</f>
        <v>1.5839708215615901E-2</v>
      </c>
      <c r="I2298">
        <f>AVERAGE(F2298:H2298)</f>
        <v>1.1132084483699801E-2</v>
      </c>
    </row>
    <row r="2299" spans="1:9" hidden="1" x14ac:dyDescent="0.45">
      <c r="A2299" t="s">
        <v>3298</v>
      </c>
      <c r="B2299">
        <v>1.5839708215615901E-2</v>
      </c>
      <c r="C2299">
        <v>1.7556545235483501E-2</v>
      </c>
      <c r="D2299">
        <v>0</v>
      </c>
      <c r="E2299">
        <v>0</v>
      </c>
      <c r="F2299">
        <f>ABS(B2299-C2299)</f>
        <v>1.7168370198675995E-3</v>
      </c>
      <c r="G2299">
        <f>ABS(B2299-D2299)</f>
        <v>1.5839708215615901E-2</v>
      </c>
      <c r="H2299">
        <f>ABS(B2299-E2299)</f>
        <v>1.5839708215615901E-2</v>
      </c>
      <c r="I2299">
        <f>AVERAGE(F2299:H2299)</f>
        <v>1.1132084483699801E-2</v>
      </c>
    </row>
    <row r="2300" spans="1:9" hidden="1" x14ac:dyDescent="0.45">
      <c r="A2300" t="s">
        <v>5899</v>
      </c>
      <c r="B2300">
        <v>1.5839708215615901E-2</v>
      </c>
      <c r="C2300">
        <v>1.7556545235483501E-2</v>
      </c>
      <c r="D2300">
        <v>0</v>
      </c>
      <c r="E2300">
        <v>0</v>
      </c>
      <c r="F2300">
        <f>ABS(B2300-C2300)</f>
        <v>1.7168370198675995E-3</v>
      </c>
      <c r="G2300">
        <f>ABS(B2300-D2300)</f>
        <v>1.5839708215615901E-2</v>
      </c>
      <c r="H2300">
        <f>ABS(B2300-E2300)</f>
        <v>1.5839708215615901E-2</v>
      </c>
      <c r="I2300">
        <f>AVERAGE(F2300:H2300)</f>
        <v>1.1132084483699801E-2</v>
      </c>
    </row>
    <row r="2301" spans="1:9" hidden="1" x14ac:dyDescent="0.45">
      <c r="A2301" t="s">
        <v>5902</v>
      </c>
      <c r="B2301">
        <v>1.5839708215615901E-2</v>
      </c>
      <c r="C2301">
        <v>1.7556545235483501E-2</v>
      </c>
      <c r="D2301">
        <v>0</v>
      </c>
      <c r="E2301">
        <v>0</v>
      </c>
      <c r="F2301">
        <f>ABS(B2301-C2301)</f>
        <v>1.7168370198675995E-3</v>
      </c>
      <c r="G2301">
        <f>ABS(B2301-D2301)</f>
        <v>1.5839708215615901E-2</v>
      </c>
      <c r="H2301">
        <f>ABS(B2301-E2301)</f>
        <v>1.5839708215615901E-2</v>
      </c>
      <c r="I2301">
        <f>AVERAGE(F2301:H2301)</f>
        <v>1.1132084483699801E-2</v>
      </c>
    </row>
    <row r="2302" spans="1:9" hidden="1" x14ac:dyDescent="0.45">
      <c r="A2302" t="s">
        <v>3502</v>
      </c>
      <c r="B2302">
        <v>1.5839708215615901E-2</v>
      </c>
      <c r="C2302">
        <v>1.7556545235483501E-2</v>
      </c>
      <c r="D2302">
        <v>0</v>
      </c>
      <c r="E2302">
        <v>0</v>
      </c>
      <c r="F2302">
        <f>ABS(B2302-C2302)</f>
        <v>1.7168370198675995E-3</v>
      </c>
      <c r="G2302">
        <f>ABS(B2302-D2302)</f>
        <v>1.5839708215615901E-2</v>
      </c>
      <c r="H2302">
        <f>ABS(B2302-E2302)</f>
        <v>1.5839708215615901E-2</v>
      </c>
      <c r="I2302">
        <f>AVERAGE(F2302:H2302)</f>
        <v>1.1132084483699801E-2</v>
      </c>
    </row>
    <row r="2303" spans="1:9" hidden="1" x14ac:dyDescent="0.45">
      <c r="A2303" t="s">
        <v>3519</v>
      </c>
      <c r="B2303">
        <v>1.5839708215615901E-2</v>
      </c>
      <c r="C2303">
        <v>1.7556545235483501E-2</v>
      </c>
      <c r="D2303">
        <v>0</v>
      </c>
      <c r="E2303">
        <v>0</v>
      </c>
      <c r="F2303">
        <f>ABS(B2303-C2303)</f>
        <v>1.7168370198675995E-3</v>
      </c>
      <c r="G2303">
        <f>ABS(B2303-D2303)</f>
        <v>1.5839708215615901E-2</v>
      </c>
      <c r="H2303">
        <f>ABS(B2303-E2303)</f>
        <v>1.5839708215615901E-2</v>
      </c>
      <c r="I2303">
        <f>AVERAGE(F2303:H2303)</f>
        <v>1.1132084483699801E-2</v>
      </c>
    </row>
    <row r="2304" spans="1:9" hidden="1" x14ac:dyDescent="0.45">
      <c r="A2304" t="s">
        <v>3593</v>
      </c>
      <c r="B2304">
        <v>1.5839708215615901E-2</v>
      </c>
      <c r="C2304">
        <v>1.7556545235483501E-2</v>
      </c>
      <c r="D2304">
        <v>0</v>
      </c>
      <c r="E2304">
        <v>0</v>
      </c>
      <c r="F2304">
        <f>ABS(B2304-C2304)</f>
        <v>1.7168370198675995E-3</v>
      </c>
      <c r="G2304">
        <f>ABS(B2304-D2304)</f>
        <v>1.5839708215615901E-2</v>
      </c>
      <c r="H2304">
        <f>ABS(B2304-E2304)</f>
        <v>1.5839708215615901E-2</v>
      </c>
      <c r="I2304">
        <f>AVERAGE(F2304:H2304)</f>
        <v>1.1132084483699801E-2</v>
      </c>
    </row>
    <row r="2305" spans="1:9" hidden="1" x14ac:dyDescent="0.45">
      <c r="A2305" t="s">
        <v>3609</v>
      </c>
      <c r="B2305">
        <v>1.5839708215615901E-2</v>
      </c>
      <c r="C2305">
        <v>1.7556545235483501E-2</v>
      </c>
      <c r="D2305">
        <v>0</v>
      </c>
      <c r="E2305">
        <v>0</v>
      </c>
      <c r="F2305">
        <f>ABS(B2305-C2305)</f>
        <v>1.7168370198675995E-3</v>
      </c>
      <c r="G2305">
        <f>ABS(B2305-D2305)</f>
        <v>1.5839708215615901E-2</v>
      </c>
      <c r="H2305">
        <f>ABS(B2305-E2305)</f>
        <v>1.5839708215615901E-2</v>
      </c>
      <c r="I2305">
        <f>AVERAGE(F2305:H2305)</f>
        <v>1.1132084483699801E-2</v>
      </c>
    </row>
    <row r="2306" spans="1:9" hidden="1" x14ac:dyDescent="0.45">
      <c r="A2306" t="s">
        <v>3738</v>
      </c>
      <c r="B2306">
        <v>1.5839708215615901E-2</v>
      </c>
      <c r="C2306">
        <v>1.7556545235483501E-2</v>
      </c>
      <c r="D2306">
        <v>0</v>
      </c>
      <c r="E2306">
        <v>0</v>
      </c>
      <c r="F2306">
        <f>ABS(B2306-C2306)</f>
        <v>1.7168370198675995E-3</v>
      </c>
      <c r="G2306">
        <f>ABS(B2306-D2306)</f>
        <v>1.5839708215615901E-2</v>
      </c>
      <c r="H2306">
        <f>ABS(B2306-E2306)</f>
        <v>1.5839708215615901E-2</v>
      </c>
      <c r="I2306">
        <f>AVERAGE(F2306:H2306)</f>
        <v>1.1132084483699801E-2</v>
      </c>
    </row>
    <row r="2307" spans="1:9" hidden="1" x14ac:dyDescent="0.45">
      <c r="A2307" t="s">
        <v>3753</v>
      </c>
      <c r="B2307">
        <v>1.5839708215615901E-2</v>
      </c>
      <c r="C2307">
        <v>1.7556545235483501E-2</v>
      </c>
      <c r="D2307">
        <v>0</v>
      </c>
      <c r="E2307">
        <v>0</v>
      </c>
      <c r="F2307">
        <f>ABS(B2307-C2307)</f>
        <v>1.7168370198675995E-3</v>
      </c>
      <c r="G2307">
        <f>ABS(B2307-D2307)</f>
        <v>1.5839708215615901E-2</v>
      </c>
      <c r="H2307">
        <f>ABS(B2307-E2307)</f>
        <v>1.5839708215615901E-2</v>
      </c>
      <c r="I2307">
        <f>AVERAGE(F2307:H2307)</f>
        <v>1.1132084483699801E-2</v>
      </c>
    </row>
    <row r="2308" spans="1:9" hidden="1" x14ac:dyDescent="0.45">
      <c r="A2308" t="s">
        <v>5988</v>
      </c>
      <c r="B2308">
        <v>1.5839708215615901E-2</v>
      </c>
      <c r="C2308">
        <v>1.7556545235483501E-2</v>
      </c>
      <c r="D2308">
        <v>0</v>
      </c>
      <c r="E2308">
        <v>0</v>
      </c>
      <c r="F2308">
        <f>ABS(B2308-C2308)</f>
        <v>1.7168370198675995E-3</v>
      </c>
      <c r="G2308">
        <f>ABS(B2308-D2308)</f>
        <v>1.5839708215615901E-2</v>
      </c>
      <c r="H2308">
        <f>ABS(B2308-E2308)</f>
        <v>1.5839708215615901E-2</v>
      </c>
      <c r="I2308">
        <f>AVERAGE(F2308:H2308)</f>
        <v>1.1132084483699801E-2</v>
      </c>
    </row>
    <row r="2309" spans="1:9" hidden="1" x14ac:dyDescent="0.45">
      <c r="A2309" t="s">
        <v>5998</v>
      </c>
      <c r="B2309">
        <v>1.5839708215615901E-2</v>
      </c>
      <c r="C2309">
        <v>1.7556545235483501E-2</v>
      </c>
      <c r="D2309">
        <v>0</v>
      </c>
      <c r="E2309">
        <v>0</v>
      </c>
      <c r="F2309">
        <f>ABS(B2309-C2309)</f>
        <v>1.7168370198675995E-3</v>
      </c>
      <c r="G2309">
        <f>ABS(B2309-D2309)</f>
        <v>1.5839708215615901E-2</v>
      </c>
      <c r="H2309">
        <f>ABS(B2309-E2309)</f>
        <v>1.5839708215615901E-2</v>
      </c>
      <c r="I2309">
        <f>AVERAGE(F2309:H2309)</f>
        <v>1.1132084483699801E-2</v>
      </c>
    </row>
    <row r="2310" spans="1:9" hidden="1" x14ac:dyDescent="0.45">
      <c r="A2310" t="s">
        <v>3980</v>
      </c>
      <c r="B2310">
        <v>1.5839708215615901E-2</v>
      </c>
      <c r="C2310">
        <v>1.7556545235483501E-2</v>
      </c>
      <c r="D2310">
        <v>0</v>
      </c>
      <c r="E2310">
        <v>0</v>
      </c>
      <c r="F2310">
        <f>ABS(B2310-C2310)</f>
        <v>1.7168370198675995E-3</v>
      </c>
      <c r="G2310">
        <f>ABS(B2310-D2310)</f>
        <v>1.5839708215615901E-2</v>
      </c>
      <c r="H2310">
        <f>ABS(B2310-E2310)</f>
        <v>1.5839708215615901E-2</v>
      </c>
      <c r="I2310">
        <f>AVERAGE(F2310:H2310)</f>
        <v>1.1132084483699801E-2</v>
      </c>
    </row>
    <row r="2311" spans="1:9" hidden="1" x14ac:dyDescent="0.45">
      <c r="A2311" t="s">
        <v>4125</v>
      </c>
      <c r="B2311">
        <v>1.5839708215615901E-2</v>
      </c>
      <c r="C2311">
        <v>1.7556545235483501E-2</v>
      </c>
      <c r="D2311">
        <v>0</v>
      </c>
      <c r="E2311">
        <v>0</v>
      </c>
      <c r="F2311">
        <f>ABS(B2311-C2311)</f>
        <v>1.7168370198675995E-3</v>
      </c>
      <c r="G2311">
        <f>ABS(B2311-D2311)</f>
        <v>1.5839708215615901E-2</v>
      </c>
      <c r="H2311">
        <f>ABS(B2311-E2311)</f>
        <v>1.5839708215615901E-2</v>
      </c>
      <c r="I2311">
        <f>AVERAGE(F2311:H2311)</f>
        <v>1.1132084483699801E-2</v>
      </c>
    </row>
    <row r="2312" spans="1:9" hidden="1" x14ac:dyDescent="0.45">
      <c r="A2312" t="s">
        <v>4784</v>
      </c>
      <c r="B2312">
        <v>1.5839708215615901E-2</v>
      </c>
      <c r="C2312">
        <v>1.7556545235483501E-2</v>
      </c>
      <c r="D2312">
        <v>0</v>
      </c>
      <c r="E2312">
        <v>0</v>
      </c>
      <c r="F2312">
        <f>ABS(B2312-C2312)</f>
        <v>1.7168370198675995E-3</v>
      </c>
      <c r="G2312">
        <f>ABS(B2312-D2312)</f>
        <v>1.5839708215615901E-2</v>
      </c>
      <c r="H2312">
        <f>ABS(B2312-E2312)</f>
        <v>1.5839708215615901E-2</v>
      </c>
      <c r="I2312">
        <f>AVERAGE(F2312:H2312)</f>
        <v>1.1132084483699801E-2</v>
      </c>
    </row>
    <row r="2313" spans="1:9" hidden="1" x14ac:dyDescent="0.45">
      <c r="A2313" t="s">
        <v>4944</v>
      </c>
      <c r="B2313">
        <v>1.5839708215615901E-2</v>
      </c>
      <c r="C2313">
        <v>1.7556545235483501E-2</v>
      </c>
      <c r="D2313">
        <v>0</v>
      </c>
      <c r="E2313">
        <v>0</v>
      </c>
      <c r="F2313">
        <f>ABS(B2313-C2313)</f>
        <v>1.7168370198675995E-3</v>
      </c>
      <c r="G2313">
        <f>ABS(B2313-D2313)</f>
        <v>1.5839708215615901E-2</v>
      </c>
      <c r="H2313">
        <f>ABS(B2313-E2313)</f>
        <v>1.5839708215615901E-2</v>
      </c>
      <c r="I2313">
        <f>AVERAGE(F2313:H2313)</f>
        <v>1.1132084483699801E-2</v>
      </c>
    </row>
    <row r="2314" spans="1:9" hidden="1" x14ac:dyDescent="0.45">
      <c r="A2314" t="s">
        <v>5094</v>
      </c>
      <c r="B2314">
        <v>1.5839708215615901E-2</v>
      </c>
      <c r="C2314">
        <v>1.7556545235483501E-2</v>
      </c>
      <c r="D2314">
        <v>0</v>
      </c>
      <c r="E2314">
        <v>0</v>
      </c>
      <c r="F2314">
        <f>ABS(B2314-C2314)</f>
        <v>1.7168370198675995E-3</v>
      </c>
      <c r="G2314">
        <f>ABS(B2314-D2314)</f>
        <v>1.5839708215615901E-2</v>
      </c>
      <c r="H2314">
        <f>ABS(B2314-E2314)</f>
        <v>1.5839708215615901E-2</v>
      </c>
      <c r="I2314">
        <f>AVERAGE(F2314:H2314)</f>
        <v>1.1132084483699801E-2</v>
      </c>
    </row>
    <row r="2315" spans="1:9" hidden="1" x14ac:dyDescent="0.45">
      <c r="A2315" t="s">
        <v>5101</v>
      </c>
      <c r="B2315">
        <v>1.5839708215615901E-2</v>
      </c>
      <c r="C2315">
        <v>1.7556545235483501E-2</v>
      </c>
      <c r="D2315">
        <v>0</v>
      </c>
      <c r="E2315">
        <v>0</v>
      </c>
      <c r="F2315">
        <f>ABS(B2315-C2315)</f>
        <v>1.7168370198675995E-3</v>
      </c>
      <c r="G2315">
        <f>ABS(B2315-D2315)</f>
        <v>1.5839708215615901E-2</v>
      </c>
      <c r="H2315">
        <f>ABS(B2315-E2315)</f>
        <v>1.5839708215615901E-2</v>
      </c>
      <c r="I2315">
        <f>AVERAGE(F2315:H2315)</f>
        <v>1.1132084483699801E-2</v>
      </c>
    </row>
    <row r="2316" spans="1:9" hidden="1" x14ac:dyDescent="0.45">
      <c r="A2316" t="s">
        <v>5105</v>
      </c>
      <c r="B2316">
        <v>1.5839708215615901E-2</v>
      </c>
      <c r="C2316">
        <v>1.7556545235483501E-2</v>
      </c>
      <c r="D2316">
        <v>0</v>
      </c>
      <c r="E2316">
        <v>0</v>
      </c>
      <c r="F2316">
        <f>ABS(B2316-C2316)</f>
        <v>1.7168370198675995E-3</v>
      </c>
      <c r="G2316">
        <f>ABS(B2316-D2316)</f>
        <v>1.5839708215615901E-2</v>
      </c>
      <c r="H2316">
        <f>ABS(B2316-E2316)</f>
        <v>1.5839708215615901E-2</v>
      </c>
      <c r="I2316">
        <f>AVERAGE(F2316:H2316)</f>
        <v>1.1132084483699801E-2</v>
      </c>
    </row>
    <row r="2317" spans="1:9" hidden="1" x14ac:dyDescent="0.45">
      <c r="A2317" t="s">
        <v>5213</v>
      </c>
      <c r="B2317">
        <v>1.5839708215615901E-2</v>
      </c>
      <c r="C2317">
        <v>1.7556545235483501E-2</v>
      </c>
      <c r="D2317">
        <v>0</v>
      </c>
      <c r="E2317">
        <v>0</v>
      </c>
      <c r="F2317">
        <f>ABS(B2317-C2317)</f>
        <v>1.7168370198675995E-3</v>
      </c>
      <c r="G2317">
        <f>ABS(B2317-D2317)</f>
        <v>1.5839708215615901E-2</v>
      </c>
      <c r="H2317">
        <f>ABS(B2317-E2317)</f>
        <v>1.5839708215615901E-2</v>
      </c>
      <c r="I2317">
        <f>AVERAGE(F2317:H2317)</f>
        <v>1.1132084483699801E-2</v>
      </c>
    </row>
    <row r="2318" spans="1:9" hidden="1" x14ac:dyDescent="0.45">
      <c r="A2318" t="s">
        <v>2179</v>
      </c>
      <c r="B2318">
        <v>0</v>
      </c>
      <c r="C2318">
        <v>3.3267140075383103E-2</v>
      </c>
      <c r="D2318">
        <v>0</v>
      </c>
      <c r="E2318">
        <v>0</v>
      </c>
      <c r="F2318">
        <f>ABS(B2318-C2318)</f>
        <v>3.3267140075383103E-2</v>
      </c>
      <c r="G2318">
        <f>ABS(B2318-D2318)</f>
        <v>0</v>
      </c>
      <c r="H2318">
        <f>ABS(B2318-E2318)</f>
        <v>0</v>
      </c>
      <c r="I2318">
        <f>AVERAGE(F2318:H2318)</f>
        <v>1.1089046691794368E-2</v>
      </c>
    </row>
    <row r="2319" spans="1:9" hidden="1" x14ac:dyDescent="0.45">
      <c r="A2319" t="s">
        <v>2471</v>
      </c>
      <c r="B2319">
        <v>1.1277646094846E-2</v>
      </c>
      <c r="C2319">
        <v>1.4213536460025E-2</v>
      </c>
      <c r="D2319">
        <v>0</v>
      </c>
      <c r="E2319">
        <v>3.0323445491769199E-2</v>
      </c>
      <c r="F2319">
        <f>ABS(B2319-C2319)</f>
        <v>2.9358903651789999E-3</v>
      </c>
      <c r="G2319">
        <f>ABS(B2319-D2319)</f>
        <v>1.1277646094846E-2</v>
      </c>
      <c r="H2319">
        <f>ABS(B2319-E2319)</f>
        <v>1.9045799396923198E-2</v>
      </c>
      <c r="I2319">
        <f>AVERAGE(F2319:H2319)</f>
        <v>1.1086445285649399E-2</v>
      </c>
    </row>
    <row r="2320" spans="1:9" hidden="1" x14ac:dyDescent="0.45">
      <c r="A2320" t="s">
        <v>3976</v>
      </c>
      <c r="B2320">
        <v>1.1277646094846E-2</v>
      </c>
      <c r="C2320">
        <v>1.4213536460025E-2</v>
      </c>
      <c r="D2320">
        <v>0</v>
      </c>
      <c r="E2320">
        <v>3.0323445491769199E-2</v>
      </c>
      <c r="F2320">
        <f>ABS(B2320-C2320)</f>
        <v>2.9358903651789999E-3</v>
      </c>
      <c r="G2320">
        <f>ABS(B2320-D2320)</f>
        <v>1.1277646094846E-2</v>
      </c>
      <c r="H2320">
        <f>ABS(B2320-E2320)</f>
        <v>1.9045799396923198E-2</v>
      </c>
      <c r="I2320">
        <f>AVERAGE(F2320:H2320)</f>
        <v>1.1086445285649399E-2</v>
      </c>
    </row>
    <row r="2321" spans="1:9" hidden="1" x14ac:dyDescent="0.45">
      <c r="A2321" t="s">
        <v>197</v>
      </c>
      <c r="B2321">
        <v>1.3930136554741099E-2</v>
      </c>
      <c r="C2321">
        <v>1.9198266356098299E-2</v>
      </c>
      <c r="D2321">
        <v>0</v>
      </c>
      <c r="E2321">
        <v>0</v>
      </c>
      <c r="F2321">
        <f>ABS(B2321-C2321)</f>
        <v>5.2681298013571992E-3</v>
      </c>
      <c r="G2321">
        <f>ABS(B2321-D2321)</f>
        <v>1.3930136554741099E-2</v>
      </c>
      <c r="H2321">
        <f>ABS(B2321-E2321)</f>
        <v>1.3930136554741099E-2</v>
      </c>
      <c r="I2321">
        <f>AVERAGE(F2321:H2321)</f>
        <v>1.1042800970279799E-2</v>
      </c>
    </row>
    <row r="2322" spans="1:9" hidden="1" x14ac:dyDescent="0.45">
      <c r="A2322" t="s">
        <v>821</v>
      </c>
      <c r="B2322">
        <v>1.3930136554741099E-2</v>
      </c>
      <c r="C2322">
        <v>1.9198266356098299E-2</v>
      </c>
      <c r="D2322">
        <v>0</v>
      </c>
      <c r="E2322">
        <v>0</v>
      </c>
      <c r="F2322">
        <f>ABS(B2322-C2322)</f>
        <v>5.2681298013571992E-3</v>
      </c>
      <c r="G2322">
        <f>ABS(B2322-D2322)</f>
        <v>1.3930136554741099E-2</v>
      </c>
      <c r="H2322">
        <f>ABS(B2322-E2322)</f>
        <v>1.3930136554741099E-2</v>
      </c>
      <c r="I2322">
        <f>AVERAGE(F2322:H2322)</f>
        <v>1.1042800970279799E-2</v>
      </c>
    </row>
    <row r="2323" spans="1:9" hidden="1" x14ac:dyDescent="0.45">
      <c r="A2323" t="s">
        <v>1300</v>
      </c>
      <c r="B2323">
        <v>1.3930136554741099E-2</v>
      </c>
      <c r="C2323">
        <v>1.9198266356098299E-2</v>
      </c>
      <c r="D2323">
        <v>0</v>
      </c>
      <c r="E2323">
        <v>0</v>
      </c>
      <c r="F2323">
        <f>ABS(B2323-C2323)</f>
        <v>5.2681298013571992E-3</v>
      </c>
      <c r="G2323">
        <f>ABS(B2323-D2323)</f>
        <v>1.3930136554741099E-2</v>
      </c>
      <c r="H2323">
        <f>ABS(B2323-E2323)</f>
        <v>1.3930136554741099E-2</v>
      </c>
      <c r="I2323">
        <f>AVERAGE(F2323:H2323)</f>
        <v>1.1042800970279799E-2</v>
      </c>
    </row>
    <row r="2324" spans="1:9" hidden="1" x14ac:dyDescent="0.45">
      <c r="A2324" t="s">
        <v>1444</v>
      </c>
      <c r="B2324">
        <v>1.3930136554741099E-2</v>
      </c>
      <c r="C2324">
        <v>1.9198266356098299E-2</v>
      </c>
      <c r="D2324">
        <v>0</v>
      </c>
      <c r="E2324">
        <v>0</v>
      </c>
      <c r="F2324">
        <f>ABS(B2324-C2324)</f>
        <v>5.2681298013571992E-3</v>
      </c>
      <c r="G2324">
        <f>ABS(B2324-D2324)</f>
        <v>1.3930136554741099E-2</v>
      </c>
      <c r="H2324">
        <f>ABS(B2324-E2324)</f>
        <v>1.3930136554741099E-2</v>
      </c>
      <c r="I2324">
        <f>AVERAGE(F2324:H2324)</f>
        <v>1.1042800970279799E-2</v>
      </c>
    </row>
    <row r="2325" spans="1:9" hidden="1" x14ac:dyDescent="0.45">
      <c r="A2325" t="s">
        <v>1531</v>
      </c>
      <c r="B2325">
        <v>1.3930136554741099E-2</v>
      </c>
      <c r="C2325">
        <v>1.9198266356098299E-2</v>
      </c>
      <c r="D2325">
        <v>0</v>
      </c>
      <c r="E2325">
        <v>0</v>
      </c>
      <c r="F2325">
        <f>ABS(B2325-C2325)</f>
        <v>5.2681298013571992E-3</v>
      </c>
      <c r="G2325">
        <f>ABS(B2325-D2325)</f>
        <v>1.3930136554741099E-2</v>
      </c>
      <c r="H2325">
        <f>ABS(B2325-E2325)</f>
        <v>1.3930136554741099E-2</v>
      </c>
      <c r="I2325">
        <f>AVERAGE(F2325:H2325)</f>
        <v>1.1042800970279799E-2</v>
      </c>
    </row>
    <row r="2326" spans="1:9" hidden="1" x14ac:dyDescent="0.45">
      <c r="A2326" t="s">
        <v>5654</v>
      </c>
      <c r="B2326">
        <v>1.3930136554741099E-2</v>
      </c>
      <c r="C2326">
        <v>1.9198266356098299E-2</v>
      </c>
      <c r="D2326">
        <v>0</v>
      </c>
      <c r="E2326">
        <v>0</v>
      </c>
      <c r="F2326">
        <f>ABS(B2326-C2326)</f>
        <v>5.2681298013571992E-3</v>
      </c>
      <c r="G2326">
        <f>ABS(B2326-D2326)</f>
        <v>1.3930136554741099E-2</v>
      </c>
      <c r="H2326">
        <f>ABS(B2326-E2326)</f>
        <v>1.3930136554741099E-2</v>
      </c>
      <c r="I2326">
        <f>AVERAGE(F2326:H2326)</f>
        <v>1.1042800970279799E-2</v>
      </c>
    </row>
    <row r="2327" spans="1:9" hidden="1" x14ac:dyDescent="0.45">
      <c r="A2327" t="s">
        <v>1595</v>
      </c>
      <c r="B2327">
        <v>1.3930136554741099E-2</v>
      </c>
      <c r="C2327">
        <v>1.9198266356098299E-2</v>
      </c>
      <c r="D2327">
        <v>0</v>
      </c>
      <c r="E2327">
        <v>0</v>
      </c>
      <c r="F2327">
        <f>ABS(B2327-C2327)</f>
        <v>5.2681298013571992E-3</v>
      </c>
      <c r="G2327">
        <f>ABS(B2327-D2327)</f>
        <v>1.3930136554741099E-2</v>
      </c>
      <c r="H2327">
        <f>ABS(B2327-E2327)</f>
        <v>1.3930136554741099E-2</v>
      </c>
      <c r="I2327">
        <f>AVERAGE(F2327:H2327)</f>
        <v>1.1042800970279799E-2</v>
      </c>
    </row>
    <row r="2328" spans="1:9" hidden="1" x14ac:dyDescent="0.45">
      <c r="A2328" t="s">
        <v>5711</v>
      </c>
      <c r="B2328">
        <v>1.3930136554741099E-2</v>
      </c>
      <c r="C2328">
        <v>1.9198266356098299E-2</v>
      </c>
      <c r="D2328">
        <v>0</v>
      </c>
      <c r="E2328">
        <v>0</v>
      </c>
      <c r="F2328">
        <f>ABS(B2328-C2328)</f>
        <v>5.2681298013571992E-3</v>
      </c>
      <c r="G2328">
        <f>ABS(B2328-D2328)</f>
        <v>1.3930136554741099E-2</v>
      </c>
      <c r="H2328">
        <f>ABS(B2328-E2328)</f>
        <v>1.3930136554741099E-2</v>
      </c>
      <c r="I2328">
        <f>AVERAGE(F2328:H2328)</f>
        <v>1.1042800970279799E-2</v>
      </c>
    </row>
    <row r="2329" spans="1:9" hidden="1" x14ac:dyDescent="0.45">
      <c r="A2329" t="s">
        <v>6264</v>
      </c>
      <c r="B2329">
        <v>1.3930136554741099E-2</v>
      </c>
      <c r="C2329">
        <v>1.9198266356098299E-2</v>
      </c>
      <c r="D2329">
        <v>0</v>
      </c>
      <c r="E2329">
        <v>0</v>
      </c>
      <c r="F2329">
        <f>ABS(B2329-C2329)</f>
        <v>5.2681298013571992E-3</v>
      </c>
      <c r="G2329">
        <f>ABS(B2329-D2329)</f>
        <v>1.3930136554741099E-2</v>
      </c>
      <c r="H2329">
        <f>ABS(B2329-E2329)</f>
        <v>1.3930136554741099E-2</v>
      </c>
      <c r="I2329">
        <f>AVERAGE(F2329:H2329)</f>
        <v>1.1042800970279799E-2</v>
      </c>
    </row>
    <row r="2330" spans="1:9" hidden="1" x14ac:dyDescent="0.45">
      <c r="A2330" t="s">
        <v>2780</v>
      </c>
      <c r="B2330">
        <v>1.3930136554741099E-2</v>
      </c>
      <c r="C2330">
        <v>1.9198266356098299E-2</v>
      </c>
      <c r="D2330">
        <v>0</v>
      </c>
      <c r="E2330">
        <v>0</v>
      </c>
      <c r="F2330">
        <f>ABS(B2330-C2330)</f>
        <v>5.2681298013571992E-3</v>
      </c>
      <c r="G2330">
        <f>ABS(B2330-D2330)</f>
        <v>1.3930136554741099E-2</v>
      </c>
      <c r="H2330">
        <f>ABS(B2330-E2330)</f>
        <v>1.3930136554741099E-2</v>
      </c>
      <c r="I2330">
        <f>AVERAGE(F2330:H2330)</f>
        <v>1.1042800970279799E-2</v>
      </c>
    </row>
    <row r="2331" spans="1:9" hidden="1" x14ac:dyDescent="0.45">
      <c r="A2331" t="s">
        <v>2839</v>
      </c>
      <c r="B2331">
        <v>1.3930136554741099E-2</v>
      </c>
      <c r="C2331">
        <v>1.9198266356098299E-2</v>
      </c>
      <c r="D2331">
        <v>0</v>
      </c>
      <c r="E2331">
        <v>0</v>
      </c>
      <c r="F2331">
        <f>ABS(B2331-C2331)</f>
        <v>5.2681298013571992E-3</v>
      </c>
      <c r="G2331">
        <f>ABS(B2331-D2331)</f>
        <v>1.3930136554741099E-2</v>
      </c>
      <c r="H2331">
        <f>ABS(B2331-E2331)</f>
        <v>1.3930136554741099E-2</v>
      </c>
      <c r="I2331">
        <f>AVERAGE(F2331:H2331)</f>
        <v>1.1042800970279799E-2</v>
      </c>
    </row>
    <row r="2332" spans="1:9" hidden="1" x14ac:dyDescent="0.45">
      <c r="A2332" t="s">
        <v>3112</v>
      </c>
      <c r="B2332">
        <v>1.3930136554741099E-2</v>
      </c>
      <c r="C2332">
        <v>1.9198266356098299E-2</v>
      </c>
      <c r="D2332">
        <v>0</v>
      </c>
      <c r="E2332">
        <v>0</v>
      </c>
      <c r="F2332">
        <f>ABS(B2332-C2332)</f>
        <v>5.2681298013571992E-3</v>
      </c>
      <c r="G2332">
        <f>ABS(B2332-D2332)</f>
        <v>1.3930136554741099E-2</v>
      </c>
      <c r="H2332">
        <f>ABS(B2332-E2332)</f>
        <v>1.3930136554741099E-2</v>
      </c>
      <c r="I2332">
        <f>AVERAGE(F2332:H2332)</f>
        <v>1.1042800970279799E-2</v>
      </c>
    </row>
    <row r="2333" spans="1:9" hidden="1" x14ac:dyDescent="0.45">
      <c r="A2333" t="s">
        <v>6288</v>
      </c>
      <c r="B2333">
        <v>1.3930136554741099E-2</v>
      </c>
      <c r="C2333">
        <v>1.9198266356098299E-2</v>
      </c>
      <c r="D2333">
        <v>0</v>
      </c>
      <c r="E2333">
        <v>0</v>
      </c>
      <c r="F2333">
        <f>ABS(B2333-C2333)</f>
        <v>5.2681298013571992E-3</v>
      </c>
      <c r="G2333">
        <f>ABS(B2333-D2333)</f>
        <v>1.3930136554741099E-2</v>
      </c>
      <c r="H2333">
        <f>ABS(B2333-E2333)</f>
        <v>1.3930136554741099E-2</v>
      </c>
      <c r="I2333">
        <f>AVERAGE(F2333:H2333)</f>
        <v>1.1042800970279799E-2</v>
      </c>
    </row>
    <row r="2334" spans="1:9" hidden="1" x14ac:dyDescent="0.45">
      <c r="A2334" t="s">
        <v>4107</v>
      </c>
      <c r="B2334">
        <v>1.3930136554741099E-2</v>
      </c>
      <c r="C2334">
        <v>1.9198266356098299E-2</v>
      </c>
      <c r="D2334">
        <v>0</v>
      </c>
      <c r="E2334">
        <v>0</v>
      </c>
      <c r="F2334">
        <f>ABS(B2334-C2334)</f>
        <v>5.2681298013571992E-3</v>
      </c>
      <c r="G2334">
        <f>ABS(B2334-D2334)</f>
        <v>1.3930136554741099E-2</v>
      </c>
      <c r="H2334">
        <f>ABS(B2334-E2334)</f>
        <v>1.3930136554741099E-2</v>
      </c>
      <c r="I2334">
        <f>AVERAGE(F2334:H2334)</f>
        <v>1.1042800970279799E-2</v>
      </c>
    </row>
    <row r="2335" spans="1:9" hidden="1" x14ac:dyDescent="0.45">
      <c r="A2335" t="s">
        <v>6051</v>
      </c>
      <c r="B2335">
        <v>1.3930136554741099E-2</v>
      </c>
      <c r="C2335">
        <v>1.9198266356098299E-2</v>
      </c>
      <c r="D2335">
        <v>0</v>
      </c>
      <c r="E2335">
        <v>0</v>
      </c>
      <c r="F2335">
        <f>ABS(B2335-C2335)</f>
        <v>5.2681298013571992E-3</v>
      </c>
      <c r="G2335">
        <f>ABS(B2335-D2335)</f>
        <v>1.3930136554741099E-2</v>
      </c>
      <c r="H2335">
        <f>ABS(B2335-E2335)</f>
        <v>1.3930136554741099E-2</v>
      </c>
      <c r="I2335">
        <f>AVERAGE(F2335:H2335)</f>
        <v>1.1042800970279799E-2</v>
      </c>
    </row>
    <row r="2336" spans="1:9" hidden="1" x14ac:dyDescent="0.45">
      <c r="A2336" t="s">
        <v>6324</v>
      </c>
      <c r="B2336">
        <v>1.3930136554741099E-2</v>
      </c>
      <c r="C2336">
        <v>1.9198266356098299E-2</v>
      </c>
      <c r="D2336">
        <v>0</v>
      </c>
      <c r="E2336">
        <v>0</v>
      </c>
      <c r="F2336">
        <f>ABS(B2336-C2336)</f>
        <v>5.2681298013571992E-3</v>
      </c>
      <c r="G2336">
        <f>ABS(B2336-D2336)</f>
        <v>1.3930136554741099E-2</v>
      </c>
      <c r="H2336">
        <f>ABS(B2336-E2336)</f>
        <v>1.3930136554741099E-2</v>
      </c>
      <c r="I2336">
        <f>AVERAGE(F2336:H2336)</f>
        <v>1.1042800970279799E-2</v>
      </c>
    </row>
    <row r="2337" spans="1:9" hidden="1" x14ac:dyDescent="0.45">
      <c r="A2337" t="s">
        <v>4979</v>
      </c>
      <c r="B2337">
        <v>1.3930136554741099E-2</v>
      </c>
      <c r="C2337">
        <v>1.9198266356098299E-2</v>
      </c>
      <c r="D2337">
        <v>0</v>
      </c>
      <c r="E2337">
        <v>0</v>
      </c>
      <c r="F2337">
        <f>ABS(B2337-C2337)</f>
        <v>5.2681298013571992E-3</v>
      </c>
      <c r="G2337">
        <f>ABS(B2337-D2337)</f>
        <v>1.3930136554741099E-2</v>
      </c>
      <c r="H2337">
        <f>ABS(B2337-E2337)</f>
        <v>1.3930136554741099E-2</v>
      </c>
      <c r="I2337">
        <f>AVERAGE(F2337:H2337)</f>
        <v>1.1042800970279799E-2</v>
      </c>
    </row>
    <row r="2338" spans="1:9" hidden="1" x14ac:dyDescent="0.45">
      <c r="A2338" t="s">
        <v>176</v>
      </c>
      <c r="B2338">
        <v>1.28236089286967E-2</v>
      </c>
      <c r="C2338">
        <v>1.00849289908154E-2</v>
      </c>
      <c r="D2338">
        <v>0</v>
      </c>
      <c r="E2338">
        <v>3.0323445491769199E-2</v>
      </c>
      <c r="F2338">
        <f>ABS(B2338-C2338)</f>
        <v>2.7386799378812995E-3</v>
      </c>
      <c r="G2338">
        <f>ABS(B2338-D2338)</f>
        <v>1.28236089286967E-2</v>
      </c>
      <c r="H2338">
        <f>ABS(B2338-E2338)</f>
        <v>1.74998365630725E-2</v>
      </c>
      <c r="I2338">
        <f>AVERAGE(F2338:H2338)</f>
        <v>1.1020708476550166E-2</v>
      </c>
    </row>
    <row r="2339" spans="1:9" hidden="1" x14ac:dyDescent="0.45">
      <c r="A2339" t="s">
        <v>303</v>
      </c>
      <c r="B2339">
        <v>1.28236089286967E-2</v>
      </c>
      <c r="C2339">
        <v>1.00849289908154E-2</v>
      </c>
      <c r="D2339">
        <v>0</v>
      </c>
      <c r="E2339">
        <v>3.0323445491769199E-2</v>
      </c>
      <c r="F2339">
        <f>ABS(B2339-C2339)</f>
        <v>2.7386799378812995E-3</v>
      </c>
      <c r="G2339">
        <f>ABS(B2339-D2339)</f>
        <v>1.28236089286967E-2</v>
      </c>
      <c r="H2339">
        <f>ABS(B2339-E2339)</f>
        <v>1.74998365630725E-2</v>
      </c>
      <c r="I2339">
        <f>AVERAGE(F2339:H2339)</f>
        <v>1.1020708476550166E-2</v>
      </c>
    </row>
    <row r="2340" spans="1:9" hidden="1" x14ac:dyDescent="0.45">
      <c r="A2340" t="s">
        <v>3466</v>
      </c>
      <c r="B2340">
        <v>1.28236089286967E-2</v>
      </c>
      <c r="C2340">
        <v>1.55426511971254E-2</v>
      </c>
      <c r="D2340">
        <v>0</v>
      </c>
      <c r="E2340">
        <v>3.0323445491769199E-2</v>
      </c>
      <c r="F2340">
        <f>ABS(B2340-C2340)</f>
        <v>2.7190422684287008E-3</v>
      </c>
      <c r="G2340">
        <f>ABS(B2340-D2340)</f>
        <v>1.28236089286967E-2</v>
      </c>
      <c r="H2340">
        <f>ABS(B2340-E2340)</f>
        <v>1.74998365630725E-2</v>
      </c>
      <c r="I2340">
        <f>AVERAGE(F2340:H2340)</f>
        <v>1.1014162586732634E-2</v>
      </c>
    </row>
    <row r="2341" spans="1:9" hidden="1" x14ac:dyDescent="0.45">
      <c r="A2341" t="s">
        <v>2897</v>
      </c>
      <c r="B2341">
        <v>2.6064008323598901E-2</v>
      </c>
      <c r="C2341">
        <v>2.4632333200815201E-2</v>
      </c>
      <c r="D2341">
        <v>2.0595911648172802E-2</v>
      </c>
      <c r="E2341">
        <v>0</v>
      </c>
      <c r="F2341">
        <f>ABS(B2341-C2341)</f>
        <v>1.4316751227837002E-3</v>
      </c>
      <c r="G2341">
        <f>ABS(B2341-D2341)</f>
        <v>5.4680966754260991E-3</v>
      </c>
      <c r="H2341">
        <f>ABS(B2341-E2341)</f>
        <v>2.6064008323598901E-2</v>
      </c>
      <c r="I2341">
        <f>AVERAGE(F2341:H2341)</f>
        <v>1.0987926707269566E-2</v>
      </c>
    </row>
    <row r="2342" spans="1:9" hidden="1" x14ac:dyDescent="0.45">
      <c r="A2342" t="s">
        <v>5663</v>
      </c>
      <c r="B2342">
        <v>2.17346924544395E-2</v>
      </c>
      <c r="C2342">
        <v>2.43675642107412E-2</v>
      </c>
      <c r="D2342">
        <v>0</v>
      </c>
      <c r="E2342">
        <v>3.0323445491769199E-2</v>
      </c>
      <c r="F2342">
        <f>ABS(B2342-C2342)</f>
        <v>2.6328717563017003E-3</v>
      </c>
      <c r="G2342">
        <f>ABS(B2342-D2342)</f>
        <v>2.17346924544395E-2</v>
      </c>
      <c r="H2342">
        <f>ABS(B2342-E2342)</f>
        <v>8.5887530373296994E-3</v>
      </c>
      <c r="I2342">
        <f>AVERAGE(F2342:H2342)</f>
        <v>1.0985439082690299E-2</v>
      </c>
    </row>
    <row r="2343" spans="1:9" hidden="1" x14ac:dyDescent="0.45">
      <c r="A2343" t="s">
        <v>1096</v>
      </c>
      <c r="B2343">
        <v>1.4022750863420501E-2</v>
      </c>
      <c r="C2343">
        <v>1.6628617009709901E-2</v>
      </c>
      <c r="D2343">
        <v>0</v>
      </c>
      <c r="E2343">
        <v>3.0323445491769199E-2</v>
      </c>
      <c r="F2343">
        <f>ABS(B2343-C2343)</f>
        <v>2.6058661462894008E-3</v>
      </c>
      <c r="G2343">
        <f>ABS(B2343-D2343)</f>
        <v>1.4022750863420501E-2</v>
      </c>
      <c r="H2343">
        <f>ABS(B2343-E2343)</f>
        <v>1.6300694628348697E-2</v>
      </c>
      <c r="I2343">
        <f>AVERAGE(F2343:H2343)</f>
        <v>1.0976437212686199E-2</v>
      </c>
    </row>
    <row r="2344" spans="1:9" hidden="1" x14ac:dyDescent="0.45">
      <c r="A2344" t="s">
        <v>310</v>
      </c>
      <c r="B2344">
        <v>1.1238746461092901E-2</v>
      </c>
      <c r="C2344">
        <v>2.1673774046588101E-2</v>
      </c>
      <c r="D2344">
        <v>0</v>
      </c>
      <c r="E2344">
        <v>0</v>
      </c>
      <c r="F2344">
        <f>ABS(B2344-C2344)</f>
        <v>1.04350275854952E-2</v>
      </c>
      <c r="G2344">
        <f>ABS(B2344-D2344)</f>
        <v>1.1238746461092901E-2</v>
      </c>
      <c r="H2344">
        <f>ABS(B2344-E2344)</f>
        <v>1.1238746461092901E-2</v>
      </c>
      <c r="I2344">
        <f>AVERAGE(F2344:H2344)</f>
        <v>1.0970840169227001E-2</v>
      </c>
    </row>
    <row r="2345" spans="1:9" hidden="1" x14ac:dyDescent="0.45">
      <c r="A2345" t="s">
        <v>441</v>
      </c>
      <c r="B2345">
        <v>1.1238746461092901E-2</v>
      </c>
      <c r="C2345">
        <v>2.1673774046588101E-2</v>
      </c>
      <c r="D2345">
        <v>0</v>
      </c>
      <c r="E2345">
        <v>0</v>
      </c>
      <c r="F2345">
        <f>ABS(B2345-C2345)</f>
        <v>1.04350275854952E-2</v>
      </c>
      <c r="G2345">
        <f>ABS(B2345-D2345)</f>
        <v>1.1238746461092901E-2</v>
      </c>
      <c r="H2345">
        <f>ABS(B2345-E2345)</f>
        <v>1.1238746461092901E-2</v>
      </c>
      <c r="I2345">
        <f>AVERAGE(F2345:H2345)</f>
        <v>1.0970840169227001E-2</v>
      </c>
    </row>
    <row r="2346" spans="1:9" hidden="1" x14ac:dyDescent="0.45">
      <c r="A2346" t="s">
        <v>632</v>
      </c>
      <c r="B2346">
        <v>1.1238746461092901E-2</v>
      </c>
      <c r="C2346">
        <v>2.1673774046588101E-2</v>
      </c>
      <c r="D2346">
        <v>0</v>
      </c>
      <c r="E2346">
        <v>0</v>
      </c>
      <c r="F2346">
        <f>ABS(B2346-C2346)</f>
        <v>1.04350275854952E-2</v>
      </c>
      <c r="G2346">
        <f>ABS(B2346-D2346)</f>
        <v>1.1238746461092901E-2</v>
      </c>
      <c r="H2346">
        <f>ABS(B2346-E2346)</f>
        <v>1.1238746461092901E-2</v>
      </c>
      <c r="I2346">
        <f>AVERAGE(F2346:H2346)</f>
        <v>1.0970840169227001E-2</v>
      </c>
    </row>
    <row r="2347" spans="1:9" hidden="1" x14ac:dyDescent="0.45">
      <c r="A2347" t="s">
        <v>2277</v>
      </c>
      <c r="B2347">
        <v>1.1238746461092901E-2</v>
      </c>
      <c r="C2347">
        <v>2.1673774046588101E-2</v>
      </c>
      <c r="D2347">
        <v>0</v>
      </c>
      <c r="E2347">
        <v>0</v>
      </c>
      <c r="F2347">
        <f>ABS(B2347-C2347)</f>
        <v>1.04350275854952E-2</v>
      </c>
      <c r="G2347">
        <f>ABS(B2347-D2347)</f>
        <v>1.1238746461092901E-2</v>
      </c>
      <c r="H2347">
        <f>ABS(B2347-E2347)</f>
        <v>1.1238746461092901E-2</v>
      </c>
      <c r="I2347">
        <f>AVERAGE(F2347:H2347)</f>
        <v>1.0970840169227001E-2</v>
      </c>
    </row>
    <row r="2348" spans="1:9" hidden="1" x14ac:dyDescent="0.45">
      <c r="A2348" t="s">
        <v>2526</v>
      </c>
      <c r="B2348">
        <v>1.1238746461092901E-2</v>
      </c>
      <c r="C2348">
        <v>2.1673774046588101E-2</v>
      </c>
      <c r="D2348">
        <v>0</v>
      </c>
      <c r="E2348">
        <v>0</v>
      </c>
      <c r="F2348">
        <f>ABS(B2348-C2348)</f>
        <v>1.04350275854952E-2</v>
      </c>
      <c r="G2348">
        <f>ABS(B2348-D2348)</f>
        <v>1.1238746461092901E-2</v>
      </c>
      <c r="H2348">
        <f>ABS(B2348-E2348)</f>
        <v>1.1238746461092901E-2</v>
      </c>
      <c r="I2348">
        <f>AVERAGE(F2348:H2348)</f>
        <v>1.0970840169227001E-2</v>
      </c>
    </row>
    <row r="2349" spans="1:9" hidden="1" x14ac:dyDescent="0.45">
      <c r="A2349" t="s">
        <v>6072</v>
      </c>
      <c r="B2349">
        <v>1.1238746461092901E-2</v>
      </c>
      <c r="C2349">
        <v>2.1673774046588101E-2</v>
      </c>
      <c r="D2349">
        <v>0</v>
      </c>
      <c r="E2349">
        <v>0</v>
      </c>
      <c r="F2349">
        <f>ABS(B2349-C2349)</f>
        <v>1.04350275854952E-2</v>
      </c>
      <c r="G2349">
        <f>ABS(B2349-D2349)</f>
        <v>1.1238746461092901E-2</v>
      </c>
      <c r="H2349">
        <f>ABS(B2349-E2349)</f>
        <v>1.1238746461092901E-2</v>
      </c>
      <c r="I2349">
        <f>AVERAGE(F2349:H2349)</f>
        <v>1.0970840169227001E-2</v>
      </c>
    </row>
    <row r="2350" spans="1:9" hidden="1" x14ac:dyDescent="0.45">
      <c r="A2350" t="s">
        <v>6119</v>
      </c>
      <c r="B2350">
        <v>1.1238746461092901E-2</v>
      </c>
      <c r="C2350">
        <v>2.1673774046588101E-2</v>
      </c>
      <c r="D2350">
        <v>0</v>
      </c>
      <c r="E2350">
        <v>0</v>
      </c>
      <c r="F2350">
        <f>ABS(B2350-C2350)</f>
        <v>1.04350275854952E-2</v>
      </c>
      <c r="G2350">
        <f>ABS(B2350-D2350)</f>
        <v>1.1238746461092901E-2</v>
      </c>
      <c r="H2350">
        <f>ABS(B2350-E2350)</f>
        <v>1.1238746461092901E-2</v>
      </c>
      <c r="I2350">
        <f>AVERAGE(F2350:H2350)</f>
        <v>1.0970840169227001E-2</v>
      </c>
    </row>
    <row r="2351" spans="1:9" hidden="1" x14ac:dyDescent="0.45">
      <c r="A2351" t="s">
        <v>6125</v>
      </c>
      <c r="B2351">
        <v>1.1238746461092901E-2</v>
      </c>
      <c r="C2351">
        <v>2.1673774046588101E-2</v>
      </c>
      <c r="D2351">
        <v>0</v>
      </c>
      <c r="E2351">
        <v>0</v>
      </c>
      <c r="F2351">
        <f>ABS(B2351-C2351)</f>
        <v>1.04350275854952E-2</v>
      </c>
      <c r="G2351">
        <f>ABS(B2351-D2351)</f>
        <v>1.1238746461092901E-2</v>
      </c>
      <c r="H2351">
        <f>ABS(B2351-E2351)</f>
        <v>1.1238746461092901E-2</v>
      </c>
      <c r="I2351">
        <f>AVERAGE(F2351:H2351)</f>
        <v>1.0970840169227001E-2</v>
      </c>
    </row>
    <row r="2352" spans="1:9" hidden="1" x14ac:dyDescent="0.45">
      <c r="A2352" t="s">
        <v>6158</v>
      </c>
      <c r="B2352">
        <v>1.1238746461092901E-2</v>
      </c>
      <c r="C2352">
        <v>2.1673774046588101E-2</v>
      </c>
      <c r="D2352">
        <v>0</v>
      </c>
      <c r="E2352">
        <v>0</v>
      </c>
      <c r="F2352">
        <f>ABS(B2352-C2352)</f>
        <v>1.04350275854952E-2</v>
      </c>
      <c r="G2352">
        <f>ABS(B2352-D2352)</f>
        <v>1.1238746461092901E-2</v>
      </c>
      <c r="H2352">
        <f>ABS(B2352-E2352)</f>
        <v>1.1238746461092901E-2</v>
      </c>
      <c r="I2352">
        <f>AVERAGE(F2352:H2352)</f>
        <v>1.0970840169227001E-2</v>
      </c>
    </row>
    <row r="2353" spans="1:9" hidden="1" x14ac:dyDescent="0.45">
      <c r="A2353" t="s">
        <v>2765</v>
      </c>
      <c r="B2353">
        <v>1.8259809380173998E-2</v>
      </c>
      <c r="C2353">
        <v>5.9563215216058198E-3</v>
      </c>
      <c r="D2353">
        <v>2.0595911648172802E-2</v>
      </c>
      <c r="E2353">
        <v>0</v>
      </c>
      <c r="F2353">
        <f>ABS(B2353-C2353)</f>
        <v>1.2303487858568178E-2</v>
      </c>
      <c r="G2353">
        <f>ABS(B2353-D2353)</f>
        <v>2.3361022679988033E-3</v>
      </c>
      <c r="H2353">
        <f>ABS(B2353-E2353)</f>
        <v>1.8259809380173998E-2</v>
      </c>
      <c r="I2353">
        <f>AVERAGE(F2353:H2353)</f>
        <v>1.0966466502246993E-2</v>
      </c>
    </row>
    <row r="2354" spans="1:9" hidden="1" x14ac:dyDescent="0.45">
      <c r="A2354" t="s">
        <v>6188</v>
      </c>
      <c r="B2354">
        <v>1.8259809380173998E-2</v>
      </c>
      <c r="C2354">
        <v>5.9563215216058198E-3</v>
      </c>
      <c r="D2354">
        <v>2.0595911648172802E-2</v>
      </c>
      <c r="E2354">
        <v>0</v>
      </c>
      <c r="F2354">
        <f>ABS(B2354-C2354)</f>
        <v>1.2303487858568178E-2</v>
      </c>
      <c r="G2354">
        <f>ABS(B2354-D2354)</f>
        <v>2.3361022679988033E-3</v>
      </c>
      <c r="H2354">
        <f>ABS(B2354-E2354)</f>
        <v>1.8259809380173998E-2</v>
      </c>
      <c r="I2354">
        <f>AVERAGE(F2354:H2354)</f>
        <v>1.0966466502246993E-2</v>
      </c>
    </row>
    <row r="2355" spans="1:9" hidden="1" x14ac:dyDescent="0.45">
      <c r="A2355" t="s">
        <v>4512</v>
      </c>
      <c r="B2355">
        <v>1.5002521164055E-2</v>
      </c>
      <c r="C2355">
        <v>1.7546788021535101E-2</v>
      </c>
      <c r="D2355">
        <v>0</v>
      </c>
      <c r="E2355">
        <v>3.0323445491769199E-2</v>
      </c>
      <c r="F2355">
        <f>ABS(B2355-C2355)</f>
        <v>2.5442668574801007E-3</v>
      </c>
      <c r="G2355">
        <f>ABS(B2355-D2355)</f>
        <v>1.5002521164055E-2</v>
      </c>
      <c r="H2355">
        <f>ABS(B2355-E2355)</f>
        <v>1.5320924327714199E-2</v>
      </c>
      <c r="I2355">
        <f>AVERAGE(F2355:H2355)</f>
        <v>1.0955904116416434E-2</v>
      </c>
    </row>
    <row r="2356" spans="1:9" hidden="1" x14ac:dyDescent="0.45">
      <c r="A2356" t="s">
        <v>116</v>
      </c>
      <c r="B2356">
        <v>1.7747625932629501E-2</v>
      </c>
      <c r="C2356">
        <v>2.0238956741531599E-2</v>
      </c>
      <c r="D2356">
        <v>0</v>
      </c>
      <c r="E2356">
        <v>3.0323445491769199E-2</v>
      </c>
      <c r="F2356">
        <f>ABS(B2356-C2356)</f>
        <v>2.491330808902098E-3</v>
      </c>
      <c r="G2356">
        <f>ABS(B2356-D2356)</f>
        <v>1.7747625932629501E-2</v>
      </c>
      <c r="H2356">
        <f>ABS(B2356-E2356)</f>
        <v>1.2575819559139698E-2</v>
      </c>
      <c r="I2356">
        <f>AVERAGE(F2356:H2356)</f>
        <v>1.0938258766890432E-2</v>
      </c>
    </row>
    <row r="2357" spans="1:9" hidden="1" x14ac:dyDescent="0.45">
      <c r="A2357" t="s">
        <v>2029</v>
      </c>
      <c r="B2357">
        <v>1.7181433399413401E-2</v>
      </c>
      <c r="C2357">
        <v>1.9671258666335002E-2</v>
      </c>
      <c r="D2357">
        <v>0</v>
      </c>
      <c r="E2357">
        <v>3.0323445491769199E-2</v>
      </c>
      <c r="F2357">
        <f>ABS(B2357-C2357)</f>
        <v>2.4898252669216005E-3</v>
      </c>
      <c r="G2357">
        <f>ABS(B2357-D2357)</f>
        <v>1.7181433399413401E-2</v>
      </c>
      <c r="H2357">
        <f>ABS(B2357-E2357)</f>
        <v>1.3142012092355798E-2</v>
      </c>
      <c r="I2357">
        <f>AVERAGE(F2357:H2357)</f>
        <v>1.0937756919563599E-2</v>
      </c>
    </row>
    <row r="2358" spans="1:9" hidden="1" x14ac:dyDescent="0.45">
      <c r="A2358" t="s">
        <v>309</v>
      </c>
      <c r="B2358">
        <v>0</v>
      </c>
      <c r="C2358">
        <v>7.35724205761618E-3</v>
      </c>
      <c r="D2358">
        <v>2.5440048332386101E-2</v>
      </c>
      <c r="E2358">
        <v>0</v>
      </c>
      <c r="F2358">
        <f>ABS(B2358-C2358)</f>
        <v>7.35724205761618E-3</v>
      </c>
      <c r="G2358">
        <f>ABS(B2358-D2358)</f>
        <v>2.5440048332386101E-2</v>
      </c>
      <c r="H2358">
        <f>ABS(B2358-E2358)</f>
        <v>0</v>
      </c>
      <c r="I2358">
        <f>AVERAGE(F2358:H2358)</f>
        <v>1.093243013000076E-2</v>
      </c>
    </row>
    <row r="2359" spans="1:9" hidden="1" x14ac:dyDescent="0.45">
      <c r="A2359" t="s">
        <v>384</v>
      </c>
      <c r="B2359">
        <v>0</v>
      </c>
      <c r="C2359">
        <v>7.35724205761618E-3</v>
      </c>
      <c r="D2359">
        <v>2.5440048332386101E-2</v>
      </c>
      <c r="E2359">
        <v>0</v>
      </c>
      <c r="F2359">
        <f>ABS(B2359-C2359)</f>
        <v>7.35724205761618E-3</v>
      </c>
      <c r="G2359">
        <f>ABS(B2359-D2359)</f>
        <v>2.5440048332386101E-2</v>
      </c>
      <c r="H2359">
        <f>ABS(B2359-E2359)</f>
        <v>0</v>
      </c>
      <c r="I2359">
        <f>AVERAGE(F2359:H2359)</f>
        <v>1.093243013000076E-2</v>
      </c>
    </row>
    <row r="2360" spans="1:9" hidden="1" x14ac:dyDescent="0.45">
      <c r="A2360" t="s">
        <v>385</v>
      </c>
      <c r="B2360">
        <v>0</v>
      </c>
      <c r="C2360">
        <v>7.35724205761618E-3</v>
      </c>
      <c r="D2360">
        <v>2.5440048332386101E-2</v>
      </c>
      <c r="E2360">
        <v>0</v>
      </c>
      <c r="F2360">
        <f>ABS(B2360-C2360)</f>
        <v>7.35724205761618E-3</v>
      </c>
      <c r="G2360">
        <f>ABS(B2360-D2360)</f>
        <v>2.5440048332386101E-2</v>
      </c>
      <c r="H2360">
        <f>ABS(B2360-E2360)</f>
        <v>0</v>
      </c>
      <c r="I2360">
        <f>AVERAGE(F2360:H2360)</f>
        <v>1.093243013000076E-2</v>
      </c>
    </row>
    <row r="2361" spans="1:9" hidden="1" x14ac:dyDescent="0.45">
      <c r="A2361" t="s">
        <v>438</v>
      </c>
      <c r="B2361">
        <v>0</v>
      </c>
      <c r="C2361">
        <v>7.35724205761618E-3</v>
      </c>
      <c r="D2361">
        <v>2.5440048332386101E-2</v>
      </c>
      <c r="E2361">
        <v>0</v>
      </c>
      <c r="F2361">
        <f>ABS(B2361-C2361)</f>
        <v>7.35724205761618E-3</v>
      </c>
      <c r="G2361">
        <f>ABS(B2361-D2361)</f>
        <v>2.5440048332386101E-2</v>
      </c>
      <c r="H2361">
        <f>ABS(B2361-E2361)</f>
        <v>0</v>
      </c>
      <c r="I2361">
        <f>AVERAGE(F2361:H2361)</f>
        <v>1.093243013000076E-2</v>
      </c>
    </row>
    <row r="2362" spans="1:9" hidden="1" x14ac:dyDescent="0.45">
      <c r="A2362" t="s">
        <v>490</v>
      </c>
      <c r="B2362">
        <v>0</v>
      </c>
      <c r="C2362">
        <v>7.35724205761618E-3</v>
      </c>
      <c r="D2362">
        <v>2.5440048332386101E-2</v>
      </c>
      <c r="E2362">
        <v>0</v>
      </c>
      <c r="F2362">
        <f>ABS(B2362-C2362)</f>
        <v>7.35724205761618E-3</v>
      </c>
      <c r="G2362">
        <f>ABS(B2362-D2362)</f>
        <v>2.5440048332386101E-2</v>
      </c>
      <c r="H2362">
        <f>ABS(B2362-E2362)</f>
        <v>0</v>
      </c>
      <c r="I2362">
        <f>AVERAGE(F2362:H2362)</f>
        <v>1.093243013000076E-2</v>
      </c>
    </row>
    <row r="2363" spans="1:9" hidden="1" x14ac:dyDescent="0.45">
      <c r="A2363" t="s">
        <v>800</v>
      </c>
      <c r="B2363">
        <v>0</v>
      </c>
      <c r="C2363">
        <v>7.35724205761618E-3</v>
      </c>
      <c r="D2363">
        <v>2.5440048332386101E-2</v>
      </c>
      <c r="E2363">
        <v>0</v>
      </c>
      <c r="F2363">
        <f>ABS(B2363-C2363)</f>
        <v>7.35724205761618E-3</v>
      </c>
      <c r="G2363">
        <f>ABS(B2363-D2363)</f>
        <v>2.5440048332386101E-2</v>
      </c>
      <c r="H2363">
        <f>ABS(B2363-E2363)</f>
        <v>0</v>
      </c>
      <c r="I2363">
        <f>AVERAGE(F2363:H2363)</f>
        <v>1.093243013000076E-2</v>
      </c>
    </row>
    <row r="2364" spans="1:9" hidden="1" x14ac:dyDescent="0.45">
      <c r="A2364" t="s">
        <v>1246</v>
      </c>
      <c r="B2364">
        <v>0</v>
      </c>
      <c r="C2364">
        <v>7.35724205761618E-3</v>
      </c>
      <c r="D2364">
        <v>2.5440048332386101E-2</v>
      </c>
      <c r="E2364">
        <v>0</v>
      </c>
      <c r="F2364">
        <f>ABS(B2364-C2364)</f>
        <v>7.35724205761618E-3</v>
      </c>
      <c r="G2364">
        <f>ABS(B2364-D2364)</f>
        <v>2.5440048332386101E-2</v>
      </c>
      <c r="H2364">
        <f>ABS(B2364-E2364)</f>
        <v>0</v>
      </c>
      <c r="I2364">
        <f>AVERAGE(F2364:H2364)</f>
        <v>1.093243013000076E-2</v>
      </c>
    </row>
    <row r="2365" spans="1:9" hidden="1" x14ac:dyDescent="0.45">
      <c r="A2365" t="s">
        <v>1404</v>
      </c>
      <c r="B2365">
        <v>0</v>
      </c>
      <c r="C2365">
        <v>7.35724205761618E-3</v>
      </c>
      <c r="D2365">
        <v>2.5440048332386101E-2</v>
      </c>
      <c r="E2365">
        <v>0</v>
      </c>
      <c r="F2365">
        <f>ABS(B2365-C2365)</f>
        <v>7.35724205761618E-3</v>
      </c>
      <c r="G2365">
        <f>ABS(B2365-D2365)</f>
        <v>2.5440048332386101E-2</v>
      </c>
      <c r="H2365">
        <f>ABS(B2365-E2365)</f>
        <v>0</v>
      </c>
      <c r="I2365">
        <f>AVERAGE(F2365:H2365)</f>
        <v>1.093243013000076E-2</v>
      </c>
    </row>
    <row r="2366" spans="1:9" hidden="1" x14ac:dyDescent="0.45">
      <c r="A2366" t="s">
        <v>5705</v>
      </c>
      <c r="B2366">
        <v>0</v>
      </c>
      <c r="C2366">
        <v>7.35724205761618E-3</v>
      </c>
      <c r="D2366">
        <v>2.5440048332386101E-2</v>
      </c>
      <c r="E2366">
        <v>0</v>
      </c>
      <c r="F2366">
        <f>ABS(B2366-C2366)</f>
        <v>7.35724205761618E-3</v>
      </c>
      <c r="G2366">
        <f>ABS(B2366-D2366)</f>
        <v>2.5440048332386101E-2</v>
      </c>
      <c r="H2366">
        <f>ABS(B2366-E2366)</f>
        <v>0</v>
      </c>
      <c r="I2366">
        <f>AVERAGE(F2366:H2366)</f>
        <v>1.093243013000076E-2</v>
      </c>
    </row>
    <row r="2367" spans="1:9" hidden="1" x14ac:dyDescent="0.45">
      <c r="A2367" t="s">
        <v>1821</v>
      </c>
      <c r="B2367">
        <v>0</v>
      </c>
      <c r="C2367">
        <v>7.35724205761618E-3</v>
      </c>
      <c r="D2367">
        <v>2.5440048332386101E-2</v>
      </c>
      <c r="E2367">
        <v>0</v>
      </c>
      <c r="F2367">
        <f>ABS(B2367-C2367)</f>
        <v>7.35724205761618E-3</v>
      </c>
      <c r="G2367">
        <f>ABS(B2367-D2367)</f>
        <v>2.5440048332386101E-2</v>
      </c>
      <c r="H2367">
        <f>ABS(B2367-E2367)</f>
        <v>0</v>
      </c>
      <c r="I2367">
        <f>AVERAGE(F2367:H2367)</f>
        <v>1.093243013000076E-2</v>
      </c>
    </row>
    <row r="2368" spans="1:9" hidden="1" x14ac:dyDescent="0.45">
      <c r="A2368" t="s">
        <v>2325</v>
      </c>
      <c r="B2368">
        <v>0</v>
      </c>
      <c r="C2368">
        <v>7.35724205761618E-3</v>
      </c>
      <c r="D2368">
        <v>2.5440048332386101E-2</v>
      </c>
      <c r="E2368">
        <v>0</v>
      </c>
      <c r="F2368">
        <f>ABS(B2368-C2368)</f>
        <v>7.35724205761618E-3</v>
      </c>
      <c r="G2368">
        <f>ABS(B2368-D2368)</f>
        <v>2.5440048332386101E-2</v>
      </c>
      <c r="H2368">
        <f>ABS(B2368-E2368)</f>
        <v>0</v>
      </c>
      <c r="I2368">
        <f>AVERAGE(F2368:H2368)</f>
        <v>1.093243013000076E-2</v>
      </c>
    </row>
    <row r="2369" spans="1:9" hidden="1" x14ac:dyDescent="0.45">
      <c r="A2369" t="s">
        <v>2893</v>
      </c>
      <c r="B2369">
        <v>0</v>
      </c>
      <c r="C2369">
        <v>7.35724205761618E-3</v>
      </c>
      <c r="D2369">
        <v>2.5440048332386101E-2</v>
      </c>
      <c r="E2369">
        <v>0</v>
      </c>
      <c r="F2369">
        <f>ABS(B2369-C2369)</f>
        <v>7.35724205761618E-3</v>
      </c>
      <c r="G2369">
        <f>ABS(B2369-D2369)</f>
        <v>2.5440048332386101E-2</v>
      </c>
      <c r="H2369">
        <f>ABS(B2369-E2369)</f>
        <v>0</v>
      </c>
      <c r="I2369">
        <f>AVERAGE(F2369:H2369)</f>
        <v>1.093243013000076E-2</v>
      </c>
    </row>
    <row r="2370" spans="1:9" hidden="1" x14ac:dyDescent="0.45">
      <c r="A2370" t="s">
        <v>2989</v>
      </c>
      <c r="B2370">
        <v>0</v>
      </c>
      <c r="C2370">
        <v>7.35724205761618E-3</v>
      </c>
      <c r="D2370">
        <v>2.5440048332386101E-2</v>
      </c>
      <c r="E2370">
        <v>0</v>
      </c>
      <c r="F2370">
        <f>ABS(B2370-C2370)</f>
        <v>7.35724205761618E-3</v>
      </c>
      <c r="G2370">
        <f>ABS(B2370-D2370)</f>
        <v>2.5440048332386101E-2</v>
      </c>
      <c r="H2370">
        <f>ABS(B2370-E2370)</f>
        <v>0</v>
      </c>
      <c r="I2370">
        <f>AVERAGE(F2370:H2370)</f>
        <v>1.093243013000076E-2</v>
      </c>
    </row>
    <row r="2371" spans="1:9" hidden="1" x14ac:dyDescent="0.45">
      <c r="A2371" t="s">
        <v>3145</v>
      </c>
      <c r="B2371">
        <v>0</v>
      </c>
      <c r="C2371">
        <v>7.35724205761618E-3</v>
      </c>
      <c r="D2371">
        <v>2.5440048332386101E-2</v>
      </c>
      <c r="E2371">
        <v>0</v>
      </c>
      <c r="F2371">
        <f>ABS(B2371-C2371)</f>
        <v>7.35724205761618E-3</v>
      </c>
      <c r="G2371">
        <f>ABS(B2371-D2371)</f>
        <v>2.5440048332386101E-2</v>
      </c>
      <c r="H2371">
        <f>ABS(B2371-E2371)</f>
        <v>0</v>
      </c>
      <c r="I2371">
        <f>AVERAGE(F2371:H2371)</f>
        <v>1.093243013000076E-2</v>
      </c>
    </row>
    <row r="2372" spans="1:9" hidden="1" x14ac:dyDescent="0.45">
      <c r="A2372" t="s">
        <v>3243</v>
      </c>
      <c r="B2372">
        <v>0</v>
      </c>
      <c r="C2372">
        <v>7.35724205761618E-3</v>
      </c>
      <c r="D2372">
        <v>2.5440048332386101E-2</v>
      </c>
      <c r="E2372">
        <v>0</v>
      </c>
      <c r="F2372">
        <f>ABS(B2372-C2372)</f>
        <v>7.35724205761618E-3</v>
      </c>
      <c r="G2372">
        <f>ABS(B2372-D2372)</f>
        <v>2.5440048332386101E-2</v>
      </c>
      <c r="H2372">
        <f>ABS(B2372-E2372)</f>
        <v>0</v>
      </c>
      <c r="I2372">
        <f>AVERAGE(F2372:H2372)</f>
        <v>1.093243013000076E-2</v>
      </c>
    </row>
    <row r="2373" spans="1:9" hidden="1" x14ac:dyDescent="0.45">
      <c r="A2373" t="s">
        <v>3260</v>
      </c>
      <c r="B2373">
        <v>0</v>
      </c>
      <c r="C2373">
        <v>7.35724205761618E-3</v>
      </c>
      <c r="D2373">
        <v>2.5440048332386101E-2</v>
      </c>
      <c r="E2373">
        <v>0</v>
      </c>
      <c r="F2373">
        <f>ABS(B2373-C2373)</f>
        <v>7.35724205761618E-3</v>
      </c>
      <c r="G2373">
        <f>ABS(B2373-D2373)</f>
        <v>2.5440048332386101E-2</v>
      </c>
      <c r="H2373">
        <f>ABS(B2373-E2373)</f>
        <v>0</v>
      </c>
      <c r="I2373">
        <f>AVERAGE(F2373:H2373)</f>
        <v>1.093243013000076E-2</v>
      </c>
    </row>
    <row r="2374" spans="1:9" hidden="1" x14ac:dyDescent="0.45">
      <c r="A2374" t="s">
        <v>3335</v>
      </c>
      <c r="B2374">
        <v>0</v>
      </c>
      <c r="C2374">
        <v>7.35724205761618E-3</v>
      </c>
      <c r="D2374">
        <v>2.5440048332386101E-2</v>
      </c>
      <c r="E2374">
        <v>0</v>
      </c>
      <c r="F2374">
        <f>ABS(B2374-C2374)</f>
        <v>7.35724205761618E-3</v>
      </c>
      <c r="G2374">
        <f>ABS(B2374-D2374)</f>
        <v>2.5440048332386101E-2</v>
      </c>
      <c r="H2374">
        <f>ABS(B2374-E2374)</f>
        <v>0</v>
      </c>
      <c r="I2374">
        <f>AVERAGE(F2374:H2374)</f>
        <v>1.093243013000076E-2</v>
      </c>
    </row>
    <row r="2375" spans="1:9" hidden="1" x14ac:dyDescent="0.45">
      <c r="A2375" t="s">
        <v>4046</v>
      </c>
      <c r="B2375">
        <v>0</v>
      </c>
      <c r="C2375">
        <v>7.35724205761618E-3</v>
      </c>
      <c r="D2375">
        <v>2.5440048332386101E-2</v>
      </c>
      <c r="E2375">
        <v>0</v>
      </c>
      <c r="F2375">
        <f>ABS(B2375-C2375)</f>
        <v>7.35724205761618E-3</v>
      </c>
      <c r="G2375">
        <f>ABS(B2375-D2375)</f>
        <v>2.5440048332386101E-2</v>
      </c>
      <c r="H2375">
        <f>ABS(B2375-E2375)</f>
        <v>0</v>
      </c>
      <c r="I2375">
        <f>AVERAGE(F2375:H2375)</f>
        <v>1.093243013000076E-2</v>
      </c>
    </row>
    <row r="2376" spans="1:9" hidden="1" x14ac:dyDescent="0.45">
      <c r="A2376" t="s">
        <v>4300</v>
      </c>
      <c r="B2376">
        <v>0</v>
      </c>
      <c r="C2376">
        <v>7.35724205761618E-3</v>
      </c>
      <c r="D2376">
        <v>2.5440048332386101E-2</v>
      </c>
      <c r="E2376">
        <v>0</v>
      </c>
      <c r="F2376">
        <f>ABS(B2376-C2376)</f>
        <v>7.35724205761618E-3</v>
      </c>
      <c r="G2376">
        <f>ABS(B2376-D2376)</f>
        <v>2.5440048332386101E-2</v>
      </c>
      <c r="H2376">
        <f>ABS(B2376-E2376)</f>
        <v>0</v>
      </c>
      <c r="I2376">
        <f>AVERAGE(F2376:H2376)</f>
        <v>1.093243013000076E-2</v>
      </c>
    </row>
    <row r="2377" spans="1:9" hidden="1" x14ac:dyDescent="0.45">
      <c r="A2377" t="s">
        <v>4612</v>
      </c>
      <c r="B2377">
        <v>0</v>
      </c>
      <c r="C2377">
        <v>7.35724205761618E-3</v>
      </c>
      <c r="D2377">
        <v>2.5440048332386101E-2</v>
      </c>
      <c r="E2377">
        <v>0</v>
      </c>
      <c r="F2377">
        <f>ABS(B2377-C2377)</f>
        <v>7.35724205761618E-3</v>
      </c>
      <c r="G2377">
        <f>ABS(B2377-D2377)</f>
        <v>2.5440048332386101E-2</v>
      </c>
      <c r="H2377">
        <f>ABS(B2377-E2377)</f>
        <v>0</v>
      </c>
      <c r="I2377">
        <f>AVERAGE(F2377:H2377)</f>
        <v>1.093243013000076E-2</v>
      </c>
    </row>
    <row r="2378" spans="1:9" hidden="1" x14ac:dyDescent="0.45">
      <c r="A2378" t="s">
        <v>4741</v>
      </c>
      <c r="B2378">
        <v>0</v>
      </c>
      <c r="C2378">
        <v>7.35724205761618E-3</v>
      </c>
      <c r="D2378">
        <v>2.5440048332386101E-2</v>
      </c>
      <c r="E2378">
        <v>0</v>
      </c>
      <c r="F2378">
        <f>ABS(B2378-C2378)</f>
        <v>7.35724205761618E-3</v>
      </c>
      <c r="G2378">
        <f>ABS(B2378-D2378)</f>
        <v>2.5440048332386101E-2</v>
      </c>
      <c r="H2378">
        <f>ABS(B2378-E2378)</f>
        <v>0</v>
      </c>
      <c r="I2378">
        <f>AVERAGE(F2378:H2378)</f>
        <v>1.093243013000076E-2</v>
      </c>
    </row>
    <row r="2379" spans="1:9" hidden="1" x14ac:dyDescent="0.45">
      <c r="A2379" t="s">
        <v>959</v>
      </c>
      <c r="B2379">
        <v>5.3738587902787301E-3</v>
      </c>
      <c r="C2379">
        <v>1.7546788021535101E-2</v>
      </c>
      <c r="D2379">
        <v>2.0595911648172802E-2</v>
      </c>
      <c r="E2379">
        <v>0</v>
      </c>
      <c r="F2379">
        <f>ABS(B2379-C2379)</f>
        <v>1.2172929231256371E-2</v>
      </c>
      <c r="G2379">
        <f>ABS(B2379-D2379)</f>
        <v>1.5222052857894072E-2</v>
      </c>
      <c r="H2379">
        <f>ABS(B2379-E2379)</f>
        <v>5.3738587902787301E-3</v>
      </c>
      <c r="I2379">
        <f>AVERAGE(F2379:H2379)</f>
        <v>1.0922946959809726E-2</v>
      </c>
    </row>
    <row r="2380" spans="1:9" hidden="1" x14ac:dyDescent="0.45">
      <c r="A2380" t="s">
        <v>3846</v>
      </c>
      <c r="B2380">
        <v>5.3738587902787301E-3</v>
      </c>
      <c r="C2380">
        <v>1.7546788021535101E-2</v>
      </c>
      <c r="D2380">
        <v>2.0595911648172802E-2</v>
      </c>
      <c r="E2380">
        <v>0</v>
      </c>
      <c r="F2380">
        <f>ABS(B2380-C2380)</f>
        <v>1.2172929231256371E-2</v>
      </c>
      <c r="G2380">
        <f>ABS(B2380-D2380)</f>
        <v>1.5222052857894072E-2</v>
      </c>
      <c r="H2380">
        <f>ABS(B2380-E2380)</f>
        <v>5.3738587902787301E-3</v>
      </c>
      <c r="I2380">
        <f>AVERAGE(F2380:H2380)</f>
        <v>1.0922946959809726E-2</v>
      </c>
    </row>
    <row r="2381" spans="1:9" hidden="1" x14ac:dyDescent="0.45">
      <c r="A2381" t="s">
        <v>2287</v>
      </c>
      <c r="B2381">
        <v>2.1984684449383E-2</v>
      </c>
      <c r="C2381">
        <v>1.9671258666335002E-2</v>
      </c>
      <c r="D2381">
        <v>0</v>
      </c>
      <c r="E2381">
        <v>3.0323445491769199E-2</v>
      </c>
      <c r="F2381">
        <f>ABS(B2381-C2381)</f>
        <v>2.3134257830479989E-3</v>
      </c>
      <c r="G2381">
        <f>ABS(B2381-D2381)</f>
        <v>2.1984684449383E-2</v>
      </c>
      <c r="H2381">
        <f>ABS(B2381-E2381)</f>
        <v>8.3387610423861988E-3</v>
      </c>
      <c r="I2381">
        <f>AVERAGE(F2381:H2381)</f>
        <v>1.0878957091605732E-2</v>
      </c>
    </row>
    <row r="2382" spans="1:9" hidden="1" x14ac:dyDescent="0.45">
      <c r="A2382" t="s">
        <v>5706</v>
      </c>
      <c r="B2382">
        <v>2.3280655288290202E-2</v>
      </c>
      <c r="C2382">
        <v>1.6628617009709901E-2</v>
      </c>
      <c r="D2382">
        <v>2.0595911648172802E-2</v>
      </c>
      <c r="E2382">
        <v>0</v>
      </c>
      <c r="F2382">
        <f>ABS(B2382-C2382)</f>
        <v>6.6520382785803002E-3</v>
      </c>
      <c r="G2382">
        <f>ABS(B2382-D2382)</f>
        <v>2.6847436401173999E-3</v>
      </c>
      <c r="H2382">
        <f>ABS(B2382-E2382)</f>
        <v>2.3280655288290202E-2</v>
      </c>
      <c r="I2382">
        <f>AVERAGE(F2382:H2382)</f>
        <v>1.0872479068995966E-2</v>
      </c>
    </row>
    <row r="2383" spans="1:9" hidden="1" x14ac:dyDescent="0.45">
      <c r="A2383" t="s">
        <v>948</v>
      </c>
      <c r="B2383">
        <v>2.02733590671146E-2</v>
      </c>
      <c r="C2383">
        <v>2.2470751398444198E-2</v>
      </c>
      <c r="D2383">
        <v>0</v>
      </c>
      <c r="E2383">
        <v>3.0323445491769199E-2</v>
      </c>
      <c r="F2383">
        <f>ABS(B2383-C2383)</f>
        <v>2.1973923313295986E-3</v>
      </c>
      <c r="G2383">
        <f>ABS(B2383-D2383)</f>
        <v>2.02733590671146E-2</v>
      </c>
      <c r="H2383">
        <f>ABS(B2383-E2383)</f>
        <v>1.0050086424654599E-2</v>
      </c>
      <c r="I2383">
        <f>AVERAGE(F2383:H2383)</f>
        <v>1.0840279274366265E-2</v>
      </c>
    </row>
    <row r="2384" spans="1:9" hidden="1" x14ac:dyDescent="0.45">
      <c r="A2384" t="s">
        <v>2944</v>
      </c>
      <c r="B2384">
        <v>2.2882409510702102E-2</v>
      </c>
      <c r="C2384">
        <v>1.55426511971254E-2</v>
      </c>
      <c r="D2384">
        <v>2.0595911648172802E-2</v>
      </c>
      <c r="E2384">
        <v>0</v>
      </c>
      <c r="F2384">
        <f>ABS(B2384-C2384)</f>
        <v>7.3397583135767011E-3</v>
      </c>
      <c r="G2384">
        <f>ABS(B2384-D2384)</f>
        <v>2.2864978625292999E-3</v>
      </c>
      <c r="H2384">
        <f>ABS(B2384-E2384)</f>
        <v>2.2882409510702102E-2</v>
      </c>
      <c r="I2384">
        <f>AVERAGE(F2384:H2384)</f>
        <v>1.0836221895602701E-2</v>
      </c>
    </row>
    <row r="2385" spans="1:9" hidden="1" x14ac:dyDescent="0.45">
      <c r="A2385" t="s">
        <v>2846</v>
      </c>
      <c r="B2385">
        <v>1.8727396233263999E-2</v>
      </c>
      <c r="C2385">
        <v>1.6628617009709901E-2</v>
      </c>
      <c r="D2385">
        <v>0</v>
      </c>
      <c r="E2385">
        <v>3.0323445491769199E-2</v>
      </c>
      <c r="F2385">
        <f>ABS(B2385-C2385)</f>
        <v>2.0987792235540974E-3</v>
      </c>
      <c r="G2385">
        <f>ABS(B2385-D2385)</f>
        <v>1.8727396233263999E-2</v>
      </c>
      <c r="H2385">
        <f>ABS(B2385-E2385)</f>
        <v>1.1596049258505201E-2</v>
      </c>
      <c r="I2385">
        <f>AVERAGE(F2385:H2385)</f>
        <v>1.0807408238441099E-2</v>
      </c>
    </row>
    <row r="2386" spans="1:9" hidden="1" x14ac:dyDescent="0.45">
      <c r="A2386" t="s">
        <v>4233</v>
      </c>
      <c r="B2386">
        <v>2.5197376071047502E-2</v>
      </c>
      <c r="C2386">
        <v>2.7777672600177501E-2</v>
      </c>
      <c r="D2386">
        <v>2.0595911648172802E-2</v>
      </c>
      <c r="E2386">
        <v>0</v>
      </c>
      <c r="F2386">
        <f>ABS(B2386-C2386)</f>
        <v>2.5802965291299995E-3</v>
      </c>
      <c r="G2386">
        <f>ABS(B2386-D2386)</f>
        <v>4.6014644228747001E-3</v>
      </c>
      <c r="H2386">
        <f>ABS(B2386-E2386)</f>
        <v>2.5197376071047502E-2</v>
      </c>
      <c r="I2386">
        <f>AVERAGE(F2386:H2386)</f>
        <v>1.0793045674350734E-2</v>
      </c>
    </row>
    <row r="2387" spans="1:9" hidden="1" x14ac:dyDescent="0.45">
      <c r="A2387" t="s">
        <v>1007</v>
      </c>
      <c r="B2387">
        <v>2.2671642936562399E-2</v>
      </c>
      <c r="C2387">
        <v>2.4632333200815201E-2</v>
      </c>
      <c r="D2387">
        <v>0</v>
      </c>
      <c r="E2387">
        <v>3.0323445491769199E-2</v>
      </c>
      <c r="F2387">
        <f>ABS(B2387-C2387)</f>
        <v>1.9606902642528012E-3</v>
      </c>
      <c r="G2387">
        <f>ABS(B2387-D2387)</f>
        <v>2.2671642936562399E-2</v>
      </c>
      <c r="H2387">
        <f>ABS(B2387-E2387)</f>
        <v>7.6518025552067999E-3</v>
      </c>
      <c r="I2387">
        <f>AVERAGE(F2387:H2387)</f>
        <v>1.0761378585340667E-2</v>
      </c>
    </row>
    <row r="2388" spans="1:9" hidden="1" x14ac:dyDescent="0.45">
      <c r="A2388" t="s">
        <v>60</v>
      </c>
      <c r="B2388">
        <v>0</v>
      </c>
      <c r="C2388">
        <v>0</v>
      </c>
      <c r="D2388">
        <v>3.2267475525244997E-2</v>
      </c>
      <c r="E2388">
        <v>0</v>
      </c>
      <c r="F2388">
        <f>ABS(B2388-C2388)</f>
        <v>0</v>
      </c>
      <c r="G2388">
        <f>ABS(B2388-D2388)</f>
        <v>3.2267475525244997E-2</v>
      </c>
      <c r="H2388">
        <f>ABS(B2388-E2388)</f>
        <v>0</v>
      </c>
      <c r="I2388">
        <f>AVERAGE(F2388:H2388)</f>
        <v>1.0755825175081666E-2</v>
      </c>
    </row>
    <row r="2389" spans="1:9" hidden="1" x14ac:dyDescent="0.45">
      <c r="A2389" t="s">
        <v>78</v>
      </c>
      <c r="B2389">
        <v>0</v>
      </c>
      <c r="C2389">
        <v>0</v>
      </c>
      <c r="D2389">
        <v>3.2267475525244997E-2</v>
      </c>
      <c r="E2389">
        <v>0</v>
      </c>
      <c r="F2389">
        <f>ABS(B2389-C2389)</f>
        <v>0</v>
      </c>
      <c r="G2389">
        <f>ABS(B2389-D2389)</f>
        <v>3.2267475525244997E-2</v>
      </c>
      <c r="H2389">
        <f>ABS(B2389-E2389)</f>
        <v>0</v>
      </c>
      <c r="I2389">
        <f>AVERAGE(F2389:H2389)</f>
        <v>1.0755825175081666E-2</v>
      </c>
    </row>
    <row r="2390" spans="1:9" hidden="1" x14ac:dyDescent="0.45">
      <c r="A2390" t="s">
        <v>94</v>
      </c>
      <c r="B2390">
        <v>0</v>
      </c>
      <c r="C2390">
        <v>0</v>
      </c>
      <c r="D2390">
        <v>3.2267475525244997E-2</v>
      </c>
      <c r="E2390">
        <v>0</v>
      </c>
      <c r="F2390">
        <f>ABS(B2390-C2390)</f>
        <v>0</v>
      </c>
      <c r="G2390">
        <f>ABS(B2390-D2390)</f>
        <v>3.2267475525244997E-2</v>
      </c>
      <c r="H2390">
        <f>ABS(B2390-E2390)</f>
        <v>0</v>
      </c>
      <c r="I2390">
        <f>AVERAGE(F2390:H2390)</f>
        <v>1.0755825175081666E-2</v>
      </c>
    </row>
    <row r="2391" spans="1:9" hidden="1" x14ac:dyDescent="0.45">
      <c r="A2391" t="s">
        <v>110</v>
      </c>
      <c r="B2391">
        <v>0</v>
      </c>
      <c r="C2391">
        <v>0</v>
      </c>
      <c r="D2391">
        <v>3.2267475525244997E-2</v>
      </c>
      <c r="E2391">
        <v>0</v>
      </c>
      <c r="F2391">
        <f>ABS(B2391-C2391)</f>
        <v>0</v>
      </c>
      <c r="G2391">
        <f>ABS(B2391-D2391)</f>
        <v>3.2267475525244997E-2</v>
      </c>
      <c r="H2391">
        <f>ABS(B2391-E2391)</f>
        <v>0</v>
      </c>
      <c r="I2391">
        <f>AVERAGE(F2391:H2391)</f>
        <v>1.0755825175081666E-2</v>
      </c>
    </row>
    <row r="2392" spans="1:9" hidden="1" x14ac:dyDescent="0.45">
      <c r="A2392" t="s">
        <v>6385</v>
      </c>
      <c r="B2392">
        <v>0</v>
      </c>
      <c r="C2392">
        <v>0</v>
      </c>
      <c r="D2392">
        <v>3.2267475525244997E-2</v>
      </c>
      <c r="E2392">
        <v>0</v>
      </c>
      <c r="F2392">
        <f>ABS(B2392-C2392)</f>
        <v>0</v>
      </c>
      <c r="G2392">
        <f>ABS(B2392-D2392)</f>
        <v>3.2267475525244997E-2</v>
      </c>
      <c r="H2392">
        <f>ABS(B2392-E2392)</f>
        <v>0</v>
      </c>
      <c r="I2392">
        <f>AVERAGE(F2392:H2392)</f>
        <v>1.0755825175081666E-2</v>
      </c>
    </row>
    <row r="2393" spans="1:9" hidden="1" x14ac:dyDescent="0.45">
      <c r="A2393" t="s">
        <v>276</v>
      </c>
      <c r="B2393">
        <v>0</v>
      </c>
      <c r="C2393">
        <v>0</v>
      </c>
      <c r="D2393">
        <v>3.2267475525244997E-2</v>
      </c>
      <c r="E2393">
        <v>0</v>
      </c>
      <c r="F2393">
        <f>ABS(B2393-C2393)</f>
        <v>0</v>
      </c>
      <c r="G2393">
        <f>ABS(B2393-D2393)</f>
        <v>3.2267475525244997E-2</v>
      </c>
      <c r="H2393">
        <f>ABS(B2393-E2393)</f>
        <v>0</v>
      </c>
      <c r="I2393">
        <f>AVERAGE(F2393:H2393)</f>
        <v>1.0755825175081666E-2</v>
      </c>
    </row>
    <row r="2394" spans="1:9" hidden="1" x14ac:dyDescent="0.45">
      <c r="A2394" t="s">
        <v>283</v>
      </c>
      <c r="B2394">
        <v>0</v>
      </c>
      <c r="C2394">
        <v>0</v>
      </c>
      <c r="D2394">
        <v>3.2267475525244997E-2</v>
      </c>
      <c r="E2394">
        <v>0</v>
      </c>
      <c r="F2394">
        <f>ABS(B2394-C2394)</f>
        <v>0</v>
      </c>
      <c r="G2394">
        <f>ABS(B2394-D2394)</f>
        <v>3.2267475525244997E-2</v>
      </c>
      <c r="H2394">
        <f>ABS(B2394-E2394)</f>
        <v>0</v>
      </c>
      <c r="I2394">
        <f>AVERAGE(F2394:H2394)</f>
        <v>1.0755825175081666E-2</v>
      </c>
    </row>
    <row r="2395" spans="1:9" hidden="1" x14ac:dyDescent="0.45">
      <c r="A2395" t="s">
        <v>439</v>
      </c>
      <c r="B2395">
        <v>0</v>
      </c>
      <c r="C2395">
        <v>0</v>
      </c>
      <c r="D2395">
        <v>3.2267475525244997E-2</v>
      </c>
      <c r="E2395">
        <v>0</v>
      </c>
      <c r="F2395">
        <f>ABS(B2395-C2395)</f>
        <v>0</v>
      </c>
      <c r="G2395">
        <f>ABS(B2395-D2395)</f>
        <v>3.2267475525244997E-2</v>
      </c>
      <c r="H2395">
        <f>ABS(B2395-E2395)</f>
        <v>0</v>
      </c>
      <c r="I2395">
        <f>AVERAGE(F2395:H2395)</f>
        <v>1.0755825175081666E-2</v>
      </c>
    </row>
    <row r="2396" spans="1:9" hidden="1" x14ac:dyDescent="0.45">
      <c r="A2396" t="s">
        <v>497</v>
      </c>
      <c r="B2396">
        <v>0</v>
      </c>
      <c r="C2396">
        <v>0</v>
      </c>
      <c r="D2396">
        <v>3.2267475525244997E-2</v>
      </c>
      <c r="E2396">
        <v>0</v>
      </c>
      <c r="F2396">
        <f>ABS(B2396-C2396)</f>
        <v>0</v>
      </c>
      <c r="G2396">
        <f>ABS(B2396-D2396)</f>
        <v>3.2267475525244997E-2</v>
      </c>
      <c r="H2396">
        <f>ABS(B2396-E2396)</f>
        <v>0</v>
      </c>
      <c r="I2396">
        <f>AVERAGE(F2396:H2396)</f>
        <v>1.0755825175081666E-2</v>
      </c>
    </row>
    <row r="2397" spans="1:9" hidden="1" x14ac:dyDescent="0.45">
      <c r="A2397" t="s">
        <v>787</v>
      </c>
      <c r="B2397">
        <v>0</v>
      </c>
      <c r="C2397">
        <v>0</v>
      </c>
      <c r="D2397">
        <v>3.2267475525244997E-2</v>
      </c>
      <c r="E2397">
        <v>0</v>
      </c>
      <c r="F2397">
        <f>ABS(B2397-C2397)</f>
        <v>0</v>
      </c>
      <c r="G2397">
        <f>ABS(B2397-D2397)</f>
        <v>3.2267475525244997E-2</v>
      </c>
      <c r="H2397">
        <f>ABS(B2397-E2397)</f>
        <v>0</v>
      </c>
      <c r="I2397">
        <f>AVERAGE(F2397:H2397)</f>
        <v>1.0755825175081666E-2</v>
      </c>
    </row>
    <row r="2398" spans="1:9" hidden="1" x14ac:dyDescent="0.45">
      <c r="A2398" t="s">
        <v>5537</v>
      </c>
      <c r="B2398">
        <v>0</v>
      </c>
      <c r="C2398">
        <v>0</v>
      </c>
      <c r="D2398">
        <v>3.2267475525244997E-2</v>
      </c>
      <c r="E2398">
        <v>0</v>
      </c>
      <c r="F2398">
        <f>ABS(B2398-C2398)</f>
        <v>0</v>
      </c>
      <c r="G2398">
        <f>ABS(B2398-D2398)</f>
        <v>3.2267475525244997E-2</v>
      </c>
      <c r="H2398">
        <f>ABS(B2398-E2398)</f>
        <v>0</v>
      </c>
      <c r="I2398">
        <f>AVERAGE(F2398:H2398)</f>
        <v>1.0755825175081666E-2</v>
      </c>
    </row>
    <row r="2399" spans="1:9" hidden="1" x14ac:dyDescent="0.45">
      <c r="A2399" t="s">
        <v>5567</v>
      </c>
      <c r="B2399">
        <v>0</v>
      </c>
      <c r="C2399">
        <v>0</v>
      </c>
      <c r="D2399">
        <v>3.2267475525244997E-2</v>
      </c>
      <c r="E2399">
        <v>0</v>
      </c>
      <c r="F2399">
        <f>ABS(B2399-C2399)</f>
        <v>0</v>
      </c>
      <c r="G2399">
        <f>ABS(B2399-D2399)</f>
        <v>3.2267475525244997E-2</v>
      </c>
      <c r="H2399">
        <f>ABS(B2399-E2399)</f>
        <v>0</v>
      </c>
      <c r="I2399">
        <f>AVERAGE(F2399:H2399)</f>
        <v>1.0755825175081666E-2</v>
      </c>
    </row>
    <row r="2400" spans="1:9" hidden="1" x14ac:dyDescent="0.45">
      <c r="A2400" t="s">
        <v>1174</v>
      </c>
      <c r="B2400">
        <v>0</v>
      </c>
      <c r="C2400">
        <v>0</v>
      </c>
      <c r="D2400">
        <v>3.2267475525244997E-2</v>
      </c>
      <c r="E2400">
        <v>0</v>
      </c>
      <c r="F2400">
        <f>ABS(B2400-C2400)</f>
        <v>0</v>
      </c>
      <c r="G2400">
        <f>ABS(B2400-D2400)</f>
        <v>3.2267475525244997E-2</v>
      </c>
      <c r="H2400">
        <f>ABS(B2400-E2400)</f>
        <v>0</v>
      </c>
      <c r="I2400">
        <f>AVERAGE(F2400:H2400)</f>
        <v>1.0755825175081666E-2</v>
      </c>
    </row>
    <row r="2401" spans="1:9" hidden="1" x14ac:dyDescent="0.45">
      <c r="A2401" t="s">
        <v>5589</v>
      </c>
      <c r="B2401">
        <v>0</v>
      </c>
      <c r="C2401">
        <v>0</v>
      </c>
      <c r="D2401">
        <v>3.2267475525244997E-2</v>
      </c>
      <c r="E2401">
        <v>0</v>
      </c>
      <c r="F2401">
        <f>ABS(B2401-C2401)</f>
        <v>0</v>
      </c>
      <c r="G2401">
        <f>ABS(B2401-D2401)</f>
        <v>3.2267475525244997E-2</v>
      </c>
      <c r="H2401">
        <f>ABS(B2401-E2401)</f>
        <v>0</v>
      </c>
      <c r="I2401">
        <f>AVERAGE(F2401:H2401)</f>
        <v>1.0755825175081666E-2</v>
      </c>
    </row>
    <row r="2402" spans="1:9" hidden="1" x14ac:dyDescent="0.45">
      <c r="A2402" t="s">
        <v>1364</v>
      </c>
      <c r="B2402">
        <v>0</v>
      </c>
      <c r="C2402">
        <v>0</v>
      </c>
      <c r="D2402">
        <v>3.2267475525244997E-2</v>
      </c>
      <c r="E2402">
        <v>0</v>
      </c>
      <c r="F2402">
        <f>ABS(B2402-C2402)</f>
        <v>0</v>
      </c>
      <c r="G2402">
        <f>ABS(B2402-D2402)</f>
        <v>3.2267475525244997E-2</v>
      </c>
      <c r="H2402">
        <f>ABS(B2402-E2402)</f>
        <v>0</v>
      </c>
      <c r="I2402">
        <f>AVERAGE(F2402:H2402)</f>
        <v>1.0755825175081666E-2</v>
      </c>
    </row>
    <row r="2403" spans="1:9" hidden="1" x14ac:dyDescent="0.45">
      <c r="A2403" t="s">
        <v>6386</v>
      </c>
      <c r="B2403">
        <v>0</v>
      </c>
      <c r="C2403">
        <v>0</v>
      </c>
      <c r="D2403">
        <v>3.2267475525244997E-2</v>
      </c>
      <c r="E2403">
        <v>0</v>
      </c>
      <c r="F2403">
        <f>ABS(B2403-C2403)</f>
        <v>0</v>
      </c>
      <c r="G2403">
        <f>ABS(B2403-D2403)</f>
        <v>3.2267475525244997E-2</v>
      </c>
      <c r="H2403">
        <f>ABS(B2403-E2403)</f>
        <v>0</v>
      </c>
      <c r="I2403">
        <f>AVERAGE(F2403:H2403)</f>
        <v>1.0755825175081666E-2</v>
      </c>
    </row>
    <row r="2404" spans="1:9" hidden="1" x14ac:dyDescent="0.45">
      <c r="A2404" t="s">
        <v>1435</v>
      </c>
      <c r="B2404">
        <v>0</v>
      </c>
      <c r="C2404">
        <v>0</v>
      </c>
      <c r="D2404">
        <v>3.2267475525244997E-2</v>
      </c>
      <c r="E2404">
        <v>0</v>
      </c>
      <c r="F2404">
        <f>ABS(B2404-C2404)</f>
        <v>0</v>
      </c>
      <c r="G2404">
        <f>ABS(B2404-D2404)</f>
        <v>3.2267475525244997E-2</v>
      </c>
      <c r="H2404">
        <f>ABS(B2404-E2404)</f>
        <v>0</v>
      </c>
      <c r="I2404">
        <f>AVERAGE(F2404:H2404)</f>
        <v>1.0755825175081666E-2</v>
      </c>
    </row>
    <row r="2405" spans="1:9" hidden="1" x14ac:dyDescent="0.45">
      <c r="A2405" t="s">
        <v>1452</v>
      </c>
      <c r="B2405">
        <v>0</v>
      </c>
      <c r="C2405">
        <v>0</v>
      </c>
      <c r="D2405">
        <v>3.2267475525244997E-2</v>
      </c>
      <c r="E2405">
        <v>0</v>
      </c>
      <c r="F2405">
        <f>ABS(B2405-C2405)</f>
        <v>0</v>
      </c>
      <c r="G2405">
        <f>ABS(B2405-D2405)</f>
        <v>3.2267475525244997E-2</v>
      </c>
      <c r="H2405">
        <f>ABS(B2405-E2405)</f>
        <v>0</v>
      </c>
      <c r="I2405">
        <f>AVERAGE(F2405:H2405)</f>
        <v>1.0755825175081666E-2</v>
      </c>
    </row>
    <row r="2406" spans="1:9" hidden="1" x14ac:dyDescent="0.45">
      <c r="A2406" t="s">
        <v>1483</v>
      </c>
      <c r="B2406">
        <v>0</v>
      </c>
      <c r="C2406">
        <v>0</v>
      </c>
      <c r="D2406">
        <v>3.2267475525244997E-2</v>
      </c>
      <c r="E2406">
        <v>0</v>
      </c>
      <c r="F2406">
        <f>ABS(B2406-C2406)</f>
        <v>0</v>
      </c>
      <c r="G2406">
        <f>ABS(B2406-D2406)</f>
        <v>3.2267475525244997E-2</v>
      </c>
      <c r="H2406">
        <f>ABS(B2406-E2406)</f>
        <v>0</v>
      </c>
      <c r="I2406">
        <f>AVERAGE(F2406:H2406)</f>
        <v>1.0755825175081666E-2</v>
      </c>
    </row>
    <row r="2407" spans="1:9" hidden="1" x14ac:dyDescent="0.45">
      <c r="A2407" t="s">
        <v>1507</v>
      </c>
      <c r="B2407">
        <v>0</v>
      </c>
      <c r="C2407">
        <v>0</v>
      </c>
      <c r="D2407">
        <v>3.2267475525244997E-2</v>
      </c>
      <c r="E2407">
        <v>0</v>
      </c>
      <c r="F2407">
        <f>ABS(B2407-C2407)</f>
        <v>0</v>
      </c>
      <c r="G2407">
        <f>ABS(B2407-D2407)</f>
        <v>3.2267475525244997E-2</v>
      </c>
      <c r="H2407">
        <f>ABS(B2407-E2407)</f>
        <v>0</v>
      </c>
      <c r="I2407">
        <f>AVERAGE(F2407:H2407)</f>
        <v>1.0755825175081666E-2</v>
      </c>
    </row>
    <row r="2408" spans="1:9" hidden="1" x14ac:dyDescent="0.45">
      <c r="A2408" t="s">
        <v>1573</v>
      </c>
      <c r="B2408">
        <v>0</v>
      </c>
      <c r="C2408">
        <v>0</v>
      </c>
      <c r="D2408">
        <v>3.2267475525244997E-2</v>
      </c>
      <c r="E2408">
        <v>0</v>
      </c>
      <c r="F2408">
        <f>ABS(B2408-C2408)</f>
        <v>0</v>
      </c>
      <c r="G2408">
        <f>ABS(B2408-D2408)</f>
        <v>3.2267475525244997E-2</v>
      </c>
      <c r="H2408">
        <f>ABS(B2408-E2408)</f>
        <v>0</v>
      </c>
      <c r="I2408">
        <f>AVERAGE(F2408:H2408)</f>
        <v>1.0755825175081666E-2</v>
      </c>
    </row>
    <row r="2409" spans="1:9" hidden="1" x14ac:dyDescent="0.45">
      <c r="A2409" t="s">
        <v>1620</v>
      </c>
      <c r="B2409">
        <v>0</v>
      </c>
      <c r="C2409">
        <v>0</v>
      </c>
      <c r="D2409">
        <v>3.2267475525244997E-2</v>
      </c>
      <c r="E2409">
        <v>0</v>
      </c>
      <c r="F2409">
        <f>ABS(B2409-C2409)</f>
        <v>0</v>
      </c>
      <c r="G2409">
        <f>ABS(B2409-D2409)</f>
        <v>3.2267475525244997E-2</v>
      </c>
      <c r="H2409">
        <f>ABS(B2409-E2409)</f>
        <v>0</v>
      </c>
      <c r="I2409">
        <f>AVERAGE(F2409:H2409)</f>
        <v>1.0755825175081666E-2</v>
      </c>
    </row>
    <row r="2410" spans="1:9" hidden="1" x14ac:dyDescent="0.45">
      <c r="A2410" t="s">
        <v>6387</v>
      </c>
      <c r="B2410">
        <v>0</v>
      </c>
      <c r="C2410">
        <v>0</v>
      </c>
      <c r="D2410">
        <v>3.2267475525244997E-2</v>
      </c>
      <c r="E2410">
        <v>0</v>
      </c>
      <c r="F2410">
        <f>ABS(B2410-C2410)</f>
        <v>0</v>
      </c>
      <c r="G2410">
        <f>ABS(B2410-D2410)</f>
        <v>3.2267475525244997E-2</v>
      </c>
      <c r="H2410">
        <f>ABS(B2410-E2410)</f>
        <v>0</v>
      </c>
      <c r="I2410">
        <f>AVERAGE(F2410:H2410)</f>
        <v>1.0755825175081666E-2</v>
      </c>
    </row>
    <row r="2411" spans="1:9" hidden="1" x14ac:dyDescent="0.45">
      <c r="A2411" t="s">
        <v>5684</v>
      </c>
      <c r="B2411">
        <v>0</v>
      </c>
      <c r="C2411">
        <v>0</v>
      </c>
      <c r="D2411">
        <v>3.2267475525244997E-2</v>
      </c>
      <c r="E2411">
        <v>0</v>
      </c>
      <c r="F2411">
        <f>ABS(B2411-C2411)</f>
        <v>0</v>
      </c>
      <c r="G2411">
        <f>ABS(B2411-D2411)</f>
        <v>3.2267475525244997E-2</v>
      </c>
      <c r="H2411">
        <f>ABS(B2411-E2411)</f>
        <v>0</v>
      </c>
      <c r="I2411">
        <f>AVERAGE(F2411:H2411)</f>
        <v>1.0755825175081666E-2</v>
      </c>
    </row>
    <row r="2412" spans="1:9" hidden="1" x14ac:dyDescent="0.45">
      <c r="A2412" t="s">
        <v>6388</v>
      </c>
      <c r="B2412">
        <v>0</v>
      </c>
      <c r="C2412">
        <v>0</v>
      </c>
      <c r="D2412">
        <v>3.2267475525244997E-2</v>
      </c>
      <c r="E2412">
        <v>0</v>
      </c>
      <c r="F2412">
        <f>ABS(B2412-C2412)</f>
        <v>0</v>
      </c>
      <c r="G2412">
        <f>ABS(B2412-D2412)</f>
        <v>3.2267475525244997E-2</v>
      </c>
      <c r="H2412">
        <f>ABS(B2412-E2412)</f>
        <v>0</v>
      </c>
      <c r="I2412">
        <f>AVERAGE(F2412:H2412)</f>
        <v>1.0755825175081666E-2</v>
      </c>
    </row>
    <row r="2413" spans="1:9" hidden="1" x14ac:dyDescent="0.45">
      <c r="A2413" t="s">
        <v>6389</v>
      </c>
      <c r="B2413">
        <v>0</v>
      </c>
      <c r="C2413">
        <v>0</v>
      </c>
      <c r="D2413">
        <v>3.2267475525244997E-2</v>
      </c>
      <c r="E2413">
        <v>0</v>
      </c>
      <c r="F2413">
        <f>ABS(B2413-C2413)</f>
        <v>0</v>
      </c>
      <c r="G2413">
        <f>ABS(B2413-D2413)</f>
        <v>3.2267475525244997E-2</v>
      </c>
      <c r="H2413">
        <f>ABS(B2413-E2413)</f>
        <v>0</v>
      </c>
      <c r="I2413">
        <f>AVERAGE(F2413:H2413)</f>
        <v>1.0755825175081666E-2</v>
      </c>
    </row>
    <row r="2414" spans="1:9" hidden="1" x14ac:dyDescent="0.45">
      <c r="A2414" t="s">
        <v>6390</v>
      </c>
      <c r="B2414">
        <v>0</v>
      </c>
      <c r="C2414">
        <v>0</v>
      </c>
      <c r="D2414">
        <v>3.2267475525244997E-2</v>
      </c>
      <c r="E2414">
        <v>0</v>
      </c>
      <c r="F2414">
        <f>ABS(B2414-C2414)</f>
        <v>0</v>
      </c>
      <c r="G2414">
        <f>ABS(B2414-D2414)</f>
        <v>3.2267475525244997E-2</v>
      </c>
      <c r="H2414">
        <f>ABS(B2414-E2414)</f>
        <v>0</v>
      </c>
      <c r="I2414">
        <f>AVERAGE(F2414:H2414)</f>
        <v>1.0755825175081666E-2</v>
      </c>
    </row>
    <row r="2415" spans="1:9" hidden="1" x14ac:dyDescent="0.45">
      <c r="A2415" t="s">
        <v>6391</v>
      </c>
      <c r="B2415">
        <v>0</v>
      </c>
      <c r="C2415">
        <v>0</v>
      </c>
      <c r="D2415">
        <v>3.2267475525244997E-2</v>
      </c>
      <c r="E2415">
        <v>0</v>
      </c>
      <c r="F2415">
        <f>ABS(B2415-C2415)</f>
        <v>0</v>
      </c>
      <c r="G2415">
        <f>ABS(B2415-D2415)</f>
        <v>3.2267475525244997E-2</v>
      </c>
      <c r="H2415">
        <f>ABS(B2415-E2415)</f>
        <v>0</v>
      </c>
      <c r="I2415">
        <f>AVERAGE(F2415:H2415)</f>
        <v>1.0755825175081666E-2</v>
      </c>
    </row>
    <row r="2416" spans="1:9" hidden="1" x14ac:dyDescent="0.45">
      <c r="A2416" t="s">
        <v>6392</v>
      </c>
      <c r="B2416">
        <v>0</v>
      </c>
      <c r="C2416">
        <v>0</v>
      </c>
      <c r="D2416">
        <v>3.2267475525244997E-2</v>
      </c>
      <c r="E2416">
        <v>0</v>
      </c>
      <c r="F2416">
        <f>ABS(B2416-C2416)</f>
        <v>0</v>
      </c>
      <c r="G2416">
        <f>ABS(B2416-D2416)</f>
        <v>3.2267475525244997E-2</v>
      </c>
      <c r="H2416">
        <f>ABS(B2416-E2416)</f>
        <v>0</v>
      </c>
      <c r="I2416">
        <f>AVERAGE(F2416:H2416)</f>
        <v>1.0755825175081666E-2</v>
      </c>
    </row>
    <row r="2417" spans="1:9" hidden="1" x14ac:dyDescent="0.45">
      <c r="A2417" t="s">
        <v>2069</v>
      </c>
      <c r="B2417">
        <v>0</v>
      </c>
      <c r="C2417">
        <v>0</v>
      </c>
      <c r="D2417">
        <v>3.2267475525244997E-2</v>
      </c>
      <c r="E2417">
        <v>0</v>
      </c>
      <c r="F2417">
        <f>ABS(B2417-C2417)</f>
        <v>0</v>
      </c>
      <c r="G2417">
        <f>ABS(B2417-D2417)</f>
        <v>3.2267475525244997E-2</v>
      </c>
      <c r="H2417">
        <f>ABS(B2417-E2417)</f>
        <v>0</v>
      </c>
      <c r="I2417">
        <f>AVERAGE(F2417:H2417)</f>
        <v>1.0755825175081666E-2</v>
      </c>
    </row>
    <row r="2418" spans="1:9" hidden="1" x14ac:dyDescent="0.45">
      <c r="A2418" t="s">
        <v>2080</v>
      </c>
      <c r="B2418">
        <v>0</v>
      </c>
      <c r="C2418">
        <v>0</v>
      </c>
      <c r="D2418">
        <v>3.2267475525244997E-2</v>
      </c>
      <c r="E2418">
        <v>0</v>
      </c>
      <c r="F2418">
        <f>ABS(B2418-C2418)</f>
        <v>0</v>
      </c>
      <c r="G2418">
        <f>ABS(B2418-D2418)</f>
        <v>3.2267475525244997E-2</v>
      </c>
      <c r="H2418">
        <f>ABS(B2418-E2418)</f>
        <v>0</v>
      </c>
      <c r="I2418">
        <f>AVERAGE(F2418:H2418)</f>
        <v>1.0755825175081666E-2</v>
      </c>
    </row>
    <row r="2419" spans="1:9" hidden="1" x14ac:dyDescent="0.45">
      <c r="A2419" t="s">
        <v>2083</v>
      </c>
      <c r="B2419">
        <v>0</v>
      </c>
      <c r="C2419">
        <v>0</v>
      </c>
      <c r="D2419">
        <v>3.2267475525244997E-2</v>
      </c>
      <c r="E2419">
        <v>0</v>
      </c>
      <c r="F2419">
        <f>ABS(B2419-C2419)</f>
        <v>0</v>
      </c>
      <c r="G2419">
        <f>ABS(B2419-D2419)</f>
        <v>3.2267475525244997E-2</v>
      </c>
      <c r="H2419">
        <f>ABS(B2419-E2419)</f>
        <v>0</v>
      </c>
      <c r="I2419">
        <f>AVERAGE(F2419:H2419)</f>
        <v>1.0755825175081666E-2</v>
      </c>
    </row>
    <row r="2420" spans="1:9" hidden="1" x14ac:dyDescent="0.45">
      <c r="A2420" t="s">
        <v>2182</v>
      </c>
      <c r="B2420">
        <v>0</v>
      </c>
      <c r="C2420">
        <v>0</v>
      </c>
      <c r="D2420">
        <v>3.2267475525244997E-2</v>
      </c>
      <c r="E2420">
        <v>0</v>
      </c>
      <c r="F2420">
        <f>ABS(B2420-C2420)</f>
        <v>0</v>
      </c>
      <c r="G2420">
        <f>ABS(B2420-D2420)</f>
        <v>3.2267475525244997E-2</v>
      </c>
      <c r="H2420">
        <f>ABS(B2420-E2420)</f>
        <v>0</v>
      </c>
      <c r="I2420">
        <f>AVERAGE(F2420:H2420)</f>
        <v>1.0755825175081666E-2</v>
      </c>
    </row>
    <row r="2421" spans="1:9" hidden="1" x14ac:dyDescent="0.45">
      <c r="A2421" t="s">
        <v>2188</v>
      </c>
      <c r="B2421">
        <v>0</v>
      </c>
      <c r="C2421">
        <v>0</v>
      </c>
      <c r="D2421">
        <v>3.2267475525244997E-2</v>
      </c>
      <c r="E2421">
        <v>0</v>
      </c>
      <c r="F2421">
        <f>ABS(B2421-C2421)</f>
        <v>0</v>
      </c>
      <c r="G2421">
        <f>ABS(B2421-D2421)</f>
        <v>3.2267475525244997E-2</v>
      </c>
      <c r="H2421">
        <f>ABS(B2421-E2421)</f>
        <v>0</v>
      </c>
      <c r="I2421">
        <f>AVERAGE(F2421:H2421)</f>
        <v>1.0755825175081666E-2</v>
      </c>
    </row>
    <row r="2422" spans="1:9" hidden="1" x14ac:dyDescent="0.45">
      <c r="A2422" t="s">
        <v>2201</v>
      </c>
      <c r="B2422">
        <v>0</v>
      </c>
      <c r="C2422">
        <v>0</v>
      </c>
      <c r="D2422">
        <v>3.2267475525244997E-2</v>
      </c>
      <c r="E2422">
        <v>0</v>
      </c>
      <c r="F2422">
        <f>ABS(B2422-C2422)</f>
        <v>0</v>
      </c>
      <c r="G2422">
        <f>ABS(B2422-D2422)</f>
        <v>3.2267475525244997E-2</v>
      </c>
      <c r="H2422">
        <f>ABS(B2422-E2422)</f>
        <v>0</v>
      </c>
      <c r="I2422">
        <f>AVERAGE(F2422:H2422)</f>
        <v>1.0755825175081666E-2</v>
      </c>
    </row>
    <row r="2423" spans="1:9" hidden="1" x14ac:dyDescent="0.45">
      <c r="A2423" t="s">
        <v>2246</v>
      </c>
      <c r="B2423">
        <v>0</v>
      </c>
      <c r="C2423">
        <v>0</v>
      </c>
      <c r="D2423">
        <v>3.2267475525244997E-2</v>
      </c>
      <c r="E2423">
        <v>0</v>
      </c>
      <c r="F2423">
        <f>ABS(B2423-C2423)</f>
        <v>0</v>
      </c>
      <c r="G2423">
        <f>ABS(B2423-D2423)</f>
        <v>3.2267475525244997E-2</v>
      </c>
      <c r="H2423">
        <f>ABS(B2423-E2423)</f>
        <v>0</v>
      </c>
      <c r="I2423">
        <f>AVERAGE(F2423:H2423)</f>
        <v>1.0755825175081666E-2</v>
      </c>
    </row>
    <row r="2424" spans="1:9" hidden="1" x14ac:dyDescent="0.45">
      <c r="A2424" t="s">
        <v>2368</v>
      </c>
      <c r="B2424">
        <v>0</v>
      </c>
      <c r="C2424">
        <v>0</v>
      </c>
      <c r="D2424">
        <v>3.2267475525244997E-2</v>
      </c>
      <c r="E2424">
        <v>0</v>
      </c>
      <c r="F2424">
        <f>ABS(B2424-C2424)</f>
        <v>0</v>
      </c>
      <c r="G2424">
        <f>ABS(B2424-D2424)</f>
        <v>3.2267475525244997E-2</v>
      </c>
      <c r="H2424">
        <f>ABS(B2424-E2424)</f>
        <v>0</v>
      </c>
      <c r="I2424">
        <f>AVERAGE(F2424:H2424)</f>
        <v>1.0755825175081666E-2</v>
      </c>
    </row>
    <row r="2425" spans="1:9" hidden="1" x14ac:dyDescent="0.45">
      <c r="A2425" t="s">
        <v>6393</v>
      </c>
      <c r="B2425">
        <v>0</v>
      </c>
      <c r="C2425">
        <v>0</v>
      </c>
      <c r="D2425">
        <v>3.2267475525244997E-2</v>
      </c>
      <c r="E2425">
        <v>0</v>
      </c>
      <c r="F2425">
        <f>ABS(B2425-C2425)</f>
        <v>0</v>
      </c>
      <c r="G2425">
        <f>ABS(B2425-D2425)</f>
        <v>3.2267475525244997E-2</v>
      </c>
      <c r="H2425">
        <f>ABS(B2425-E2425)</f>
        <v>0</v>
      </c>
      <c r="I2425">
        <f>AVERAGE(F2425:H2425)</f>
        <v>1.0755825175081666E-2</v>
      </c>
    </row>
    <row r="2426" spans="1:9" hidden="1" x14ac:dyDescent="0.45">
      <c r="A2426" t="s">
        <v>2787</v>
      </c>
      <c r="B2426">
        <v>0</v>
      </c>
      <c r="C2426">
        <v>0</v>
      </c>
      <c r="D2426">
        <v>3.2267475525244997E-2</v>
      </c>
      <c r="E2426">
        <v>0</v>
      </c>
      <c r="F2426">
        <f>ABS(B2426-C2426)</f>
        <v>0</v>
      </c>
      <c r="G2426">
        <f>ABS(B2426-D2426)</f>
        <v>3.2267475525244997E-2</v>
      </c>
      <c r="H2426">
        <f>ABS(B2426-E2426)</f>
        <v>0</v>
      </c>
      <c r="I2426">
        <f>AVERAGE(F2426:H2426)</f>
        <v>1.0755825175081666E-2</v>
      </c>
    </row>
    <row r="2427" spans="1:9" hidden="1" x14ac:dyDescent="0.45">
      <c r="A2427" t="s">
        <v>2888</v>
      </c>
      <c r="B2427">
        <v>0</v>
      </c>
      <c r="C2427">
        <v>0</v>
      </c>
      <c r="D2427">
        <v>3.2267475525244997E-2</v>
      </c>
      <c r="E2427">
        <v>0</v>
      </c>
      <c r="F2427">
        <f>ABS(B2427-C2427)</f>
        <v>0</v>
      </c>
      <c r="G2427">
        <f>ABS(B2427-D2427)</f>
        <v>3.2267475525244997E-2</v>
      </c>
      <c r="H2427">
        <f>ABS(B2427-E2427)</f>
        <v>0</v>
      </c>
      <c r="I2427">
        <f>AVERAGE(F2427:H2427)</f>
        <v>1.0755825175081666E-2</v>
      </c>
    </row>
    <row r="2428" spans="1:9" hidden="1" x14ac:dyDescent="0.45">
      <c r="A2428" t="s">
        <v>6394</v>
      </c>
      <c r="B2428">
        <v>0</v>
      </c>
      <c r="C2428">
        <v>0</v>
      </c>
      <c r="D2428">
        <v>3.2267475525244997E-2</v>
      </c>
      <c r="E2428">
        <v>0</v>
      </c>
      <c r="F2428">
        <f>ABS(B2428-C2428)</f>
        <v>0</v>
      </c>
      <c r="G2428">
        <f>ABS(B2428-D2428)</f>
        <v>3.2267475525244997E-2</v>
      </c>
      <c r="H2428">
        <f>ABS(B2428-E2428)</f>
        <v>0</v>
      </c>
      <c r="I2428">
        <f>AVERAGE(F2428:H2428)</f>
        <v>1.0755825175081666E-2</v>
      </c>
    </row>
    <row r="2429" spans="1:9" hidden="1" x14ac:dyDescent="0.45">
      <c r="A2429" t="s">
        <v>3014</v>
      </c>
      <c r="B2429">
        <v>0</v>
      </c>
      <c r="C2429">
        <v>0</v>
      </c>
      <c r="D2429">
        <v>3.2267475525244997E-2</v>
      </c>
      <c r="E2429">
        <v>0</v>
      </c>
      <c r="F2429">
        <f>ABS(B2429-C2429)</f>
        <v>0</v>
      </c>
      <c r="G2429">
        <f>ABS(B2429-D2429)</f>
        <v>3.2267475525244997E-2</v>
      </c>
      <c r="H2429">
        <f>ABS(B2429-E2429)</f>
        <v>0</v>
      </c>
      <c r="I2429">
        <f>AVERAGE(F2429:H2429)</f>
        <v>1.0755825175081666E-2</v>
      </c>
    </row>
    <row r="2430" spans="1:9" hidden="1" x14ac:dyDescent="0.45">
      <c r="A2430" t="s">
        <v>3017</v>
      </c>
      <c r="B2430">
        <v>0</v>
      </c>
      <c r="C2430">
        <v>0</v>
      </c>
      <c r="D2430">
        <v>3.2267475525244997E-2</v>
      </c>
      <c r="E2430">
        <v>0</v>
      </c>
      <c r="F2430">
        <f>ABS(B2430-C2430)</f>
        <v>0</v>
      </c>
      <c r="G2430">
        <f>ABS(B2430-D2430)</f>
        <v>3.2267475525244997E-2</v>
      </c>
      <c r="H2430">
        <f>ABS(B2430-E2430)</f>
        <v>0</v>
      </c>
      <c r="I2430">
        <f>AVERAGE(F2430:H2430)</f>
        <v>1.0755825175081666E-2</v>
      </c>
    </row>
    <row r="2431" spans="1:9" hidden="1" x14ac:dyDescent="0.45">
      <c r="A2431" t="s">
        <v>3066</v>
      </c>
      <c r="B2431">
        <v>0</v>
      </c>
      <c r="C2431">
        <v>0</v>
      </c>
      <c r="D2431">
        <v>3.2267475525244997E-2</v>
      </c>
      <c r="E2431">
        <v>0</v>
      </c>
      <c r="F2431">
        <f>ABS(B2431-C2431)</f>
        <v>0</v>
      </c>
      <c r="G2431">
        <f>ABS(B2431-D2431)</f>
        <v>3.2267475525244997E-2</v>
      </c>
      <c r="H2431">
        <f>ABS(B2431-E2431)</f>
        <v>0</v>
      </c>
      <c r="I2431">
        <f>AVERAGE(F2431:H2431)</f>
        <v>1.0755825175081666E-2</v>
      </c>
    </row>
    <row r="2432" spans="1:9" hidden="1" x14ac:dyDescent="0.45">
      <c r="A2432" t="s">
        <v>3131</v>
      </c>
      <c r="B2432">
        <v>0</v>
      </c>
      <c r="C2432">
        <v>0</v>
      </c>
      <c r="D2432">
        <v>3.2267475525244997E-2</v>
      </c>
      <c r="E2432">
        <v>0</v>
      </c>
      <c r="F2432">
        <f>ABS(B2432-C2432)</f>
        <v>0</v>
      </c>
      <c r="G2432">
        <f>ABS(B2432-D2432)</f>
        <v>3.2267475525244997E-2</v>
      </c>
      <c r="H2432">
        <f>ABS(B2432-E2432)</f>
        <v>0</v>
      </c>
      <c r="I2432">
        <f>AVERAGE(F2432:H2432)</f>
        <v>1.0755825175081666E-2</v>
      </c>
    </row>
    <row r="2433" spans="1:9" hidden="1" x14ac:dyDescent="0.45">
      <c r="A2433" t="s">
        <v>3154</v>
      </c>
      <c r="B2433">
        <v>0</v>
      </c>
      <c r="C2433">
        <v>0</v>
      </c>
      <c r="D2433">
        <v>3.2267475525244997E-2</v>
      </c>
      <c r="E2433">
        <v>0</v>
      </c>
      <c r="F2433">
        <f>ABS(B2433-C2433)</f>
        <v>0</v>
      </c>
      <c r="G2433">
        <f>ABS(B2433-D2433)</f>
        <v>3.2267475525244997E-2</v>
      </c>
      <c r="H2433">
        <f>ABS(B2433-E2433)</f>
        <v>0</v>
      </c>
      <c r="I2433">
        <f>AVERAGE(F2433:H2433)</f>
        <v>1.0755825175081666E-2</v>
      </c>
    </row>
    <row r="2434" spans="1:9" hidden="1" x14ac:dyDescent="0.45">
      <c r="A2434" t="s">
        <v>3202</v>
      </c>
      <c r="B2434">
        <v>0</v>
      </c>
      <c r="C2434">
        <v>0</v>
      </c>
      <c r="D2434">
        <v>3.2267475525244997E-2</v>
      </c>
      <c r="E2434">
        <v>0</v>
      </c>
      <c r="F2434">
        <f>ABS(B2434-C2434)</f>
        <v>0</v>
      </c>
      <c r="G2434">
        <f>ABS(B2434-D2434)</f>
        <v>3.2267475525244997E-2</v>
      </c>
      <c r="H2434">
        <f>ABS(B2434-E2434)</f>
        <v>0</v>
      </c>
      <c r="I2434">
        <f>AVERAGE(F2434:H2434)</f>
        <v>1.0755825175081666E-2</v>
      </c>
    </row>
    <row r="2435" spans="1:9" hidden="1" x14ac:dyDescent="0.45">
      <c r="A2435" t="s">
        <v>3214</v>
      </c>
      <c r="B2435">
        <v>0</v>
      </c>
      <c r="C2435">
        <v>0</v>
      </c>
      <c r="D2435">
        <v>3.2267475525244997E-2</v>
      </c>
      <c r="E2435">
        <v>0</v>
      </c>
      <c r="F2435">
        <f>ABS(B2435-C2435)</f>
        <v>0</v>
      </c>
      <c r="G2435">
        <f>ABS(B2435-D2435)</f>
        <v>3.2267475525244997E-2</v>
      </c>
      <c r="H2435">
        <f>ABS(B2435-E2435)</f>
        <v>0</v>
      </c>
      <c r="I2435">
        <f>AVERAGE(F2435:H2435)</f>
        <v>1.0755825175081666E-2</v>
      </c>
    </row>
    <row r="2436" spans="1:9" hidden="1" x14ac:dyDescent="0.45">
      <c r="A2436" t="s">
        <v>3224</v>
      </c>
      <c r="B2436">
        <v>0</v>
      </c>
      <c r="C2436">
        <v>0</v>
      </c>
      <c r="D2436">
        <v>3.2267475525244997E-2</v>
      </c>
      <c r="E2436">
        <v>0</v>
      </c>
      <c r="F2436">
        <f>ABS(B2436-C2436)</f>
        <v>0</v>
      </c>
      <c r="G2436">
        <f>ABS(B2436-D2436)</f>
        <v>3.2267475525244997E-2</v>
      </c>
      <c r="H2436">
        <f>ABS(B2436-E2436)</f>
        <v>0</v>
      </c>
      <c r="I2436">
        <f>AVERAGE(F2436:H2436)</f>
        <v>1.0755825175081666E-2</v>
      </c>
    </row>
    <row r="2437" spans="1:9" hidden="1" x14ac:dyDescent="0.45">
      <c r="A2437" t="s">
        <v>3235</v>
      </c>
      <c r="B2437">
        <v>0</v>
      </c>
      <c r="C2437">
        <v>0</v>
      </c>
      <c r="D2437">
        <v>3.2267475525244997E-2</v>
      </c>
      <c r="E2437">
        <v>0</v>
      </c>
      <c r="F2437">
        <f>ABS(B2437-C2437)</f>
        <v>0</v>
      </c>
      <c r="G2437">
        <f>ABS(B2437-D2437)</f>
        <v>3.2267475525244997E-2</v>
      </c>
      <c r="H2437">
        <f>ABS(B2437-E2437)</f>
        <v>0</v>
      </c>
      <c r="I2437">
        <f>AVERAGE(F2437:H2437)</f>
        <v>1.0755825175081666E-2</v>
      </c>
    </row>
    <row r="2438" spans="1:9" hidden="1" x14ac:dyDescent="0.45">
      <c r="A2438" t="s">
        <v>3315</v>
      </c>
      <c r="B2438">
        <v>0</v>
      </c>
      <c r="C2438">
        <v>0</v>
      </c>
      <c r="D2438">
        <v>3.2267475525244997E-2</v>
      </c>
      <c r="E2438">
        <v>0</v>
      </c>
      <c r="F2438">
        <f>ABS(B2438-C2438)</f>
        <v>0</v>
      </c>
      <c r="G2438">
        <f>ABS(B2438-D2438)</f>
        <v>3.2267475525244997E-2</v>
      </c>
      <c r="H2438">
        <f>ABS(B2438-E2438)</f>
        <v>0</v>
      </c>
      <c r="I2438">
        <f>AVERAGE(F2438:H2438)</f>
        <v>1.0755825175081666E-2</v>
      </c>
    </row>
    <row r="2439" spans="1:9" hidden="1" x14ac:dyDescent="0.45">
      <c r="A2439" t="s">
        <v>3357</v>
      </c>
      <c r="B2439">
        <v>0</v>
      </c>
      <c r="C2439">
        <v>0</v>
      </c>
      <c r="D2439">
        <v>3.2267475525244997E-2</v>
      </c>
      <c r="E2439">
        <v>0</v>
      </c>
      <c r="F2439">
        <f>ABS(B2439-C2439)</f>
        <v>0</v>
      </c>
      <c r="G2439">
        <f>ABS(B2439-D2439)</f>
        <v>3.2267475525244997E-2</v>
      </c>
      <c r="H2439">
        <f>ABS(B2439-E2439)</f>
        <v>0</v>
      </c>
      <c r="I2439">
        <f>AVERAGE(F2439:H2439)</f>
        <v>1.0755825175081666E-2</v>
      </c>
    </row>
    <row r="2440" spans="1:9" hidden="1" x14ac:dyDescent="0.45">
      <c r="A2440" t="s">
        <v>6395</v>
      </c>
      <c r="B2440">
        <v>0</v>
      </c>
      <c r="C2440">
        <v>0</v>
      </c>
      <c r="D2440">
        <v>3.2267475525244997E-2</v>
      </c>
      <c r="E2440">
        <v>0</v>
      </c>
      <c r="F2440">
        <f>ABS(B2440-C2440)</f>
        <v>0</v>
      </c>
      <c r="G2440">
        <f>ABS(B2440-D2440)</f>
        <v>3.2267475525244997E-2</v>
      </c>
      <c r="H2440">
        <f>ABS(B2440-E2440)</f>
        <v>0</v>
      </c>
      <c r="I2440">
        <f>AVERAGE(F2440:H2440)</f>
        <v>1.0755825175081666E-2</v>
      </c>
    </row>
    <row r="2441" spans="1:9" hidden="1" x14ac:dyDescent="0.45">
      <c r="A2441" t="s">
        <v>5915</v>
      </c>
      <c r="B2441">
        <v>0</v>
      </c>
      <c r="C2441">
        <v>0</v>
      </c>
      <c r="D2441">
        <v>3.2267475525244997E-2</v>
      </c>
      <c r="E2441">
        <v>0</v>
      </c>
      <c r="F2441">
        <f>ABS(B2441-C2441)</f>
        <v>0</v>
      </c>
      <c r="G2441">
        <f>ABS(B2441-D2441)</f>
        <v>3.2267475525244997E-2</v>
      </c>
      <c r="H2441">
        <f>ABS(B2441-E2441)</f>
        <v>0</v>
      </c>
      <c r="I2441">
        <f>AVERAGE(F2441:H2441)</f>
        <v>1.0755825175081666E-2</v>
      </c>
    </row>
    <row r="2442" spans="1:9" hidden="1" x14ac:dyDescent="0.45">
      <c r="A2442" t="s">
        <v>3431</v>
      </c>
      <c r="B2442">
        <v>0</v>
      </c>
      <c r="C2442">
        <v>0</v>
      </c>
      <c r="D2442">
        <v>3.2267475525244997E-2</v>
      </c>
      <c r="E2442">
        <v>0</v>
      </c>
      <c r="F2442">
        <f>ABS(B2442-C2442)</f>
        <v>0</v>
      </c>
      <c r="G2442">
        <f>ABS(B2442-D2442)</f>
        <v>3.2267475525244997E-2</v>
      </c>
      <c r="H2442">
        <f>ABS(B2442-E2442)</f>
        <v>0</v>
      </c>
      <c r="I2442">
        <f>AVERAGE(F2442:H2442)</f>
        <v>1.0755825175081666E-2</v>
      </c>
    </row>
    <row r="2443" spans="1:9" hidden="1" x14ac:dyDescent="0.45">
      <c r="A2443" t="s">
        <v>3443</v>
      </c>
      <c r="B2443">
        <v>0</v>
      </c>
      <c r="C2443">
        <v>0</v>
      </c>
      <c r="D2443">
        <v>3.2267475525244997E-2</v>
      </c>
      <c r="E2443">
        <v>0</v>
      </c>
      <c r="F2443">
        <f>ABS(B2443-C2443)</f>
        <v>0</v>
      </c>
      <c r="G2443">
        <f>ABS(B2443-D2443)</f>
        <v>3.2267475525244997E-2</v>
      </c>
      <c r="H2443">
        <f>ABS(B2443-E2443)</f>
        <v>0</v>
      </c>
      <c r="I2443">
        <f>AVERAGE(F2443:H2443)</f>
        <v>1.0755825175081666E-2</v>
      </c>
    </row>
    <row r="2444" spans="1:9" hidden="1" x14ac:dyDescent="0.45">
      <c r="A2444" t="s">
        <v>3472</v>
      </c>
      <c r="B2444">
        <v>0</v>
      </c>
      <c r="C2444">
        <v>0</v>
      </c>
      <c r="D2444">
        <v>3.2267475525244997E-2</v>
      </c>
      <c r="E2444">
        <v>0</v>
      </c>
      <c r="F2444">
        <f>ABS(B2444-C2444)</f>
        <v>0</v>
      </c>
      <c r="G2444">
        <f>ABS(B2444-D2444)</f>
        <v>3.2267475525244997E-2</v>
      </c>
      <c r="H2444">
        <f>ABS(B2444-E2444)</f>
        <v>0</v>
      </c>
      <c r="I2444">
        <f>AVERAGE(F2444:H2444)</f>
        <v>1.0755825175081666E-2</v>
      </c>
    </row>
    <row r="2445" spans="1:9" hidden="1" x14ac:dyDescent="0.45">
      <c r="A2445" t="s">
        <v>3480</v>
      </c>
      <c r="B2445">
        <v>0</v>
      </c>
      <c r="C2445">
        <v>0</v>
      </c>
      <c r="D2445">
        <v>3.2267475525244997E-2</v>
      </c>
      <c r="E2445">
        <v>0</v>
      </c>
      <c r="F2445">
        <f>ABS(B2445-C2445)</f>
        <v>0</v>
      </c>
      <c r="G2445">
        <f>ABS(B2445-D2445)</f>
        <v>3.2267475525244997E-2</v>
      </c>
      <c r="H2445">
        <f>ABS(B2445-E2445)</f>
        <v>0</v>
      </c>
      <c r="I2445">
        <f>AVERAGE(F2445:H2445)</f>
        <v>1.0755825175081666E-2</v>
      </c>
    </row>
    <row r="2446" spans="1:9" hidden="1" x14ac:dyDescent="0.45">
      <c r="A2446" t="s">
        <v>5924</v>
      </c>
      <c r="B2446">
        <v>0</v>
      </c>
      <c r="C2446">
        <v>0</v>
      </c>
      <c r="D2446">
        <v>3.2267475525244997E-2</v>
      </c>
      <c r="E2446">
        <v>0</v>
      </c>
      <c r="F2446">
        <f>ABS(B2446-C2446)</f>
        <v>0</v>
      </c>
      <c r="G2446">
        <f>ABS(B2446-D2446)</f>
        <v>3.2267475525244997E-2</v>
      </c>
      <c r="H2446">
        <f>ABS(B2446-E2446)</f>
        <v>0</v>
      </c>
      <c r="I2446">
        <f>AVERAGE(F2446:H2446)</f>
        <v>1.0755825175081666E-2</v>
      </c>
    </row>
    <row r="2447" spans="1:9" hidden="1" x14ac:dyDescent="0.45">
      <c r="A2447" t="s">
        <v>6396</v>
      </c>
      <c r="B2447">
        <v>0</v>
      </c>
      <c r="C2447">
        <v>0</v>
      </c>
      <c r="D2447">
        <v>3.2267475525244997E-2</v>
      </c>
      <c r="E2447">
        <v>0</v>
      </c>
      <c r="F2447">
        <f>ABS(B2447-C2447)</f>
        <v>0</v>
      </c>
      <c r="G2447">
        <f>ABS(B2447-D2447)</f>
        <v>3.2267475525244997E-2</v>
      </c>
      <c r="H2447">
        <f>ABS(B2447-E2447)</f>
        <v>0</v>
      </c>
      <c r="I2447">
        <f>AVERAGE(F2447:H2447)</f>
        <v>1.0755825175081666E-2</v>
      </c>
    </row>
    <row r="2448" spans="1:9" hidden="1" x14ac:dyDescent="0.45">
      <c r="A2448" t="s">
        <v>3654</v>
      </c>
      <c r="B2448">
        <v>0</v>
      </c>
      <c r="C2448">
        <v>0</v>
      </c>
      <c r="D2448">
        <v>3.2267475525244997E-2</v>
      </c>
      <c r="E2448">
        <v>0</v>
      </c>
      <c r="F2448">
        <f>ABS(B2448-C2448)</f>
        <v>0</v>
      </c>
      <c r="G2448">
        <f>ABS(B2448-D2448)</f>
        <v>3.2267475525244997E-2</v>
      </c>
      <c r="H2448">
        <f>ABS(B2448-E2448)</f>
        <v>0</v>
      </c>
      <c r="I2448">
        <f>AVERAGE(F2448:H2448)</f>
        <v>1.0755825175081666E-2</v>
      </c>
    </row>
    <row r="2449" spans="1:9" hidden="1" x14ac:dyDescent="0.45">
      <c r="A2449" t="s">
        <v>3662</v>
      </c>
      <c r="B2449">
        <v>0</v>
      </c>
      <c r="C2449">
        <v>0</v>
      </c>
      <c r="D2449">
        <v>3.2267475525244997E-2</v>
      </c>
      <c r="E2449">
        <v>0</v>
      </c>
      <c r="F2449">
        <f>ABS(B2449-C2449)</f>
        <v>0</v>
      </c>
      <c r="G2449">
        <f>ABS(B2449-D2449)</f>
        <v>3.2267475525244997E-2</v>
      </c>
      <c r="H2449">
        <f>ABS(B2449-E2449)</f>
        <v>0</v>
      </c>
      <c r="I2449">
        <f>AVERAGE(F2449:H2449)</f>
        <v>1.0755825175081666E-2</v>
      </c>
    </row>
    <row r="2450" spans="1:9" hidden="1" x14ac:dyDescent="0.45">
      <c r="A2450" t="s">
        <v>3687</v>
      </c>
      <c r="B2450">
        <v>0</v>
      </c>
      <c r="C2450">
        <v>0</v>
      </c>
      <c r="D2450">
        <v>3.2267475525244997E-2</v>
      </c>
      <c r="E2450">
        <v>0</v>
      </c>
      <c r="F2450">
        <f>ABS(B2450-C2450)</f>
        <v>0</v>
      </c>
      <c r="G2450">
        <f>ABS(B2450-D2450)</f>
        <v>3.2267475525244997E-2</v>
      </c>
      <c r="H2450">
        <f>ABS(B2450-E2450)</f>
        <v>0</v>
      </c>
      <c r="I2450">
        <f>AVERAGE(F2450:H2450)</f>
        <v>1.0755825175081666E-2</v>
      </c>
    </row>
    <row r="2451" spans="1:9" hidden="1" x14ac:dyDescent="0.45">
      <c r="A2451" t="s">
        <v>3721</v>
      </c>
      <c r="B2451">
        <v>0</v>
      </c>
      <c r="C2451">
        <v>0</v>
      </c>
      <c r="D2451">
        <v>3.2267475525244997E-2</v>
      </c>
      <c r="E2451">
        <v>0</v>
      </c>
      <c r="F2451">
        <f>ABS(B2451-C2451)</f>
        <v>0</v>
      </c>
      <c r="G2451">
        <f>ABS(B2451-D2451)</f>
        <v>3.2267475525244997E-2</v>
      </c>
      <c r="H2451">
        <f>ABS(B2451-E2451)</f>
        <v>0</v>
      </c>
      <c r="I2451">
        <f>AVERAGE(F2451:H2451)</f>
        <v>1.0755825175081666E-2</v>
      </c>
    </row>
    <row r="2452" spans="1:9" hidden="1" x14ac:dyDescent="0.45">
      <c r="A2452" t="s">
        <v>3732</v>
      </c>
      <c r="B2452">
        <v>0</v>
      </c>
      <c r="C2452">
        <v>0</v>
      </c>
      <c r="D2452">
        <v>3.2267475525244997E-2</v>
      </c>
      <c r="E2452">
        <v>0</v>
      </c>
      <c r="F2452">
        <f>ABS(B2452-C2452)</f>
        <v>0</v>
      </c>
      <c r="G2452">
        <f>ABS(B2452-D2452)</f>
        <v>3.2267475525244997E-2</v>
      </c>
      <c r="H2452">
        <f>ABS(B2452-E2452)</f>
        <v>0</v>
      </c>
      <c r="I2452">
        <f>AVERAGE(F2452:H2452)</f>
        <v>1.0755825175081666E-2</v>
      </c>
    </row>
    <row r="2453" spans="1:9" hidden="1" x14ac:dyDescent="0.45">
      <c r="A2453" t="s">
        <v>3757</v>
      </c>
      <c r="B2453">
        <v>0</v>
      </c>
      <c r="C2453">
        <v>0</v>
      </c>
      <c r="D2453">
        <v>3.2267475525244997E-2</v>
      </c>
      <c r="E2453">
        <v>0</v>
      </c>
      <c r="F2453">
        <f>ABS(B2453-C2453)</f>
        <v>0</v>
      </c>
      <c r="G2453">
        <f>ABS(B2453-D2453)</f>
        <v>3.2267475525244997E-2</v>
      </c>
      <c r="H2453">
        <f>ABS(B2453-E2453)</f>
        <v>0</v>
      </c>
      <c r="I2453">
        <f>AVERAGE(F2453:H2453)</f>
        <v>1.0755825175081666E-2</v>
      </c>
    </row>
    <row r="2454" spans="1:9" hidden="1" x14ac:dyDescent="0.45">
      <c r="A2454" t="s">
        <v>5960</v>
      </c>
      <c r="B2454">
        <v>0</v>
      </c>
      <c r="C2454">
        <v>0</v>
      </c>
      <c r="D2454">
        <v>3.2267475525244997E-2</v>
      </c>
      <c r="E2454">
        <v>0</v>
      </c>
      <c r="F2454">
        <f>ABS(B2454-C2454)</f>
        <v>0</v>
      </c>
      <c r="G2454">
        <f>ABS(B2454-D2454)</f>
        <v>3.2267475525244997E-2</v>
      </c>
      <c r="H2454">
        <f>ABS(B2454-E2454)</f>
        <v>0</v>
      </c>
      <c r="I2454">
        <f>AVERAGE(F2454:H2454)</f>
        <v>1.0755825175081666E-2</v>
      </c>
    </row>
    <row r="2455" spans="1:9" hidden="1" x14ac:dyDescent="0.45">
      <c r="A2455" t="s">
        <v>3766</v>
      </c>
      <c r="B2455">
        <v>0</v>
      </c>
      <c r="C2455">
        <v>0</v>
      </c>
      <c r="D2455">
        <v>3.2267475525244997E-2</v>
      </c>
      <c r="E2455">
        <v>0</v>
      </c>
      <c r="F2455">
        <f>ABS(B2455-C2455)</f>
        <v>0</v>
      </c>
      <c r="G2455">
        <f>ABS(B2455-D2455)</f>
        <v>3.2267475525244997E-2</v>
      </c>
      <c r="H2455">
        <f>ABS(B2455-E2455)</f>
        <v>0</v>
      </c>
      <c r="I2455">
        <f>AVERAGE(F2455:H2455)</f>
        <v>1.0755825175081666E-2</v>
      </c>
    </row>
    <row r="2456" spans="1:9" hidden="1" x14ac:dyDescent="0.45">
      <c r="A2456" t="s">
        <v>3810</v>
      </c>
      <c r="B2456">
        <v>0</v>
      </c>
      <c r="C2456">
        <v>0</v>
      </c>
      <c r="D2456">
        <v>3.2267475525244997E-2</v>
      </c>
      <c r="E2456">
        <v>0</v>
      </c>
      <c r="F2456">
        <f>ABS(B2456-C2456)</f>
        <v>0</v>
      </c>
      <c r="G2456">
        <f>ABS(B2456-D2456)</f>
        <v>3.2267475525244997E-2</v>
      </c>
      <c r="H2456">
        <f>ABS(B2456-E2456)</f>
        <v>0</v>
      </c>
      <c r="I2456">
        <f>AVERAGE(F2456:H2456)</f>
        <v>1.0755825175081666E-2</v>
      </c>
    </row>
    <row r="2457" spans="1:9" hidden="1" x14ac:dyDescent="0.45">
      <c r="A2457" t="s">
        <v>3821</v>
      </c>
      <c r="B2457">
        <v>0</v>
      </c>
      <c r="C2457">
        <v>0</v>
      </c>
      <c r="D2457">
        <v>3.2267475525244997E-2</v>
      </c>
      <c r="E2457">
        <v>0</v>
      </c>
      <c r="F2457">
        <f>ABS(B2457-C2457)</f>
        <v>0</v>
      </c>
      <c r="G2457">
        <f>ABS(B2457-D2457)</f>
        <v>3.2267475525244997E-2</v>
      </c>
      <c r="H2457">
        <f>ABS(B2457-E2457)</f>
        <v>0</v>
      </c>
      <c r="I2457">
        <f>AVERAGE(F2457:H2457)</f>
        <v>1.0755825175081666E-2</v>
      </c>
    </row>
    <row r="2458" spans="1:9" hidden="1" x14ac:dyDescent="0.45">
      <c r="A2458" t="s">
        <v>3822</v>
      </c>
      <c r="B2458">
        <v>0</v>
      </c>
      <c r="C2458">
        <v>0</v>
      </c>
      <c r="D2458">
        <v>3.2267475525244997E-2</v>
      </c>
      <c r="E2458">
        <v>0</v>
      </c>
      <c r="F2458">
        <f>ABS(B2458-C2458)</f>
        <v>0</v>
      </c>
      <c r="G2458">
        <f>ABS(B2458-D2458)</f>
        <v>3.2267475525244997E-2</v>
      </c>
      <c r="H2458">
        <f>ABS(B2458-E2458)</f>
        <v>0</v>
      </c>
      <c r="I2458">
        <f>AVERAGE(F2458:H2458)</f>
        <v>1.0755825175081666E-2</v>
      </c>
    </row>
    <row r="2459" spans="1:9" hidden="1" x14ac:dyDescent="0.45">
      <c r="A2459" t="s">
        <v>6397</v>
      </c>
      <c r="B2459">
        <v>0</v>
      </c>
      <c r="C2459">
        <v>0</v>
      </c>
      <c r="D2459">
        <v>3.2267475525244997E-2</v>
      </c>
      <c r="E2459">
        <v>0</v>
      </c>
      <c r="F2459">
        <f>ABS(B2459-C2459)</f>
        <v>0</v>
      </c>
      <c r="G2459">
        <f>ABS(B2459-D2459)</f>
        <v>3.2267475525244997E-2</v>
      </c>
      <c r="H2459">
        <f>ABS(B2459-E2459)</f>
        <v>0</v>
      </c>
      <c r="I2459">
        <f>AVERAGE(F2459:H2459)</f>
        <v>1.0755825175081666E-2</v>
      </c>
    </row>
    <row r="2460" spans="1:9" hidden="1" x14ac:dyDescent="0.45">
      <c r="A2460" t="s">
        <v>3850</v>
      </c>
      <c r="B2460">
        <v>0</v>
      </c>
      <c r="C2460">
        <v>0</v>
      </c>
      <c r="D2460">
        <v>3.2267475525244997E-2</v>
      </c>
      <c r="E2460">
        <v>0</v>
      </c>
      <c r="F2460">
        <f>ABS(B2460-C2460)</f>
        <v>0</v>
      </c>
      <c r="G2460">
        <f>ABS(B2460-D2460)</f>
        <v>3.2267475525244997E-2</v>
      </c>
      <c r="H2460">
        <f>ABS(B2460-E2460)</f>
        <v>0</v>
      </c>
      <c r="I2460">
        <f>AVERAGE(F2460:H2460)</f>
        <v>1.0755825175081666E-2</v>
      </c>
    </row>
    <row r="2461" spans="1:9" hidden="1" x14ac:dyDescent="0.45">
      <c r="A2461" t="s">
        <v>3851</v>
      </c>
      <c r="B2461">
        <v>0</v>
      </c>
      <c r="C2461">
        <v>0</v>
      </c>
      <c r="D2461">
        <v>3.2267475525244997E-2</v>
      </c>
      <c r="E2461">
        <v>0</v>
      </c>
      <c r="F2461">
        <f>ABS(B2461-C2461)</f>
        <v>0</v>
      </c>
      <c r="G2461">
        <f>ABS(B2461-D2461)</f>
        <v>3.2267475525244997E-2</v>
      </c>
      <c r="H2461">
        <f>ABS(B2461-E2461)</f>
        <v>0</v>
      </c>
      <c r="I2461">
        <f>AVERAGE(F2461:H2461)</f>
        <v>1.0755825175081666E-2</v>
      </c>
    </row>
    <row r="2462" spans="1:9" hidden="1" x14ac:dyDescent="0.45">
      <c r="A2462" t="s">
        <v>3854</v>
      </c>
      <c r="B2462">
        <v>0</v>
      </c>
      <c r="C2462">
        <v>0</v>
      </c>
      <c r="D2462">
        <v>3.2267475525244997E-2</v>
      </c>
      <c r="E2462">
        <v>0</v>
      </c>
      <c r="F2462">
        <f>ABS(B2462-C2462)</f>
        <v>0</v>
      </c>
      <c r="G2462">
        <f>ABS(B2462-D2462)</f>
        <v>3.2267475525244997E-2</v>
      </c>
      <c r="H2462">
        <f>ABS(B2462-E2462)</f>
        <v>0</v>
      </c>
      <c r="I2462">
        <f>AVERAGE(F2462:H2462)</f>
        <v>1.0755825175081666E-2</v>
      </c>
    </row>
    <row r="2463" spans="1:9" hidden="1" x14ac:dyDescent="0.45">
      <c r="A2463" t="s">
        <v>3855</v>
      </c>
      <c r="B2463">
        <v>0</v>
      </c>
      <c r="C2463">
        <v>0</v>
      </c>
      <c r="D2463">
        <v>3.2267475525244997E-2</v>
      </c>
      <c r="E2463">
        <v>0</v>
      </c>
      <c r="F2463">
        <f>ABS(B2463-C2463)</f>
        <v>0</v>
      </c>
      <c r="G2463">
        <f>ABS(B2463-D2463)</f>
        <v>3.2267475525244997E-2</v>
      </c>
      <c r="H2463">
        <f>ABS(B2463-E2463)</f>
        <v>0</v>
      </c>
      <c r="I2463">
        <f>AVERAGE(F2463:H2463)</f>
        <v>1.0755825175081666E-2</v>
      </c>
    </row>
    <row r="2464" spans="1:9" hidden="1" x14ac:dyDescent="0.45">
      <c r="A2464" t="s">
        <v>3953</v>
      </c>
      <c r="B2464">
        <v>0</v>
      </c>
      <c r="C2464">
        <v>0</v>
      </c>
      <c r="D2464">
        <v>3.2267475525244997E-2</v>
      </c>
      <c r="E2464">
        <v>0</v>
      </c>
      <c r="F2464">
        <f>ABS(B2464-C2464)</f>
        <v>0</v>
      </c>
      <c r="G2464">
        <f>ABS(B2464-D2464)</f>
        <v>3.2267475525244997E-2</v>
      </c>
      <c r="H2464">
        <f>ABS(B2464-E2464)</f>
        <v>0</v>
      </c>
      <c r="I2464">
        <f>AVERAGE(F2464:H2464)</f>
        <v>1.0755825175081666E-2</v>
      </c>
    </row>
    <row r="2465" spans="1:9" hidden="1" x14ac:dyDescent="0.45">
      <c r="A2465" t="s">
        <v>3972</v>
      </c>
      <c r="B2465">
        <v>0</v>
      </c>
      <c r="C2465">
        <v>0</v>
      </c>
      <c r="D2465">
        <v>3.2267475525244997E-2</v>
      </c>
      <c r="E2465">
        <v>0</v>
      </c>
      <c r="F2465">
        <f>ABS(B2465-C2465)</f>
        <v>0</v>
      </c>
      <c r="G2465">
        <f>ABS(B2465-D2465)</f>
        <v>3.2267475525244997E-2</v>
      </c>
      <c r="H2465">
        <f>ABS(B2465-E2465)</f>
        <v>0</v>
      </c>
      <c r="I2465">
        <f>AVERAGE(F2465:H2465)</f>
        <v>1.0755825175081666E-2</v>
      </c>
    </row>
    <row r="2466" spans="1:9" hidden="1" x14ac:dyDescent="0.45">
      <c r="A2466" t="s">
        <v>4041</v>
      </c>
      <c r="B2466">
        <v>0</v>
      </c>
      <c r="C2466">
        <v>0</v>
      </c>
      <c r="D2466">
        <v>3.2267475525244997E-2</v>
      </c>
      <c r="E2466">
        <v>0</v>
      </c>
      <c r="F2466">
        <f>ABS(B2466-C2466)</f>
        <v>0</v>
      </c>
      <c r="G2466">
        <f>ABS(B2466-D2466)</f>
        <v>3.2267475525244997E-2</v>
      </c>
      <c r="H2466">
        <f>ABS(B2466-E2466)</f>
        <v>0</v>
      </c>
      <c r="I2466">
        <f>AVERAGE(F2466:H2466)</f>
        <v>1.0755825175081666E-2</v>
      </c>
    </row>
    <row r="2467" spans="1:9" hidden="1" x14ac:dyDescent="0.45">
      <c r="A2467" t="s">
        <v>6035</v>
      </c>
      <c r="B2467">
        <v>0</v>
      </c>
      <c r="C2467">
        <v>0</v>
      </c>
      <c r="D2467">
        <v>3.2267475525244997E-2</v>
      </c>
      <c r="E2467">
        <v>0</v>
      </c>
      <c r="F2467">
        <f>ABS(B2467-C2467)</f>
        <v>0</v>
      </c>
      <c r="G2467">
        <f>ABS(B2467-D2467)</f>
        <v>3.2267475525244997E-2</v>
      </c>
      <c r="H2467">
        <f>ABS(B2467-E2467)</f>
        <v>0</v>
      </c>
      <c r="I2467">
        <f>AVERAGE(F2467:H2467)</f>
        <v>1.0755825175081666E-2</v>
      </c>
    </row>
    <row r="2468" spans="1:9" hidden="1" x14ac:dyDescent="0.45">
      <c r="A2468" t="s">
        <v>6398</v>
      </c>
      <c r="B2468">
        <v>0</v>
      </c>
      <c r="C2468">
        <v>0</v>
      </c>
      <c r="D2468">
        <v>3.2267475525244997E-2</v>
      </c>
      <c r="E2468">
        <v>0</v>
      </c>
      <c r="F2468">
        <f>ABS(B2468-C2468)</f>
        <v>0</v>
      </c>
      <c r="G2468">
        <f>ABS(B2468-D2468)</f>
        <v>3.2267475525244997E-2</v>
      </c>
      <c r="H2468">
        <f>ABS(B2468-E2468)</f>
        <v>0</v>
      </c>
      <c r="I2468">
        <f>AVERAGE(F2468:H2468)</f>
        <v>1.0755825175081666E-2</v>
      </c>
    </row>
    <row r="2469" spans="1:9" hidden="1" x14ac:dyDescent="0.45">
      <c r="A2469" t="s">
        <v>4150</v>
      </c>
      <c r="B2469">
        <v>0</v>
      </c>
      <c r="C2469">
        <v>0</v>
      </c>
      <c r="D2469">
        <v>3.2267475525244997E-2</v>
      </c>
      <c r="E2469">
        <v>0</v>
      </c>
      <c r="F2469">
        <f>ABS(B2469-C2469)</f>
        <v>0</v>
      </c>
      <c r="G2469">
        <f>ABS(B2469-D2469)</f>
        <v>3.2267475525244997E-2</v>
      </c>
      <c r="H2469">
        <f>ABS(B2469-E2469)</f>
        <v>0</v>
      </c>
      <c r="I2469">
        <f>AVERAGE(F2469:H2469)</f>
        <v>1.0755825175081666E-2</v>
      </c>
    </row>
    <row r="2470" spans="1:9" hidden="1" x14ac:dyDescent="0.45">
      <c r="A2470" t="s">
        <v>4151</v>
      </c>
      <c r="B2470">
        <v>0</v>
      </c>
      <c r="C2470">
        <v>0</v>
      </c>
      <c r="D2470">
        <v>3.2267475525244997E-2</v>
      </c>
      <c r="E2470">
        <v>0</v>
      </c>
      <c r="F2470">
        <f>ABS(B2470-C2470)</f>
        <v>0</v>
      </c>
      <c r="G2470">
        <f>ABS(B2470-D2470)</f>
        <v>3.2267475525244997E-2</v>
      </c>
      <c r="H2470">
        <f>ABS(B2470-E2470)</f>
        <v>0</v>
      </c>
      <c r="I2470">
        <f>AVERAGE(F2470:H2470)</f>
        <v>1.0755825175081666E-2</v>
      </c>
    </row>
    <row r="2471" spans="1:9" hidden="1" x14ac:dyDescent="0.45">
      <c r="A2471" t="s">
        <v>4318</v>
      </c>
      <c r="B2471">
        <v>0</v>
      </c>
      <c r="C2471">
        <v>0</v>
      </c>
      <c r="D2471">
        <v>3.2267475525244997E-2</v>
      </c>
      <c r="E2471">
        <v>0</v>
      </c>
      <c r="F2471">
        <f>ABS(B2471-C2471)</f>
        <v>0</v>
      </c>
      <c r="G2471">
        <f>ABS(B2471-D2471)</f>
        <v>3.2267475525244997E-2</v>
      </c>
      <c r="H2471">
        <f>ABS(B2471-E2471)</f>
        <v>0</v>
      </c>
      <c r="I2471">
        <f>AVERAGE(F2471:H2471)</f>
        <v>1.0755825175081666E-2</v>
      </c>
    </row>
    <row r="2472" spans="1:9" hidden="1" x14ac:dyDescent="0.45">
      <c r="A2472" t="s">
        <v>4338</v>
      </c>
      <c r="B2472">
        <v>0</v>
      </c>
      <c r="C2472">
        <v>0</v>
      </c>
      <c r="D2472">
        <v>3.2267475525244997E-2</v>
      </c>
      <c r="E2472">
        <v>0</v>
      </c>
      <c r="F2472">
        <f>ABS(B2472-C2472)</f>
        <v>0</v>
      </c>
      <c r="G2472">
        <f>ABS(B2472-D2472)</f>
        <v>3.2267475525244997E-2</v>
      </c>
      <c r="H2472">
        <f>ABS(B2472-E2472)</f>
        <v>0</v>
      </c>
      <c r="I2472">
        <f>AVERAGE(F2472:H2472)</f>
        <v>1.0755825175081666E-2</v>
      </c>
    </row>
    <row r="2473" spans="1:9" hidden="1" x14ac:dyDescent="0.45">
      <c r="A2473" t="s">
        <v>4393</v>
      </c>
      <c r="B2473">
        <v>0</v>
      </c>
      <c r="C2473">
        <v>0</v>
      </c>
      <c r="D2473">
        <v>3.2267475525244997E-2</v>
      </c>
      <c r="E2473">
        <v>0</v>
      </c>
      <c r="F2473">
        <f>ABS(B2473-C2473)</f>
        <v>0</v>
      </c>
      <c r="G2473">
        <f>ABS(B2473-D2473)</f>
        <v>3.2267475525244997E-2</v>
      </c>
      <c r="H2473">
        <f>ABS(B2473-E2473)</f>
        <v>0</v>
      </c>
      <c r="I2473">
        <f>AVERAGE(F2473:H2473)</f>
        <v>1.0755825175081666E-2</v>
      </c>
    </row>
    <row r="2474" spans="1:9" hidden="1" x14ac:dyDescent="0.45">
      <c r="A2474" t="s">
        <v>4396</v>
      </c>
      <c r="B2474">
        <v>0</v>
      </c>
      <c r="C2474">
        <v>0</v>
      </c>
      <c r="D2474">
        <v>3.2267475525244997E-2</v>
      </c>
      <c r="E2474">
        <v>0</v>
      </c>
      <c r="F2474">
        <f>ABS(B2474-C2474)</f>
        <v>0</v>
      </c>
      <c r="G2474">
        <f>ABS(B2474-D2474)</f>
        <v>3.2267475525244997E-2</v>
      </c>
      <c r="H2474">
        <f>ABS(B2474-E2474)</f>
        <v>0</v>
      </c>
      <c r="I2474">
        <f>AVERAGE(F2474:H2474)</f>
        <v>1.0755825175081666E-2</v>
      </c>
    </row>
    <row r="2475" spans="1:9" hidden="1" x14ac:dyDescent="0.45">
      <c r="A2475" t="s">
        <v>4409</v>
      </c>
      <c r="B2475">
        <v>0</v>
      </c>
      <c r="C2475">
        <v>0</v>
      </c>
      <c r="D2475">
        <v>3.2267475525244997E-2</v>
      </c>
      <c r="E2475">
        <v>0</v>
      </c>
      <c r="F2475">
        <f>ABS(B2475-C2475)</f>
        <v>0</v>
      </c>
      <c r="G2475">
        <f>ABS(B2475-D2475)</f>
        <v>3.2267475525244997E-2</v>
      </c>
      <c r="H2475">
        <f>ABS(B2475-E2475)</f>
        <v>0</v>
      </c>
      <c r="I2475">
        <f>AVERAGE(F2475:H2475)</f>
        <v>1.0755825175081666E-2</v>
      </c>
    </row>
    <row r="2476" spans="1:9" hidden="1" x14ac:dyDescent="0.45">
      <c r="A2476" t="s">
        <v>4424</v>
      </c>
      <c r="B2476">
        <v>0</v>
      </c>
      <c r="C2476">
        <v>0</v>
      </c>
      <c r="D2476">
        <v>3.2267475525244997E-2</v>
      </c>
      <c r="E2476">
        <v>0</v>
      </c>
      <c r="F2476">
        <f>ABS(B2476-C2476)</f>
        <v>0</v>
      </c>
      <c r="G2476">
        <f>ABS(B2476-D2476)</f>
        <v>3.2267475525244997E-2</v>
      </c>
      <c r="H2476">
        <f>ABS(B2476-E2476)</f>
        <v>0</v>
      </c>
      <c r="I2476">
        <f>AVERAGE(F2476:H2476)</f>
        <v>1.0755825175081666E-2</v>
      </c>
    </row>
    <row r="2477" spans="1:9" hidden="1" x14ac:dyDescent="0.45">
      <c r="A2477" t="s">
        <v>4598</v>
      </c>
      <c r="B2477">
        <v>0</v>
      </c>
      <c r="C2477">
        <v>0</v>
      </c>
      <c r="D2477">
        <v>3.2267475525244997E-2</v>
      </c>
      <c r="E2477">
        <v>0</v>
      </c>
      <c r="F2477">
        <f>ABS(B2477-C2477)</f>
        <v>0</v>
      </c>
      <c r="G2477">
        <f>ABS(B2477-D2477)</f>
        <v>3.2267475525244997E-2</v>
      </c>
      <c r="H2477">
        <f>ABS(B2477-E2477)</f>
        <v>0</v>
      </c>
      <c r="I2477">
        <f>AVERAGE(F2477:H2477)</f>
        <v>1.0755825175081666E-2</v>
      </c>
    </row>
    <row r="2478" spans="1:9" hidden="1" x14ac:dyDescent="0.45">
      <c r="A2478" t="s">
        <v>4622</v>
      </c>
      <c r="B2478">
        <v>0</v>
      </c>
      <c r="C2478">
        <v>0</v>
      </c>
      <c r="D2478">
        <v>3.2267475525244997E-2</v>
      </c>
      <c r="E2478">
        <v>0</v>
      </c>
      <c r="F2478">
        <f>ABS(B2478-C2478)</f>
        <v>0</v>
      </c>
      <c r="G2478">
        <f>ABS(B2478-D2478)</f>
        <v>3.2267475525244997E-2</v>
      </c>
      <c r="H2478">
        <f>ABS(B2478-E2478)</f>
        <v>0</v>
      </c>
      <c r="I2478">
        <f>AVERAGE(F2478:H2478)</f>
        <v>1.0755825175081666E-2</v>
      </c>
    </row>
    <row r="2479" spans="1:9" hidden="1" x14ac:dyDescent="0.45">
      <c r="A2479" t="s">
        <v>4646</v>
      </c>
      <c r="B2479">
        <v>0</v>
      </c>
      <c r="C2479">
        <v>0</v>
      </c>
      <c r="D2479">
        <v>3.2267475525244997E-2</v>
      </c>
      <c r="E2479">
        <v>0</v>
      </c>
      <c r="F2479">
        <f>ABS(B2479-C2479)</f>
        <v>0</v>
      </c>
      <c r="G2479">
        <f>ABS(B2479-D2479)</f>
        <v>3.2267475525244997E-2</v>
      </c>
      <c r="H2479">
        <f>ABS(B2479-E2479)</f>
        <v>0</v>
      </c>
      <c r="I2479">
        <f>AVERAGE(F2479:H2479)</f>
        <v>1.0755825175081666E-2</v>
      </c>
    </row>
    <row r="2480" spans="1:9" hidden="1" x14ac:dyDescent="0.45">
      <c r="A2480" t="s">
        <v>4661</v>
      </c>
      <c r="B2480">
        <v>0</v>
      </c>
      <c r="C2480">
        <v>0</v>
      </c>
      <c r="D2480">
        <v>3.2267475525244997E-2</v>
      </c>
      <c r="E2480">
        <v>0</v>
      </c>
      <c r="F2480">
        <f>ABS(B2480-C2480)</f>
        <v>0</v>
      </c>
      <c r="G2480">
        <f>ABS(B2480-D2480)</f>
        <v>3.2267475525244997E-2</v>
      </c>
      <c r="H2480">
        <f>ABS(B2480-E2480)</f>
        <v>0</v>
      </c>
      <c r="I2480">
        <f>AVERAGE(F2480:H2480)</f>
        <v>1.0755825175081666E-2</v>
      </c>
    </row>
    <row r="2481" spans="1:9" hidden="1" x14ac:dyDescent="0.45">
      <c r="A2481" t="s">
        <v>4669</v>
      </c>
      <c r="B2481">
        <v>0</v>
      </c>
      <c r="C2481">
        <v>0</v>
      </c>
      <c r="D2481">
        <v>3.2267475525244997E-2</v>
      </c>
      <c r="E2481">
        <v>0</v>
      </c>
      <c r="F2481">
        <f>ABS(B2481-C2481)</f>
        <v>0</v>
      </c>
      <c r="G2481">
        <f>ABS(B2481-D2481)</f>
        <v>3.2267475525244997E-2</v>
      </c>
      <c r="H2481">
        <f>ABS(B2481-E2481)</f>
        <v>0</v>
      </c>
      <c r="I2481">
        <f>AVERAGE(F2481:H2481)</f>
        <v>1.0755825175081666E-2</v>
      </c>
    </row>
    <row r="2482" spans="1:9" hidden="1" x14ac:dyDescent="0.45">
      <c r="A2482" t="s">
        <v>4775</v>
      </c>
      <c r="B2482">
        <v>0</v>
      </c>
      <c r="C2482">
        <v>0</v>
      </c>
      <c r="D2482">
        <v>3.2267475525244997E-2</v>
      </c>
      <c r="E2482">
        <v>0</v>
      </c>
      <c r="F2482">
        <f>ABS(B2482-C2482)</f>
        <v>0</v>
      </c>
      <c r="G2482">
        <f>ABS(B2482-D2482)</f>
        <v>3.2267475525244997E-2</v>
      </c>
      <c r="H2482">
        <f>ABS(B2482-E2482)</f>
        <v>0</v>
      </c>
      <c r="I2482">
        <f>AVERAGE(F2482:H2482)</f>
        <v>1.0755825175081666E-2</v>
      </c>
    </row>
    <row r="2483" spans="1:9" hidden="1" x14ac:dyDescent="0.45">
      <c r="A2483" t="s">
        <v>4838</v>
      </c>
      <c r="B2483">
        <v>0</v>
      </c>
      <c r="C2483">
        <v>0</v>
      </c>
      <c r="D2483">
        <v>3.2267475525244997E-2</v>
      </c>
      <c r="E2483">
        <v>0</v>
      </c>
      <c r="F2483">
        <f>ABS(B2483-C2483)</f>
        <v>0</v>
      </c>
      <c r="G2483">
        <f>ABS(B2483-D2483)</f>
        <v>3.2267475525244997E-2</v>
      </c>
      <c r="H2483">
        <f>ABS(B2483-E2483)</f>
        <v>0</v>
      </c>
      <c r="I2483">
        <f>AVERAGE(F2483:H2483)</f>
        <v>1.0755825175081666E-2</v>
      </c>
    </row>
    <row r="2484" spans="1:9" hidden="1" x14ac:dyDescent="0.45">
      <c r="A2484" t="s">
        <v>4889</v>
      </c>
      <c r="B2484">
        <v>0</v>
      </c>
      <c r="C2484">
        <v>0</v>
      </c>
      <c r="D2484">
        <v>3.2267475525244997E-2</v>
      </c>
      <c r="E2484">
        <v>0</v>
      </c>
      <c r="F2484">
        <f>ABS(B2484-C2484)</f>
        <v>0</v>
      </c>
      <c r="G2484">
        <f>ABS(B2484-D2484)</f>
        <v>3.2267475525244997E-2</v>
      </c>
      <c r="H2484">
        <f>ABS(B2484-E2484)</f>
        <v>0</v>
      </c>
      <c r="I2484">
        <f>AVERAGE(F2484:H2484)</f>
        <v>1.0755825175081666E-2</v>
      </c>
    </row>
    <row r="2485" spans="1:9" hidden="1" x14ac:dyDescent="0.45">
      <c r="A2485" t="s">
        <v>4943</v>
      </c>
      <c r="B2485">
        <v>0</v>
      </c>
      <c r="C2485">
        <v>0</v>
      </c>
      <c r="D2485">
        <v>3.2267475525244997E-2</v>
      </c>
      <c r="E2485">
        <v>0</v>
      </c>
      <c r="F2485">
        <f>ABS(B2485-C2485)</f>
        <v>0</v>
      </c>
      <c r="G2485">
        <f>ABS(B2485-D2485)</f>
        <v>3.2267475525244997E-2</v>
      </c>
      <c r="H2485">
        <f>ABS(B2485-E2485)</f>
        <v>0</v>
      </c>
      <c r="I2485">
        <f>AVERAGE(F2485:H2485)</f>
        <v>1.0755825175081666E-2</v>
      </c>
    </row>
    <row r="2486" spans="1:9" hidden="1" x14ac:dyDescent="0.45">
      <c r="A2486" t="s">
        <v>4973</v>
      </c>
      <c r="B2486">
        <v>0</v>
      </c>
      <c r="C2486">
        <v>0</v>
      </c>
      <c r="D2486">
        <v>3.2267475525244997E-2</v>
      </c>
      <c r="E2486">
        <v>0</v>
      </c>
      <c r="F2486">
        <f>ABS(B2486-C2486)</f>
        <v>0</v>
      </c>
      <c r="G2486">
        <f>ABS(B2486-D2486)</f>
        <v>3.2267475525244997E-2</v>
      </c>
      <c r="H2486">
        <f>ABS(B2486-E2486)</f>
        <v>0</v>
      </c>
      <c r="I2486">
        <f>AVERAGE(F2486:H2486)</f>
        <v>1.0755825175081666E-2</v>
      </c>
    </row>
    <row r="2487" spans="1:9" hidden="1" x14ac:dyDescent="0.45">
      <c r="A2487" t="s">
        <v>5016</v>
      </c>
      <c r="B2487">
        <v>0</v>
      </c>
      <c r="C2487">
        <v>0</v>
      </c>
      <c r="D2487">
        <v>3.2267475525244997E-2</v>
      </c>
      <c r="E2487">
        <v>0</v>
      </c>
      <c r="F2487">
        <f>ABS(B2487-C2487)</f>
        <v>0</v>
      </c>
      <c r="G2487">
        <f>ABS(B2487-D2487)</f>
        <v>3.2267475525244997E-2</v>
      </c>
      <c r="H2487">
        <f>ABS(B2487-E2487)</f>
        <v>0</v>
      </c>
      <c r="I2487">
        <f>AVERAGE(F2487:H2487)</f>
        <v>1.0755825175081666E-2</v>
      </c>
    </row>
    <row r="2488" spans="1:9" hidden="1" x14ac:dyDescent="0.45">
      <c r="A2488" t="s">
        <v>5075</v>
      </c>
      <c r="B2488">
        <v>0</v>
      </c>
      <c r="C2488">
        <v>0</v>
      </c>
      <c r="D2488">
        <v>3.2267475525244997E-2</v>
      </c>
      <c r="E2488">
        <v>0</v>
      </c>
      <c r="F2488">
        <f>ABS(B2488-C2488)</f>
        <v>0</v>
      </c>
      <c r="G2488">
        <f>ABS(B2488-D2488)</f>
        <v>3.2267475525244997E-2</v>
      </c>
      <c r="H2488">
        <f>ABS(B2488-E2488)</f>
        <v>0</v>
      </c>
      <c r="I2488">
        <f>AVERAGE(F2488:H2488)</f>
        <v>1.0755825175081666E-2</v>
      </c>
    </row>
    <row r="2489" spans="1:9" hidden="1" x14ac:dyDescent="0.45">
      <c r="A2489" t="s">
        <v>5103</v>
      </c>
      <c r="B2489">
        <v>0</v>
      </c>
      <c r="C2489">
        <v>0</v>
      </c>
      <c r="D2489">
        <v>3.2267475525244997E-2</v>
      </c>
      <c r="E2489">
        <v>0</v>
      </c>
      <c r="F2489">
        <f>ABS(B2489-C2489)</f>
        <v>0</v>
      </c>
      <c r="G2489">
        <f>ABS(B2489-D2489)</f>
        <v>3.2267475525244997E-2</v>
      </c>
      <c r="H2489">
        <f>ABS(B2489-E2489)</f>
        <v>0</v>
      </c>
      <c r="I2489">
        <f>AVERAGE(F2489:H2489)</f>
        <v>1.0755825175081666E-2</v>
      </c>
    </row>
    <row r="2490" spans="1:9" hidden="1" x14ac:dyDescent="0.45">
      <c r="A2490" t="s">
        <v>5139</v>
      </c>
      <c r="B2490">
        <v>0</v>
      </c>
      <c r="C2490">
        <v>0</v>
      </c>
      <c r="D2490">
        <v>3.2267475525244997E-2</v>
      </c>
      <c r="E2490">
        <v>0</v>
      </c>
      <c r="F2490">
        <f>ABS(B2490-C2490)</f>
        <v>0</v>
      </c>
      <c r="G2490">
        <f>ABS(B2490-D2490)</f>
        <v>3.2267475525244997E-2</v>
      </c>
      <c r="H2490">
        <f>ABS(B2490-E2490)</f>
        <v>0</v>
      </c>
      <c r="I2490">
        <f>AVERAGE(F2490:H2490)</f>
        <v>1.0755825175081666E-2</v>
      </c>
    </row>
    <row r="2491" spans="1:9" hidden="1" x14ac:dyDescent="0.45">
      <c r="A2491" t="s">
        <v>5150</v>
      </c>
      <c r="B2491">
        <v>0</v>
      </c>
      <c r="C2491">
        <v>0</v>
      </c>
      <c r="D2491">
        <v>3.2267475525244997E-2</v>
      </c>
      <c r="E2491">
        <v>0</v>
      </c>
      <c r="F2491">
        <f>ABS(B2491-C2491)</f>
        <v>0</v>
      </c>
      <c r="G2491">
        <f>ABS(B2491-D2491)</f>
        <v>3.2267475525244997E-2</v>
      </c>
      <c r="H2491">
        <f>ABS(B2491-E2491)</f>
        <v>0</v>
      </c>
      <c r="I2491">
        <f>AVERAGE(F2491:H2491)</f>
        <v>1.0755825175081666E-2</v>
      </c>
    </row>
    <row r="2492" spans="1:9" hidden="1" x14ac:dyDescent="0.45">
      <c r="A2492" t="s">
        <v>5154</v>
      </c>
      <c r="B2492">
        <v>0</v>
      </c>
      <c r="C2492">
        <v>0</v>
      </c>
      <c r="D2492">
        <v>3.2267475525244997E-2</v>
      </c>
      <c r="E2492">
        <v>0</v>
      </c>
      <c r="F2492">
        <f>ABS(B2492-C2492)</f>
        <v>0</v>
      </c>
      <c r="G2492">
        <f>ABS(B2492-D2492)</f>
        <v>3.2267475525244997E-2</v>
      </c>
      <c r="H2492">
        <f>ABS(B2492-E2492)</f>
        <v>0</v>
      </c>
      <c r="I2492">
        <f>AVERAGE(F2492:H2492)</f>
        <v>1.0755825175081666E-2</v>
      </c>
    </row>
    <row r="2493" spans="1:9" hidden="1" x14ac:dyDescent="0.45">
      <c r="A2493" t="s">
        <v>4543</v>
      </c>
      <c r="B2493">
        <v>1.7181433399413401E-2</v>
      </c>
      <c r="C2493">
        <v>1.90436975593948E-2</v>
      </c>
      <c r="D2493">
        <v>0</v>
      </c>
      <c r="E2493">
        <v>3.0323445491769199E-2</v>
      </c>
      <c r="F2493">
        <f>ABS(B2493-C2493)</f>
        <v>1.8622641599813985E-3</v>
      </c>
      <c r="G2493">
        <f>ABS(B2493-D2493)</f>
        <v>1.7181433399413401E-2</v>
      </c>
      <c r="H2493">
        <f>ABS(B2493-E2493)</f>
        <v>1.3142012092355798E-2</v>
      </c>
      <c r="I2493">
        <f>AVERAGE(F2493:H2493)</f>
        <v>1.0728569883916865E-2</v>
      </c>
    </row>
    <row r="2494" spans="1:9" hidden="1" x14ac:dyDescent="0.45">
      <c r="A2494" t="s">
        <v>5407</v>
      </c>
      <c r="B2494">
        <v>1.5839708215615901E-2</v>
      </c>
      <c r="C2494">
        <v>1.5439998592819099E-2</v>
      </c>
      <c r="D2494">
        <v>0</v>
      </c>
      <c r="E2494">
        <v>0</v>
      </c>
      <c r="F2494">
        <f>ABS(B2494-C2494)</f>
        <v>3.9970962279680181E-4</v>
      </c>
      <c r="G2494">
        <f>ABS(B2494-D2494)</f>
        <v>1.5839708215615901E-2</v>
      </c>
      <c r="H2494">
        <f>ABS(B2494-E2494)</f>
        <v>1.5839708215615901E-2</v>
      </c>
      <c r="I2494">
        <f>AVERAGE(F2494:H2494)</f>
        <v>1.0693042018009533E-2</v>
      </c>
    </row>
    <row r="2495" spans="1:9" hidden="1" x14ac:dyDescent="0.45">
      <c r="A2495" t="s">
        <v>168</v>
      </c>
      <c r="B2495">
        <v>1.5839708215615901E-2</v>
      </c>
      <c r="C2495">
        <v>1.5439998592819099E-2</v>
      </c>
      <c r="D2495">
        <v>0</v>
      </c>
      <c r="E2495">
        <v>0</v>
      </c>
      <c r="F2495">
        <f>ABS(B2495-C2495)</f>
        <v>3.9970962279680181E-4</v>
      </c>
      <c r="G2495">
        <f>ABS(B2495-D2495)</f>
        <v>1.5839708215615901E-2</v>
      </c>
      <c r="H2495">
        <f>ABS(B2495-E2495)</f>
        <v>1.5839708215615901E-2</v>
      </c>
      <c r="I2495">
        <f>AVERAGE(F2495:H2495)</f>
        <v>1.0693042018009533E-2</v>
      </c>
    </row>
    <row r="2496" spans="1:9" hidden="1" x14ac:dyDescent="0.45">
      <c r="A2496" t="s">
        <v>333</v>
      </c>
      <c r="B2496">
        <v>1.5839708215615901E-2</v>
      </c>
      <c r="C2496">
        <v>1.5439998592819099E-2</v>
      </c>
      <c r="D2496">
        <v>0</v>
      </c>
      <c r="E2496">
        <v>0</v>
      </c>
      <c r="F2496">
        <f>ABS(B2496-C2496)</f>
        <v>3.9970962279680181E-4</v>
      </c>
      <c r="G2496">
        <f>ABS(B2496-D2496)</f>
        <v>1.5839708215615901E-2</v>
      </c>
      <c r="H2496">
        <f>ABS(B2496-E2496)</f>
        <v>1.5839708215615901E-2</v>
      </c>
      <c r="I2496">
        <f>AVERAGE(F2496:H2496)</f>
        <v>1.0693042018009533E-2</v>
      </c>
    </row>
    <row r="2497" spans="1:9" hidden="1" x14ac:dyDescent="0.45">
      <c r="A2497" t="s">
        <v>488</v>
      </c>
      <c r="B2497">
        <v>1.5839708215615901E-2</v>
      </c>
      <c r="C2497">
        <v>1.5439998592819099E-2</v>
      </c>
      <c r="D2497">
        <v>0</v>
      </c>
      <c r="E2497">
        <v>0</v>
      </c>
      <c r="F2497">
        <f>ABS(B2497-C2497)</f>
        <v>3.9970962279680181E-4</v>
      </c>
      <c r="G2497">
        <f>ABS(B2497-D2497)</f>
        <v>1.5839708215615901E-2</v>
      </c>
      <c r="H2497">
        <f>ABS(B2497-E2497)</f>
        <v>1.5839708215615901E-2</v>
      </c>
      <c r="I2497">
        <f>AVERAGE(F2497:H2497)</f>
        <v>1.0693042018009533E-2</v>
      </c>
    </row>
    <row r="2498" spans="1:9" hidden="1" x14ac:dyDescent="0.45">
      <c r="A2498" t="s">
        <v>774</v>
      </c>
      <c r="B2498">
        <v>1.5839708215615901E-2</v>
      </c>
      <c r="C2498">
        <v>1.5439998592819099E-2</v>
      </c>
      <c r="D2498">
        <v>0</v>
      </c>
      <c r="E2498">
        <v>0</v>
      </c>
      <c r="F2498">
        <f>ABS(B2498-C2498)</f>
        <v>3.9970962279680181E-4</v>
      </c>
      <c r="G2498">
        <f>ABS(B2498-D2498)</f>
        <v>1.5839708215615901E-2</v>
      </c>
      <c r="H2498">
        <f>ABS(B2498-E2498)</f>
        <v>1.5839708215615901E-2</v>
      </c>
      <c r="I2498">
        <f>AVERAGE(F2498:H2498)</f>
        <v>1.0693042018009533E-2</v>
      </c>
    </row>
    <row r="2499" spans="1:9" hidden="1" x14ac:dyDescent="0.45">
      <c r="A2499" t="s">
        <v>930</v>
      </c>
      <c r="B2499">
        <v>1.5839708215615901E-2</v>
      </c>
      <c r="C2499">
        <v>1.5439998592819099E-2</v>
      </c>
      <c r="D2499">
        <v>0</v>
      </c>
      <c r="E2499">
        <v>0</v>
      </c>
      <c r="F2499">
        <f>ABS(B2499-C2499)</f>
        <v>3.9970962279680181E-4</v>
      </c>
      <c r="G2499">
        <f>ABS(B2499-D2499)</f>
        <v>1.5839708215615901E-2</v>
      </c>
      <c r="H2499">
        <f>ABS(B2499-E2499)</f>
        <v>1.5839708215615901E-2</v>
      </c>
      <c r="I2499">
        <f>AVERAGE(F2499:H2499)</f>
        <v>1.0693042018009533E-2</v>
      </c>
    </row>
    <row r="2500" spans="1:9" hidden="1" x14ac:dyDescent="0.45">
      <c r="A2500" t="s">
        <v>970</v>
      </c>
      <c r="B2500">
        <v>1.5839708215615901E-2</v>
      </c>
      <c r="C2500">
        <v>1.5439998592819099E-2</v>
      </c>
      <c r="D2500">
        <v>0</v>
      </c>
      <c r="E2500">
        <v>0</v>
      </c>
      <c r="F2500">
        <f>ABS(B2500-C2500)</f>
        <v>3.9970962279680181E-4</v>
      </c>
      <c r="G2500">
        <f>ABS(B2500-D2500)</f>
        <v>1.5839708215615901E-2</v>
      </c>
      <c r="H2500">
        <f>ABS(B2500-E2500)</f>
        <v>1.5839708215615901E-2</v>
      </c>
      <c r="I2500">
        <f>AVERAGE(F2500:H2500)</f>
        <v>1.0693042018009533E-2</v>
      </c>
    </row>
    <row r="2501" spans="1:9" hidden="1" x14ac:dyDescent="0.45">
      <c r="A2501" t="s">
        <v>1003</v>
      </c>
      <c r="B2501">
        <v>1.5839708215615901E-2</v>
      </c>
      <c r="C2501">
        <v>1.5439998592819099E-2</v>
      </c>
      <c r="D2501">
        <v>0</v>
      </c>
      <c r="E2501">
        <v>0</v>
      </c>
      <c r="F2501">
        <f>ABS(B2501-C2501)</f>
        <v>3.9970962279680181E-4</v>
      </c>
      <c r="G2501">
        <f>ABS(B2501-D2501)</f>
        <v>1.5839708215615901E-2</v>
      </c>
      <c r="H2501">
        <f>ABS(B2501-E2501)</f>
        <v>1.5839708215615901E-2</v>
      </c>
      <c r="I2501">
        <f>AVERAGE(F2501:H2501)</f>
        <v>1.0693042018009533E-2</v>
      </c>
    </row>
    <row r="2502" spans="1:9" hidden="1" x14ac:dyDescent="0.45">
      <c r="A2502" t="s">
        <v>1064</v>
      </c>
      <c r="B2502">
        <v>1.5839708215615901E-2</v>
      </c>
      <c r="C2502">
        <v>1.5439998592819099E-2</v>
      </c>
      <c r="D2502">
        <v>0</v>
      </c>
      <c r="E2502">
        <v>0</v>
      </c>
      <c r="F2502">
        <f>ABS(B2502-C2502)</f>
        <v>3.9970962279680181E-4</v>
      </c>
      <c r="G2502">
        <f>ABS(B2502-D2502)</f>
        <v>1.5839708215615901E-2</v>
      </c>
      <c r="H2502">
        <f>ABS(B2502-E2502)</f>
        <v>1.5839708215615901E-2</v>
      </c>
      <c r="I2502">
        <f>AVERAGE(F2502:H2502)</f>
        <v>1.0693042018009533E-2</v>
      </c>
    </row>
    <row r="2503" spans="1:9" hidden="1" x14ac:dyDescent="0.45">
      <c r="A2503" t="s">
        <v>5572</v>
      </c>
      <c r="B2503">
        <v>1.5839708215615901E-2</v>
      </c>
      <c r="C2503">
        <v>1.5439998592819099E-2</v>
      </c>
      <c r="D2503">
        <v>0</v>
      </c>
      <c r="E2503">
        <v>0</v>
      </c>
      <c r="F2503">
        <f>ABS(B2503-C2503)</f>
        <v>3.9970962279680181E-4</v>
      </c>
      <c r="G2503">
        <f>ABS(B2503-D2503)</f>
        <v>1.5839708215615901E-2</v>
      </c>
      <c r="H2503">
        <f>ABS(B2503-E2503)</f>
        <v>1.5839708215615901E-2</v>
      </c>
      <c r="I2503">
        <f>AVERAGE(F2503:H2503)</f>
        <v>1.0693042018009533E-2</v>
      </c>
    </row>
    <row r="2504" spans="1:9" hidden="1" x14ac:dyDescent="0.45">
      <c r="A2504" t="s">
        <v>5644</v>
      </c>
      <c r="B2504">
        <v>1.5839708215615901E-2</v>
      </c>
      <c r="C2504">
        <v>1.5439998592819099E-2</v>
      </c>
      <c r="D2504">
        <v>0</v>
      </c>
      <c r="E2504">
        <v>0</v>
      </c>
      <c r="F2504">
        <f>ABS(B2504-C2504)</f>
        <v>3.9970962279680181E-4</v>
      </c>
      <c r="G2504">
        <f>ABS(B2504-D2504)</f>
        <v>1.5839708215615901E-2</v>
      </c>
      <c r="H2504">
        <f>ABS(B2504-E2504)</f>
        <v>1.5839708215615901E-2</v>
      </c>
      <c r="I2504">
        <f>AVERAGE(F2504:H2504)</f>
        <v>1.0693042018009533E-2</v>
      </c>
    </row>
    <row r="2505" spans="1:9" hidden="1" x14ac:dyDescent="0.45">
      <c r="A2505" t="s">
        <v>1689</v>
      </c>
      <c r="B2505">
        <v>1.5839708215615901E-2</v>
      </c>
      <c r="C2505">
        <v>1.5439998592819099E-2</v>
      </c>
      <c r="D2505">
        <v>0</v>
      </c>
      <c r="E2505">
        <v>0</v>
      </c>
      <c r="F2505">
        <f>ABS(B2505-C2505)</f>
        <v>3.9970962279680181E-4</v>
      </c>
      <c r="G2505">
        <f>ABS(B2505-D2505)</f>
        <v>1.5839708215615901E-2</v>
      </c>
      <c r="H2505">
        <f>ABS(B2505-E2505)</f>
        <v>1.5839708215615901E-2</v>
      </c>
      <c r="I2505">
        <f>AVERAGE(F2505:H2505)</f>
        <v>1.0693042018009533E-2</v>
      </c>
    </row>
    <row r="2506" spans="1:9" hidden="1" x14ac:dyDescent="0.45">
      <c r="A2506" t="s">
        <v>5703</v>
      </c>
      <c r="B2506">
        <v>1.5839708215615901E-2</v>
      </c>
      <c r="C2506">
        <v>1.5439998592819099E-2</v>
      </c>
      <c r="D2506">
        <v>0</v>
      </c>
      <c r="E2506">
        <v>0</v>
      </c>
      <c r="F2506">
        <f>ABS(B2506-C2506)</f>
        <v>3.9970962279680181E-4</v>
      </c>
      <c r="G2506">
        <f>ABS(B2506-D2506)</f>
        <v>1.5839708215615901E-2</v>
      </c>
      <c r="H2506">
        <f>ABS(B2506-E2506)</f>
        <v>1.5839708215615901E-2</v>
      </c>
      <c r="I2506">
        <f>AVERAGE(F2506:H2506)</f>
        <v>1.0693042018009533E-2</v>
      </c>
    </row>
    <row r="2507" spans="1:9" hidden="1" x14ac:dyDescent="0.45">
      <c r="A2507" t="s">
        <v>1700</v>
      </c>
      <c r="B2507">
        <v>1.5839708215615901E-2</v>
      </c>
      <c r="C2507">
        <v>1.5439998592819099E-2</v>
      </c>
      <c r="D2507">
        <v>0</v>
      </c>
      <c r="E2507">
        <v>0</v>
      </c>
      <c r="F2507">
        <f>ABS(B2507-C2507)</f>
        <v>3.9970962279680181E-4</v>
      </c>
      <c r="G2507">
        <f>ABS(B2507-D2507)</f>
        <v>1.5839708215615901E-2</v>
      </c>
      <c r="H2507">
        <f>ABS(B2507-E2507)</f>
        <v>1.5839708215615901E-2</v>
      </c>
      <c r="I2507">
        <f>AVERAGE(F2507:H2507)</f>
        <v>1.0693042018009533E-2</v>
      </c>
    </row>
    <row r="2508" spans="1:9" hidden="1" x14ac:dyDescent="0.45">
      <c r="A2508" t="s">
        <v>5742</v>
      </c>
      <c r="B2508">
        <v>1.5839708215615901E-2</v>
      </c>
      <c r="C2508">
        <v>1.5439998592819099E-2</v>
      </c>
      <c r="D2508">
        <v>0</v>
      </c>
      <c r="E2508">
        <v>0</v>
      </c>
      <c r="F2508">
        <f>ABS(B2508-C2508)</f>
        <v>3.9970962279680181E-4</v>
      </c>
      <c r="G2508">
        <f>ABS(B2508-D2508)</f>
        <v>1.5839708215615901E-2</v>
      </c>
      <c r="H2508">
        <f>ABS(B2508-E2508)</f>
        <v>1.5839708215615901E-2</v>
      </c>
      <c r="I2508">
        <f>AVERAGE(F2508:H2508)</f>
        <v>1.0693042018009533E-2</v>
      </c>
    </row>
    <row r="2509" spans="1:9" hidden="1" x14ac:dyDescent="0.45">
      <c r="A2509" t="s">
        <v>2562</v>
      </c>
      <c r="B2509">
        <v>1.5839708215615901E-2</v>
      </c>
      <c r="C2509">
        <v>1.5439998592819099E-2</v>
      </c>
      <c r="D2509">
        <v>0</v>
      </c>
      <c r="E2509">
        <v>0</v>
      </c>
      <c r="F2509">
        <f>ABS(B2509-C2509)</f>
        <v>3.9970962279680181E-4</v>
      </c>
      <c r="G2509">
        <f>ABS(B2509-D2509)</f>
        <v>1.5839708215615901E-2</v>
      </c>
      <c r="H2509">
        <f>ABS(B2509-E2509)</f>
        <v>1.5839708215615901E-2</v>
      </c>
      <c r="I2509">
        <f>AVERAGE(F2509:H2509)</f>
        <v>1.0693042018009533E-2</v>
      </c>
    </row>
    <row r="2510" spans="1:9" hidden="1" x14ac:dyDescent="0.45">
      <c r="A2510" t="s">
        <v>2977</v>
      </c>
      <c r="B2510">
        <v>1.5839708215615901E-2</v>
      </c>
      <c r="C2510">
        <v>1.5439998592819099E-2</v>
      </c>
      <c r="D2510">
        <v>0</v>
      </c>
      <c r="E2510">
        <v>0</v>
      </c>
      <c r="F2510">
        <f>ABS(B2510-C2510)</f>
        <v>3.9970962279680181E-4</v>
      </c>
      <c r="G2510">
        <f>ABS(B2510-D2510)</f>
        <v>1.5839708215615901E-2</v>
      </c>
      <c r="H2510">
        <f>ABS(B2510-E2510)</f>
        <v>1.5839708215615901E-2</v>
      </c>
      <c r="I2510">
        <f>AVERAGE(F2510:H2510)</f>
        <v>1.0693042018009533E-2</v>
      </c>
    </row>
    <row r="2511" spans="1:9" hidden="1" x14ac:dyDescent="0.45">
      <c r="A2511" t="s">
        <v>3184</v>
      </c>
      <c r="B2511">
        <v>1.5839708215615901E-2</v>
      </c>
      <c r="C2511">
        <v>1.5439998592819099E-2</v>
      </c>
      <c r="D2511">
        <v>0</v>
      </c>
      <c r="E2511">
        <v>0</v>
      </c>
      <c r="F2511">
        <f>ABS(B2511-C2511)</f>
        <v>3.9970962279680181E-4</v>
      </c>
      <c r="G2511">
        <f>ABS(B2511-D2511)</f>
        <v>1.5839708215615901E-2</v>
      </c>
      <c r="H2511">
        <f>ABS(B2511-E2511)</f>
        <v>1.5839708215615901E-2</v>
      </c>
      <c r="I2511">
        <f>AVERAGE(F2511:H2511)</f>
        <v>1.0693042018009533E-2</v>
      </c>
    </row>
    <row r="2512" spans="1:9" hidden="1" x14ac:dyDescent="0.45">
      <c r="A2512" t="s">
        <v>3362</v>
      </c>
      <c r="B2512">
        <v>1.5839708215615901E-2</v>
      </c>
      <c r="C2512">
        <v>1.5439998592819099E-2</v>
      </c>
      <c r="D2512">
        <v>0</v>
      </c>
      <c r="E2512">
        <v>0</v>
      </c>
      <c r="F2512">
        <f>ABS(B2512-C2512)</f>
        <v>3.9970962279680181E-4</v>
      </c>
      <c r="G2512">
        <f>ABS(B2512-D2512)</f>
        <v>1.5839708215615901E-2</v>
      </c>
      <c r="H2512">
        <f>ABS(B2512-E2512)</f>
        <v>1.5839708215615901E-2</v>
      </c>
      <c r="I2512">
        <f>AVERAGE(F2512:H2512)</f>
        <v>1.0693042018009533E-2</v>
      </c>
    </row>
    <row r="2513" spans="1:9" hidden="1" x14ac:dyDescent="0.45">
      <c r="A2513" t="s">
        <v>3447</v>
      </c>
      <c r="B2513">
        <v>1.5839708215615901E-2</v>
      </c>
      <c r="C2513">
        <v>1.5439998592819099E-2</v>
      </c>
      <c r="D2513">
        <v>0</v>
      </c>
      <c r="E2513">
        <v>0</v>
      </c>
      <c r="F2513">
        <f>ABS(B2513-C2513)</f>
        <v>3.9970962279680181E-4</v>
      </c>
      <c r="G2513">
        <f>ABS(B2513-D2513)</f>
        <v>1.5839708215615901E-2</v>
      </c>
      <c r="H2513">
        <f>ABS(B2513-E2513)</f>
        <v>1.5839708215615901E-2</v>
      </c>
      <c r="I2513">
        <f>AVERAGE(F2513:H2513)</f>
        <v>1.0693042018009533E-2</v>
      </c>
    </row>
    <row r="2514" spans="1:9" hidden="1" x14ac:dyDescent="0.45">
      <c r="A2514" t="s">
        <v>3615</v>
      </c>
      <c r="B2514">
        <v>1.5839708215615901E-2</v>
      </c>
      <c r="C2514">
        <v>1.5439998592819099E-2</v>
      </c>
      <c r="D2514">
        <v>0</v>
      </c>
      <c r="E2514">
        <v>0</v>
      </c>
      <c r="F2514">
        <f>ABS(B2514-C2514)</f>
        <v>3.9970962279680181E-4</v>
      </c>
      <c r="G2514">
        <f>ABS(B2514-D2514)</f>
        <v>1.5839708215615901E-2</v>
      </c>
      <c r="H2514">
        <f>ABS(B2514-E2514)</f>
        <v>1.5839708215615901E-2</v>
      </c>
      <c r="I2514">
        <f>AVERAGE(F2514:H2514)</f>
        <v>1.0693042018009533E-2</v>
      </c>
    </row>
    <row r="2515" spans="1:9" hidden="1" x14ac:dyDescent="0.45">
      <c r="A2515" t="s">
        <v>5969</v>
      </c>
      <c r="B2515">
        <v>1.5839708215615901E-2</v>
      </c>
      <c r="C2515">
        <v>1.5439998592819099E-2</v>
      </c>
      <c r="D2515">
        <v>0</v>
      </c>
      <c r="E2515">
        <v>0</v>
      </c>
      <c r="F2515">
        <f>ABS(B2515-C2515)</f>
        <v>3.9970962279680181E-4</v>
      </c>
      <c r="G2515">
        <f>ABS(B2515-D2515)</f>
        <v>1.5839708215615901E-2</v>
      </c>
      <c r="H2515">
        <f>ABS(B2515-E2515)</f>
        <v>1.5839708215615901E-2</v>
      </c>
      <c r="I2515">
        <f>AVERAGE(F2515:H2515)</f>
        <v>1.0693042018009533E-2</v>
      </c>
    </row>
    <row r="2516" spans="1:9" hidden="1" x14ac:dyDescent="0.45">
      <c r="A2516" t="s">
        <v>3867</v>
      </c>
      <c r="B2516">
        <v>1.5839708215615901E-2</v>
      </c>
      <c r="C2516">
        <v>1.5439998592819099E-2</v>
      </c>
      <c r="D2516">
        <v>0</v>
      </c>
      <c r="E2516">
        <v>0</v>
      </c>
      <c r="F2516">
        <f>ABS(B2516-C2516)</f>
        <v>3.9970962279680181E-4</v>
      </c>
      <c r="G2516">
        <f>ABS(B2516-D2516)</f>
        <v>1.5839708215615901E-2</v>
      </c>
      <c r="H2516">
        <f>ABS(B2516-E2516)</f>
        <v>1.5839708215615901E-2</v>
      </c>
      <c r="I2516">
        <f>AVERAGE(F2516:H2516)</f>
        <v>1.0693042018009533E-2</v>
      </c>
    </row>
    <row r="2517" spans="1:9" hidden="1" x14ac:dyDescent="0.45">
      <c r="A2517" t="s">
        <v>4149</v>
      </c>
      <c r="B2517">
        <v>1.5839708215615901E-2</v>
      </c>
      <c r="C2517">
        <v>1.5439998592819099E-2</v>
      </c>
      <c r="D2517">
        <v>0</v>
      </c>
      <c r="E2517">
        <v>0</v>
      </c>
      <c r="F2517">
        <f>ABS(B2517-C2517)</f>
        <v>3.9970962279680181E-4</v>
      </c>
      <c r="G2517">
        <f>ABS(B2517-D2517)</f>
        <v>1.5839708215615901E-2</v>
      </c>
      <c r="H2517">
        <f>ABS(B2517-E2517)</f>
        <v>1.5839708215615901E-2</v>
      </c>
      <c r="I2517">
        <f>AVERAGE(F2517:H2517)</f>
        <v>1.0693042018009533E-2</v>
      </c>
    </row>
    <row r="2518" spans="1:9" hidden="1" x14ac:dyDescent="0.45">
      <c r="A2518" t="s">
        <v>4411</v>
      </c>
      <c r="B2518">
        <v>1.5839708215615901E-2</v>
      </c>
      <c r="C2518">
        <v>1.5439998592819099E-2</v>
      </c>
      <c r="D2518">
        <v>0</v>
      </c>
      <c r="E2518">
        <v>0</v>
      </c>
      <c r="F2518">
        <f>ABS(B2518-C2518)</f>
        <v>3.9970962279680181E-4</v>
      </c>
      <c r="G2518">
        <f>ABS(B2518-D2518)</f>
        <v>1.5839708215615901E-2</v>
      </c>
      <c r="H2518">
        <f>ABS(B2518-E2518)</f>
        <v>1.5839708215615901E-2</v>
      </c>
      <c r="I2518">
        <f>AVERAGE(F2518:H2518)</f>
        <v>1.0693042018009533E-2</v>
      </c>
    </row>
    <row r="2519" spans="1:9" hidden="1" x14ac:dyDescent="0.45">
      <c r="A2519" t="s">
        <v>4518</v>
      </c>
      <c r="B2519">
        <v>1.5839708215615901E-2</v>
      </c>
      <c r="C2519">
        <v>1.5439998592819099E-2</v>
      </c>
      <c r="D2519">
        <v>0</v>
      </c>
      <c r="E2519">
        <v>0</v>
      </c>
      <c r="F2519">
        <f>ABS(B2519-C2519)</f>
        <v>3.9970962279680181E-4</v>
      </c>
      <c r="G2519">
        <f>ABS(B2519-D2519)</f>
        <v>1.5839708215615901E-2</v>
      </c>
      <c r="H2519">
        <f>ABS(B2519-E2519)</f>
        <v>1.5839708215615901E-2</v>
      </c>
      <c r="I2519">
        <f>AVERAGE(F2519:H2519)</f>
        <v>1.0693042018009533E-2</v>
      </c>
    </row>
    <row r="2520" spans="1:9" hidden="1" x14ac:dyDescent="0.45">
      <c r="A2520" t="s">
        <v>4722</v>
      </c>
      <c r="B2520">
        <v>1.5839708215615901E-2</v>
      </c>
      <c r="C2520">
        <v>1.5439998592819099E-2</v>
      </c>
      <c r="D2520">
        <v>0</v>
      </c>
      <c r="E2520">
        <v>0</v>
      </c>
      <c r="F2520">
        <f>ABS(B2520-C2520)</f>
        <v>3.9970962279680181E-4</v>
      </c>
      <c r="G2520">
        <f>ABS(B2520-D2520)</f>
        <v>1.5839708215615901E-2</v>
      </c>
      <c r="H2520">
        <f>ABS(B2520-E2520)</f>
        <v>1.5839708215615901E-2</v>
      </c>
      <c r="I2520">
        <f>AVERAGE(F2520:H2520)</f>
        <v>1.0693042018009533E-2</v>
      </c>
    </row>
    <row r="2521" spans="1:9" hidden="1" x14ac:dyDescent="0.45">
      <c r="A2521" t="s">
        <v>4848</v>
      </c>
      <c r="B2521">
        <v>1.5839708215615901E-2</v>
      </c>
      <c r="C2521">
        <v>1.5439998592819099E-2</v>
      </c>
      <c r="D2521">
        <v>0</v>
      </c>
      <c r="E2521">
        <v>0</v>
      </c>
      <c r="F2521">
        <f>ABS(B2521-C2521)</f>
        <v>3.9970962279680181E-4</v>
      </c>
      <c r="G2521">
        <f>ABS(B2521-D2521)</f>
        <v>1.5839708215615901E-2</v>
      </c>
      <c r="H2521">
        <f>ABS(B2521-E2521)</f>
        <v>1.5839708215615901E-2</v>
      </c>
      <c r="I2521">
        <f>AVERAGE(F2521:H2521)</f>
        <v>1.0693042018009533E-2</v>
      </c>
    </row>
    <row r="2522" spans="1:9" hidden="1" x14ac:dyDescent="0.45">
      <c r="A2522" t="s">
        <v>5096</v>
      </c>
      <c r="B2522">
        <v>1.5839708215615901E-2</v>
      </c>
      <c r="C2522">
        <v>1.5439998592819099E-2</v>
      </c>
      <c r="D2522">
        <v>0</v>
      </c>
      <c r="E2522">
        <v>0</v>
      </c>
      <c r="F2522">
        <f>ABS(B2522-C2522)</f>
        <v>3.9970962279680181E-4</v>
      </c>
      <c r="G2522">
        <f>ABS(B2522-D2522)</f>
        <v>1.5839708215615901E-2</v>
      </c>
      <c r="H2522">
        <f>ABS(B2522-E2522)</f>
        <v>1.5839708215615901E-2</v>
      </c>
      <c r="I2522">
        <f>AVERAGE(F2522:H2522)</f>
        <v>1.0693042018009533E-2</v>
      </c>
    </row>
    <row r="2523" spans="1:9" hidden="1" x14ac:dyDescent="0.45">
      <c r="A2523" t="s">
        <v>5331</v>
      </c>
      <c r="B2523">
        <v>1.5839708215615901E-2</v>
      </c>
      <c r="C2523">
        <v>1.5439998592819099E-2</v>
      </c>
      <c r="D2523">
        <v>0</v>
      </c>
      <c r="E2523">
        <v>0</v>
      </c>
      <c r="F2523">
        <f>ABS(B2523-C2523)</f>
        <v>3.9970962279680181E-4</v>
      </c>
      <c r="G2523">
        <f>ABS(B2523-D2523)</f>
        <v>1.5839708215615901E-2</v>
      </c>
      <c r="H2523">
        <f>ABS(B2523-E2523)</f>
        <v>1.5839708215615901E-2</v>
      </c>
      <c r="I2523">
        <f>AVERAGE(F2523:H2523)</f>
        <v>1.0693042018009533E-2</v>
      </c>
    </row>
    <row r="2524" spans="1:9" hidden="1" x14ac:dyDescent="0.45">
      <c r="A2524" t="s">
        <v>4896</v>
      </c>
      <c r="B2524">
        <v>2.5709559518591999E-2</v>
      </c>
      <c r="C2524">
        <v>2.7464109597440601E-2</v>
      </c>
      <c r="D2524">
        <v>0</v>
      </c>
      <c r="E2524">
        <v>3.0323445491769199E-2</v>
      </c>
      <c r="F2524">
        <f>ABS(B2524-C2524)</f>
        <v>1.7545500788486018E-3</v>
      </c>
      <c r="G2524">
        <f>ABS(B2524-D2524)</f>
        <v>2.5709559518591999E-2</v>
      </c>
      <c r="H2524">
        <f>ABS(B2524-E2524)</f>
        <v>4.6138859731772001E-3</v>
      </c>
      <c r="I2524">
        <f>AVERAGE(F2524:H2524)</f>
        <v>1.0692665190205933E-2</v>
      </c>
    </row>
    <row r="2525" spans="1:9" hidden="1" x14ac:dyDescent="0.45">
      <c r="A2525" t="s">
        <v>68</v>
      </c>
      <c r="B2525">
        <v>6.6377847065700298E-3</v>
      </c>
      <c r="C2525">
        <v>0</v>
      </c>
      <c r="D2525">
        <v>2.5440048332386101E-2</v>
      </c>
      <c r="E2525">
        <v>0</v>
      </c>
      <c r="F2525">
        <f>ABS(B2525-C2525)</f>
        <v>6.6377847065700298E-3</v>
      </c>
      <c r="G2525">
        <f>ABS(B2525-D2525)</f>
        <v>1.8802263625816072E-2</v>
      </c>
      <c r="H2525">
        <f>ABS(B2525-E2525)</f>
        <v>6.6377847065700298E-3</v>
      </c>
      <c r="I2525">
        <f>AVERAGE(F2525:H2525)</f>
        <v>1.0692611012985376E-2</v>
      </c>
    </row>
    <row r="2526" spans="1:9" hidden="1" x14ac:dyDescent="0.45">
      <c r="A2526" t="s">
        <v>5424</v>
      </c>
      <c r="B2526">
        <v>6.6377847065700298E-3</v>
      </c>
      <c r="C2526">
        <v>0</v>
      </c>
      <c r="D2526">
        <v>2.5440048332386101E-2</v>
      </c>
      <c r="E2526">
        <v>0</v>
      </c>
      <c r="F2526">
        <f>ABS(B2526-C2526)</f>
        <v>6.6377847065700298E-3</v>
      </c>
      <c r="G2526">
        <f>ABS(B2526-D2526)</f>
        <v>1.8802263625816072E-2</v>
      </c>
      <c r="H2526">
        <f>ABS(B2526-E2526)</f>
        <v>6.6377847065700298E-3</v>
      </c>
      <c r="I2526">
        <f>AVERAGE(F2526:H2526)</f>
        <v>1.0692611012985376E-2</v>
      </c>
    </row>
    <row r="2527" spans="1:9" hidden="1" x14ac:dyDescent="0.45">
      <c r="A2527" t="s">
        <v>221</v>
      </c>
      <c r="B2527">
        <v>6.6377847065700298E-3</v>
      </c>
      <c r="C2527">
        <v>0</v>
      </c>
      <c r="D2527">
        <v>2.5440048332386101E-2</v>
      </c>
      <c r="E2527">
        <v>0</v>
      </c>
      <c r="F2527">
        <f>ABS(B2527-C2527)</f>
        <v>6.6377847065700298E-3</v>
      </c>
      <c r="G2527">
        <f>ABS(B2527-D2527)</f>
        <v>1.8802263625816072E-2</v>
      </c>
      <c r="H2527">
        <f>ABS(B2527-E2527)</f>
        <v>6.6377847065700298E-3</v>
      </c>
      <c r="I2527">
        <f>AVERAGE(F2527:H2527)</f>
        <v>1.0692611012985376E-2</v>
      </c>
    </row>
    <row r="2528" spans="1:9" hidden="1" x14ac:dyDescent="0.45">
      <c r="A2528" t="s">
        <v>750</v>
      </c>
      <c r="B2528">
        <v>6.6377847065700298E-3</v>
      </c>
      <c r="C2528">
        <v>0</v>
      </c>
      <c r="D2528">
        <v>2.5440048332386101E-2</v>
      </c>
      <c r="E2528">
        <v>0</v>
      </c>
      <c r="F2528">
        <f>ABS(B2528-C2528)</f>
        <v>6.6377847065700298E-3</v>
      </c>
      <c r="G2528">
        <f>ABS(B2528-D2528)</f>
        <v>1.8802263625816072E-2</v>
      </c>
      <c r="H2528">
        <f>ABS(B2528-E2528)</f>
        <v>6.6377847065700298E-3</v>
      </c>
      <c r="I2528">
        <f>AVERAGE(F2528:H2528)</f>
        <v>1.0692611012985376E-2</v>
      </c>
    </row>
    <row r="2529" spans="1:9" hidden="1" x14ac:dyDescent="0.45">
      <c r="A2529" t="s">
        <v>856</v>
      </c>
      <c r="B2529">
        <v>6.6377847065700298E-3</v>
      </c>
      <c r="C2529">
        <v>0</v>
      </c>
      <c r="D2529">
        <v>2.5440048332386101E-2</v>
      </c>
      <c r="E2529">
        <v>0</v>
      </c>
      <c r="F2529">
        <f>ABS(B2529-C2529)</f>
        <v>6.6377847065700298E-3</v>
      </c>
      <c r="G2529">
        <f>ABS(B2529-D2529)</f>
        <v>1.8802263625816072E-2</v>
      </c>
      <c r="H2529">
        <f>ABS(B2529-E2529)</f>
        <v>6.6377847065700298E-3</v>
      </c>
      <c r="I2529">
        <f>AVERAGE(F2529:H2529)</f>
        <v>1.0692611012985376E-2</v>
      </c>
    </row>
    <row r="2530" spans="1:9" hidden="1" x14ac:dyDescent="0.45">
      <c r="A2530" t="s">
        <v>932</v>
      </c>
      <c r="B2530">
        <v>6.6377847065700298E-3</v>
      </c>
      <c r="C2530">
        <v>0</v>
      </c>
      <c r="D2530">
        <v>2.5440048332386101E-2</v>
      </c>
      <c r="E2530">
        <v>0</v>
      </c>
      <c r="F2530">
        <f>ABS(B2530-C2530)</f>
        <v>6.6377847065700298E-3</v>
      </c>
      <c r="G2530">
        <f>ABS(B2530-D2530)</f>
        <v>1.8802263625816072E-2</v>
      </c>
      <c r="H2530">
        <f>ABS(B2530-E2530)</f>
        <v>6.6377847065700298E-3</v>
      </c>
      <c r="I2530">
        <f>AVERAGE(F2530:H2530)</f>
        <v>1.0692611012985376E-2</v>
      </c>
    </row>
    <row r="2531" spans="1:9" hidden="1" x14ac:dyDescent="0.45">
      <c r="A2531" t="s">
        <v>1039</v>
      </c>
      <c r="B2531">
        <v>6.6377847065700298E-3</v>
      </c>
      <c r="C2531">
        <v>0</v>
      </c>
      <c r="D2531">
        <v>2.5440048332386101E-2</v>
      </c>
      <c r="E2531">
        <v>0</v>
      </c>
      <c r="F2531">
        <f>ABS(B2531-C2531)</f>
        <v>6.6377847065700298E-3</v>
      </c>
      <c r="G2531">
        <f>ABS(B2531-D2531)</f>
        <v>1.8802263625816072E-2</v>
      </c>
      <c r="H2531">
        <f>ABS(B2531-E2531)</f>
        <v>6.6377847065700298E-3</v>
      </c>
      <c r="I2531">
        <f>AVERAGE(F2531:H2531)</f>
        <v>1.0692611012985376E-2</v>
      </c>
    </row>
    <row r="2532" spans="1:9" hidden="1" x14ac:dyDescent="0.45">
      <c r="A2532" t="s">
        <v>1130</v>
      </c>
      <c r="B2532">
        <v>6.6377847065700298E-3</v>
      </c>
      <c r="C2532">
        <v>0</v>
      </c>
      <c r="D2532">
        <v>2.5440048332386101E-2</v>
      </c>
      <c r="E2532">
        <v>0</v>
      </c>
      <c r="F2532">
        <f>ABS(B2532-C2532)</f>
        <v>6.6377847065700298E-3</v>
      </c>
      <c r="G2532">
        <f>ABS(B2532-D2532)</f>
        <v>1.8802263625816072E-2</v>
      </c>
      <c r="H2532">
        <f>ABS(B2532-E2532)</f>
        <v>6.6377847065700298E-3</v>
      </c>
      <c r="I2532">
        <f>AVERAGE(F2532:H2532)</f>
        <v>1.0692611012985376E-2</v>
      </c>
    </row>
    <row r="2533" spans="1:9" hidden="1" x14ac:dyDescent="0.45">
      <c r="A2533" t="s">
        <v>1136</v>
      </c>
      <c r="B2533">
        <v>6.6377847065700298E-3</v>
      </c>
      <c r="C2533">
        <v>0</v>
      </c>
      <c r="D2533">
        <v>2.5440048332386101E-2</v>
      </c>
      <c r="E2533">
        <v>0</v>
      </c>
      <c r="F2533">
        <f>ABS(B2533-C2533)</f>
        <v>6.6377847065700298E-3</v>
      </c>
      <c r="G2533">
        <f>ABS(B2533-D2533)</f>
        <v>1.8802263625816072E-2</v>
      </c>
      <c r="H2533">
        <f>ABS(B2533-E2533)</f>
        <v>6.6377847065700298E-3</v>
      </c>
      <c r="I2533">
        <f>AVERAGE(F2533:H2533)</f>
        <v>1.0692611012985376E-2</v>
      </c>
    </row>
    <row r="2534" spans="1:9" hidden="1" x14ac:dyDescent="0.45">
      <c r="A2534" t="s">
        <v>1718</v>
      </c>
      <c r="B2534">
        <v>6.6377847065700298E-3</v>
      </c>
      <c r="C2534">
        <v>0</v>
      </c>
      <c r="D2534">
        <v>2.5440048332386101E-2</v>
      </c>
      <c r="E2534">
        <v>0</v>
      </c>
      <c r="F2534">
        <f>ABS(B2534-C2534)</f>
        <v>6.6377847065700298E-3</v>
      </c>
      <c r="G2534">
        <f>ABS(B2534-D2534)</f>
        <v>1.8802263625816072E-2</v>
      </c>
      <c r="H2534">
        <f>ABS(B2534-E2534)</f>
        <v>6.6377847065700298E-3</v>
      </c>
      <c r="I2534">
        <f>AVERAGE(F2534:H2534)</f>
        <v>1.0692611012985376E-2</v>
      </c>
    </row>
    <row r="2535" spans="1:9" hidden="1" x14ac:dyDescent="0.45">
      <c r="A2535" t="s">
        <v>1963</v>
      </c>
      <c r="B2535">
        <v>6.6377847065700298E-3</v>
      </c>
      <c r="C2535">
        <v>0</v>
      </c>
      <c r="D2535">
        <v>2.5440048332386101E-2</v>
      </c>
      <c r="E2535">
        <v>0</v>
      </c>
      <c r="F2535">
        <f>ABS(B2535-C2535)</f>
        <v>6.6377847065700298E-3</v>
      </c>
      <c r="G2535">
        <f>ABS(B2535-D2535)</f>
        <v>1.8802263625816072E-2</v>
      </c>
      <c r="H2535">
        <f>ABS(B2535-E2535)</f>
        <v>6.6377847065700298E-3</v>
      </c>
      <c r="I2535">
        <f>AVERAGE(F2535:H2535)</f>
        <v>1.0692611012985376E-2</v>
      </c>
    </row>
    <row r="2536" spans="1:9" hidden="1" x14ac:dyDescent="0.45">
      <c r="A2536" t="s">
        <v>2146</v>
      </c>
      <c r="B2536">
        <v>6.6377847065700298E-3</v>
      </c>
      <c r="C2536">
        <v>0</v>
      </c>
      <c r="D2536">
        <v>2.5440048332386101E-2</v>
      </c>
      <c r="E2536">
        <v>0</v>
      </c>
      <c r="F2536">
        <f>ABS(B2536-C2536)</f>
        <v>6.6377847065700298E-3</v>
      </c>
      <c r="G2536">
        <f>ABS(B2536-D2536)</f>
        <v>1.8802263625816072E-2</v>
      </c>
      <c r="H2536">
        <f>ABS(B2536-E2536)</f>
        <v>6.6377847065700298E-3</v>
      </c>
      <c r="I2536">
        <f>AVERAGE(F2536:H2536)</f>
        <v>1.0692611012985376E-2</v>
      </c>
    </row>
    <row r="2537" spans="1:9" hidden="1" x14ac:dyDescent="0.45">
      <c r="A2537" t="s">
        <v>2168</v>
      </c>
      <c r="B2537">
        <v>6.6377847065700298E-3</v>
      </c>
      <c r="C2537">
        <v>0</v>
      </c>
      <c r="D2537">
        <v>2.5440048332386101E-2</v>
      </c>
      <c r="E2537">
        <v>0</v>
      </c>
      <c r="F2537">
        <f>ABS(B2537-C2537)</f>
        <v>6.6377847065700298E-3</v>
      </c>
      <c r="G2537">
        <f>ABS(B2537-D2537)</f>
        <v>1.8802263625816072E-2</v>
      </c>
      <c r="H2537">
        <f>ABS(B2537-E2537)</f>
        <v>6.6377847065700298E-3</v>
      </c>
      <c r="I2537">
        <f>AVERAGE(F2537:H2537)</f>
        <v>1.0692611012985376E-2</v>
      </c>
    </row>
    <row r="2538" spans="1:9" hidden="1" x14ac:dyDescent="0.45">
      <c r="A2538" t="s">
        <v>2254</v>
      </c>
      <c r="B2538">
        <v>6.6377847065700298E-3</v>
      </c>
      <c r="C2538">
        <v>0</v>
      </c>
      <c r="D2538">
        <v>2.5440048332386101E-2</v>
      </c>
      <c r="E2538">
        <v>0</v>
      </c>
      <c r="F2538">
        <f>ABS(B2538-C2538)</f>
        <v>6.6377847065700298E-3</v>
      </c>
      <c r="G2538">
        <f>ABS(B2538-D2538)</f>
        <v>1.8802263625816072E-2</v>
      </c>
      <c r="H2538">
        <f>ABS(B2538-E2538)</f>
        <v>6.6377847065700298E-3</v>
      </c>
      <c r="I2538">
        <f>AVERAGE(F2538:H2538)</f>
        <v>1.0692611012985376E-2</v>
      </c>
    </row>
    <row r="2539" spans="1:9" hidden="1" x14ac:dyDescent="0.45">
      <c r="A2539" t="s">
        <v>2264</v>
      </c>
      <c r="B2539">
        <v>6.6377847065700298E-3</v>
      </c>
      <c r="C2539">
        <v>0</v>
      </c>
      <c r="D2539">
        <v>2.5440048332386101E-2</v>
      </c>
      <c r="E2539">
        <v>0</v>
      </c>
      <c r="F2539">
        <f>ABS(B2539-C2539)</f>
        <v>6.6377847065700298E-3</v>
      </c>
      <c r="G2539">
        <f>ABS(B2539-D2539)</f>
        <v>1.8802263625816072E-2</v>
      </c>
      <c r="H2539">
        <f>ABS(B2539-E2539)</f>
        <v>6.6377847065700298E-3</v>
      </c>
      <c r="I2539">
        <f>AVERAGE(F2539:H2539)</f>
        <v>1.0692611012985376E-2</v>
      </c>
    </row>
    <row r="2540" spans="1:9" hidden="1" x14ac:dyDescent="0.45">
      <c r="A2540" t="s">
        <v>2276</v>
      </c>
      <c r="B2540">
        <v>6.6377847065700298E-3</v>
      </c>
      <c r="C2540">
        <v>0</v>
      </c>
      <c r="D2540">
        <v>2.5440048332386101E-2</v>
      </c>
      <c r="E2540">
        <v>0</v>
      </c>
      <c r="F2540">
        <f>ABS(B2540-C2540)</f>
        <v>6.6377847065700298E-3</v>
      </c>
      <c r="G2540">
        <f>ABS(B2540-D2540)</f>
        <v>1.8802263625816072E-2</v>
      </c>
      <c r="H2540">
        <f>ABS(B2540-E2540)</f>
        <v>6.6377847065700298E-3</v>
      </c>
      <c r="I2540">
        <f>AVERAGE(F2540:H2540)</f>
        <v>1.0692611012985376E-2</v>
      </c>
    </row>
    <row r="2541" spans="1:9" hidden="1" x14ac:dyDescent="0.45">
      <c r="A2541" t="s">
        <v>2324</v>
      </c>
      <c r="B2541">
        <v>6.6377847065700298E-3</v>
      </c>
      <c r="C2541">
        <v>0</v>
      </c>
      <c r="D2541">
        <v>2.5440048332386101E-2</v>
      </c>
      <c r="E2541">
        <v>0</v>
      </c>
      <c r="F2541">
        <f>ABS(B2541-C2541)</f>
        <v>6.6377847065700298E-3</v>
      </c>
      <c r="G2541">
        <f>ABS(B2541-D2541)</f>
        <v>1.8802263625816072E-2</v>
      </c>
      <c r="H2541">
        <f>ABS(B2541-E2541)</f>
        <v>6.6377847065700298E-3</v>
      </c>
      <c r="I2541">
        <f>AVERAGE(F2541:H2541)</f>
        <v>1.0692611012985376E-2</v>
      </c>
    </row>
    <row r="2542" spans="1:9" hidden="1" x14ac:dyDescent="0.45">
      <c r="A2542" t="s">
        <v>2397</v>
      </c>
      <c r="B2542">
        <v>6.6377847065700298E-3</v>
      </c>
      <c r="C2542">
        <v>0</v>
      </c>
      <c r="D2542">
        <v>2.5440048332386101E-2</v>
      </c>
      <c r="E2542">
        <v>0</v>
      </c>
      <c r="F2542">
        <f>ABS(B2542-C2542)</f>
        <v>6.6377847065700298E-3</v>
      </c>
      <c r="G2542">
        <f>ABS(B2542-D2542)</f>
        <v>1.8802263625816072E-2</v>
      </c>
      <c r="H2542">
        <f>ABS(B2542-E2542)</f>
        <v>6.6377847065700298E-3</v>
      </c>
      <c r="I2542">
        <f>AVERAGE(F2542:H2542)</f>
        <v>1.0692611012985376E-2</v>
      </c>
    </row>
    <row r="2543" spans="1:9" hidden="1" x14ac:dyDescent="0.45">
      <c r="A2543" t="s">
        <v>2528</v>
      </c>
      <c r="B2543">
        <v>6.6377847065700298E-3</v>
      </c>
      <c r="C2543">
        <v>0</v>
      </c>
      <c r="D2543">
        <v>2.5440048332386101E-2</v>
      </c>
      <c r="E2543">
        <v>0</v>
      </c>
      <c r="F2543">
        <f>ABS(B2543-C2543)</f>
        <v>6.6377847065700298E-3</v>
      </c>
      <c r="G2543">
        <f>ABS(B2543-D2543)</f>
        <v>1.8802263625816072E-2</v>
      </c>
      <c r="H2543">
        <f>ABS(B2543-E2543)</f>
        <v>6.6377847065700298E-3</v>
      </c>
      <c r="I2543">
        <f>AVERAGE(F2543:H2543)</f>
        <v>1.0692611012985376E-2</v>
      </c>
    </row>
    <row r="2544" spans="1:9" hidden="1" x14ac:dyDescent="0.45">
      <c r="A2544" t="s">
        <v>2648</v>
      </c>
      <c r="B2544">
        <v>6.6377847065700298E-3</v>
      </c>
      <c r="C2544">
        <v>0</v>
      </c>
      <c r="D2544">
        <v>2.5440048332386101E-2</v>
      </c>
      <c r="E2544">
        <v>0</v>
      </c>
      <c r="F2544">
        <f>ABS(B2544-C2544)</f>
        <v>6.6377847065700298E-3</v>
      </c>
      <c r="G2544">
        <f>ABS(B2544-D2544)</f>
        <v>1.8802263625816072E-2</v>
      </c>
      <c r="H2544">
        <f>ABS(B2544-E2544)</f>
        <v>6.6377847065700298E-3</v>
      </c>
      <c r="I2544">
        <f>AVERAGE(F2544:H2544)</f>
        <v>1.0692611012985376E-2</v>
      </c>
    </row>
    <row r="2545" spans="1:9" hidden="1" x14ac:dyDescent="0.45">
      <c r="A2545" t="s">
        <v>2759</v>
      </c>
      <c r="B2545">
        <v>6.6377847065700298E-3</v>
      </c>
      <c r="C2545">
        <v>0</v>
      </c>
      <c r="D2545">
        <v>2.5440048332386101E-2</v>
      </c>
      <c r="E2545">
        <v>0</v>
      </c>
      <c r="F2545">
        <f>ABS(B2545-C2545)</f>
        <v>6.6377847065700298E-3</v>
      </c>
      <c r="G2545">
        <f>ABS(B2545-D2545)</f>
        <v>1.8802263625816072E-2</v>
      </c>
      <c r="H2545">
        <f>ABS(B2545-E2545)</f>
        <v>6.6377847065700298E-3</v>
      </c>
      <c r="I2545">
        <f>AVERAGE(F2545:H2545)</f>
        <v>1.0692611012985376E-2</v>
      </c>
    </row>
    <row r="2546" spans="1:9" hidden="1" x14ac:dyDescent="0.45">
      <c r="A2546" t="s">
        <v>3046</v>
      </c>
      <c r="B2546">
        <v>6.6377847065700298E-3</v>
      </c>
      <c r="C2546">
        <v>0</v>
      </c>
      <c r="D2546">
        <v>2.5440048332386101E-2</v>
      </c>
      <c r="E2546">
        <v>0</v>
      </c>
      <c r="F2546">
        <f>ABS(B2546-C2546)</f>
        <v>6.6377847065700298E-3</v>
      </c>
      <c r="G2546">
        <f>ABS(B2546-D2546)</f>
        <v>1.8802263625816072E-2</v>
      </c>
      <c r="H2546">
        <f>ABS(B2546-E2546)</f>
        <v>6.6377847065700298E-3</v>
      </c>
      <c r="I2546">
        <f>AVERAGE(F2546:H2546)</f>
        <v>1.0692611012985376E-2</v>
      </c>
    </row>
    <row r="2547" spans="1:9" hidden="1" x14ac:dyDescent="0.45">
      <c r="A2547" t="s">
        <v>5885</v>
      </c>
      <c r="B2547">
        <v>6.6377847065700298E-3</v>
      </c>
      <c r="C2547">
        <v>0</v>
      </c>
      <c r="D2547">
        <v>2.5440048332386101E-2</v>
      </c>
      <c r="E2547">
        <v>0</v>
      </c>
      <c r="F2547">
        <f>ABS(B2547-C2547)</f>
        <v>6.6377847065700298E-3</v>
      </c>
      <c r="G2547">
        <f>ABS(B2547-D2547)</f>
        <v>1.8802263625816072E-2</v>
      </c>
      <c r="H2547">
        <f>ABS(B2547-E2547)</f>
        <v>6.6377847065700298E-3</v>
      </c>
      <c r="I2547">
        <f>AVERAGE(F2547:H2547)</f>
        <v>1.0692611012985376E-2</v>
      </c>
    </row>
    <row r="2548" spans="1:9" hidden="1" x14ac:dyDescent="0.45">
      <c r="A2548" t="s">
        <v>3219</v>
      </c>
      <c r="B2548">
        <v>6.6377847065700298E-3</v>
      </c>
      <c r="C2548">
        <v>0</v>
      </c>
      <c r="D2548">
        <v>2.5440048332386101E-2</v>
      </c>
      <c r="E2548">
        <v>0</v>
      </c>
      <c r="F2548">
        <f>ABS(B2548-C2548)</f>
        <v>6.6377847065700298E-3</v>
      </c>
      <c r="G2548">
        <f>ABS(B2548-D2548)</f>
        <v>1.8802263625816072E-2</v>
      </c>
      <c r="H2548">
        <f>ABS(B2548-E2548)</f>
        <v>6.6377847065700298E-3</v>
      </c>
      <c r="I2548">
        <f>AVERAGE(F2548:H2548)</f>
        <v>1.0692611012985376E-2</v>
      </c>
    </row>
    <row r="2549" spans="1:9" hidden="1" x14ac:dyDescent="0.45">
      <c r="A2549" t="s">
        <v>3244</v>
      </c>
      <c r="B2549">
        <v>6.6377847065700298E-3</v>
      </c>
      <c r="C2549">
        <v>0</v>
      </c>
      <c r="D2549">
        <v>2.5440048332386101E-2</v>
      </c>
      <c r="E2549">
        <v>0</v>
      </c>
      <c r="F2549">
        <f>ABS(B2549-C2549)</f>
        <v>6.6377847065700298E-3</v>
      </c>
      <c r="G2549">
        <f>ABS(B2549-D2549)</f>
        <v>1.8802263625816072E-2</v>
      </c>
      <c r="H2549">
        <f>ABS(B2549-E2549)</f>
        <v>6.6377847065700298E-3</v>
      </c>
      <c r="I2549">
        <f>AVERAGE(F2549:H2549)</f>
        <v>1.0692611012985376E-2</v>
      </c>
    </row>
    <row r="2550" spans="1:9" hidden="1" x14ac:dyDescent="0.45">
      <c r="A2550" t="s">
        <v>3477</v>
      </c>
      <c r="B2550">
        <v>6.6377847065700298E-3</v>
      </c>
      <c r="C2550">
        <v>0</v>
      </c>
      <c r="D2550">
        <v>2.5440048332386101E-2</v>
      </c>
      <c r="E2550">
        <v>0</v>
      </c>
      <c r="F2550">
        <f>ABS(B2550-C2550)</f>
        <v>6.6377847065700298E-3</v>
      </c>
      <c r="G2550">
        <f>ABS(B2550-D2550)</f>
        <v>1.8802263625816072E-2</v>
      </c>
      <c r="H2550">
        <f>ABS(B2550-E2550)</f>
        <v>6.6377847065700298E-3</v>
      </c>
      <c r="I2550">
        <f>AVERAGE(F2550:H2550)</f>
        <v>1.0692611012985376E-2</v>
      </c>
    </row>
    <row r="2551" spans="1:9" hidden="1" x14ac:dyDescent="0.45">
      <c r="A2551" t="s">
        <v>3588</v>
      </c>
      <c r="B2551">
        <v>6.6377847065700298E-3</v>
      </c>
      <c r="C2551">
        <v>0</v>
      </c>
      <c r="D2551">
        <v>2.5440048332386101E-2</v>
      </c>
      <c r="E2551">
        <v>0</v>
      </c>
      <c r="F2551">
        <f>ABS(B2551-C2551)</f>
        <v>6.6377847065700298E-3</v>
      </c>
      <c r="G2551">
        <f>ABS(B2551-D2551)</f>
        <v>1.8802263625816072E-2</v>
      </c>
      <c r="H2551">
        <f>ABS(B2551-E2551)</f>
        <v>6.6377847065700298E-3</v>
      </c>
      <c r="I2551">
        <f>AVERAGE(F2551:H2551)</f>
        <v>1.0692611012985376E-2</v>
      </c>
    </row>
    <row r="2552" spans="1:9" hidden="1" x14ac:dyDescent="0.45">
      <c r="A2552" t="s">
        <v>3652</v>
      </c>
      <c r="B2552">
        <v>6.6377847065700298E-3</v>
      </c>
      <c r="C2552">
        <v>0</v>
      </c>
      <c r="D2552">
        <v>2.5440048332386101E-2</v>
      </c>
      <c r="E2552">
        <v>0</v>
      </c>
      <c r="F2552">
        <f>ABS(B2552-C2552)</f>
        <v>6.6377847065700298E-3</v>
      </c>
      <c r="G2552">
        <f>ABS(B2552-D2552)</f>
        <v>1.8802263625816072E-2</v>
      </c>
      <c r="H2552">
        <f>ABS(B2552-E2552)</f>
        <v>6.6377847065700298E-3</v>
      </c>
      <c r="I2552">
        <f>AVERAGE(F2552:H2552)</f>
        <v>1.0692611012985376E-2</v>
      </c>
    </row>
    <row r="2553" spans="1:9" hidden="1" x14ac:dyDescent="0.45">
      <c r="A2553" t="s">
        <v>3812</v>
      </c>
      <c r="B2553">
        <v>6.6377847065700298E-3</v>
      </c>
      <c r="C2553">
        <v>0</v>
      </c>
      <c r="D2553">
        <v>2.5440048332386101E-2</v>
      </c>
      <c r="E2553">
        <v>0</v>
      </c>
      <c r="F2553">
        <f>ABS(B2553-C2553)</f>
        <v>6.6377847065700298E-3</v>
      </c>
      <c r="G2553">
        <f>ABS(B2553-D2553)</f>
        <v>1.8802263625816072E-2</v>
      </c>
      <c r="H2553">
        <f>ABS(B2553-E2553)</f>
        <v>6.6377847065700298E-3</v>
      </c>
      <c r="I2553">
        <f>AVERAGE(F2553:H2553)</f>
        <v>1.0692611012985376E-2</v>
      </c>
    </row>
    <row r="2554" spans="1:9" hidden="1" x14ac:dyDescent="0.45">
      <c r="A2554" t="s">
        <v>3847</v>
      </c>
      <c r="B2554">
        <v>6.6377847065700298E-3</v>
      </c>
      <c r="C2554">
        <v>0</v>
      </c>
      <c r="D2554">
        <v>2.5440048332386101E-2</v>
      </c>
      <c r="E2554">
        <v>0</v>
      </c>
      <c r="F2554">
        <f>ABS(B2554-C2554)</f>
        <v>6.6377847065700298E-3</v>
      </c>
      <c r="G2554">
        <f>ABS(B2554-D2554)</f>
        <v>1.8802263625816072E-2</v>
      </c>
      <c r="H2554">
        <f>ABS(B2554-E2554)</f>
        <v>6.6377847065700298E-3</v>
      </c>
      <c r="I2554">
        <f>AVERAGE(F2554:H2554)</f>
        <v>1.0692611012985376E-2</v>
      </c>
    </row>
    <row r="2555" spans="1:9" hidden="1" x14ac:dyDescent="0.45">
      <c r="A2555" t="s">
        <v>3877</v>
      </c>
      <c r="B2555">
        <v>6.6377847065700298E-3</v>
      </c>
      <c r="C2555">
        <v>0</v>
      </c>
      <c r="D2555">
        <v>2.5440048332386101E-2</v>
      </c>
      <c r="E2555">
        <v>0</v>
      </c>
      <c r="F2555">
        <f>ABS(B2555-C2555)</f>
        <v>6.6377847065700298E-3</v>
      </c>
      <c r="G2555">
        <f>ABS(B2555-D2555)</f>
        <v>1.8802263625816072E-2</v>
      </c>
      <c r="H2555">
        <f>ABS(B2555-E2555)</f>
        <v>6.6377847065700298E-3</v>
      </c>
      <c r="I2555">
        <f>AVERAGE(F2555:H2555)</f>
        <v>1.0692611012985376E-2</v>
      </c>
    </row>
    <row r="2556" spans="1:9" hidden="1" x14ac:dyDescent="0.45">
      <c r="A2556" t="s">
        <v>4069</v>
      </c>
      <c r="B2556">
        <v>6.6377847065700298E-3</v>
      </c>
      <c r="C2556">
        <v>0</v>
      </c>
      <c r="D2556">
        <v>2.5440048332386101E-2</v>
      </c>
      <c r="E2556">
        <v>0</v>
      </c>
      <c r="F2556">
        <f>ABS(B2556-C2556)</f>
        <v>6.6377847065700298E-3</v>
      </c>
      <c r="G2556">
        <f>ABS(B2556-D2556)</f>
        <v>1.8802263625816072E-2</v>
      </c>
      <c r="H2556">
        <f>ABS(B2556-E2556)</f>
        <v>6.6377847065700298E-3</v>
      </c>
      <c r="I2556">
        <f>AVERAGE(F2556:H2556)</f>
        <v>1.0692611012985376E-2</v>
      </c>
    </row>
    <row r="2557" spans="1:9" hidden="1" x14ac:dyDescent="0.45">
      <c r="A2557" t="s">
        <v>4264</v>
      </c>
      <c r="B2557">
        <v>6.6377847065700298E-3</v>
      </c>
      <c r="C2557">
        <v>0</v>
      </c>
      <c r="D2557">
        <v>2.5440048332386101E-2</v>
      </c>
      <c r="E2557">
        <v>0</v>
      </c>
      <c r="F2557">
        <f>ABS(B2557-C2557)</f>
        <v>6.6377847065700298E-3</v>
      </c>
      <c r="G2557">
        <f>ABS(B2557-D2557)</f>
        <v>1.8802263625816072E-2</v>
      </c>
      <c r="H2557">
        <f>ABS(B2557-E2557)</f>
        <v>6.6377847065700298E-3</v>
      </c>
      <c r="I2557">
        <f>AVERAGE(F2557:H2557)</f>
        <v>1.0692611012985376E-2</v>
      </c>
    </row>
    <row r="2558" spans="1:9" hidden="1" x14ac:dyDescent="0.45">
      <c r="A2558" t="s">
        <v>4879</v>
      </c>
      <c r="B2558">
        <v>6.6377847065700298E-3</v>
      </c>
      <c r="C2558">
        <v>0</v>
      </c>
      <c r="D2558">
        <v>2.5440048332386101E-2</v>
      </c>
      <c r="E2558">
        <v>0</v>
      </c>
      <c r="F2558">
        <f>ABS(B2558-C2558)</f>
        <v>6.6377847065700298E-3</v>
      </c>
      <c r="G2558">
        <f>ABS(B2558-D2558)</f>
        <v>1.8802263625816072E-2</v>
      </c>
      <c r="H2558">
        <f>ABS(B2558-E2558)</f>
        <v>6.6377847065700298E-3</v>
      </c>
      <c r="I2558">
        <f>AVERAGE(F2558:H2558)</f>
        <v>1.0692611012985376E-2</v>
      </c>
    </row>
    <row r="2559" spans="1:9" hidden="1" x14ac:dyDescent="0.45">
      <c r="A2559" t="s">
        <v>5058</v>
      </c>
      <c r="B2559">
        <v>6.6377847065700298E-3</v>
      </c>
      <c r="C2559">
        <v>0</v>
      </c>
      <c r="D2559">
        <v>2.5440048332386101E-2</v>
      </c>
      <c r="E2559">
        <v>0</v>
      </c>
      <c r="F2559">
        <f>ABS(B2559-C2559)</f>
        <v>6.6377847065700298E-3</v>
      </c>
      <c r="G2559">
        <f>ABS(B2559-D2559)</f>
        <v>1.8802263625816072E-2</v>
      </c>
      <c r="H2559">
        <f>ABS(B2559-E2559)</f>
        <v>6.6377847065700298E-3</v>
      </c>
      <c r="I2559">
        <f>AVERAGE(F2559:H2559)</f>
        <v>1.0692611012985376E-2</v>
      </c>
    </row>
    <row r="2560" spans="1:9" hidden="1" x14ac:dyDescent="0.45">
      <c r="A2560" t="s">
        <v>6171</v>
      </c>
      <c r="B2560">
        <v>6.6377847065700298E-3</v>
      </c>
      <c r="C2560">
        <v>0</v>
      </c>
      <c r="D2560">
        <v>2.5440048332386101E-2</v>
      </c>
      <c r="E2560">
        <v>0</v>
      </c>
      <c r="F2560">
        <f>ABS(B2560-C2560)</f>
        <v>6.6377847065700298E-3</v>
      </c>
      <c r="G2560">
        <f>ABS(B2560-D2560)</f>
        <v>1.8802263625816072E-2</v>
      </c>
      <c r="H2560">
        <f>ABS(B2560-E2560)</f>
        <v>6.6377847065700298E-3</v>
      </c>
      <c r="I2560">
        <f>AVERAGE(F2560:H2560)</f>
        <v>1.0692611012985376E-2</v>
      </c>
    </row>
    <row r="2561" spans="1:9" hidden="1" x14ac:dyDescent="0.45">
      <c r="A2561" t="s">
        <v>5276</v>
      </c>
      <c r="B2561">
        <v>6.6377847065700298E-3</v>
      </c>
      <c r="C2561">
        <v>0</v>
      </c>
      <c r="D2561">
        <v>2.5440048332386101E-2</v>
      </c>
      <c r="E2561">
        <v>0</v>
      </c>
      <c r="F2561">
        <f>ABS(B2561-C2561)</f>
        <v>6.6377847065700298E-3</v>
      </c>
      <c r="G2561">
        <f>ABS(B2561-D2561)</f>
        <v>1.8802263625816072E-2</v>
      </c>
      <c r="H2561">
        <f>ABS(B2561-E2561)</f>
        <v>6.6377847065700298E-3</v>
      </c>
      <c r="I2561">
        <f>AVERAGE(F2561:H2561)</f>
        <v>1.0692611012985376E-2</v>
      </c>
    </row>
    <row r="2562" spans="1:9" hidden="1" x14ac:dyDescent="0.45">
      <c r="A2562" t="s">
        <v>5290</v>
      </c>
      <c r="B2562">
        <v>6.6377847065700298E-3</v>
      </c>
      <c r="C2562">
        <v>0</v>
      </c>
      <c r="D2562">
        <v>2.5440048332386101E-2</v>
      </c>
      <c r="E2562">
        <v>0</v>
      </c>
      <c r="F2562">
        <f>ABS(B2562-C2562)</f>
        <v>6.6377847065700298E-3</v>
      </c>
      <c r="G2562">
        <f>ABS(B2562-D2562)</f>
        <v>1.8802263625816072E-2</v>
      </c>
      <c r="H2562">
        <f>ABS(B2562-E2562)</f>
        <v>6.6377847065700298E-3</v>
      </c>
      <c r="I2562">
        <f>AVERAGE(F2562:H2562)</f>
        <v>1.0692611012985376E-2</v>
      </c>
    </row>
    <row r="2563" spans="1:9" hidden="1" x14ac:dyDescent="0.45">
      <c r="A2563" t="s">
        <v>250</v>
      </c>
      <c r="B2563">
        <v>1.7181433399413401E-2</v>
      </c>
      <c r="C2563">
        <v>1.55426511971254E-2</v>
      </c>
      <c r="D2563">
        <v>0</v>
      </c>
      <c r="E2563">
        <v>3.0323445491769199E-2</v>
      </c>
      <c r="F2563">
        <f>ABS(B2563-C2563)</f>
        <v>1.6387822022880007E-3</v>
      </c>
      <c r="G2563">
        <f>ABS(B2563-D2563)</f>
        <v>1.7181433399413401E-2</v>
      </c>
      <c r="H2563">
        <f>ABS(B2563-E2563)</f>
        <v>1.3142012092355798E-2</v>
      </c>
      <c r="I2563">
        <f>AVERAGE(F2563:H2563)</f>
        <v>1.0654075898019066E-2</v>
      </c>
    </row>
    <row r="2564" spans="1:9" hidden="1" x14ac:dyDescent="0.45">
      <c r="A2564" t="s">
        <v>5697</v>
      </c>
      <c r="B2564">
        <v>1.7181433399413401E-2</v>
      </c>
      <c r="C2564">
        <v>1.55426511971254E-2</v>
      </c>
      <c r="D2564">
        <v>0</v>
      </c>
      <c r="E2564">
        <v>3.0323445491769199E-2</v>
      </c>
      <c r="F2564">
        <f>ABS(B2564-C2564)</f>
        <v>1.6387822022880007E-3</v>
      </c>
      <c r="G2564">
        <f>ABS(B2564-D2564)</f>
        <v>1.7181433399413401E-2</v>
      </c>
      <c r="H2564">
        <f>ABS(B2564-E2564)</f>
        <v>1.3142012092355798E-2</v>
      </c>
      <c r="I2564">
        <f>AVERAGE(F2564:H2564)</f>
        <v>1.0654075898019066E-2</v>
      </c>
    </row>
    <row r="2565" spans="1:9" hidden="1" x14ac:dyDescent="0.45">
      <c r="A2565" t="s">
        <v>5842</v>
      </c>
      <c r="B2565">
        <v>1.7181433399413401E-2</v>
      </c>
      <c r="C2565">
        <v>1.55426511971254E-2</v>
      </c>
      <c r="D2565">
        <v>0</v>
      </c>
      <c r="E2565">
        <v>3.0323445491769199E-2</v>
      </c>
      <c r="F2565">
        <f>ABS(B2565-C2565)</f>
        <v>1.6387822022880007E-3</v>
      </c>
      <c r="G2565">
        <f>ABS(B2565-D2565)</f>
        <v>1.7181433399413401E-2</v>
      </c>
      <c r="H2565">
        <f>ABS(B2565-E2565)</f>
        <v>1.3142012092355798E-2</v>
      </c>
      <c r="I2565">
        <f>AVERAGE(F2565:H2565)</f>
        <v>1.0654075898019066E-2</v>
      </c>
    </row>
    <row r="2566" spans="1:9" hidden="1" x14ac:dyDescent="0.45">
      <c r="A2566" t="s">
        <v>6331</v>
      </c>
      <c r="B2566">
        <v>1.8259809380173998E-2</v>
      </c>
      <c r="C2566">
        <v>1.6628617009709901E-2</v>
      </c>
      <c r="D2566">
        <v>0</v>
      </c>
      <c r="E2566">
        <v>3.0323445491769199E-2</v>
      </c>
      <c r="F2566">
        <f>ABS(B2566-C2566)</f>
        <v>1.631192370464097E-3</v>
      </c>
      <c r="G2566">
        <f>ABS(B2566-D2566)</f>
        <v>1.8259809380173998E-2</v>
      </c>
      <c r="H2566">
        <f>ABS(B2566-E2566)</f>
        <v>1.2063636111595201E-2</v>
      </c>
      <c r="I2566">
        <f>AVERAGE(F2566:H2566)</f>
        <v>1.0651545954077765E-2</v>
      </c>
    </row>
    <row r="2567" spans="1:9" hidden="1" x14ac:dyDescent="0.45">
      <c r="A2567" t="s">
        <v>2215</v>
      </c>
      <c r="B2567">
        <v>1.5830905149872201E-2</v>
      </c>
      <c r="C2567">
        <v>1.4213536460025E-2</v>
      </c>
      <c r="D2567">
        <v>0</v>
      </c>
      <c r="E2567">
        <v>3.0323445491769199E-2</v>
      </c>
      <c r="F2567">
        <f>ABS(B2567-C2567)</f>
        <v>1.6173686898472012E-3</v>
      </c>
      <c r="G2567">
        <f>ABS(B2567-D2567)</f>
        <v>1.5830905149872201E-2</v>
      </c>
      <c r="H2567">
        <f>ABS(B2567-E2567)</f>
        <v>1.4492540341896998E-2</v>
      </c>
      <c r="I2567">
        <f>AVERAGE(F2567:H2567)</f>
        <v>1.06469380605388E-2</v>
      </c>
    </row>
    <row r="2568" spans="1:9" hidden="1" x14ac:dyDescent="0.45">
      <c r="A2568" t="s">
        <v>4544</v>
      </c>
      <c r="B2568">
        <v>1.5830905149872201E-2</v>
      </c>
      <c r="C2568">
        <v>1.4213536460025E-2</v>
      </c>
      <c r="D2568">
        <v>0</v>
      </c>
      <c r="E2568">
        <v>3.0323445491769199E-2</v>
      </c>
      <c r="F2568">
        <f>ABS(B2568-C2568)</f>
        <v>1.6173686898472012E-3</v>
      </c>
      <c r="G2568">
        <f>ABS(B2568-D2568)</f>
        <v>1.5830905149872201E-2</v>
      </c>
      <c r="H2568">
        <f>ABS(B2568-E2568)</f>
        <v>1.4492540341896998E-2</v>
      </c>
      <c r="I2568">
        <f>AVERAGE(F2568:H2568)</f>
        <v>1.06469380605388E-2</v>
      </c>
    </row>
    <row r="2569" spans="1:9" hidden="1" x14ac:dyDescent="0.45">
      <c r="A2569" t="s">
        <v>208</v>
      </c>
      <c r="B2569">
        <v>5.3738587902787301E-3</v>
      </c>
      <c r="C2569">
        <v>1.6628617009709901E-2</v>
      </c>
      <c r="D2569">
        <v>2.0595911648172802E-2</v>
      </c>
      <c r="E2569">
        <v>0</v>
      </c>
      <c r="F2569">
        <f>ABS(B2569-C2569)</f>
        <v>1.1254758219431171E-2</v>
      </c>
      <c r="G2569">
        <f>ABS(B2569-D2569)</f>
        <v>1.5222052857894072E-2</v>
      </c>
      <c r="H2569">
        <f>ABS(B2569-E2569)</f>
        <v>5.3738587902787301E-3</v>
      </c>
      <c r="I2569">
        <f>AVERAGE(F2569:H2569)</f>
        <v>1.0616889955867992E-2</v>
      </c>
    </row>
    <row r="2570" spans="1:9" hidden="1" x14ac:dyDescent="0.45">
      <c r="A2570" t="s">
        <v>1476</v>
      </c>
      <c r="B2570">
        <v>5.3738587902787301E-3</v>
      </c>
      <c r="C2570">
        <v>1.6628617009709901E-2</v>
      </c>
      <c r="D2570">
        <v>2.0595911648172802E-2</v>
      </c>
      <c r="E2570">
        <v>0</v>
      </c>
      <c r="F2570">
        <f>ABS(B2570-C2570)</f>
        <v>1.1254758219431171E-2</v>
      </c>
      <c r="G2570">
        <f>ABS(B2570-D2570)</f>
        <v>1.5222052857894072E-2</v>
      </c>
      <c r="H2570">
        <f>ABS(B2570-E2570)</f>
        <v>5.3738587902787301E-3</v>
      </c>
      <c r="I2570">
        <f>AVERAGE(F2570:H2570)</f>
        <v>1.0616889955867992E-2</v>
      </c>
    </row>
    <row r="2571" spans="1:9" hidden="1" x14ac:dyDescent="0.45">
      <c r="A2571" t="s">
        <v>265</v>
      </c>
      <c r="B2571">
        <v>1.4022750863420501E-2</v>
      </c>
      <c r="C2571">
        <v>1.25000095405003E-2</v>
      </c>
      <c r="D2571">
        <v>0</v>
      </c>
      <c r="E2571">
        <v>3.0323445491769199E-2</v>
      </c>
      <c r="F2571">
        <f>ABS(B2571-C2571)</f>
        <v>1.5227413229202003E-3</v>
      </c>
      <c r="G2571">
        <f>ABS(B2571-D2571)</f>
        <v>1.4022750863420501E-2</v>
      </c>
      <c r="H2571">
        <f>ABS(B2571-E2571)</f>
        <v>1.6300694628348697E-2</v>
      </c>
      <c r="I2571">
        <f>AVERAGE(F2571:H2571)</f>
        <v>1.0615395604896466E-2</v>
      </c>
    </row>
    <row r="2572" spans="1:9" hidden="1" x14ac:dyDescent="0.45">
      <c r="A2572" t="s">
        <v>5514</v>
      </c>
      <c r="B2572">
        <v>1.4022750863420501E-2</v>
      </c>
      <c r="C2572">
        <v>1.25000095405003E-2</v>
      </c>
      <c r="D2572">
        <v>0</v>
      </c>
      <c r="E2572">
        <v>3.0323445491769199E-2</v>
      </c>
      <c r="F2572">
        <f>ABS(B2572-C2572)</f>
        <v>1.5227413229202003E-3</v>
      </c>
      <c r="G2572">
        <f>ABS(B2572-D2572)</f>
        <v>1.4022750863420501E-2</v>
      </c>
      <c r="H2572">
        <f>ABS(B2572-E2572)</f>
        <v>1.6300694628348697E-2</v>
      </c>
      <c r="I2572">
        <f>AVERAGE(F2572:H2572)</f>
        <v>1.0615395604896466E-2</v>
      </c>
    </row>
    <row r="2573" spans="1:9" hidden="1" x14ac:dyDescent="0.45">
      <c r="A2573" t="s">
        <v>5780</v>
      </c>
      <c r="B2573">
        <v>1.4022750863420501E-2</v>
      </c>
      <c r="C2573">
        <v>1.55426511971254E-2</v>
      </c>
      <c r="D2573">
        <v>0</v>
      </c>
      <c r="E2573">
        <v>3.0323445491769199E-2</v>
      </c>
      <c r="F2573">
        <f>ABS(B2573-C2573)</f>
        <v>1.5199003337048999E-3</v>
      </c>
      <c r="G2573">
        <f>ABS(B2573-D2573)</f>
        <v>1.4022750863420501E-2</v>
      </c>
      <c r="H2573">
        <f>ABS(B2573-E2573)</f>
        <v>1.6300694628348697E-2</v>
      </c>
      <c r="I2573">
        <f>AVERAGE(F2573:H2573)</f>
        <v>1.0614448608491367E-2</v>
      </c>
    </row>
    <row r="2574" spans="1:9" hidden="1" x14ac:dyDescent="0.45">
      <c r="A2574" t="s">
        <v>4650</v>
      </c>
      <c r="B2574">
        <v>1.4022750863420501E-2</v>
      </c>
      <c r="C2574">
        <v>1.55426511971254E-2</v>
      </c>
      <c r="D2574">
        <v>0</v>
      </c>
      <c r="E2574">
        <v>3.0323445491769199E-2</v>
      </c>
      <c r="F2574">
        <f>ABS(B2574-C2574)</f>
        <v>1.5199003337048999E-3</v>
      </c>
      <c r="G2574">
        <f>ABS(B2574-D2574)</f>
        <v>1.4022750863420501E-2</v>
      </c>
      <c r="H2574">
        <f>ABS(B2574-E2574)</f>
        <v>1.6300694628348697E-2</v>
      </c>
      <c r="I2574">
        <f>AVERAGE(F2574:H2574)</f>
        <v>1.0614448608491367E-2</v>
      </c>
    </row>
    <row r="2575" spans="1:9" hidden="1" x14ac:dyDescent="0.45">
      <c r="A2575" t="s">
        <v>2809</v>
      </c>
      <c r="B2575">
        <v>2.4921733150120601E-2</v>
      </c>
      <c r="C2575">
        <v>2.6410253412599699E-2</v>
      </c>
      <c r="D2575">
        <v>0</v>
      </c>
      <c r="E2575">
        <v>3.0323445491769199E-2</v>
      </c>
      <c r="F2575">
        <f>ABS(B2575-C2575)</f>
        <v>1.4885202624790976E-3</v>
      </c>
      <c r="G2575">
        <f>ABS(B2575-D2575)</f>
        <v>2.4921733150120601E-2</v>
      </c>
      <c r="H2575">
        <f>ABS(B2575-E2575)</f>
        <v>5.4017123416485978E-3</v>
      </c>
      <c r="I2575">
        <f>AVERAGE(F2575:H2575)</f>
        <v>1.0603988584749433E-2</v>
      </c>
    </row>
    <row r="2576" spans="1:9" hidden="1" x14ac:dyDescent="0.45">
      <c r="A2576" t="s">
        <v>430</v>
      </c>
      <c r="B2576">
        <v>1.1277646094846E-2</v>
      </c>
      <c r="C2576">
        <v>2.2470751398444198E-2</v>
      </c>
      <c r="D2576">
        <v>2.0595911648172802E-2</v>
      </c>
      <c r="E2576">
        <v>0</v>
      </c>
      <c r="F2576">
        <f>ABS(B2576-C2576)</f>
        <v>1.1193105303598199E-2</v>
      </c>
      <c r="G2576">
        <f>ABS(B2576-D2576)</f>
        <v>9.318265553326802E-3</v>
      </c>
      <c r="H2576">
        <f>ABS(B2576-E2576)</f>
        <v>1.1277646094846E-2</v>
      </c>
      <c r="I2576">
        <f>AVERAGE(F2576:H2576)</f>
        <v>1.0596338983923667E-2</v>
      </c>
    </row>
    <row r="2577" spans="1:9" hidden="1" x14ac:dyDescent="0.45">
      <c r="A2577" t="s">
        <v>22</v>
      </c>
      <c r="B2577">
        <v>1.1238746461092901E-2</v>
      </c>
      <c r="C2577">
        <v>2.05396501817528E-2</v>
      </c>
      <c r="D2577">
        <v>0</v>
      </c>
      <c r="E2577">
        <v>0</v>
      </c>
      <c r="F2577">
        <f>ABS(B2577-C2577)</f>
        <v>9.3009037206598991E-3</v>
      </c>
      <c r="G2577">
        <f>ABS(B2577-D2577)</f>
        <v>1.1238746461092901E-2</v>
      </c>
      <c r="H2577">
        <f>ABS(B2577-E2577)</f>
        <v>1.1238746461092901E-2</v>
      </c>
      <c r="I2577">
        <f>AVERAGE(F2577:H2577)</f>
        <v>1.0592798880948566E-2</v>
      </c>
    </row>
    <row r="2578" spans="1:9" hidden="1" x14ac:dyDescent="0.45">
      <c r="A2578" t="s">
        <v>417</v>
      </c>
      <c r="B2578">
        <v>1.1238746461092901E-2</v>
      </c>
      <c r="C2578">
        <v>2.05396501817528E-2</v>
      </c>
      <c r="D2578">
        <v>0</v>
      </c>
      <c r="E2578">
        <v>0</v>
      </c>
      <c r="F2578">
        <f>ABS(B2578-C2578)</f>
        <v>9.3009037206598991E-3</v>
      </c>
      <c r="G2578">
        <f>ABS(B2578-D2578)</f>
        <v>1.1238746461092901E-2</v>
      </c>
      <c r="H2578">
        <f>ABS(B2578-E2578)</f>
        <v>1.1238746461092901E-2</v>
      </c>
      <c r="I2578">
        <f>AVERAGE(F2578:H2578)</f>
        <v>1.0592798880948566E-2</v>
      </c>
    </row>
    <row r="2579" spans="1:9" hidden="1" x14ac:dyDescent="0.45">
      <c r="A2579" t="s">
        <v>671</v>
      </c>
      <c r="B2579">
        <v>1.1238746461092901E-2</v>
      </c>
      <c r="C2579">
        <v>2.05396501817528E-2</v>
      </c>
      <c r="D2579">
        <v>0</v>
      </c>
      <c r="E2579">
        <v>0</v>
      </c>
      <c r="F2579">
        <f>ABS(B2579-C2579)</f>
        <v>9.3009037206598991E-3</v>
      </c>
      <c r="G2579">
        <f>ABS(B2579-D2579)</f>
        <v>1.1238746461092901E-2</v>
      </c>
      <c r="H2579">
        <f>ABS(B2579-E2579)</f>
        <v>1.1238746461092901E-2</v>
      </c>
      <c r="I2579">
        <f>AVERAGE(F2579:H2579)</f>
        <v>1.0592798880948566E-2</v>
      </c>
    </row>
    <row r="2580" spans="1:9" hidden="1" x14ac:dyDescent="0.45">
      <c r="A2580" t="s">
        <v>997</v>
      </c>
      <c r="B2580">
        <v>1.1238746461092901E-2</v>
      </c>
      <c r="C2580">
        <v>2.05396501817528E-2</v>
      </c>
      <c r="D2580">
        <v>0</v>
      </c>
      <c r="E2580">
        <v>0</v>
      </c>
      <c r="F2580">
        <f>ABS(B2580-C2580)</f>
        <v>9.3009037206598991E-3</v>
      </c>
      <c r="G2580">
        <f>ABS(B2580-D2580)</f>
        <v>1.1238746461092901E-2</v>
      </c>
      <c r="H2580">
        <f>ABS(B2580-E2580)</f>
        <v>1.1238746461092901E-2</v>
      </c>
      <c r="I2580">
        <f>AVERAGE(F2580:H2580)</f>
        <v>1.0592798880948566E-2</v>
      </c>
    </row>
    <row r="2581" spans="1:9" hidden="1" x14ac:dyDescent="0.45">
      <c r="A2581" t="s">
        <v>1273</v>
      </c>
      <c r="B2581">
        <v>1.1238746461092901E-2</v>
      </c>
      <c r="C2581">
        <v>2.05396501817528E-2</v>
      </c>
      <c r="D2581">
        <v>0</v>
      </c>
      <c r="E2581">
        <v>0</v>
      </c>
      <c r="F2581">
        <f>ABS(B2581-C2581)</f>
        <v>9.3009037206598991E-3</v>
      </c>
      <c r="G2581">
        <f>ABS(B2581-D2581)</f>
        <v>1.1238746461092901E-2</v>
      </c>
      <c r="H2581">
        <f>ABS(B2581-E2581)</f>
        <v>1.1238746461092901E-2</v>
      </c>
      <c r="I2581">
        <f>AVERAGE(F2581:H2581)</f>
        <v>1.0592798880948566E-2</v>
      </c>
    </row>
    <row r="2582" spans="1:9" hidden="1" x14ac:dyDescent="0.45">
      <c r="A2582" t="s">
        <v>1383</v>
      </c>
      <c r="B2582">
        <v>1.1238746461092901E-2</v>
      </c>
      <c r="C2582">
        <v>2.05396501817528E-2</v>
      </c>
      <c r="D2582">
        <v>0</v>
      </c>
      <c r="E2582">
        <v>0</v>
      </c>
      <c r="F2582">
        <f>ABS(B2582-C2582)</f>
        <v>9.3009037206598991E-3</v>
      </c>
      <c r="G2582">
        <f>ABS(B2582-D2582)</f>
        <v>1.1238746461092901E-2</v>
      </c>
      <c r="H2582">
        <f>ABS(B2582-E2582)</f>
        <v>1.1238746461092901E-2</v>
      </c>
      <c r="I2582">
        <f>AVERAGE(F2582:H2582)</f>
        <v>1.0592798880948566E-2</v>
      </c>
    </row>
    <row r="2583" spans="1:9" hidden="1" x14ac:dyDescent="0.45">
      <c r="A2583" t="s">
        <v>1414</v>
      </c>
      <c r="B2583">
        <v>1.1238746461092901E-2</v>
      </c>
      <c r="C2583">
        <v>2.05396501817528E-2</v>
      </c>
      <c r="D2583">
        <v>0</v>
      </c>
      <c r="E2583">
        <v>0</v>
      </c>
      <c r="F2583">
        <f>ABS(B2583-C2583)</f>
        <v>9.3009037206598991E-3</v>
      </c>
      <c r="G2583">
        <f>ABS(B2583-D2583)</f>
        <v>1.1238746461092901E-2</v>
      </c>
      <c r="H2583">
        <f>ABS(B2583-E2583)</f>
        <v>1.1238746461092901E-2</v>
      </c>
      <c r="I2583">
        <f>AVERAGE(F2583:H2583)</f>
        <v>1.0592798880948566E-2</v>
      </c>
    </row>
    <row r="2584" spans="1:9" hidden="1" x14ac:dyDescent="0.45">
      <c r="A2584" t="s">
        <v>1463</v>
      </c>
      <c r="B2584">
        <v>1.1238746461092901E-2</v>
      </c>
      <c r="C2584">
        <v>2.05396501817528E-2</v>
      </c>
      <c r="D2584">
        <v>0</v>
      </c>
      <c r="E2584">
        <v>0</v>
      </c>
      <c r="F2584">
        <f>ABS(B2584-C2584)</f>
        <v>9.3009037206598991E-3</v>
      </c>
      <c r="G2584">
        <f>ABS(B2584-D2584)</f>
        <v>1.1238746461092901E-2</v>
      </c>
      <c r="H2584">
        <f>ABS(B2584-E2584)</f>
        <v>1.1238746461092901E-2</v>
      </c>
      <c r="I2584">
        <f>AVERAGE(F2584:H2584)</f>
        <v>1.0592798880948566E-2</v>
      </c>
    </row>
    <row r="2585" spans="1:9" hidden="1" x14ac:dyDescent="0.45">
      <c r="A2585" t="s">
        <v>2467</v>
      </c>
      <c r="B2585">
        <v>1.1238746461092901E-2</v>
      </c>
      <c r="C2585">
        <v>2.05396501817528E-2</v>
      </c>
      <c r="D2585">
        <v>0</v>
      </c>
      <c r="E2585">
        <v>0</v>
      </c>
      <c r="F2585">
        <f>ABS(B2585-C2585)</f>
        <v>9.3009037206598991E-3</v>
      </c>
      <c r="G2585">
        <f>ABS(B2585-D2585)</f>
        <v>1.1238746461092901E-2</v>
      </c>
      <c r="H2585">
        <f>ABS(B2585-E2585)</f>
        <v>1.1238746461092901E-2</v>
      </c>
      <c r="I2585">
        <f>AVERAGE(F2585:H2585)</f>
        <v>1.0592798880948566E-2</v>
      </c>
    </row>
    <row r="2586" spans="1:9" hidden="1" x14ac:dyDescent="0.45">
      <c r="A2586" t="s">
        <v>2626</v>
      </c>
      <c r="B2586">
        <v>1.1238746461092901E-2</v>
      </c>
      <c r="C2586">
        <v>2.05396501817528E-2</v>
      </c>
      <c r="D2586">
        <v>0</v>
      </c>
      <c r="E2586">
        <v>0</v>
      </c>
      <c r="F2586">
        <f>ABS(B2586-C2586)</f>
        <v>9.3009037206598991E-3</v>
      </c>
      <c r="G2586">
        <f>ABS(B2586-D2586)</f>
        <v>1.1238746461092901E-2</v>
      </c>
      <c r="H2586">
        <f>ABS(B2586-E2586)</f>
        <v>1.1238746461092901E-2</v>
      </c>
      <c r="I2586">
        <f>AVERAGE(F2586:H2586)</f>
        <v>1.0592798880948566E-2</v>
      </c>
    </row>
    <row r="2587" spans="1:9" hidden="1" x14ac:dyDescent="0.45">
      <c r="A2587" t="s">
        <v>3074</v>
      </c>
      <c r="B2587">
        <v>1.1238746461092901E-2</v>
      </c>
      <c r="C2587">
        <v>2.05396501817528E-2</v>
      </c>
      <c r="D2587">
        <v>0</v>
      </c>
      <c r="E2587">
        <v>0</v>
      </c>
      <c r="F2587">
        <f>ABS(B2587-C2587)</f>
        <v>9.3009037206598991E-3</v>
      </c>
      <c r="G2587">
        <f>ABS(B2587-D2587)</f>
        <v>1.1238746461092901E-2</v>
      </c>
      <c r="H2587">
        <f>ABS(B2587-E2587)</f>
        <v>1.1238746461092901E-2</v>
      </c>
      <c r="I2587">
        <f>AVERAGE(F2587:H2587)</f>
        <v>1.0592798880948566E-2</v>
      </c>
    </row>
    <row r="2588" spans="1:9" hidden="1" x14ac:dyDescent="0.45">
      <c r="A2588" t="s">
        <v>1854</v>
      </c>
      <c r="B2588">
        <v>2.02733590671146E-2</v>
      </c>
      <c r="C2588">
        <v>2.1675395490744799E-2</v>
      </c>
      <c r="D2588">
        <v>0</v>
      </c>
      <c r="E2588">
        <v>3.0323445491769199E-2</v>
      </c>
      <c r="F2588">
        <f>ABS(B2588-C2588)</f>
        <v>1.4020364236301992E-3</v>
      </c>
      <c r="G2588">
        <f>ABS(B2588-D2588)</f>
        <v>2.02733590671146E-2</v>
      </c>
      <c r="H2588">
        <f>ABS(B2588-E2588)</f>
        <v>1.0050086424654599E-2</v>
      </c>
      <c r="I2588">
        <f>AVERAGE(F2588:H2588)</f>
        <v>1.0575160638466466E-2</v>
      </c>
    </row>
    <row r="2589" spans="1:9" hidden="1" x14ac:dyDescent="0.45">
      <c r="A2589" t="s">
        <v>2813</v>
      </c>
      <c r="B2589">
        <v>2.02733590671146E-2</v>
      </c>
      <c r="C2589">
        <v>2.1675395490744799E-2</v>
      </c>
      <c r="D2589">
        <v>0</v>
      </c>
      <c r="E2589">
        <v>3.0323445491769199E-2</v>
      </c>
      <c r="F2589">
        <f>ABS(B2589-C2589)</f>
        <v>1.4020364236301992E-3</v>
      </c>
      <c r="G2589">
        <f>ABS(B2589-D2589)</f>
        <v>2.02733590671146E-2</v>
      </c>
      <c r="H2589">
        <f>ABS(B2589-E2589)</f>
        <v>1.0050086424654599E-2</v>
      </c>
      <c r="I2589">
        <f>AVERAGE(F2589:H2589)</f>
        <v>1.0575160638466466E-2</v>
      </c>
    </row>
    <row r="2590" spans="1:9" hidden="1" x14ac:dyDescent="0.45">
      <c r="A2590" t="s">
        <v>3182</v>
      </c>
      <c r="B2590">
        <v>1.28236089286967E-2</v>
      </c>
      <c r="C2590">
        <v>1.4213536460025E-2</v>
      </c>
      <c r="D2590">
        <v>0</v>
      </c>
      <c r="E2590">
        <v>3.0323445491769199E-2</v>
      </c>
      <c r="F2590">
        <f>ABS(B2590-C2590)</f>
        <v>1.3899275313282999E-3</v>
      </c>
      <c r="G2590">
        <f>ABS(B2590-D2590)</f>
        <v>1.28236089286967E-2</v>
      </c>
      <c r="H2590">
        <f>ABS(B2590-E2590)</f>
        <v>1.74998365630725E-2</v>
      </c>
      <c r="I2590">
        <f>AVERAGE(F2590:H2590)</f>
        <v>1.05711243410325E-2</v>
      </c>
    </row>
    <row r="2591" spans="1:9" hidden="1" x14ac:dyDescent="0.45">
      <c r="A2591" t="s">
        <v>3350</v>
      </c>
      <c r="B2591">
        <v>1.28236089286967E-2</v>
      </c>
      <c r="C2591">
        <v>1.4213536460025E-2</v>
      </c>
      <c r="D2591">
        <v>0</v>
      </c>
      <c r="E2591">
        <v>3.0323445491769199E-2</v>
      </c>
      <c r="F2591">
        <f>ABS(B2591-C2591)</f>
        <v>1.3899275313282999E-3</v>
      </c>
      <c r="G2591">
        <f>ABS(B2591-D2591)</f>
        <v>1.28236089286967E-2</v>
      </c>
      <c r="H2591">
        <f>ABS(B2591-E2591)</f>
        <v>1.74998365630725E-2</v>
      </c>
      <c r="I2591">
        <f>AVERAGE(F2591:H2591)</f>
        <v>1.05711243410325E-2</v>
      </c>
    </row>
    <row r="2592" spans="1:9" hidden="1" x14ac:dyDescent="0.45">
      <c r="A2592" t="s">
        <v>4067</v>
      </c>
      <c r="B2592">
        <v>1.28236089286967E-2</v>
      </c>
      <c r="C2592">
        <v>1.4213536460025E-2</v>
      </c>
      <c r="D2592">
        <v>0</v>
      </c>
      <c r="E2592">
        <v>3.0323445491769199E-2</v>
      </c>
      <c r="F2592">
        <f>ABS(B2592-C2592)</f>
        <v>1.3899275313282999E-3</v>
      </c>
      <c r="G2592">
        <f>ABS(B2592-D2592)</f>
        <v>1.28236089286967E-2</v>
      </c>
      <c r="H2592">
        <f>ABS(B2592-E2592)</f>
        <v>1.74998365630725E-2</v>
      </c>
      <c r="I2592">
        <f>AVERAGE(F2592:H2592)</f>
        <v>1.05711243410325E-2</v>
      </c>
    </row>
    <row r="2593" spans="1:9" hidden="1" x14ac:dyDescent="0.45">
      <c r="A2593" t="s">
        <v>2026</v>
      </c>
      <c r="B2593">
        <v>0</v>
      </c>
      <c r="C2593">
        <v>3.1708236686468799E-2</v>
      </c>
      <c r="D2593">
        <v>0</v>
      </c>
      <c r="E2593">
        <v>0</v>
      </c>
      <c r="F2593">
        <f>ABS(B2593-C2593)</f>
        <v>3.1708236686468799E-2</v>
      </c>
      <c r="G2593">
        <f>ABS(B2593-D2593)</f>
        <v>0</v>
      </c>
      <c r="H2593">
        <f>ABS(B2593-E2593)</f>
        <v>0</v>
      </c>
      <c r="I2593">
        <f>AVERAGE(F2593:H2593)</f>
        <v>1.0569412228822933E-2</v>
      </c>
    </row>
    <row r="2594" spans="1:9" hidden="1" x14ac:dyDescent="0.45">
      <c r="A2594" t="s">
        <v>6359</v>
      </c>
      <c r="B2594">
        <v>0</v>
      </c>
      <c r="C2594">
        <v>3.1708236686468799E-2</v>
      </c>
      <c r="D2594">
        <v>0</v>
      </c>
      <c r="E2594">
        <v>0</v>
      </c>
      <c r="F2594">
        <f>ABS(B2594-C2594)</f>
        <v>3.1708236686468799E-2</v>
      </c>
      <c r="G2594">
        <f>ABS(B2594-D2594)</f>
        <v>0</v>
      </c>
      <c r="H2594">
        <f>ABS(B2594-E2594)</f>
        <v>0</v>
      </c>
      <c r="I2594">
        <f>AVERAGE(F2594:H2594)</f>
        <v>1.0569412228822933E-2</v>
      </c>
    </row>
    <row r="2595" spans="1:9" hidden="1" x14ac:dyDescent="0.45">
      <c r="A2595" t="s">
        <v>2959</v>
      </c>
      <c r="B2595">
        <v>2.02733590671146E-2</v>
      </c>
      <c r="C2595">
        <v>1.90436975593948E-2</v>
      </c>
      <c r="D2595">
        <v>0</v>
      </c>
      <c r="E2595">
        <v>3.0323445491769199E-2</v>
      </c>
      <c r="F2595">
        <f>ABS(B2595-C2595)</f>
        <v>1.2296615077198002E-3</v>
      </c>
      <c r="G2595">
        <f>ABS(B2595-D2595)</f>
        <v>2.02733590671146E-2</v>
      </c>
      <c r="H2595">
        <f>ABS(B2595-E2595)</f>
        <v>1.0050086424654599E-2</v>
      </c>
      <c r="I2595">
        <f>AVERAGE(F2595:H2595)</f>
        <v>1.0517702333163001E-2</v>
      </c>
    </row>
    <row r="2596" spans="1:9" hidden="1" x14ac:dyDescent="0.45">
      <c r="A2596" t="s">
        <v>2204</v>
      </c>
      <c r="B2596">
        <v>1.1277646094846E-2</v>
      </c>
      <c r="C2596">
        <v>1.25000095405003E-2</v>
      </c>
      <c r="D2596">
        <v>0</v>
      </c>
      <c r="E2596">
        <v>3.0323445491769199E-2</v>
      </c>
      <c r="F2596">
        <f>ABS(B2596-C2596)</f>
        <v>1.2223634456543005E-3</v>
      </c>
      <c r="G2596">
        <f>ABS(B2596-D2596)</f>
        <v>1.1277646094846E-2</v>
      </c>
      <c r="H2596">
        <f>ABS(B2596-E2596)</f>
        <v>1.9045799396923198E-2</v>
      </c>
      <c r="I2596">
        <f>AVERAGE(F2596:H2596)</f>
        <v>1.0515269645807832E-2</v>
      </c>
    </row>
    <row r="2597" spans="1:9" hidden="1" x14ac:dyDescent="0.45">
      <c r="A2597" t="s">
        <v>2972</v>
      </c>
      <c r="B2597">
        <v>1.1277646094846E-2</v>
      </c>
      <c r="C2597">
        <v>1.25000095405003E-2</v>
      </c>
      <c r="D2597">
        <v>0</v>
      </c>
      <c r="E2597">
        <v>3.0323445491769199E-2</v>
      </c>
      <c r="F2597">
        <f>ABS(B2597-C2597)</f>
        <v>1.2223634456543005E-3</v>
      </c>
      <c r="G2597">
        <f>ABS(B2597-D2597)</f>
        <v>1.1277646094846E-2</v>
      </c>
      <c r="H2597">
        <f>ABS(B2597-E2597)</f>
        <v>1.9045799396923198E-2</v>
      </c>
      <c r="I2597">
        <f>AVERAGE(F2597:H2597)</f>
        <v>1.0515269645807832E-2</v>
      </c>
    </row>
    <row r="2598" spans="1:9" hidden="1" x14ac:dyDescent="0.45">
      <c r="A2598" t="s">
        <v>4952</v>
      </c>
      <c r="B2598">
        <v>1.1277646094846E-2</v>
      </c>
      <c r="C2598">
        <v>1.25000095405003E-2</v>
      </c>
      <c r="D2598">
        <v>0</v>
      </c>
      <c r="E2598">
        <v>3.0323445491769199E-2</v>
      </c>
      <c r="F2598">
        <f>ABS(B2598-C2598)</f>
        <v>1.2223634456543005E-3</v>
      </c>
      <c r="G2598">
        <f>ABS(B2598-D2598)</f>
        <v>1.1277646094846E-2</v>
      </c>
      <c r="H2598">
        <f>ABS(B2598-E2598)</f>
        <v>1.9045799396923198E-2</v>
      </c>
      <c r="I2598">
        <f>AVERAGE(F2598:H2598)</f>
        <v>1.0515269645807832E-2</v>
      </c>
    </row>
    <row r="2599" spans="1:9" hidden="1" x14ac:dyDescent="0.45">
      <c r="A2599" t="s">
        <v>3077</v>
      </c>
      <c r="B2599">
        <v>1.9555780219081199E-2</v>
      </c>
      <c r="C2599">
        <v>2.0757224478919499E-2</v>
      </c>
      <c r="D2599">
        <v>0</v>
      </c>
      <c r="E2599">
        <v>3.0323445491769199E-2</v>
      </c>
      <c r="F2599">
        <f>ABS(B2599-C2599)</f>
        <v>1.2014442598382996E-3</v>
      </c>
      <c r="G2599">
        <f>ABS(B2599-D2599)</f>
        <v>1.9555780219081199E-2</v>
      </c>
      <c r="H2599">
        <f>ABS(B2599-E2599)</f>
        <v>1.0767665272688E-2</v>
      </c>
      <c r="I2599">
        <f>AVERAGE(F2599:H2599)</f>
        <v>1.0508296583869167E-2</v>
      </c>
    </row>
    <row r="2600" spans="1:9" hidden="1" x14ac:dyDescent="0.45">
      <c r="A2600" t="s">
        <v>5454</v>
      </c>
      <c r="B2600">
        <v>1.1277646094846E-2</v>
      </c>
      <c r="C2600">
        <v>1.00849289908154E-2</v>
      </c>
      <c r="D2600">
        <v>0</v>
      </c>
      <c r="E2600">
        <v>3.0323445491769199E-2</v>
      </c>
      <c r="F2600">
        <f>ABS(B2600-C2600)</f>
        <v>1.1927171040305995E-3</v>
      </c>
      <c r="G2600">
        <f>ABS(B2600-D2600)</f>
        <v>1.1277646094846E-2</v>
      </c>
      <c r="H2600">
        <f>ABS(B2600-E2600)</f>
        <v>1.9045799396923198E-2</v>
      </c>
      <c r="I2600">
        <f>AVERAGE(F2600:H2600)</f>
        <v>1.0505387531933266E-2</v>
      </c>
    </row>
    <row r="2601" spans="1:9" hidden="1" x14ac:dyDescent="0.45">
      <c r="A2601" t="s">
        <v>2278</v>
      </c>
      <c r="B2601">
        <v>1.1277646094846E-2</v>
      </c>
      <c r="C2601">
        <v>1.00849289908154E-2</v>
      </c>
      <c r="D2601">
        <v>0</v>
      </c>
      <c r="E2601">
        <v>3.0323445491769199E-2</v>
      </c>
      <c r="F2601">
        <f>ABS(B2601-C2601)</f>
        <v>1.1927171040305995E-3</v>
      </c>
      <c r="G2601">
        <f>ABS(B2601-D2601)</f>
        <v>1.1277646094846E-2</v>
      </c>
      <c r="H2601">
        <f>ABS(B2601-E2601)</f>
        <v>1.9045799396923198E-2</v>
      </c>
      <c r="I2601">
        <f>AVERAGE(F2601:H2601)</f>
        <v>1.0505387531933266E-2</v>
      </c>
    </row>
    <row r="2602" spans="1:9" hidden="1" x14ac:dyDescent="0.45">
      <c r="A2602" t="s">
        <v>2283</v>
      </c>
      <c r="B2602">
        <v>1.1277646094846E-2</v>
      </c>
      <c r="C2602">
        <v>1.00849289908154E-2</v>
      </c>
      <c r="D2602">
        <v>0</v>
      </c>
      <c r="E2602">
        <v>3.0323445491769199E-2</v>
      </c>
      <c r="F2602">
        <f>ABS(B2602-C2602)</f>
        <v>1.1927171040305995E-3</v>
      </c>
      <c r="G2602">
        <f>ABS(B2602-D2602)</f>
        <v>1.1277646094846E-2</v>
      </c>
      <c r="H2602">
        <f>ABS(B2602-E2602)</f>
        <v>1.9045799396923198E-2</v>
      </c>
      <c r="I2602">
        <f>AVERAGE(F2602:H2602)</f>
        <v>1.0505387531933266E-2</v>
      </c>
    </row>
    <row r="2603" spans="1:9" hidden="1" x14ac:dyDescent="0.45">
      <c r="A2603" t="s">
        <v>5854</v>
      </c>
      <c r="B2603">
        <v>1.1277646094846E-2</v>
      </c>
      <c r="C2603">
        <v>1.00849289908154E-2</v>
      </c>
      <c r="D2603">
        <v>0</v>
      </c>
      <c r="E2603">
        <v>3.0323445491769199E-2</v>
      </c>
      <c r="F2603">
        <f>ABS(B2603-C2603)</f>
        <v>1.1927171040305995E-3</v>
      </c>
      <c r="G2603">
        <f>ABS(B2603-D2603)</f>
        <v>1.1277646094846E-2</v>
      </c>
      <c r="H2603">
        <f>ABS(B2603-E2603)</f>
        <v>1.9045799396923198E-2</v>
      </c>
      <c r="I2603">
        <f>AVERAGE(F2603:H2603)</f>
        <v>1.0505387531933266E-2</v>
      </c>
    </row>
    <row r="2604" spans="1:9" hidden="1" x14ac:dyDescent="0.45">
      <c r="A2604" t="s">
        <v>3086</v>
      </c>
      <c r="B2604">
        <v>1.1277646094846E-2</v>
      </c>
      <c r="C2604">
        <v>1.00849289908154E-2</v>
      </c>
      <c r="D2604">
        <v>0</v>
      </c>
      <c r="E2604">
        <v>3.0323445491769199E-2</v>
      </c>
      <c r="F2604">
        <f>ABS(B2604-C2604)</f>
        <v>1.1927171040305995E-3</v>
      </c>
      <c r="G2604">
        <f>ABS(B2604-D2604)</f>
        <v>1.1277646094846E-2</v>
      </c>
      <c r="H2604">
        <f>ABS(B2604-E2604)</f>
        <v>1.9045799396923198E-2</v>
      </c>
      <c r="I2604">
        <f>AVERAGE(F2604:H2604)</f>
        <v>1.0505387531933266E-2</v>
      </c>
    </row>
    <row r="2605" spans="1:9" hidden="1" x14ac:dyDescent="0.45">
      <c r="A2605" t="s">
        <v>3706</v>
      </c>
      <c r="B2605">
        <v>1.1277646094846E-2</v>
      </c>
      <c r="C2605">
        <v>1.00849289908154E-2</v>
      </c>
      <c r="D2605">
        <v>0</v>
      </c>
      <c r="E2605">
        <v>3.0323445491769199E-2</v>
      </c>
      <c r="F2605">
        <f>ABS(B2605-C2605)</f>
        <v>1.1927171040305995E-3</v>
      </c>
      <c r="G2605">
        <f>ABS(B2605-D2605)</f>
        <v>1.1277646094846E-2</v>
      </c>
      <c r="H2605">
        <f>ABS(B2605-E2605)</f>
        <v>1.9045799396923198E-2</v>
      </c>
      <c r="I2605">
        <f>AVERAGE(F2605:H2605)</f>
        <v>1.0505387531933266E-2</v>
      </c>
    </row>
    <row r="2606" spans="1:9" hidden="1" x14ac:dyDescent="0.45">
      <c r="A2606" t="s">
        <v>5198</v>
      </c>
      <c r="B2606">
        <v>1.1277646094846E-2</v>
      </c>
      <c r="C2606">
        <v>1.00849289908154E-2</v>
      </c>
      <c r="D2606">
        <v>0</v>
      </c>
      <c r="E2606">
        <v>3.0323445491769199E-2</v>
      </c>
      <c r="F2606">
        <f>ABS(B2606-C2606)</f>
        <v>1.1927171040305995E-3</v>
      </c>
      <c r="G2606">
        <f>ABS(B2606-D2606)</f>
        <v>1.1277646094846E-2</v>
      </c>
      <c r="H2606">
        <f>ABS(B2606-E2606)</f>
        <v>1.9045799396923198E-2</v>
      </c>
      <c r="I2606">
        <f>AVERAGE(F2606:H2606)</f>
        <v>1.0505387531933266E-2</v>
      </c>
    </row>
    <row r="2607" spans="1:9" hidden="1" x14ac:dyDescent="0.45">
      <c r="A2607" t="s">
        <v>31</v>
      </c>
      <c r="B2607">
        <v>1.3930136554741099E-2</v>
      </c>
      <c r="C2607">
        <v>1.7556545235483501E-2</v>
      </c>
      <c r="D2607">
        <v>0</v>
      </c>
      <c r="E2607">
        <v>0</v>
      </c>
      <c r="F2607">
        <f>ABS(B2607-C2607)</f>
        <v>3.6264086807424011E-3</v>
      </c>
      <c r="G2607">
        <f>ABS(B2607-D2607)</f>
        <v>1.3930136554741099E-2</v>
      </c>
      <c r="H2607">
        <f>ABS(B2607-E2607)</f>
        <v>1.3930136554741099E-2</v>
      </c>
      <c r="I2607">
        <f>AVERAGE(F2607:H2607)</f>
        <v>1.0495560596741532E-2</v>
      </c>
    </row>
    <row r="2608" spans="1:9" hidden="1" x14ac:dyDescent="0.45">
      <c r="A2608" t="s">
        <v>188</v>
      </c>
      <c r="B2608">
        <v>1.3930136554741099E-2</v>
      </c>
      <c r="C2608">
        <v>1.7556545235483501E-2</v>
      </c>
      <c r="D2608">
        <v>0</v>
      </c>
      <c r="E2608">
        <v>0</v>
      </c>
      <c r="F2608">
        <f>ABS(B2608-C2608)</f>
        <v>3.6264086807424011E-3</v>
      </c>
      <c r="G2608">
        <f>ABS(B2608-D2608)</f>
        <v>1.3930136554741099E-2</v>
      </c>
      <c r="H2608">
        <f>ABS(B2608-E2608)</f>
        <v>1.3930136554741099E-2</v>
      </c>
      <c r="I2608">
        <f>AVERAGE(F2608:H2608)</f>
        <v>1.0495560596741532E-2</v>
      </c>
    </row>
    <row r="2609" spans="1:9" hidden="1" x14ac:dyDescent="0.45">
      <c r="A2609" t="s">
        <v>233</v>
      </c>
      <c r="B2609">
        <v>1.3930136554741099E-2</v>
      </c>
      <c r="C2609">
        <v>1.7556545235483501E-2</v>
      </c>
      <c r="D2609">
        <v>0</v>
      </c>
      <c r="E2609">
        <v>0</v>
      </c>
      <c r="F2609">
        <f>ABS(B2609-C2609)</f>
        <v>3.6264086807424011E-3</v>
      </c>
      <c r="G2609">
        <f>ABS(B2609-D2609)</f>
        <v>1.3930136554741099E-2</v>
      </c>
      <c r="H2609">
        <f>ABS(B2609-E2609)</f>
        <v>1.3930136554741099E-2</v>
      </c>
      <c r="I2609">
        <f>AVERAGE(F2609:H2609)</f>
        <v>1.0495560596741532E-2</v>
      </c>
    </row>
    <row r="2610" spans="1:9" hidden="1" x14ac:dyDescent="0.45">
      <c r="A2610" t="s">
        <v>6207</v>
      </c>
      <c r="B2610">
        <v>1.3930136554741099E-2</v>
      </c>
      <c r="C2610">
        <v>1.7556545235483501E-2</v>
      </c>
      <c r="D2610">
        <v>0</v>
      </c>
      <c r="E2610">
        <v>0</v>
      </c>
      <c r="F2610">
        <f>ABS(B2610-C2610)</f>
        <v>3.6264086807424011E-3</v>
      </c>
      <c r="G2610">
        <f>ABS(B2610-D2610)</f>
        <v>1.3930136554741099E-2</v>
      </c>
      <c r="H2610">
        <f>ABS(B2610-E2610)</f>
        <v>1.3930136554741099E-2</v>
      </c>
      <c r="I2610">
        <f>AVERAGE(F2610:H2610)</f>
        <v>1.0495560596741532E-2</v>
      </c>
    </row>
    <row r="2611" spans="1:9" hidden="1" x14ac:dyDescent="0.45">
      <c r="A2611" t="s">
        <v>578</v>
      </c>
      <c r="B2611">
        <v>1.3930136554741099E-2</v>
      </c>
      <c r="C2611">
        <v>1.7556545235483501E-2</v>
      </c>
      <c r="D2611">
        <v>0</v>
      </c>
      <c r="E2611">
        <v>0</v>
      </c>
      <c r="F2611">
        <f>ABS(B2611-C2611)</f>
        <v>3.6264086807424011E-3</v>
      </c>
      <c r="G2611">
        <f>ABS(B2611-D2611)</f>
        <v>1.3930136554741099E-2</v>
      </c>
      <c r="H2611">
        <f>ABS(B2611-E2611)</f>
        <v>1.3930136554741099E-2</v>
      </c>
      <c r="I2611">
        <f>AVERAGE(F2611:H2611)</f>
        <v>1.0495560596741532E-2</v>
      </c>
    </row>
    <row r="2612" spans="1:9" hidden="1" x14ac:dyDescent="0.45">
      <c r="A2612" t="s">
        <v>636</v>
      </c>
      <c r="B2612">
        <v>1.3930136554741099E-2</v>
      </c>
      <c r="C2612">
        <v>1.7556545235483501E-2</v>
      </c>
      <c r="D2612">
        <v>0</v>
      </c>
      <c r="E2612">
        <v>0</v>
      </c>
      <c r="F2612">
        <f>ABS(B2612-C2612)</f>
        <v>3.6264086807424011E-3</v>
      </c>
      <c r="G2612">
        <f>ABS(B2612-D2612)</f>
        <v>1.3930136554741099E-2</v>
      </c>
      <c r="H2612">
        <f>ABS(B2612-E2612)</f>
        <v>1.3930136554741099E-2</v>
      </c>
      <c r="I2612">
        <f>AVERAGE(F2612:H2612)</f>
        <v>1.0495560596741532E-2</v>
      </c>
    </row>
    <row r="2613" spans="1:9" hidden="1" x14ac:dyDescent="0.45">
      <c r="A2613" t="s">
        <v>647</v>
      </c>
      <c r="B2613">
        <v>1.3930136554741099E-2</v>
      </c>
      <c r="C2613">
        <v>1.7556545235483501E-2</v>
      </c>
      <c r="D2613">
        <v>0</v>
      </c>
      <c r="E2613">
        <v>0</v>
      </c>
      <c r="F2613">
        <f>ABS(B2613-C2613)</f>
        <v>3.6264086807424011E-3</v>
      </c>
      <c r="G2613">
        <f>ABS(B2613-D2613)</f>
        <v>1.3930136554741099E-2</v>
      </c>
      <c r="H2613">
        <f>ABS(B2613-E2613)</f>
        <v>1.3930136554741099E-2</v>
      </c>
      <c r="I2613">
        <f>AVERAGE(F2613:H2613)</f>
        <v>1.0495560596741532E-2</v>
      </c>
    </row>
    <row r="2614" spans="1:9" hidden="1" x14ac:dyDescent="0.45">
      <c r="A2614" t="s">
        <v>900</v>
      </c>
      <c r="B2614">
        <v>1.3930136554741099E-2</v>
      </c>
      <c r="C2614">
        <v>1.7556545235483501E-2</v>
      </c>
      <c r="D2614">
        <v>0</v>
      </c>
      <c r="E2614">
        <v>0</v>
      </c>
      <c r="F2614">
        <f>ABS(B2614-C2614)</f>
        <v>3.6264086807424011E-3</v>
      </c>
      <c r="G2614">
        <f>ABS(B2614-D2614)</f>
        <v>1.3930136554741099E-2</v>
      </c>
      <c r="H2614">
        <f>ABS(B2614-E2614)</f>
        <v>1.3930136554741099E-2</v>
      </c>
      <c r="I2614">
        <f>AVERAGE(F2614:H2614)</f>
        <v>1.0495560596741532E-2</v>
      </c>
    </row>
    <row r="2615" spans="1:9" hidden="1" x14ac:dyDescent="0.45">
      <c r="A2615" t="s">
        <v>1008</v>
      </c>
      <c r="B2615">
        <v>1.3930136554741099E-2</v>
      </c>
      <c r="C2615">
        <v>1.7556545235483501E-2</v>
      </c>
      <c r="D2615">
        <v>0</v>
      </c>
      <c r="E2615">
        <v>0</v>
      </c>
      <c r="F2615">
        <f>ABS(B2615-C2615)</f>
        <v>3.6264086807424011E-3</v>
      </c>
      <c r="G2615">
        <f>ABS(B2615-D2615)</f>
        <v>1.3930136554741099E-2</v>
      </c>
      <c r="H2615">
        <f>ABS(B2615-E2615)</f>
        <v>1.3930136554741099E-2</v>
      </c>
      <c r="I2615">
        <f>AVERAGE(F2615:H2615)</f>
        <v>1.0495560596741532E-2</v>
      </c>
    </row>
    <row r="2616" spans="1:9" hidden="1" x14ac:dyDescent="0.45">
      <c r="A2616" t="s">
        <v>1074</v>
      </c>
      <c r="B2616">
        <v>1.3930136554741099E-2</v>
      </c>
      <c r="C2616">
        <v>1.7556545235483501E-2</v>
      </c>
      <c r="D2616">
        <v>0</v>
      </c>
      <c r="E2616">
        <v>0</v>
      </c>
      <c r="F2616">
        <f>ABS(B2616-C2616)</f>
        <v>3.6264086807424011E-3</v>
      </c>
      <c r="G2616">
        <f>ABS(B2616-D2616)</f>
        <v>1.3930136554741099E-2</v>
      </c>
      <c r="H2616">
        <f>ABS(B2616-E2616)</f>
        <v>1.3930136554741099E-2</v>
      </c>
      <c r="I2616">
        <f>AVERAGE(F2616:H2616)</f>
        <v>1.0495560596741532E-2</v>
      </c>
    </row>
    <row r="2617" spans="1:9" hidden="1" x14ac:dyDescent="0.45">
      <c r="A2617" t="s">
        <v>5610</v>
      </c>
      <c r="B2617">
        <v>1.3930136554741099E-2</v>
      </c>
      <c r="C2617">
        <v>1.7556545235483501E-2</v>
      </c>
      <c r="D2617">
        <v>0</v>
      </c>
      <c r="E2617">
        <v>0</v>
      </c>
      <c r="F2617">
        <f>ABS(B2617-C2617)</f>
        <v>3.6264086807424011E-3</v>
      </c>
      <c r="G2617">
        <f>ABS(B2617-D2617)</f>
        <v>1.3930136554741099E-2</v>
      </c>
      <c r="H2617">
        <f>ABS(B2617-E2617)</f>
        <v>1.3930136554741099E-2</v>
      </c>
      <c r="I2617">
        <f>AVERAGE(F2617:H2617)</f>
        <v>1.0495560596741532E-2</v>
      </c>
    </row>
    <row r="2618" spans="1:9" hidden="1" x14ac:dyDescent="0.45">
      <c r="A2618" t="s">
        <v>1419</v>
      </c>
      <c r="B2618">
        <v>1.3930136554741099E-2</v>
      </c>
      <c r="C2618">
        <v>1.7556545235483501E-2</v>
      </c>
      <c r="D2618">
        <v>0</v>
      </c>
      <c r="E2618">
        <v>0</v>
      </c>
      <c r="F2618">
        <f>ABS(B2618-C2618)</f>
        <v>3.6264086807424011E-3</v>
      </c>
      <c r="G2618">
        <f>ABS(B2618-D2618)</f>
        <v>1.3930136554741099E-2</v>
      </c>
      <c r="H2618">
        <f>ABS(B2618-E2618)</f>
        <v>1.3930136554741099E-2</v>
      </c>
      <c r="I2618">
        <f>AVERAGE(F2618:H2618)</f>
        <v>1.0495560596741532E-2</v>
      </c>
    </row>
    <row r="2619" spans="1:9" hidden="1" x14ac:dyDescent="0.45">
      <c r="A2619" t="s">
        <v>2019</v>
      </c>
      <c r="B2619">
        <v>1.3930136554741099E-2</v>
      </c>
      <c r="C2619">
        <v>1.7556545235483501E-2</v>
      </c>
      <c r="D2619">
        <v>0</v>
      </c>
      <c r="E2619">
        <v>0</v>
      </c>
      <c r="F2619">
        <f>ABS(B2619-C2619)</f>
        <v>3.6264086807424011E-3</v>
      </c>
      <c r="G2619">
        <f>ABS(B2619-D2619)</f>
        <v>1.3930136554741099E-2</v>
      </c>
      <c r="H2619">
        <f>ABS(B2619-E2619)</f>
        <v>1.3930136554741099E-2</v>
      </c>
      <c r="I2619">
        <f>AVERAGE(F2619:H2619)</f>
        <v>1.0495560596741532E-2</v>
      </c>
    </row>
    <row r="2620" spans="1:9" hidden="1" x14ac:dyDescent="0.45">
      <c r="A2620" t="s">
        <v>5809</v>
      </c>
      <c r="B2620">
        <v>1.3930136554741099E-2</v>
      </c>
      <c r="C2620">
        <v>1.7556545235483501E-2</v>
      </c>
      <c r="D2620">
        <v>0</v>
      </c>
      <c r="E2620">
        <v>0</v>
      </c>
      <c r="F2620">
        <f>ABS(B2620-C2620)</f>
        <v>3.6264086807424011E-3</v>
      </c>
      <c r="G2620">
        <f>ABS(B2620-D2620)</f>
        <v>1.3930136554741099E-2</v>
      </c>
      <c r="H2620">
        <f>ABS(B2620-E2620)</f>
        <v>1.3930136554741099E-2</v>
      </c>
      <c r="I2620">
        <f>AVERAGE(F2620:H2620)</f>
        <v>1.0495560596741532E-2</v>
      </c>
    </row>
    <row r="2621" spans="1:9" hidden="1" x14ac:dyDescent="0.45">
      <c r="A2621" t="s">
        <v>2584</v>
      </c>
      <c r="B2621">
        <v>1.3930136554741099E-2</v>
      </c>
      <c r="C2621">
        <v>1.7556545235483501E-2</v>
      </c>
      <c r="D2621">
        <v>0</v>
      </c>
      <c r="E2621">
        <v>0</v>
      </c>
      <c r="F2621">
        <f>ABS(B2621-C2621)</f>
        <v>3.6264086807424011E-3</v>
      </c>
      <c r="G2621">
        <f>ABS(B2621-D2621)</f>
        <v>1.3930136554741099E-2</v>
      </c>
      <c r="H2621">
        <f>ABS(B2621-E2621)</f>
        <v>1.3930136554741099E-2</v>
      </c>
      <c r="I2621">
        <f>AVERAGE(F2621:H2621)</f>
        <v>1.0495560596741532E-2</v>
      </c>
    </row>
    <row r="2622" spans="1:9" hidden="1" x14ac:dyDescent="0.45">
      <c r="A2622" t="s">
        <v>2717</v>
      </c>
      <c r="B2622">
        <v>1.3930136554741099E-2</v>
      </c>
      <c r="C2622">
        <v>1.7556545235483501E-2</v>
      </c>
      <c r="D2622">
        <v>0</v>
      </c>
      <c r="E2622">
        <v>0</v>
      </c>
      <c r="F2622">
        <f>ABS(B2622-C2622)</f>
        <v>3.6264086807424011E-3</v>
      </c>
      <c r="G2622">
        <f>ABS(B2622-D2622)</f>
        <v>1.3930136554741099E-2</v>
      </c>
      <c r="H2622">
        <f>ABS(B2622-E2622)</f>
        <v>1.3930136554741099E-2</v>
      </c>
      <c r="I2622">
        <f>AVERAGE(F2622:H2622)</f>
        <v>1.0495560596741532E-2</v>
      </c>
    </row>
    <row r="2623" spans="1:9" hidden="1" x14ac:dyDescent="0.45">
      <c r="A2623" t="s">
        <v>3279</v>
      </c>
      <c r="B2623">
        <v>1.3930136554741099E-2</v>
      </c>
      <c r="C2623">
        <v>1.7556545235483501E-2</v>
      </c>
      <c r="D2623">
        <v>0</v>
      </c>
      <c r="E2623">
        <v>0</v>
      </c>
      <c r="F2623">
        <f>ABS(B2623-C2623)</f>
        <v>3.6264086807424011E-3</v>
      </c>
      <c r="G2623">
        <f>ABS(B2623-D2623)</f>
        <v>1.3930136554741099E-2</v>
      </c>
      <c r="H2623">
        <f>ABS(B2623-E2623)</f>
        <v>1.3930136554741099E-2</v>
      </c>
      <c r="I2623">
        <f>AVERAGE(F2623:H2623)</f>
        <v>1.0495560596741532E-2</v>
      </c>
    </row>
    <row r="2624" spans="1:9" hidden="1" x14ac:dyDescent="0.45">
      <c r="A2624" t="s">
        <v>3291</v>
      </c>
      <c r="B2624">
        <v>1.3930136554741099E-2</v>
      </c>
      <c r="C2624">
        <v>1.7556545235483501E-2</v>
      </c>
      <c r="D2624">
        <v>0</v>
      </c>
      <c r="E2624">
        <v>0</v>
      </c>
      <c r="F2624">
        <f>ABS(B2624-C2624)</f>
        <v>3.6264086807424011E-3</v>
      </c>
      <c r="G2624">
        <f>ABS(B2624-D2624)</f>
        <v>1.3930136554741099E-2</v>
      </c>
      <c r="H2624">
        <f>ABS(B2624-E2624)</f>
        <v>1.3930136554741099E-2</v>
      </c>
      <c r="I2624">
        <f>AVERAGE(F2624:H2624)</f>
        <v>1.0495560596741532E-2</v>
      </c>
    </row>
    <row r="2625" spans="1:9" hidden="1" x14ac:dyDescent="0.45">
      <c r="A2625" t="s">
        <v>3566</v>
      </c>
      <c r="B2625">
        <v>1.3930136554741099E-2</v>
      </c>
      <c r="C2625">
        <v>1.7556545235483501E-2</v>
      </c>
      <c r="D2625">
        <v>0</v>
      </c>
      <c r="E2625">
        <v>0</v>
      </c>
      <c r="F2625">
        <f>ABS(B2625-C2625)</f>
        <v>3.6264086807424011E-3</v>
      </c>
      <c r="G2625">
        <f>ABS(B2625-D2625)</f>
        <v>1.3930136554741099E-2</v>
      </c>
      <c r="H2625">
        <f>ABS(B2625-E2625)</f>
        <v>1.3930136554741099E-2</v>
      </c>
      <c r="I2625">
        <f>AVERAGE(F2625:H2625)</f>
        <v>1.0495560596741532E-2</v>
      </c>
    </row>
    <row r="2626" spans="1:9" hidden="1" x14ac:dyDescent="0.45">
      <c r="A2626" t="s">
        <v>3583</v>
      </c>
      <c r="B2626">
        <v>1.3930136554741099E-2</v>
      </c>
      <c r="C2626">
        <v>1.7556545235483501E-2</v>
      </c>
      <c r="D2626">
        <v>0</v>
      </c>
      <c r="E2626">
        <v>0</v>
      </c>
      <c r="F2626">
        <f>ABS(B2626-C2626)</f>
        <v>3.6264086807424011E-3</v>
      </c>
      <c r="G2626">
        <f>ABS(B2626-D2626)</f>
        <v>1.3930136554741099E-2</v>
      </c>
      <c r="H2626">
        <f>ABS(B2626-E2626)</f>
        <v>1.3930136554741099E-2</v>
      </c>
      <c r="I2626">
        <f>AVERAGE(F2626:H2626)</f>
        <v>1.0495560596741532E-2</v>
      </c>
    </row>
    <row r="2627" spans="1:9" hidden="1" x14ac:dyDescent="0.45">
      <c r="A2627" t="s">
        <v>5947</v>
      </c>
      <c r="B2627">
        <v>1.3930136554741099E-2</v>
      </c>
      <c r="C2627">
        <v>1.7556545235483501E-2</v>
      </c>
      <c r="D2627">
        <v>0</v>
      </c>
      <c r="E2627">
        <v>0</v>
      </c>
      <c r="F2627">
        <f>ABS(B2627-C2627)</f>
        <v>3.6264086807424011E-3</v>
      </c>
      <c r="G2627">
        <f>ABS(B2627-D2627)</f>
        <v>1.3930136554741099E-2</v>
      </c>
      <c r="H2627">
        <f>ABS(B2627-E2627)</f>
        <v>1.3930136554741099E-2</v>
      </c>
      <c r="I2627">
        <f>AVERAGE(F2627:H2627)</f>
        <v>1.0495560596741532E-2</v>
      </c>
    </row>
    <row r="2628" spans="1:9" hidden="1" x14ac:dyDescent="0.45">
      <c r="A2628" t="s">
        <v>3981</v>
      </c>
      <c r="B2628">
        <v>1.3930136554741099E-2</v>
      </c>
      <c r="C2628">
        <v>1.7556545235483501E-2</v>
      </c>
      <c r="D2628">
        <v>0</v>
      </c>
      <c r="E2628">
        <v>0</v>
      </c>
      <c r="F2628">
        <f>ABS(B2628-C2628)</f>
        <v>3.6264086807424011E-3</v>
      </c>
      <c r="G2628">
        <f>ABS(B2628-D2628)</f>
        <v>1.3930136554741099E-2</v>
      </c>
      <c r="H2628">
        <f>ABS(B2628-E2628)</f>
        <v>1.3930136554741099E-2</v>
      </c>
      <c r="I2628">
        <f>AVERAGE(F2628:H2628)</f>
        <v>1.0495560596741532E-2</v>
      </c>
    </row>
    <row r="2629" spans="1:9" hidden="1" x14ac:dyDescent="0.45">
      <c r="A2629" t="s">
        <v>3997</v>
      </c>
      <c r="B2629">
        <v>1.3930136554741099E-2</v>
      </c>
      <c r="C2629">
        <v>1.7556545235483501E-2</v>
      </c>
      <c r="D2629">
        <v>0</v>
      </c>
      <c r="E2629">
        <v>0</v>
      </c>
      <c r="F2629">
        <f>ABS(B2629-C2629)</f>
        <v>3.6264086807424011E-3</v>
      </c>
      <c r="G2629">
        <f>ABS(B2629-D2629)</f>
        <v>1.3930136554741099E-2</v>
      </c>
      <c r="H2629">
        <f>ABS(B2629-E2629)</f>
        <v>1.3930136554741099E-2</v>
      </c>
      <c r="I2629">
        <f>AVERAGE(F2629:H2629)</f>
        <v>1.0495560596741532E-2</v>
      </c>
    </row>
    <row r="2630" spans="1:9" hidden="1" x14ac:dyDescent="0.45">
      <c r="A2630" t="s">
        <v>4210</v>
      </c>
      <c r="B2630">
        <v>1.3930136554741099E-2</v>
      </c>
      <c r="C2630">
        <v>1.7556545235483501E-2</v>
      </c>
      <c r="D2630">
        <v>0</v>
      </c>
      <c r="E2630">
        <v>0</v>
      </c>
      <c r="F2630">
        <f>ABS(B2630-C2630)</f>
        <v>3.6264086807424011E-3</v>
      </c>
      <c r="G2630">
        <f>ABS(B2630-D2630)</f>
        <v>1.3930136554741099E-2</v>
      </c>
      <c r="H2630">
        <f>ABS(B2630-E2630)</f>
        <v>1.3930136554741099E-2</v>
      </c>
      <c r="I2630">
        <f>AVERAGE(F2630:H2630)</f>
        <v>1.0495560596741532E-2</v>
      </c>
    </row>
    <row r="2631" spans="1:9" hidden="1" x14ac:dyDescent="0.45">
      <c r="A2631" t="s">
        <v>6310</v>
      </c>
      <c r="B2631">
        <v>1.3930136554741099E-2</v>
      </c>
      <c r="C2631">
        <v>1.7556545235483501E-2</v>
      </c>
      <c r="D2631">
        <v>0</v>
      </c>
      <c r="E2631">
        <v>0</v>
      </c>
      <c r="F2631">
        <f>ABS(B2631-C2631)</f>
        <v>3.6264086807424011E-3</v>
      </c>
      <c r="G2631">
        <f>ABS(B2631-D2631)</f>
        <v>1.3930136554741099E-2</v>
      </c>
      <c r="H2631">
        <f>ABS(B2631-E2631)</f>
        <v>1.3930136554741099E-2</v>
      </c>
      <c r="I2631">
        <f>AVERAGE(F2631:H2631)</f>
        <v>1.0495560596741532E-2</v>
      </c>
    </row>
    <row r="2632" spans="1:9" hidden="1" x14ac:dyDescent="0.45">
      <c r="A2632" t="s">
        <v>4545</v>
      </c>
      <c r="B2632">
        <v>1.3930136554741099E-2</v>
      </c>
      <c r="C2632">
        <v>1.7556545235483501E-2</v>
      </c>
      <c r="D2632">
        <v>0</v>
      </c>
      <c r="E2632">
        <v>0</v>
      </c>
      <c r="F2632">
        <f>ABS(B2632-C2632)</f>
        <v>3.6264086807424011E-3</v>
      </c>
      <c r="G2632">
        <f>ABS(B2632-D2632)</f>
        <v>1.3930136554741099E-2</v>
      </c>
      <c r="H2632">
        <f>ABS(B2632-E2632)</f>
        <v>1.3930136554741099E-2</v>
      </c>
      <c r="I2632">
        <f>AVERAGE(F2632:H2632)</f>
        <v>1.0495560596741532E-2</v>
      </c>
    </row>
    <row r="2633" spans="1:9" hidden="1" x14ac:dyDescent="0.45">
      <c r="A2633" t="s">
        <v>4958</v>
      </c>
      <c r="B2633">
        <v>1.3930136554741099E-2</v>
      </c>
      <c r="C2633">
        <v>1.7556545235483501E-2</v>
      </c>
      <c r="D2633">
        <v>0</v>
      </c>
      <c r="E2633">
        <v>0</v>
      </c>
      <c r="F2633">
        <f>ABS(B2633-C2633)</f>
        <v>3.6264086807424011E-3</v>
      </c>
      <c r="G2633">
        <f>ABS(B2633-D2633)</f>
        <v>1.3930136554741099E-2</v>
      </c>
      <c r="H2633">
        <f>ABS(B2633-E2633)</f>
        <v>1.3930136554741099E-2</v>
      </c>
      <c r="I2633">
        <f>AVERAGE(F2633:H2633)</f>
        <v>1.0495560596741532E-2</v>
      </c>
    </row>
    <row r="2634" spans="1:9" hidden="1" x14ac:dyDescent="0.45">
      <c r="A2634" t="s">
        <v>5174</v>
      </c>
      <c r="B2634">
        <v>1.3930136554741099E-2</v>
      </c>
      <c r="C2634">
        <v>1.7556545235483501E-2</v>
      </c>
      <c r="D2634">
        <v>0</v>
      </c>
      <c r="E2634">
        <v>0</v>
      </c>
      <c r="F2634">
        <f>ABS(B2634-C2634)</f>
        <v>3.6264086807424011E-3</v>
      </c>
      <c r="G2634">
        <f>ABS(B2634-D2634)</f>
        <v>1.3930136554741099E-2</v>
      </c>
      <c r="H2634">
        <f>ABS(B2634-E2634)</f>
        <v>1.3930136554741099E-2</v>
      </c>
      <c r="I2634">
        <f>AVERAGE(F2634:H2634)</f>
        <v>1.0495560596741532E-2</v>
      </c>
    </row>
    <row r="2635" spans="1:9" hidden="1" x14ac:dyDescent="0.45">
      <c r="A2635" t="s">
        <v>5261</v>
      </c>
      <c r="B2635">
        <v>1.3930136554741099E-2</v>
      </c>
      <c r="C2635">
        <v>1.7556545235483501E-2</v>
      </c>
      <c r="D2635">
        <v>0</v>
      </c>
      <c r="E2635">
        <v>0</v>
      </c>
      <c r="F2635">
        <f>ABS(B2635-C2635)</f>
        <v>3.6264086807424011E-3</v>
      </c>
      <c r="G2635">
        <f>ABS(B2635-D2635)</f>
        <v>1.3930136554741099E-2</v>
      </c>
      <c r="H2635">
        <f>ABS(B2635-E2635)</f>
        <v>1.3930136554741099E-2</v>
      </c>
      <c r="I2635">
        <f>AVERAGE(F2635:H2635)</f>
        <v>1.0495560596741532E-2</v>
      </c>
    </row>
    <row r="2636" spans="1:9" hidden="1" x14ac:dyDescent="0.45">
      <c r="A2636" t="s">
        <v>2169</v>
      </c>
      <c r="B2636">
        <v>1.7181433399413401E-2</v>
      </c>
      <c r="C2636">
        <v>1.8342143929234601E-2</v>
      </c>
      <c r="D2636">
        <v>0</v>
      </c>
      <c r="E2636">
        <v>3.0323445491769199E-2</v>
      </c>
      <c r="F2636">
        <f>ABS(B2636-C2636)</f>
        <v>1.1607105298211996E-3</v>
      </c>
      <c r="G2636">
        <f>ABS(B2636-D2636)</f>
        <v>1.7181433399413401E-2</v>
      </c>
      <c r="H2636">
        <f>ABS(B2636-E2636)</f>
        <v>1.3142012092355798E-2</v>
      </c>
      <c r="I2636">
        <f>AVERAGE(F2636:H2636)</f>
        <v>1.0494718673863465E-2</v>
      </c>
    </row>
    <row r="2637" spans="1:9" hidden="1" x14ac:dyDescent="0.45">
      <c r="A2637" t="s">
        <v>3782</v>
      </c>
      <c r="B2637">
        <v>1.7747625932629501E-2</v>
      </c>
      <c r="C2637">
        <v>1.6628617009709901E-2</v>
      </c>
      <c r="D2637">
        <v>0</v>
      </c>
      <c r="E2637">
        <v>3.0323445491769199E-2</v>
      </c>
      <c r="F2637">
        <f>ABS(B2637-C2637)</f>
        <v>1.1190089229195996E-3</v>
      </c>
      <c r="G2637">
        <f>ABS(B2637-D2637)</f>
        <v>1.7747625932629501E-2</v>
      </c>
      <c r="H2637">
        <f>ABS(B2637-E2637)</f>
        <v>1.2575819559139698E-2</v>
      </c>
      <c r="I2637">
        <f>AVERAGE(F2637:H2637)</f>
        <v>1.0480818138229599E-2</v>
      </c>
    </row>
    <row r="2638" spans="1:9" hidden="1" x14ac:dyDescent="0.45">
      <c r="A2638" t="s">
        <v>1335</v>
      </c>
      <c r="B2638">
        <v>2.14725010018385E-2</v>
      </c>
      <c r="C2638">
        <v>2.2470751398444198E-2</v>
      </c>
      <c r="D2638">
        <v>0</v>
      </c>
      <c r="E2638">
        <v>3.0323445491769199E-2</v>
      </c>
      <c r="F2638">
        <f>ABS(B2638-C2638)</f>
        <v>9.9825039660569881E-4</v>
      </c>
      <c r="G2638">
        <f>ABS(B2638-D2638)</f>
        <v>2.14725010018385E-2</v>
      </c>
      <c r="H2638">
        <f>ABS(B2638-E2638)</f>
        <v>8.8509444899306997E-3</v>
      </c>
      <c r="I2638">
        <f>AVERAGE(F2638:H2638)</f>
        <v>1.0440565296124965E-2</v>
      </c>
    </row>
    <row r="2639" spans="1:9" hidden="1" x14ac:dyDescent="0.45">
      <c r="A2639" t="s">
        <v>2297</v>
      </c>
      <c r="B2639">
        <v>9.0987338594877201E-3</v>
      </c>
      <c r="C2639">
        <v>1.00849289908154E-2</v>
      </c>
      <c r="D2639">
        <v>0</v>
      </c>
      <c r="E2639">
        <v>3.0323445491769199E-2</v>
      </c>
      <c r="F2639">
        <f>ABS(B2639-C2639)</f>
        <v>9.8619513132768011E-4</v>
      </c>
      <c r="G2639">
        <f>ABS(B2639-D2639)</f>
        <v>9.0987338594877201E-3</v>
      </c>
      <c r="H2639">
        <f>ABS(B2639-E2639)</f>
        <v>2.1224711632281477E-2</v>
      </c>
      <c r="I2639">
        <f>AVERAGE(F2639:H2639)</f>
        <v>1.0436546874365626E-2</v>
      </c>
    </row>
    <row r="2640" spans="1:9" hidden="1" x14ac:dyDescent="0.45">
      <c r="A2640" t="s">
        <v>2823</v>
      </c>
      <c r="B2640">
        <v>9.0987338594877201E-3</v>
      </c>
      <c r="C2640">
        <v>1.00849289908154E-2</v>
      </c>
      <c r="D2640">
        <v>0</v>
      </c>
      <c r="E2640">
        <v>3.0323445491769199E-2</v>
      </c>
      <c r="F2640">
        <f>ABS(B2640-C2640)</f>
        <v>9.8619513132768011E-4</v>
      </c>
      <c r="G2640">
        <f>ABS(B2640-D2640)</f>
        <v>9.0987338594877201E-3</v>
      </c>
      <c r="H2640">
        <f>ABS(B2640-E2640)</f>
        <v>2.1224711632281477E-2</v>
      </c>
      <c r="I2640">
        <f>AVERAGE(F2640:H2640)</f>
        <v>1.0436546874365626E-2</v>
      </c>
    </row>
    <row r="2641" spans="1:9" hidden="1" x14ac:dyDescent="0.45">
      <c r="A2641" t="s">
        <v>4440</v>
      </c>
      <c r="B2641">
        <v>9.0987338594877201E-3</v>
      </c>
      <c r="C2641">
        <v>1.00849289908154E-2</v>
      </c>
      <c r="D2641">
        <v>0</v>
      </c>
      <c r="E2641">
        <v>3.0323445491769199E-2</v>
      </c>
      <c r="F2641">
        <f>ABS(B2641-C2641)</f>
        <v>9.8619513132768011E-4</v>
      </c>
      <c r="G2641">
        <f>ABS(B2641-D2641)</f>
        <v>9.0987338594877201E-3</v>
      </c>
      <c r="H2641">
        <f>ABS(B2641-E2641)</f>
        <v>2.1224711632281477E-2</v>
      </c>
      <c r="I2641">
        <f>AVERAGE(F2641:H2641)</f>
        <v>1.0436546874365626E-2</v>
      </c>
    </row>
    <row r="2642" spans="1:9" hidden="1" x14ac:dyDescent="0.45">
      <c r="A2642" t="s">
        <v>5404</v>
      </c>
      <c r="B2642">
        <v>2.17346924544395E-2</v>
      </c>
      <c r="C2642">
        <v>2.0757224478919499E-2</v>
      </c>
      <c r="D2642">
        <v>0</v>
      </c>
      <c r="E2642">
        <v>3.0323445491769199E-2</v>
      </c>
      <c r="F2642">
        <f>ABS(B2642-C2642)</f>
        <v>9.7746797552000081E-4</v>
      </c>
      <c r="G2642">
        <f>ABS(B2642-D2642)</f>
        <v>2.17346924544395E-2</v>
      </c>
      <c r="H2642">
        <f>ABS(B2642-E2642)</f>
        <v>8.5887530373296994E-3</v>
      </c>
      <c r="I2642">
        <f>AVERAGE(F2642:H2642)</f>
        <v>1.0433637822429733E-2</v>
      </c>
    </row>
    <row r="2643" spans="1:9" hidden="1" x14ac:dyDescent="0.45">
      <c r="A2643" t="s">
        <v>5304</v>
      </c>
      <c r="B2643">
        <v>2.1984684449383E-2</v>
      </c>
      <c r="C2643">
        <v>2.2831851138108601E-2</v>
      </c>
      <c r="D2643">
        <v>0</v>
      </c>
      <c r="E2643">
        <v>3.0323445491769199E-2</v>
      </c>
      <c r="F2643">
        <f>ABS(B2643-C2643)</f>
        <v>8.4716668872560075E-4</v>
      </c>
      <c r="G2643">
        <f>ABS(B2643-D2643)</f>
        <v>2.1984684449383E-2</v>
      </c>
      <c r="H2643">
        <f>ABS(B2643-E2643)</f>
        <v>8.3387610423861988E-3</v>
      </c>
      <c r="I2643">
        <f>AVERAGE(F2643:H2643)</f>
        <v>1.0390204060164934E-2</v>
      </c>
    </row>
    <row r="2644" spans="1:9" hidden="1" x14ac:dyDescent="0.45">
      <c r="A2644" t="s">
        <v>1227</v>
      </c>
      <c r="B2644">
        <v>1.5830905149872201E-2</v>
      </c>
      <c r="C2644">
        <v>1.6628617009709901E-2</v>
      </c>
      <c r="D2644">
        <v>0</v>
      </c>
      <c r="E2644">
        <v>3.0323445491769199E-2</v>
      </c>
      <c r="F2644">
        <f>ABS(B2644-C2644)</f>
        <v>7.977118598377006E-4</v>
      </c>
      <c r="G2644">
        <f>ABS(B2644-D2644)</f>
        <v>1.5830905149872201E-2</v>
      </c>
      <c r="H2644">
        <f>ABS(B2644-E2644)</f>
        <v>1.4492540341896998E-2</v>
      </c>
      <c r="I2644">
        <f>AVERAGE(F2644:H2644)</f>
        <v>1.03737191172023E-2</v>
      </c>
    </row>
    <row r="2645" spans="1:9" hidden="1" x14ac:dyDescent="0.45">
      <c r="A2645" t="s">
        <v>1788</v>
      </c>
      <c r="B2645">
        <v>1.5830905149872201E-2</v>
      </c>
      <c r="C2645">
        <v>1.6628617009709901E-2</v>
      </c>
      <c r="D2645">
        <v>0</v>
      </c>
      <c r="E2645">
        <v>3.0323445491769199E-2</v>
      </c>
      <c r="F2645">
        <f>ABS(B2645-C2645)</f>
        <v>7.977118598377006E-4</v>
      </c>
      <c r="G2645">
        <f>ABS(B2645-D2645)</f>
        <v>1.5830905149872201E-2</v>
      </c>
      <c r="H2645">
        <f>ABS(B2645-E2645)</f>
        <v>1.4492540341896998E-2</v>
      </c>
      <c r="I2645">
        <f>AVERAGE(F2645:H2645)</f>
        <v>1.03737191172023E-2</v>
      </c>
    </row>
    <row r="2646" spans="1:9" hidden="1" x14ac:dyDescent="0.45">
      <c r="A2646" t="s">
        <v>2059</v>
      </c>
      <c r="B2646">
        <v>1.5830905149872201E-2</v>
      </c>
      <c r="C2646">
        <v>1.6628617009709901E-2</v>
      </c>
      <c r="D2646">
        <v>0</v>
      </c>
      <c r="E2646">
        <v>3.0323445491769199E-2</v>
      </c>
      <c r="F2646">
        <f>ABS(B2646-C2646)</f>
        <v>7.977118598377006E-4</v>
      </c>
      <c r="G2646">
        <f>ABS(B2646-D2646)</f>
        <v>1.5830905149872201E-2</v>
      </c>
      <c r="H2646">
        <f>ABS(B2646-E2646)</f>
        <v>1.4492540341896998E-2</v>
      </c>
      <c r="I2646">
        <f>AVERAGE(F2646:H2646)</f>
        <v>1.03737191172023E-2</v>
      </c>
    </row>
    <row r="2647" spans="1:9" hidden="1" x14ac:dyDescent="0.45">
      <c r="A2647" t="s">
        <v>1005</v>
      </c>
      <c r="B2647">
        <v>1.5002521164055E-2</v>
      </c>
      <c r="C2647">
        <v>1.4213536460025E-2</v>
      </c>
      <c r="D2647">
        <v>0</v>
      </c>
      <c r="E2647">
        <v>3.0323445491769199E-2</v>
      </c>
      <c r="F2647">
        <f>ABS(B2647-C2647)</f>
        <v>7.8898470403000048E-4</v>
      </c>
      <c r="G2647">
        <f>ABS(B2647-D2647)</f>
        <v>1.5002521164055E-2</v>
      </c>
      <c r="H2647">
        <f>ABS(B2647-E2647)</f>
        <v>1.5320924327714199E-2</v>
      </c>
      <c r="I2647">
        <f>AVERAGE(F2647:H2647)</f>
        <v>1.0370810065266399E-2</v>
      </c>
    </row>
    <row r="2648" spans="1:9" hidden="1" x14ac:dyDescent="0.45">
      <c r="A2648" t="s">
        <v>281</v>
      </c>
      <c r="B2648">
        <v>5.3738587902787301E-3</v>
      </c>
      <c r="C2648">
        <v>5.9563215216058198E-3</v>
      </c>
      <c r="D2648">
        <v>0</v>
      </c>
      <c r="E2648">
        <v>3.0323445491769199E-2</v>
      </c>
      <c r="F2648">
        <f>ABS(B2648-C2648)</f>
        <v>5.8246273132708977E-4</v>
      </c>
      <c r="G2648">
        <f>ABS(B2648-D2648)</f>
        <v>5.3738587902787301E-3</v>
      </c>
      <c r="H2648">
        <f>ABS(B2648-E2648)</f>
        <v>2.4949586701490469E-2</v>
      </c>
      <c r="I2648">
        <f>AVERAGE(F2648:H2648)</f>
        <v>1.0301969407698763E-2</v>
      </c>
    </row>
    <row r="2649" spans="1:9" hidden="1" x14ac:dyDescent="0.45">
      <c r="A2649" t="s">
        <v>831</v>
      </c>
      <c r="B2649">
        <v>5.3738587902787301E-3</v>
      </c>
      <c r="C2649">
        <v>5.9563215216058198E-3</v>
      </c>
      <c r="D2649">
        <v>0</v>
      </c>
      <c r="E2649">
        <v>3.0323445491769199E-2</v>
      </c>
      <c r="F2649">
        <f>ABS(B2649-C2649)</f>
        <v>5.8246273132708977E-4</v>
      </c>
      <c r="G2649">
        <f>ABS(B2649-D2649)</f>
        <v>5.3738587902787301E-3</v>
      </c>
      <c r="H2649">
        <f>ABS(B2649-E2649)</f>
        <v>2.4949586701490469E-2</v>
      </c>
      <c r="I2649">
        <f>AVERAGE(F2649:H2649)</f>
        <v>1.0301969407698763E-2</v>
      </c>
    </row>
    <row r="2650" spans="1:9" hidden="1" x14ac:dyDescent="0.45">
      <c r="A2650" t="s">
        <v>1022</v>
      </c>
      <c r="B2650">
        <v>5.3738587902787301E-3</v>
      </c>
      <c r="C2650">
        <v>5.9563215216058198E-3</v>
      </c>
      <c r="D2650">
        <v>0</v>
      </c>
      <c r="E2650">
        <v>3.0323445491769199E-2</v>
      </c>
      <c r="F2650">
        <f>ABS(B2650-C2650)</f>
        <v>5.8246273132708977E-4</v>
      </c>
      <c r="G2650">
        <f>ABS(B2650-D2650)</f>
        <v>5.3738587902787301E-3</v>
      </c>
      <c r="H2650">
        <f>ABS(B2650-E2650)</f>
        <v>2.4949586701490469E-2</v>
      </c>
      <c r="I2650">
        <f>AVERAGE(F2650:H2650)</f>
        <v>1.0301969407698763E-2</v>
      </c>
    </row>
    <row r="2651" spans="1:9" hidden="1" x14ac:dyDescent="0.45">
      <c r="A2651" t="s">
        <v>1152</v>
      </c>
      <c r="B2651">
        <v>5.3738587902787301E-3</v>
      </c>
      <c r="C2651">
        <v>5.9563215216058198E-3</v>
      </c>
      <c r="D2651">
        <v>0</v>
      </c>
      <c r="E2651">
        <v>3.0323445491769199E-2</v>
      </c>
      <c r="F2651">
        <f>ABS(B2651-C2651)</f>
        <v>5.8246273132708977E-4</v>
      </c>
      <c r="G2651">
        <f>ABS(B2651-D2651)</f>
        <v>5.3738587902787301E-3</v>
      </c>
      <c r="H2651">
        <f>ABS(B2651-E2651)</f>
        <v>2.4949586701490469E-2</v>
      </c>
      <c r="I2651">
        <f>AVERAGE(F2651:H2651)</f>
        <v>1.0301969407698763E-2</v>
      </c>
    </row>
    <row r="2652" spans="1:9" hidden="1" x14ac:dyDescent="0.45">
      <c r="A2652" t="s">
        <v>2052</v>
      </c>
      <c r="B2652">
        <v>5.3738587902787301E-3</v>
      </c>
      <c r="C2652">
        <v>5.9563215216058198E-3</v>
      </c>
      <c r="D2652">
        <v>0</v>
      </c>
      <c r="E2652">
        <v>3.0323445491769199E-2</v>
      </c>
      <c r="F2652">
        <f>ABS(B2652-C2652)</f>
        <v>5.8246273132708977E-4</v>
      </c>
      <c r="G2652">
        <f>ABS(B2652-D2652)</f>
        <v>5.3738587902787301E-3</v>
      </c>
      <c r="H2652">
        <f>ABS(B2652-E2652)</f>
        <v>2.4949586701490469E-2</v>
      </c>
      <c r="I2652">
        <f>AVERAGE(F2652:H2652)</f>
        <v>1.0301969407698763E-2</v>
      </c>
    </row>
    <row r="2653" spans="1:9" hidden="1" x14ac:dyDescent="0.45">
      <c r="A2653" t="s">
        <v>2195</v>
      </c>
      <c r="B2653">
        <v>5.3738587902787301E-3</v>
      </c>
      <c r="C2653">
        <v>5.9563215216058198E-3</v>
      </c>
      <c r="D2653">
        <v>0</v>
      </c>
      <c r="E2653">
        <v>3.0323445491769199E-2</v>
      </c>
      <c r="F2653">
        <f>ABS(B2653-C2653)</f>
        <v>5.8246273132708977E-4</v>
      </c>
      <c r="G2653">
        <f>ABS(B2653-D2653)</f>
        <v>5.3738587902787301E-3</v>
      </c>
      <c r="H2653">
        <f>ABS(B2653-E2653)</f>
        <v>2.4949586701490469E-2</v>
      </c>
      <c r="I2653">
        <f>AVERAGE(F2653:H2653)</f>
        <v>1.0301969407698763E-2</v>
      </c>
    </row>
    <row r="2654" spans="1:9" hidden="1" x14ac:dyDescent="0.45">
      <c r="A2654" t="s">
        <v>2462</v>
      </c>
      <c r="B2654">
        <v>5.3738587902787301E-3</v>
      </c>
      <c r="C2654">
        <v>5.9563215216058198E-3</v>
      </c>
      <c r="D2654">
        <v>0</v>
      </c>
      <c r="E2654">
        <v>3.0323445491769199E-2</v>
      </c>
      <c r="F2654">
        <f>ABS(B2654-C2654)</f>
        <v>5.8246273132708977E-4</v>
      </c>
      <c r="G2654">
        <f>ABS(B2654-D2654)</f>
        <v>5.3738587902787301E-3</v>
      </c>
      <c r="H2654">
        <f>ABS(B2654-E2654)</f>
        <v>2.4949586701490469E-2</v>
      </c>
      <c r="I2654">
        <f>AVERAGE(F2654:H2654)</f>
        <v>1.0301969407698763E-2</v>
      </c>
    </row>
    <row r="2655" spans="1:9" hidden="1" x14ac:dyDescent="0.45">
      <c r="A2655" t="s">
        <v>2761</v>
      </c>
      <c r="B2655">
        <v>5.3738587902787301E-3</v>
      </c>
      <c r="C2655">
        <v>5.9563215216058198E-3</v>
      </c>
      <c r="D2655">
        <v>0</v>
      </c>
      <c r="E2655">
        <v>3.0323445491769199E-2</v>
      </c>
      <c r="F2655">
        <f>ABS(B2655-C2655)</f>
        <v>5.8246273132708977E-4</v>
      </c>
      <c r="G2655">
        <f>ABS(B2655-D2655)</f>
        <v>5.3738587902787301E-3</v>
      </c>
      <c r="H2655">
        <f>ABS(B2655-E2655)</f>
        <v>2.4949586701490469E-2</v>
      </c>
      <c r="I2655">
        <f>AVERAGE(F2655:H2655)</f>
        <v>1.0301969407698763E-2</v>
      </c>
    </row>
    <row r="2656" spans="1:9" hidden="1" x14ac:dyDescent="0.45">
      <c r="A2656" t="s">
        <v>3194</v>
      </c>
      <c r="B2656">
        <v>5.3738587902787301E-3</v>
      </c>
      <c r="C2656">
        <v>5.9563215216058198E-3</v>
      </c>
      <c r="D2656">
        <v>0</v>
      </c>
      <c r="E2656">
        <v>3.0323445491769199E-2</v>
      </c>
      <c r="F2656">
        <f>ABS(B2656-C2656)</f>
        <v>5.8246273132708977E-4</v>
      </c>
      <c r="G2656">
        <f>ABS(B2656-D2656)</f>
        <v>5.3738587902787301E-3</v>
      </c>
      <c r="H2656">
        <f>ABS(B2656-E2656)</f>
        <v>2.4949586701490469E-2</v>
      </c>
      <c r="I2656">
        <f>AVERAGE(F2656:H2656)</f>
        <v>1.0301969407698763E-2</v>
      </c>
    </row>
    <row r="2657" spans="1:9" hidden="1" x14ac:dyDescent="0.45">
      <c r="A2657" t="s">
        <v>4009</v>
      </c>
      <c r="B2657">
        <v>5.3738587902787301E-3</v>
      </c>
      <c r="C2657">
        <v>5.9563215216058198E-3</v>
      </c>
      <c r="D2657">
        <v>0</v>
      </c>
      <c r="E2657">
        <v>3.0323445491769199E-2</v>
      </c>
      <c r="F2657">
        <f>ABS(B2657-C2657)</f>
        <v>5.8246273132708977E-4</v>
      </c>
      <c r="G2657">
        <f>ABS(B2657-D2657)</f>
        <v>5.3738587902787301E-3</v>
      </c>
      <c r="H2657">
        <f>ABS(B2657-E2657)</f>
        <v>2.4949586701490469E-2</v>
      </c>
      <c r="I2657">
        <f>AVERAGE(F2657:H2657)</f>
        <v>1.0301969407698763E-2</v>
      </c>
    </row>
    <row r="2658" spans="1:9" hidden="1" x14ac:dyDescent="0.45">
      <c r="A2658" t="s">
        <v>6028</v>
      </c>
      <c r="B2658">
        <v>5.3738587902787301E-3</v>
      </c>
      <c r="C2658">
        <v>5.9563215216058198E-3</v>
      </c>
      <c r="D2658">
        <v>0</v>
      </c>
      <c r="E2658">
        <v>3.0323445491769199E-2</v>
      </c>
      <c r="F2658">
        <f>ABS(B2658-C2658)</f>
        <v>5.8246273132708977E-4</v>
      </c>
      <c r="G2658">
        <f>ABS(B2658-D2658)</f>
        <v>5.3738587902787301E-3</v>
      </c>
      <c r="H2658">
        <f>ABS(B2658-E2658)</f>
        <v>2.4949586701490469E-2</v>
      </c>
      <c r="I2658">
        <f>AVERAGE(F2658:H2658)</f>
        <v>1.0301969407698763E-2</v>
      </c>
    </row>
    <row r="2659" spans="1:9" hidden="1" x14ac:dyDescent="0.45">
      <c r="A2659" t="s">
        <v>4403</v>
      </c>
      <c r="B2659">
        <v>5.3738587902787301E-3</v>
      </c>
      <c r="C2659">
        <v>5.9563215216058198E-3</v>
      </c>
      <c r="D2659">
        <v>0</v>
      </c>
      <c r="E2659">
        <v>3.0323445491769199E-2</v>
      </c>
      <c r="F2659">
        <f>ABS(B2659-C2659)</f>
        <v>5.8246273132708977E-4</v>
      </c>
      <c r="G2659">
        <f>ABS(B2659-D2659)</f>
        <v>5.3738587902787301E-3</v>
      </c>
      <c r="H2659">
        <f>ABS(B2659-E2659)</f>
        <v>2.4949586701490469E-2</v>
      </c>
      <c r="I2659">
        <f>AVERAGE(F2659:H2659)</f>
        <v>1.0301969407698763E-2</v>
      </c>
    </row>
    <row r="2660" spans="1:9" hidden="1" x14ac:dyDescent="0.45">
      <c r="A2660" t="s">
        <v>4651</v>
      </c>
      <c r="B2660">
        <v>5.3738587902787301E-3</v>
      </c>
      <c r="C2660">
        <v>5.9563215216058198E-3</v>
      </c>
      <c r="D2660">
        <v>0</v>
      </c>
      <c r="E2660">
        <v>3.0323445491769199E-2</v>
      </c>
      <c r="F2660">
        <f>ABS(B2660-C2660)</f>
        <v>5.8246273132708977E-4</v>
      </c>
      <c r="G2660">
        <f>ABS(B2660-D2660)</f>
        <v>5.3738587902787301E-3</v>
      </c>
      <c r="H2660">
        <f>ABS(B2660-E2660)</f>
        <v>2.4949586701490469E-2</v>
      </c>
      <c r="I2660">
        <f>AVERAGE(F2660:H2660)</f>
        <v>1.0301969407698763E-2</v>
      </c>
    </row>
    <row r="2661" spans="1:9" hidden="1" x14ac:dyDescent="0.45">
      <c r="A2661" t="s">
        <v>4673</v>
      </c>
      <c r="B2661">
        <v>5.3738587902787301E-3</v>
      </c>
      <c r="C2661">
        <v>5.9563215216058198E-3</v>
      </c>
      <c r="D2661">
        <v>0</v>
      </c>
      <c r="E2661">
        <v>3.0323445491769199E-2</v>
      </c>
      <c r="F2661">
        <f>ABS(B2661-C2661)</f>
        <v>5.8246273132708977E-4</v>
      </c>
      <c r="G2661">
        <f>ABS(B2661-D2661)</f>
        <v>5.3738587902787301E-3</v>
      </c>
      <c r="H2661">
        <f>ABS(B2661-E2661)</f>
        <v>2.4949586701490469E-2</v>
      </c>
      <c r="I2661">
        <f>AVERAGE(F2661:H2661)</f>
        <v>1.0301969407698763E-2</v>
      </c>
    </row>
    <row r="2662" spans="1:9" hidden="1" x14ac:dyDescent="0.45">
      <c r="A2662" t="s">
        <v>4909</v>
      </c>
      <c r="B2662">
        <v>5.3738587902787301E-3</v>
      </c>
      <c r="C2662">
        <v>5.9563215216058198E-3</v>
      </c>
      <c r="D2662">
        <v>0</v>
      </c>
      <c r="E2662">
        <v>3.0323445491769199E-2</v>
      </c>
      <c r="F2662">
        <f>ABS(B2662-C2662)</f>
        <v>5.8246273132708977E-4</v>
      </c>
      <c r="G2662">
        <f>ABS(B2662-D2662)</f>
        <v>5.3738587902787301E-3</v>
      </c>
      <c r="H2662">
        <f>ABS(B2662-E2662)</f>
        <v>2.4949586701490469E-2</v>
      </c>
      <c r="I2662">
        <f>AVERAGE(F2662:H2662)</f>
        <v>1.0301969407698763E-2</v>
      </c>
    </row>
    <row r="2663" spans="1:9" hidden="1" x14ac:dyDescent="0.45">
      <c r="A2663" t="s">
        <v>5071</v>
      </c>
      <c r="B2663">
        <v>5.3738587902787301E-3</v>
      </c>
      <c r="C2663">
        <v>5.9563215216058198E-3</v>
      </c>
      <c r="D2663">
        <v>0</v>
      </c>
      <c r="E2663">
        <v>3.0323445491769199E-2</v>
      </c>
      <c r="F2663">
        <f>ABS(B2663-C2663)</f>
        <v>5.8246273132708977E-4</v>
      </c>
      <c r="G2663">
        <f>ABS(B2663-D2663)</f>
        <v>5.3738587902787301E-3</v>
      </c>
      <c r="H2663">
        <f>ABS(B2663-E2663)</f>
        <v>2.4949586701490469E-2</v>
      </c>
      <c r="I2663">
        <f>AVERAGE(F2663:H2663)</f>
        <v>1.0301969407698763E-2</v>
      </c>
    </row>
    <row r="2664" spans="1:9" hidden="1" x14ac:dyDescent="0.45">
      <c r="A2664" t="s">
        <v>5878</v>
      </c>
      <c r="B2664">
        <v>2.3280655288290202E-2</v>
      </c>
      <c r="C2664">
        <v>1.8342143929234601E-2</v>
      </c>
      <c r="D2664">
        <v>2.0595911648172802E-2</v>
      </c>
      <c r="E2664">
        <v>0</v>
      </c>
      <c r="F2664">
        <f>ABS(B2664-C2664)</f>
        <v>4.9385113590556008E-3</v>
      </c>
      <c r="G2664">
        <f>ABS(B2664-D2664)</f>
        <v>2.6847436401173999E-3</v>
      </c>
      <c r="H2664">
        <f>ABS(B2664-E2664)</f>
        <v>2.3280655288290202E-2</v>
      </c>
      <c r="I2664">
        <f>AVERAGE(F2664:H2664)</f>
        <v>1.0301303429154401E-2</v>
      </c>
    </row>
    <row r="2665" spans="1:9" hidden="1" x14ac:dyDescent="0.45">
      <c r="A2665" t="s">
        <v>5620</v>
      </c>
      <c r="B2665">
        <v>1.7181433399413401E-2</v>
      </c>
      <c r="C2665">
        <v>1.6628617009709901E-2</v>
      </c>
      <c r="D2665">
        <v>0</v>
      </c>
      <c r="E2665">
        <v>3.0323445491769199E-2</v>
      </c>
      <c r="F2665">
        <f>ABS(B2665-C2665)</f>
        <v>5.5281638970349975E-4</v>
      </c>
      <c r="G2665">
        <f>ABS(B2665-D2665)</f>
        <v>1.7181433399413401E-2</v>
      </c>
      <c r="H2665">
        <f>ABS(B2665-E2665)</f>
        <v>1.3142012092355798E-2</v>
      </c>
      <c r="I2665">
        <f>AVERAGE(F2665:H2665)</f>
        <v>1.0292087293824232E-2</v>
      </c>
    </row>
    <row r="2666" spans="1:9" hidden="1" x14ac:dyDescent="0.45">
      <c r="A2666" t="s">
        <v>3987</v>
      </c>
      <c r="B2666">
        <v>0</v>
      </c>
      <c r="C2666">
        <v>3.08188279504025E-2</v>
      </c>
      <c r="D2666">
        <v>0</v>
      </c>
      <c r="E2666">
        <v>0</v>
      </c>
      <c r="F2666">
        <f>ABS(B2666-C2666)</f>
        <v>3.08188279504025E-2</v>
      </c>
      <c r="G2666">
        <f>ABS(B2666-D2666)</f>
        <v>0</v>
      </c>
      <c r="H2666">
        <f>ABS(B2666-E2666)</f>
        <v>0</v>
      </c>
      <c r="I2666">
        <f>AVERAGE(F2666:H2666)</f>
        <v>1.0272942650134167E-2</v>
      </c>
    </row>
    <row r="2667" spans="1:9" hidden="1" x14ac:dyDescent="0.45">
      <c r="A2667" t="s">
        <v>3574</v>
      </c>
      <c r="B2667">
        <v>2.3280655288290202E-2</v>
      </c>
      <c r="C2667">
        <v>2.2831851138108601E-2</v>
      </c>
      <c r="D2667">
        <v>0</v>
      </c>
      <c r="E2667">
        <v>3.0323445491769199E-2</v>
      </c>
      <c r="F2667">
        <f>ABS(B2667-C2667)</f>
        <v>4.4880415018160036E-4</v>
      </c>
      <c r="G2667">
        <f>ABS(B2667-D2667)</f>
        <v>2.3280655288290202E-2</v>
      </c>
      <c r="H2667">
        <f>ABS(B2667-E2667)</f>
        <v>7.0427902034789977E-3</v>
      </c>
      <c r="I2667">
        <f>AVERAGE(F2667:H2667)</f>
        <v>1.0257416547316933E-2</v>
      </c>
    </row>
    <row r="2668" spans="1:9" hidden="1" x14ac:dyDescent="0.45">
      <c r="A2668" t="s">
        <v>1622</v>
      </c>
      <c r="B2668">
        <v>5.3738587902787301E-3</v>
      </c>
      <c r="C2668">
        <v>1.55426511971254E-2</v>
      </c>
      <c r="D2668">
        <v>2.0595911648172802E-2</v>
      </c>
      <c r="E2668">
        <v>0</v>
      </c>
      <c r="F2668">
        <f>ABS(B2668-C2668)</f>
        <v>1.016879240684667E-2</v>
      </c>
      <c r="G2668">
        <f>ABS(B2668-D2668)</f>
        <v>1.5222052857894072E-2</v>
      </c>
      <c r="H2668">
        <f>ABS(B2668-E2668)</f>
        <v>5.3738587902787301E-3</v>
      </c>
      <c r="I2668">
        <f>AVERAGE(F2668:H2668)</f>
        <v>1.0254901351673158E-2</v>
      </c>
    </row>
    <row r="2669" spans="1:9" hidden="1" x14ac:dyDescent="0.45">
      <c r="A2669" t="s">
        <v>4234</v>
      </c>
      <c r="B2669">
        <v>5.3738587902787301E-3</v>
      </c>
      <c r="C2669">
        <v>1.55426511971254E-2</v>
      </c>
      <c r="D2669">
        <v>2.0595911648172802E-2</v>
      </c>
      <c r="E2669">
        <v>0</v>
      </c>
      <c r="F2669">
        <f>ABS(B2669-C2669)</f>
        <v>1.016879240684667E-2</v>
      </c>
      <c r="G2669">
        <f>ABS(B2669-D2669)</f>
        <v>1.5222052857894072E-2</v>
      </c>
      <c r="H2669">
        <f>ABS(B2669-E2669)</f>
        <v>5.3738587902787301E-3</v>
      </c>
      <c r="I2669">
        <f>AVERAGE(F2669:H2669)</f>
        <v>1.0254901351673158E-2</v>
      </c>
    </row>
    <row r="2670" spans="1:9" hidden="1" x14ac:dyDescent="0.45">
      <c r="A2670" t="s">
        <v>4858</v>
      </c>
      <c r="B2670">
        <v>5.3738587902787301E-3</v>
      </c>
      <c r="C2670">
        <v>1.55426511971254E-2</v>
      </c>
      <c r="D2670">
        <v>2.0595911648172802E-2</v>
      </c>
      <c r="E2670">
        <v>0</v>
      </c>
      <c r="F2670">
        <f>ABS(B2670-C2670)</f>
        <v>1.016879240684667E-2</v>
      </c>
      <c r="G2670">
        <f>ABS(B2670-D2670)</f>
        <v>1.5222052857894072E-2</v>
      </c>
      <c r="H2670">
        <f>ABS(B2670-E2670)</f>
        <v>5.3738587902787301E-3</v>
      </c>
      <c r="I2670">
        <f>AVERAGE(F2670:H2670)</f>
        <v>1.0254901351673158E-2</v>
      </c>
    </row>
    <row r="2671" spans="1:9" hidden="1" x14ac:dyDescent="0.45">
      <c r="A2671" t="s">
        <v>4910</v>
      </c>
      <c r="B2671">
        <v>5.3738587902787301E-3</v>
      </c>
      <c r="C2671">
        <v>1.55426511971254E-2</v>
      </c>
      <c r="D2671">
        <v>2.0595911648172802E-2</v>
      </c>
      <c r="E2671">
        <v>0</v>
      </c>
      <c r="F2671">
        <f>ABS(B2671-C2671)</f>
        <v>1.016879240684667E-2</v>
      </c>
      <c r="G2671">
        <f>ABS(B2671-D2671)</f>
        <v>1.5222052857894072E-2</v>
      </c>
      <c r="H2671">
        <f>ABS(B2671-E2671)</f>
        <v>5.3738587902787301E-3</v>
      </c>
      <c r="I2671">
        <f>AVERAGE(F2671:H2671)</f>
        <v>1.0254901351673158E-2</v>
      </c>
    </row>
    <row r="2672" spans="1:9" hidden="1" x14ac:dyDescent="0.45">
      <c r="A2672" t="s">
        <v>2466</v>
      </c>
      <c r="B2672">
        <v>2.3651413237196901E-2</v>
      </c>
      <c r="C2672">
        <v>2.7622954251479599E-2</v>
      </c>
      <c r="D2672">
        <v>2.0595911648172802E-2</v>
      </c>
      <c r="E2672">
        <v>0</v>
      </c>
      <c r="F2672">
        <f>ABS(B2672-C2672)</f>
        <v>3.9715410142826986E-3</v>
      </c>
      <c r="G2672">
        <f>ABS(B2672-D2672)</f>
        <v>3.055501589024099E-3</v>
      </c>
      <c r="H2672">
        <f>ABS(B2672-E2672)</f>
        <v>2.3651413237196901E-2</v>
      </c>
      <c r="I2672">
        <f>AVERAGE(F2672:H2672)</f>
        <v>1.0226151946834567E-2</v>
      </c>
    </row>
    <row r="2673" spans="1:9" hidden="1" x14ac:dyDescent="0.45">
      <c r="A2673" t="s">
        <v>2756</v>
      </c>
      <c r="B2673">
        <v>1.28236089286967E-2</v>
      </c>
      <c r="C2673">
        <v>1.25000095405003E-2</v>
      </c>
      <c r="D2673">
        <v>0</v>
      </c>
      <c r="E2673">
        <v>3.0323445491769199E-2</v>
      </c>
      <c r="F2673">
        <f>ABS(B2673-C2673)</f>
        <v>3.2359938819639944E-4</v>
      </c>
      <c r="G2673">
        <f>ABS(B2673-D2673)</f>
        <v>1.28236089286967E-2</v>
      </c>
      <c r="H2673">
        <f>ABS(B2673-E2673)</f>
        <v>1.74998365630725E-2</v>
      </c>
      <c r="I2673">
        <f>AVERAGE(F2673:H2673)</f>
        <v>1.0215681626655199E-2</v>
      </c>
    </row>
    <row r="2674" spans="1:9" hidden="1" x14ac:dyDescent="0.45">
      <c r="A2674" t="s">
        <v>3761</v>
      </c>
      <c r="B2674">
        <v>1.28236089286967E-2</v>
      </c>
      <c r="C2674">
        <v>1.25000095405003E-2</v>
      </c>
      <c r="D2674">
        <v>0</v>
      </c>
      <c r="E2674">
        <v>3.0323445491769199E-2</v>
      </c>
      <c r="F2674">
        <f>ABS(B2674-C2674)</f>
        <v>3.2359938819639944E-4</v>
      </c>
      <c r="G2674">
        <f>ABS(B2674-D2674)</f>
        <v>1.28236089286967E-2</v>
      </c>
      <c r="H2674">
        <f>ABS(B2674-E2674)</f>
        <v>1.74998365630725E-2</v>
      </c>
      <c r="I2674">
        <f>AVERAGE(F2674:H2674)</f>
        <v>1.0215681626655199E-2</v>
      </c>
    </row>
    <row r="2675" spans="1:9" hidden="1" x14ac:dyDescent="0.45">
      <c r="A2675" t="s">
        <v>5022</v>
      </c>
      <c r="B2675">
        <v>1.28236089286967E-2</v>
      </c>
      <c r="C2675">
        <v>1.25000095405003E-2</v>
      </c>
      <c r="D2675">
        <v>0</v>
      </c>
      <c r="E2675">
        <v>3.0323445491769199E-2</v>
      </c>
      <c r="F2675">
        <f>ABS(B2675-C2675)</f>
        <v>3.2359938819639944E-4</v>
      </c>
      <c r="G2675">
        <f>ABS(B2675-D2675)</f>
        <v>1.28236089286967E-2</v>
      </c>
      <c r="H2675">
        <f>ABS(B2675-E2675)</f>
        <v>1.74998365630725E-2</v>
      </c>
      <c r="I2675">
        <f>AVERAGE(F2675:H2675)</f>
        <v>1.0215681626655199E-2</v>
      </c>
    </row>
    <row r="2676" spans="1:9" hidden="1" x14ac:dyDescent="0.45">
      <c r="A2676" t="s">
        <v>3873</v>
      </c>
      <c r="B2676">
        <v>2.1984684449383E-2</v>
      </c>
      <c r="C2676">
        <v>2.1675395490744799E-2</v>
      </c>
      <c r="D2676">
        <v>0</v>
      </c>
      <c r="E2676">
        <v>3.0323445491769199E-2</v>
      </c>
      <c r="F2676">
        <f>ABS(B2676-C2676)</f>
        <v>3.0928895863820138E-4</v>
      </c>
      <c r="G2676">
        <f>ABS(B2676-D2676)</f>
        <v>2.1984684449383E-2</v>
      </c>
      <c r="H2676">
        <f>ABS(B2676-E2676)</f>
        <v>8.3387610423861988E-3</v>
      </c>
      <c r="I2676">
        <f>AVERAGE(F2676:H2676)</f>
        <v>1.0210911483469134E-2</v>
      </c>
    </row>
    <row r="2677" spans="1:9" hidden="1" x14ac:dyDescent="0.45">
      <c r="A2677" t="s">
        <v>4487</v>
      </c>
      <c r="B2677">
        <v>2.1984684449383E-2</v>
      </c>
      <c r="C2677">
        <v>2.1675395490744799E-2</v>
      </c>
      <c r="D2677">
        <v>0</v>
      </c>
      <c r="E2677">
        <v>3.0323445491769199E-2</v>
      </c>
      <c r="F2677">
        <f>ABS(B2677-C2677)</f>
        <v>3.0928895863820138E-4</v>
      </c>
      <c r="G2677">
        <f>ABS(B2677-D2677)</f>
        <v>2.1984684449383E-2</v>
      </c>
      <c r="H2677">
        <f>ABS(B2677-E2677)</f>
        <v>8.3387610423861988E-3</v>
      </c>
      <c r="I2677">
        <f>AVERAGE(F2677:H2677)</f>
        <v>1.0210911483469134E-2</v>
      </c>
    </row>
    <row r="2678" spans="1:9" hidden="1" x14ac:dyDescent="0.45">
      <c r="A2678" t="s">
        <v>3663</v>
      </c>
      <c r="B2678">
        <v>1.4022750863420501E-2</v>
      </c>
      <c r="C2678">
        <v>1.4213536460025E-2</v>
      </c>
      <c r="D2678">
        <v>0</v>
      </c>
      <c r="E2678">
        <v>3.0323445491769199E-2</v>
      </c>
      <c r="F2678">
        <f>ABS(B2678-C2678)</f>
        <v>1.9078559660449905E-4</v>
      </c>
      <c r="G2678">
        <f>ABS(B2678-D2678)</f>
        <v>1.4022750863420501E-2</v>
      </c>
      <c r="H2678">
        <f>ABS(B2678-E2678)</f>
        <v>1.6300694628348697E-2</v>
      </c>
      <c r="I2678">
        <f>AVERAGE(F2678:H2678)</f>
        <v>1.0171410362791232E-2</v>
      </c>
    </row>
    <row r="2679" spans="1:9" hidden="1" x14ac:dyDescent="0.45">
      <c r="A2679" t="s">
        <v>4240</v>
      </c>
      <c r="B2679">
        <v>1.4022750863420501E-2</v>
      </c>
      <c r="C2679">
        <v>1.4213536460025E-2</v>
      </c>
      <c r="D2679">
        <v>0</v>
      </c>
      <c r="E2679">
        <v>3.0323445491769199E-2</v>
      </c>
      <c r="F2679">
        <f>ABS(B2679-C2679)</f>
        <v>1.9078559660449905E-4</v>
      </c>
      <c r="G2679">
        <f>ABS(B2679-D2679)</f>
        <v>1.4022750863420501E-2</v>
      </c>
      <c r="H2679">
        <f>ABS(B2679-E2679)</f>
        <v>1.6300694628348697E-2</v>
      </c>
      <c r="I2679">
        <f>AVERAGE(F2679:H2679)</f>
        <v>1.0171410362791232E-2</v>
      </c>
    </row>
    <row r="2680" spans="1:9" hidden="1" x14ac:dyDescent="0.45">
      <c r="A2680" t="s">
        <v>4789</v>
      </c>
      <c r="B2680">
        <v>2.1196858080911599E-2</v>
      </c>
      <c r="C2680">
        <v>1.25000095405003E-2</v>
      </c>
      <c r="D2680">
        <v>2.0595911648172802E-2</v>
      </c>
      <c r="E2680">
        <v>0</v>
      </c>
      <c r="F2680">
        <f>ABS(B2680-C2680)</f>
        <v>8.6968485404112991E-3</v>
      </c>
      <c r="G2680">
        <f>ABS(B2680-D2680)</f>
        <v>6.0094643273879769E-4</v>
      </c>
      <c r="H2680">
        <f>ABS(B2680-E2680)</f>
        <v>2.1196858080911599E-2</v>
      </c>
      <c r="I2680">
        <f>AVERAGE(F2680:H2680)</f>
        <v>1.0164884351353898E-2</v>
      </c>
    </row>
    <row r="2681" spans="1:9" hidden="1" x14ac:dyDescent="0.45">
      <c r="A2681" t="s">
        <v>136</v>
      </c>
      <c r="B2681">
        <v>1.5830905149872201E-2</v>
      </c>
      <c r="C2681">
        <v>5.9563215216058198E-3</v>
      </c>
      <c r="D2681">
        <v>2.0595911648172802E-2</v>
      </c>
      <c r="E2681">
        <v>0</v>
      </c>
      <c r="F2681">
        <f>ABS(B2681-C2681)</f>
        <v>9.8745836282663809E-3</v>
      </c>
      <c r="G2681">
        <f>ABS(B2681-D2681)</f>
        <v>4.7650064983006009E-3</v>
      </c>
      <c r="H2681">
        <f>ABS(B2681-E2681)</f>
        <v>1.5830905149872201E-2</v>
      </c>
      <c r="I2681">
        <f>AVERAGE(F2681:H2681)</f>
        <v>1.0156831758813061E-2</v>
      </c>
    </row>
    <row r="2682" spans="1:9" hidden="1" x14ac:dyDescent="0.45">
      <c r="A2682" t="s">
        <v>4562</v>
      </c>
      <c r="B2682">
        <v>1.5830905149872201E-2</v>
      </c>
      <c r="C2682">
        <v>5.9563215216058198E-3</v>
      </c>
      <c r="D2682">
        <v>2.0595911648172802E-2</v>
      </c>
      <c r="E2682">
        <v>0</v>
      </c>
      <c r="F2682">
        <f>ABS(B2682-C2682)</f>
        <v>9.8745836282663809E-3</v>
      </c>
      <c r="G2682">
        <f>ABS(B2682-D2682)</f>
        <v>4.7650064983006009E-3</v>
      </c>
      <c r="H2682">
        <f>ABS(B2682-E2682)</f>
        <v>1.5830905149872201E-2</v>
      </c>
      <c r="I2682">
        <f>AVERAGE(F2682:H2682)</f>
        <v>1.0156831758813061E-2</v>
      </c>
    </row>
    <row r="2683" spans="1:9" hidden="1" x14ac:dyDescent="0.45">
      <c r="A2683" t="s">
        <v>38</v>
      </c>
      <c r="B2683">
        <v>1.1238746461092901E-2</v>
      </c>
      <c r="C2683">
        <v>1.9198266356098299E-2</v>
      </c>
      <c r="D2683">
        <v>0</v>
      </c>
      <c r="E2683">
        <v>0</v>
      </c>
      <c r="F2683">
        <f>ABS(B2683-C2683)</f>
        <v>7.9595198950053979E-3</v>
      </c>
      <c r="G2683">
        <f>ABS(B2683-D2683)</f>
        <v>1.1238746461092901E-2</v>
      </c>
      <c r="H2683">
        <f>ABS(B2683-E2683)</f>
        <v>1.1238746461092901E-2</v>
      </c>
      <c r="I2683">
        <f>AVERAGE(F2683:H2683)</f>
        <v>1.0145670939063734E-2</v>
      </c>
    </row>
    <row r="2684" spans="1:9" hidden="1" x14ac:dyDescent="0.45">
      <c r="A2684" t="s">
        <v>294</v>
      </c>
      <c r="B2684">
        <v>1.1238746461092901E-2</v>
      </c>
      <c r="C2684">
        <v>1.9198266356098299E-2</v>
      </c>
      <c r="D2684">
        <v>0</v>
      </c>
      <c r="E2684">
        <v>0</v>
      </c>
      <c r="F2684">
        <f>ABS(B2684-C2684)</f>
        <v>7.9595198950053979E-3</v>
      </c>
      <c r="G2684">
        <f>ABS(B2684-D2684)</f>
        <v>1.1238746461092901E-2</v>
      </c>
      <c r="H2684">
        <f>ABS(B2684-E2684)</f>
        <v>1.1238746461092901E-2</v>
      </c>
      <c r="I2684">
        <f>AVERAGE(F2684:H2684)</f>
        <v>1.0145670939063734E-2</v>
      </c>
    </row>
    <row r="2685" spans="1:9" hidden="1" x14ac:dyDescent="0.45">
      <c r="A2685" t="s">
        <v>1695</v>
      </c>
      <c r="B2685">
        <v>1.1238746461092901E-2</v>
      </c>
      <c r="C2685">
        <v>1.9198266356098299E-2</v>
      </c>
      <c r="D2685">
        <v>0</v>
      </c>
      <c r="E2685">
        <v>0</v>
      </c>
      <c r="F2685">
        <f>ABS(B2685-C2685)</f>
        <v>7.9595198950053979E-3</v>
      </c>
      <c r="G2685">
        <f>ABS(B2685-D2685)</f>
        <v>1.1238746461092901E-2</v>
      </c>
      <c r="H2685">
        <f>ABS(B2685-E2685)</f>
        <v>1.1238746461092901E-2</v>
      </c>
      <c r="I2685">
        <f>AVERAGE(F2685:H2685)</f>
        <v>1.0145670939063734E-2</v>
      </c>
    </row>
    <row r="2686" spans="1:9" hidden="1" x14ac:dyDescent="0.45">
      <c r="A2686" t="s">
        <v>1962</v>
      </c>
      <c r="B2686">
        <v>1.1238746461092901E-2</v>
      </c>
      <c r="C2686">
        <v>1.9198266356098299E-2</v>
      </c>
      <c r="D2686">
        <v>0</v>
      </c>
      <c r="E2686">
        <v>0</v>
      </c>
      <c r="F2686">
        <f>ABS(B2686-C2686)</f>
        <v>7.9595198950053979E-3</v>
      </c>
      <c r="G2686">
        <f>ABS(B2686-D2686)</f>
        <v>1.1238746461092901E-2</v>
      </c>
      <c r="H2686">
        <f>ABS(B2686-E2686)</f>
        <v>1.1238746461092901E-2</v>
      </c>
      <c r="I2686">
        <f>AVERAGE(F2686:H2686)</f>
        <v>1.0145670939063734E-2</v>
      </c>
    </row>
    <row r="2687" spans="1:9" hidden="1" x14ac:dyDescent="0.45">
      <c r="A2687" t="s">
        <v>1966</v>
      </c>
      <c r="B2687">
        <v>1.1238746461092901E-2</v>
      </c>
      <c r="C2687">
        <v>1.9198266356098299E-2</v>
      </c>
      <c r="D2687">
        <v>0</v>
      </c>
      <c r="E2687">
        <v>0</v>
      </c>
      <c r="F2687">
        <f>ABS(B2687-C2687)</f>
        <v>7.9595198950053979E-3</v>
      </c>
      <c r="G2687">
        <f>ABS(B2687-D2687)</f>
        <v>1.1238746461092901E-2</v>
      </c>
      <c r="H2687">
        <f>ABS(B2687-E2687)</f>
        <v>1.1238746461092901E-2</v>
      </c>
      <c r="I2687">
        <f>AVERAGE(F2687:H2687)</f>
        <v>1.0145670939063734E-2</v>
      </c>
    </row>
    <row r="2688" spans="1:9" hidden="1" x14ac:dyDescent="0.45">
      <c r="A2688" t="s">
        <v>2155</v>
      </c>
      <c r="B2688">
        <v>1.1238746461092901E-2</v>
      </c>
      <c r="C2688">
        <v>1.9198266356098299E-2</v>
      </c>
      <c r="D2688">
        <v>0</v>
      </c>
      <c r="E2688">
        <v>0</v>
      </c>
      <c r="F2688">
        <f>ABS(B2688-C2688)</f>
        <v>7.9595198950053979E-3</v>
      </c>
      <c r="G2688">
        <f>ABS(B2688-D2688)</f>
        <v>1.1238746461092901E-2</v>
      </c>
      <c r="H2688">
        <f>ABS(B2688-E2688)</f>
        <v>1.1238746461092901E-2</v>
      </c>
      <c r="I2688">
        <f>AVERAGE(F2688:H2688)</f>
        <v>1.0145670939063734E-2</v>
      </c>
    </row>
    <row r="2689" spans="1:9" hidden="1" x14ac:dyDescent="0.45">
      <c r="A2689" t="s">
        <v>2265</v>
      </c>
      <c r="B2689">
        <v>1.1238746461092901E-2</v>
      </c>
      <c r="C2689">
        <v>1.9198266356098299E-2</v>
      </c>
      <c r="D2689">
        <v>0</v>
      </c>
      <c r="E2689">
        <v>0</v>
      </c>
      <c r="F2689">
        <f>ABS(B2689-C2689)</f>
        <v>7.9595198950053979E-3</v>
      </c>
      <c r="G2689">
        <f>ABS(B2689-D2689)</f>
        <v>1.1238746461092901E-2</v>
      </c>
      <c r="H2689">
        <f>ABS(B2689-E2689)</f>
        <v>1.1238746461092901E-2</v>
      </c>
      <c r="I2689">
        <f>AVERAGE(F2689:H2689)</f>
        <v>1.0145670939063734E-2</v>
      </c>
    </row>
    <row r="2690" spans="1:9" hidden="1" x14ac:dyDescent="0.45">
      <c r="A2690" t="s">
        <v>2582</v>
      </c>
      <c r="B2690">
        <v>1.1238746461092901E-2</v>
      </c>
      <c r="C2690">
        <v>1.9198266356098299E-2</v>
      </c>
      <c r="D2690">
        <v>0</v>
      </c>
      <c r="E2690">
        <v>0</v>
      </c>
      <c r="F2690">
        <f>ABS(B2690-C2690)</f>
        <v>7.9595198950053979E-3</v>
      </c>
      <c r="G2690">
        <f>ABS(B2690-D2690)</f>
        <v>1.1238746461092901E-2</v>
      </c>
      <c r="H2690">
        <f>ABS(B2690-E2690)</f>
        <v>1.1238746461092901E-2</v>
      </c>
      <c r="I2690">
        <f>AVERAGE(F2690:H2690)</f>
        <v>1.0145670939063734E-2</v>
      </c>
    </row>
    <row r="2691" spans="1:9" hidden="1" x14ac:dyDescent="0.45">
      <c r="A2691" t="s">
        <v>2632</v>
      </c>
      <c r="B2691">
        <v>1.1238746461092901E-2</v>
      </c>
      <c r="C2691">
        <v>1.9198266356098299E-2</v>
      </c>
      <c r="D2691">
        <v>0</v>
      </c>
      <c r="E2691">
        <v>0</v>
      </c>
      <c r="F2691">
        <f>ABS(B2691-C2691)</f>
        <v>7.9595198950053979E-3</v>
      </c>
      <c r="G2691">
        <f>ABS(B2691-D2691)</f>
        <v>1.1238746461092901E-2</v>
      </c>
      <c r="H2691">
        <f>ABS(B2691-E2691)</f>
        <v>1.1238746461092901E-2</v>
      </c>
      <c r="I2691">
        <f>AVERAGE(F2691:H2691)</f>
        <v>1.0145670939063734E-2</v>
      </c>
    </row>
    <row r="2692" spans="1:9" hidden="1" x14ac:dyDescent="0.45">
      <c r="A2692" t="s">
        <v>3305</v>
      </c>
      <c r="B2692">
        <v>1.1238746461092901E-2</v>
      </c>
      <c r="C2692">
        <v>1.9198266356098299E-2</v>
      </c>
      <c r="D2692">
        <v>0</v>
      </c>
      <c r="E2692">
        <v>0</v>
      </c>
      <c r="F2692">
        <f>ABS(B2692-C2692)</f>
        <v>7.9595198950053979E-3</v>
      </c>
      <c r="G2692">
        <f>ABS(B2692-D2692)</f>
        <v>1.1238746461092901E-2</v>
      </c>
      <c r="H2692">
        <f>ABS(B2692-E2692)</f>
        <v>1.1238746461092901E-2</v>
      </c>
      <c r="I2692">
        <f>AVERAGE(F2692:H2692)</f>
        <v>1.0145670939063734E-2</v>
      </c>
    </row>
    <row r="2693" spans="1:9" hidden="1" x14ac:dyDescent="0.45">
      <c r="A2693" t="s">
        <v>5907</v>
      </c>
      <c r="B2693">
        <v>1.1238746461092901E-2</v>
      </c>
      <c r="C2693">
        <v>1.9198266356098299E-2</v>
      </c>
      <c r="D2693">
        <v>0</v>
      </c>
      <c r="E2693">
        <v>0</v>
      </c>
      <c r="F2693">
        <f>ABS(B2693-C2693)</f>
        <v>7.9595198950053979E-3</v>
      </c>
      <c r="G2693">
        <f>ABS(B2693-D2693)</f>
        <v>1.1238746461092901E-2</v>
      </c>
      <c r="H2693">
        <f>ABS(B2693-E2693)</f>
        <v>1.1238746461092901E-2</v>
      </c>
      <c r="I2693">
        <f>AVERAGE(F2693:H2693)</f>
        <v>1.0145670939063734E-2</v>
      </c>
    </row>
    <row r="2694" spans="1:9" hidden="1" x14ac:dyDescent="0.45">
      <c r="A2694" t="s">
        <v>3364</v>
      </c>
      <c r="B2694">
        <v>1.1238746461092901E-2</v>
      </c>
      <c r="C2694">
        <v>1.9198266356098299E-2</v>
      </c>
      <c r="D2694">
        <v>0</v>
      </c>
      <c r="E2694">
        <v>0</v>
      </c>
      <c r="F2694">
        <f>ABS(B2694-C2694)</f>
        <v>7.9595198950053979E-3</v>
      </c>
      <c r="G2694">
        <f>ABS(B2694-D2694)</f>
        <v>1.1238746461092901E-2</v>
      </c>
      <c r="H2694">
        <f>ABS(B2694-E2694)</f>
        <v>1.1238746461092901E-2</v>
      </c>
      <c r="I2694">
        <f>AVERAGE(F2694:H2694)</f>
        <v>1.0145670939063734E-2</v>
      </c>
    </row>
    <row r="2695" spans="1:9" hidden="1" x14ac:dyDescent="0.45">
      <c r="A2695" t="s">
        <v>6013</v>
      </c>
      <c r="B2695">
        <v>1.1238746461092901E-2</v>
      </c>
      <c r="C2695">
        <v>1.9198266356098299E-2</v>
      </c>
      <c r="D2695">
        <v>0</v>
      </c>
      <c r="E2695">
        <v>0</v>
      </c>
      <c r="F2695">
        <f>ABS(B2695-C2695)</f>
        <v>7.9595198950053979E-3</v>
      </c>
      <c r="G2695">
        <f>ABS(B2695-D2695)</f>
        <v>1.1238746461092901E-2</v>
      </c>
      <c r="H2695">
        <f>ABS(B2695-E2695)</f>
        <v>1.1238746461092901E-2</v>
      </c>
      <c r="I2695">
        <f>AVERAGE(F2695:H2695)</f>
        <v>1.0145670939063734E-2</v>
      </c>
    </row>
    <row r="2696" spans="1:9" hidden="1" x14ac:dyDescent="0.45">
      <c r="A2696" t="s">
        <v>3971</v>
      </c>
      <c r="B2696">
        <v>1.1238746461092901E-2</v>
      </c>
      <c r="C2696">
        <v>1.9198266356098299E-2</v>
      </c>
      <c r="D2696">
        <v>0</v>
      </c>
      <c r="E2696">
        <v>0</v>
      </c>
      <c r="F2696">
        <f>ABS(B2696-C2696)</f>
        <v>7.9595198950053979E-3</v>
      </c>
      <c r="G2696">
        <f>ABS(B2696-D2696)</f>
        <v>1.1238746461092901E-2</v>
      </c>
      <c r="H2696">
        <f>ABS(B2696-E2696)</f>
        <v>1.1238746461092901E-2</v>
      </c>
      <c r="I2696">
        <f>AVERAGE(F2696:H2696)</f>
        <v>1.0145670939063734E-2</v>
      </c>
    </row>
    <row r="2697" spans="1:9" hidden="1" x14ac:dyDescent="0.45">
      <c r="A2697" t="s">
        <v>4406</v>
      </c>
      <c r="B2697">
        <v>2.22235619444177E-2</v>
      </c>
      <c r="C2697">
        <v>2.8630027234914399E-2</v>
      </c>
      <c r="D2697">
        <v>2.0595911648172802E-2</v>
      </c>
      <c r="E2697">
        <v>0</v>
      </c>
      <c r="F2697">
        <f>ABS(B2697-C2697)</f>
        <v>6.4064652904966997E-3</v>
      </c>
      <c r="G2697">
        <f>ABS(B2697-D2697)</f>
        <v>1.627650296244898E-3</v>
      </c>
      <c r="H2697">
        <f>ABS(B2697-E2697)</f>
        <v>2.22235619444177E-2</v>
      </c>
      <c r="I2697">
        <f>AVERAGE(F2697:H2697)</f>
        <v>1.0085892510386432E-2</v>
      </c>
    </row>
    <row r="2698" spans="1:9" hidden="1" x14ac:dyDescent="0.45">
      <c r="A2698" t="s">
        <v>3455</v>
      </c>
      <c r="B2698">
        <v>2.3280655288290202E-2</v>
      </c>
      <c r="C2698">
        <v>1.90436975593948E-2</v>
      </c>
      <c r="D2698">
        <v>2.0595911648172802E-2</v>
      </c>
      <c r="E2698">
        <v>0</v>
      </c>
      <c r="F2698">
        <f>ABS(B2698-C2698)</f>
        <v>4.2369577288954019E-3</v>
      </c>
      <c r="G2698">
        <f>ABS(B2698-D2698)</f>
        <v>2.6847436401173999E-3</v>
      </c>
      <c r="H2698">
        <f>ABS(B2698-E2698)</f>
        <v>2.3280655288290202E-2</v>
      </c>
      <c r="I2698">
        <f>AVERAGE(F2698:H2698)</f>
        <v>1.0067452219101001E-2</v>
      </c>
    </row>
    <row r="2699" spans="1:9" hidden="1" x14ac:dyDescent="0.45">
      <c r="A2699" t="s">
        <v>2233</v>
      </c>
      <c r="B2699">
        <v>1.9555780219081199E-2</v>
      </c>
      <c r="C2699">
        <v>1.00849289908154E-2</v>
      </c>
      <c r="D2699">
        <v>2.0595911648172802E-2</v>
      </c>
      <c r="E2699">
        <v>0</v>
      </c>
      <c r="F2699">
        <f>ABS(B2699-C2699)</f>
        <v>9.4708512282657992E-3</v>
      </c>
      <c r="G2699">
        <f>ABS(B2699-D2699)</f>
        <v>1.0401314290916022E-3</v>
      </c>
      <c r="H2699">
        <f>ABS(B2699-E2699)</f>
        <v>1.9555780219081199E-2</v>
      </c>
      <c r="I2699">
        <f>AVERAGE(F2699:H2699)</f>
        <v>1.0022254292146199E-2</v>
      </c>
    </row>
    <row r="2700" spans="1:9" hidden="1" x14ac:dyDescent="0.45">
      <c r="A2700" t="s">
        <v>3503</v>
      </c>
      <c r="B2700">
        <v>2.1984684449383E-2</v>
      </c>
      <c r="C2700">
        <v>2.8496171679950801E-2</v>
      </c>
      <c r="D2700">
        <v>2.0595911648172802E-2</v>
      </c>
      <c r="E2700">
        <v>0</v>
      </c>
      <c r="F2700">
        <f>ABS(B2700-C2700)</f>
        <v>6.5114872305678008E-3</v>
      </c>
      <c r="G2700">
        <f>ABS(B2700-D2700)</f>
        <v>1.3887728012101988E-3</v>
      </c>
      <c r="H2700">
        <f>ABS(B2700-E2700)</f>
        <v>2.1984684449383E-2</v>
      </c>
      <c r="I2700">
        <f>AVERAGE(F2700:H2700)</f>
        <v>9.9616481603870006E-3</v>
      </c>
    </row>
    <row r="2701" spans="1:9" hidden="1" x14ac:dyDescent="0.45">
      <c r="A2701" t="s">
        <v>2768</v>
      </c>
      <c r="B2701">
        <v>2.2671642936562399E-2</v>
      </c>
      <c r="C2701">
        <v>1.7546788021535101E-2</v>
      </c>
      <c r="D2701">
        <v>2.0595911648172802E-2</v>
      </c>
      <c r="E2701">
        <v>0</v>
      </c>
      <c r="F2701">
        <f>ABS(B2701-C2701)</f>
        <v>5.1248549150272986E-3</v>
      </c>
      <c r="G2701">
        <f>ABS(B2701-D2701)</f>
        <v>2.0757312883895977E-3</v>
      </c>
      <c r="H2701">
        <f>ABS(B2701-E2701)</f>
        <v>2.2671642936562399E-2</v>
      </c>
      <c r="I2701">
        <f>AVERAGE(F2701:H2701)</f>
        <v>9.9574097133264313E-3</v>
      </c>
    </row>
    <row r="2702" spans="1:9" hidden="1" x14ac:dyDescent="0.45">
      <c r="A2702" t="s">
        <v>4763</v>
      </c>
      <c r="B2702">
        <v>9.0987338594877201E-3</v>
      </c>
      <c r="C2702">
        <v>1.8342143929234601E-2</v>
      </c>
      <c r="D2702">
        <v>2.0595911648172802E-2</v>
      </c>
      <c r="E2702">
        <v>0</v>
      </c>
      <c r="F2702">
        <f>ABS(B2702-C2702)</f>
        <v>9.2434100697468807E-3</v>
      </c>
      <c r="G2702">
        <f>ABS(B2702-D2702)</f>
        <v>1.1497177788685082E-2</v>
      </c>
      <c r="H2702">
        <f>ABS(B2702-E2702)</f>
        <v>9.0987338594877201E-3</v>
      </c>
      <c r="I2702">
        <f>AVERAGE(F2702:H2702)</f>
        <v>9.9464405726398947E-3</v>
      </c>
    </row>
    <row r="2703" spans="1:9" hidden="1" x14ac:dyDescent="0.45">
      <c r="A2703" t="s">
        <v>2400</v>
      </c>
      <c r="B2703">
        <v>0</v>
      </c>
      <c r="C2703">
        <v>2.98356322072519E-2</v>
      </c>
      <c r="D2703">
        <v>0</v>
      </c>
      <c r="E2703">
        <v>0</v>
      </c>
      <c r="F2703">
        <f>ABS(B2703-C2703)</f>
        <v>2.98356322072519E-2</v>
      </c>
      <c r="G2703">
        <f>ABS(B2703-D2703)</f>
        <v>0</v>
      </c>
      <c r="H2703">
        <f>ABS(B2703-E2703)</f>
        <v>0</v>
      </c>
      <c r="I2703">
        <f>AVERAGE(F2703:H2703)</f>
        <v>9.9452107357506335E-3</v>
      </c>
    </row>
    <row r="2704" spans="1:9" hidden="1" x14ac:dyDescent="0.45">
      <c r="A2704" t="s">
        <v>6360</v>
      </c>
      <c r="B2704">
        <v>0</v>
      </c>
      <c r="C2704">
        <v>2.98356322072519E-2</v>
      </c>
      <c r="D2704">
        <v>0</v>
      </c>
      <c r="E2704">
        <v>0</v>
      </c>
      <c r="F2704">
        <f>ABS(B2704-C2704)</f>
        <v>2.98356322072519E-2</v>
      </c>
      <c r="G2704">
        <f>ABS(B2704-D2704)</f>
        <v>0</v>
      </c>
      <c r="H2704">
        <f>ABS(B2704-E2704)</f>
        <v>0</v>
      </c>
      <c r="I2704">
        <f>AVERAGE(F2704:H2704)</f>
        <v>9.9452107357506335E-3</v>
      </c>
    </row>
    <row r="2705" spans="1:9" hidden="1" x14ac:dyDescent="0.45">
      <c r="A2705" t="s">
        <v>3814</v>
      </c>
      <c r="B2705">
        <v>0</v>
      </c>
      <c r="C2705">
        <v>2.98356322072519E-2</v>
      </c>
      <c r="D2705">
        <v>0</v>
      </c>
      <c r="E2705">
        <v>0</v>
      </c>
      <c r="F2705">
        <f>ABS(B2705-C2705)</f>
        <v>2.98356322072519E-2</v>
      </c>
      <c r="G2705">
        <f>ABS(B2705-D2705)</f>
        <v>0</v>
      </c>
      <c r="H2705">
        <f>ABS(B2705-E2705)</f>
        <v>0</v>
      </c>
      <c r="I2705">
        <f>AVERAGE(F2705:H2705)</f>
        <v>9.9452107357506335E-3</v>
      </c>
    </row>
    <row r="2706" spans="1:9" hidden="1" x14ac:dyDescent="0.45">
      <c r="A2706" t="s">
        <v>5382</v>
      </c>
      <c r="B2706">
        <v>0</v>
      </c>
      <c r="C2706">
        <v>2.98356322072519E-2</v>
      </c>
      <c r="D2706">
        <v>0</v>
      </c>
      <c r="E2706">
        <v>0</v>
      </c>
      <c r="F2706">
        <f>ABS(B2706-C2706)</f>
        <v>2.98356322072519E-2</v>
      </c>
      <c r="G2706">
        <f>ABS(B2706-D2706)</f>
        <v>0</v>
      </c>
      <c r="H2706">
        <f>ABS(B2706-E2706)</f>
        <v>0</v>
      </c>
      <c r="I2706">
        <f>AVERAGE(F2706:H2706)</f>
        <v>9.9452107357506335E-3</v>
      </c>
    </row>
    <row r="2707" spans="1:9" hidden="1" x14ac:dyDescent="0.45">
      <c r="A2707" t="s">
        <v>4978</v>
      </c>
      <c r="B2707">
        <v>1.5002521164055E-2</v>
      </c>
      <c r="C2707">
        <v>5.9563215216058198E-3</v>
      </c>
      <c r="D2707">
        <v>2.0595911648172802E-2</v>
      </c>
      <c r="E2707">
        <v>0</v>
      </c>
      <c r="F2707">
        <f>ABS(B2707-C2707)</f>
        <v>9.0461996424491802E-3</v>
      </c>
      <c r="G2707">
        <f>ABS(B2707-D2707)</f>
        <v>5.5933904841178016E-3</v>
      </c>
      <c r="H2707">
        <f>ABS(B2707-E2707)</f>
        <v>1.5002521164055E-2</v>
      </c>
      <c r="I2707">
        <f>AVERAGE(F2707:H2707)</f>
        <v>9.8807037635406606E-3</v>
      </c>
    </row>
    <row r="2708" spans="1:9" hidden="1" x14ac:dyDescent="0.45">
      <c r="A2708" t="s">
        <v>5048</v>
      </c>
      <c r="B2708">
        <v>1.5002521164055E-2</v>
      </c>
      <c r="C2708">
        <v>5.9563215216058198E-3</v>
      </c>
      <c r="D2708">
        <v>2.0595911648172802E-2</v>
      </c>
      <c r="E2708">
        <v>0</v>
      </c>
      <c r="F2708">
        <f>ABS(B2708-C2708)</f>
        <v>9.0461996424491802E-3</v>
      </c>
      <c r="G2708">
        <f>ABS(B2708-D2708)</f>
        <v>5.5933904841178016E-3</v>
      </c>
      <c r="H2708">
        <f>ABS(B2708-E2708)</f>
        <v>1.5002521164055E-2</v>
      </c>
      <c r="I2708">
        <f>AVERAGE(F2708:H2708)</f>
        <v>9.8807037635406606E-3</v>
      </c>
    </row>
    <row r="2709" spans="1:9" hidden="1" x14ac:dyDescent="0.45">
      <c r="A2709" t="s">
        <v>3031</v>
      </c>
      <c r="B2709">
        <v>1.7181433399413401E-2</v>
      </c>
      <c r="C2709">
        <v>2.6214946685229501E-2</v>
      </c>
      <c r="D2709">
        <v>2.0595911648172802E-2</v>
      </c>
      <c r="E2709">
        <v>0</v>
      </c>
      <c r="F2709">
        <f>ABS(B2709-C2709)</f>
        <v>9.0335132858160999E-3</v>
      </c>
      <c r="G2709">
        <f>ABS(B2709-D2709)</f>
        <v>3.4144782487594005E-3</v>
      </c>
      <c r="H2709">
        <f>ABS(B2709-E2709)</f>
        <v>1.7181433399413401E-2</v>
      </c>
      <c r="I2709">
        <f>AVERAGE(F2709:H2709)</f>
        <v>9.8764749779962999E-3</v>
      </c>
    </row>
    <row r="2710" spans="1:9" hidden="1" x14ac:dyDescent="0.45">
      <c r="A2710" t="s">
        <v>4658</v>
      </c>
      <c r="B2710">
        <v>2.3280655288290202E-2</v>
      </c>
      <c r="C2710">
        <v>1.9671258666335002E-2</v>
      </c>
      <c r="D2710">
        <v>2.0595911648172802E-2</v>
      </c>
      <c r="E2710">
        <v>0</v>
      </c>
      <c r="F2710">
        <f>ABS(B2710-C2710)</f>
        <v>3.6093966219552E-3</v>
      </c>
      <c r="G2710">
        <f>ABS(B2710-D2710)</f>
        <v>2.6847436401173999E-3</v>
      </c>
      <c r="H2710">
        <f>ABS(B2710-E2710)</f>
        <v>2.3280655288290202E-2</v>
      </c>
      <c r="I2710">
        <f>AVERAGE(F2710:H2710)</f>
        <v>9.8582651834542671E-3</v>
      </c>
    </row>
    <row r="2711" spans="1:9" hidden="1" x14ac:dyDescent="0.45">
      <c r="A2711" t="s">
        <v>4160</v>
      </c>
      <c r="B2711">
        <v>2.4921733150120601E-2</v>
      </c>
      <c r="C2711">
        <v>2.5128980872645E-2</v>
      </c>
      <c r="D2711">
        <v>2.0595911648172802E-2</v>
      </c>
      <c r="E2711">
        <v>0</v>
      </c>
      <c r="F2711">
        <f>ABS(B2711-C2711)</f>
        <v>2.0724772252439863E-4</v>
      </c>
      <c r="G2711">
        <f>ABS(B2711-D2711)</f>
        <v>4.3258215019477998E-3</v>
      </c>
      <c r="H2711">
        <f>ABS(B2711-E2711)</f>
        <v>2.4921733150120601E-2</v>
      </c>
      <c r="I2711">
        <f>AVERAGE(F2711:H2711)</f>
        <v>9.8182674581976E-3</v>
      </c>
    </row>
    <row r="2712" spans="1:9" hidden="1" x14ac:dyDescent="0.45">
      <c r="A2712" t="s">
        <v>5604</v>
      </c>
      <c r="B2712">
        <v>5.3738587902787301E-3</v>
      </c>
      <c r="C2712">
        <v>1.4213536460025E-2</v>
      </c>
      <c r="D2712">
        <v>2.0595911648172802E-2</v>
      </c>
      <c r="E2712">
        <v>0</v>
      </c>
      <c r="F2712">
        <f>ABS(B2712-C2712)</f>
        <v>8.8396776697462695E-3</v>
      </c>
      <c r="G2712">
        <f>ABS(B2712-D2712)</f>
        <v>1.5222052857894072E-2</v>
      </c>
      <c r="H2712">
        <f>ABS(B2712-E2712)</f>
        <v>5.3738587902787301E-3</v>
      </c>
      <c r="I2712">
        <f>AVERAGE(F2712:H2712)</f>
        <v>9.8118631059730243E-3</v>
      </c>
    </row>
    <row r="2713" spans="1:9" hidden="1" x14ac:dyDescent="0.45">
      <c r="A2713" t="s">
        <v>4836</v>
      </c>
      <c r="B2713">
        <v>5.3738587902787301E-3</v>
      </c>
      <c r="C2713">
        <v>1.4213536460025E-2</v>
      </c>
      <c r="D2713">
        <v>2.0595911648172802E-2</v>
      </c>
      <c r="E2713">
        <v>0</v>
      </c>
      <c r="F2713">
        <f>ABS(B2713-C2713)</f>
        <v>8.8396776697462695E-3</v>
      </c>
      <c r="G2713">
        <f>ABS(B2713-D2713)</f>
        <v>1.5222052857894072E-2</v>
      </c>
      <c r="H2713">
        <f>ABS(B2713-E2713)</f>
        <v>5.3738587902787301E-3</v>
      </c>
      <c r="I2713">
        <f>AVERAGE(F2713:H2713)</f>
        <v>9.8118631059730243E-3</v>
      </c>
    </row>
    <row r="2714" spans="1:9" hidden="1" x14ac:dyDescent="0.45">
      <c r="A2714" t="s">
        <v>2924</v>
      </c>
      <c r="B2714">
        <v>1.5002521164055E-2</v>
      </c>
      <c r="C2714">
        <v>2.3799866135544599E-2</v>
      </c>
      <c r="D2714">
        <v>2.0595911648172802E-2</v>
      </c>
      <c r="E2714">
        <v>0</v>
      </c>
      <c r="F2714">
        <f>ABS(B2714-C2714)</f>
        <v>8.7973449714895992E-3</v>
      </c>
      <c r="G2714">
        <f>ABS(B2714-D2714)</f>
        <v>5.5933904841178016E-3</v>
      </c>
      <c r="H2714">
        <f>ABS(B2714-E2714)</f>
        <v>1.5002521164055E-2</v>
      </c>
      <c r="I2714">
        <f>AVERAGE(F2714:H2714)</f>
        <v>9.797752206554133E-3</v>
      </c>
    </row>
    <row r="2715" spans="1:9" hidden="1" x14ac:dyDescent="0.45">
      <c r="A2715" t="s">
        <v>14</v>
      </c>
      <c r="B2715">
        <v>1.3930136554741099E-2</v>
      </c>
      <c r="C2715">
        <v>1.5439998592819099E-2</v>
      </c>
      <c r="D2715">
        <v>0</v>
      </c>
      <c r="E2715">
        <v>0</v>
      </c>
      <c r="F2715">
        <f>ABS(B2715-C2715)</f>
        <v>1.5098620380779998E-3</v>
      </c>
      <c r="G2715">
        <f>ABS(B2715-D2715)</f>
        <v>1.3930136554741099E-2</v>
      </c>
      <c r="H2715">
        <f>ABS(B2715-E2715)</f>
        <v>1.3930136554741099E-2</v>
      </c>
      <c r="I2715">
        <f>AVERAGE(F2715:H2715)</f>
        <v>9.7900450491867335E-3</v>
      </c>
    </row>
    <row r="2716" spans="1:9" hidden="1" x14ac:dyDescent="0.45">
      <c r="A2716" t="s">
        <v>91</v>
      </c>
      <c r="B2716">
        <v>1.3930136554741099E-2</v>
      </c>
      <c r="C2716">
        <v>1.5439998592819099E-2</v>
      </c>
      <c r="D2716">
        <v>0</v>
      </c>
      <c r="E2716">
        <v>0</v>
      </c>
      <c r="F2716">
        <f>ABS(B2716-C2716)</f>
        <v>1.5098620380779998E-3</v>
      </c>
      <c r="G2716">
        <f>ABS(B2716-D2716)</f>
        <v>1.3930136554741099E-2</v>
      </c>
      <c r="H2716">
        <f>ABS(B2716-E2716)</f>
        <v>1.3930136554741099E-2</v>
      </c>
      <c r="I2716">
        <f>AVERAGE(F2716:H2716)</f>
        <v>9.7900450491867335E-3</v>
      </c>
    </row>
    <row r="2717" spans="1:9" hidden="1" x14ac:dyDescent="0.45">
      <c r="A2717" t="s">
        <v>6201</v>
      </c>
      <c r="B2717">
        <v>1.3930136554741099E-2</v>
      </c>
      <c r="C2717">
        <v>1.5439998592819099E-2</v>
      </c>
      <c r="D2717">
        <v>0</v>
      </c>
      <c r="E2717">
        <v>0</v>
      </c>
      <c r="F2717">
        <f>ABS(B2717-C2717)</f>
        <v>1.5098620380779998E-3</v>
      </c>
      <c r="G2717">
        <f>ABS(B2717-D2717)</f>
        <v>1.3930136554741099E-2</v>
      </c>
      <c r="H2717">
        <f>ABS(B2717-E2717)</f>
        <v>1.3930136554741099E-2</v>
      </c>
      <c r="I2717">
        <f>AVERAGE(F2717:H2717)</f>
        <v>9.7900450491867335E-3</v>
      </c>
    </row>
    <row r="2718" spans="1:9" hidden="1" x14ac:dyDescent="0.45">
      <c r="A2718" t="s">
        <v>173</v>
      </c>
      <c r="B2718">
        <v>1.3930136554741099E-2</v>
      </c>
      <c r="C2718">
        <v>1.5439998592819099E-2</v>
      </c>
      <c r="D2718">
        <v>0</v>
      </c>
      <c r="E2718">
        <v>0</v>
      </c>
      <c r="F2718">
        <f>ABS(B2718-C2718)</f>
        <v>1.5098620380779998E-3</v>
      </c>
      <c r="G2718">
        <f>ABS(B2718-D2718)</f>
        <v>1.3930136554741099E-2</v>
      </c>
      <c r="H2718">
        <f>ABS(B2718-E2718)</f>
        <v>1.3930136554741099E-2</v>
      </c>
      <c r="I2718">
        <f>AVERAGE(F2718:H2718)</f>
        <v>9.7900450491867335E-3</v>
      </c>
    </row>
    <row r="2719" spans="1:9" hidden="1" x14ac:dyDescent="0.45">
      <c r="A2719" t="s">
        <v>190</v>
      </c>
      <c r="B2719">
        <v>1.3930136554741099E-2</v>
      </c>
      <c r="C2719">
        <v>1.5439998592819099E-2</v>
      </c>
      <c r="D2719">
        <v>0</v>
      </c>
      <c r="E2719">
        <v>0</v>
      </c>
      <c r="F2719">
        <f>ABS(B2719-C2719)</f>
        <v>1.5098620380779998E-3</v>
      </c>
      <c r="G2719">
        <f>ABS(B2719-D2719)</f>
        <v>1.3930136554741099E-2</v>
      </c>
      <c r="H2719">
        <f>ABS(B2719-E2719)</f>
        <v>1.3930136554741099E-2</v>
      </c>
      <c r="I2719">
        <f>AVERAGE(F2719:H2719)</f>
        <v>9.7900450491867335E-3</v>
      </c>
    </row>
    <row r="2720" spans="1:9" hidden="1" x14ac:dyDescent="0.45">
      <c r="A2720" t="s">
        <v>5426</v>
      </c>
      <c r="B2720">
        <v>1.3930136554741099E-2</v>
      </c>
      <c r="C2720">
        <v>1.5439998592819099E-2</v>
      </c>
      <c r="D2720">
        <v>0</v>
      </c>
      <c r="E2720">
        <v>0</v>
      </c>
      <c r="F2720">
        <f>ABS(B2720-C2720)</f>
        <v>1.5098620380779998E-3</v>
      </c>
      <c r="G2720">
        <f>ABS(B2720-D2720)</f>
        <v>1.3930136554741099E-2</v>
      </c>
      <c r="H2720">
        <f>ABS(B2720-E2720)</f>
        <v>1.3930136554741099E-2</v>
      </c>
      <c r="I2720">
        <f>AVERAGE(F2720:H2720)</f>
        <v>9.7900450491867335E-3</v>
      </c>
    </row>
    <row r="2721" spans="1:9" hidden="1" x14ac:dyDescent="0.45">
      <c r="A2721" t="s">
        <v>570</v>
      </c>
      <c r="B2721">
        <v>1.3930136554741099E-2</v>
      </c>
      <c r="C2721">
        <v>1.5439998592819099E-2</v>
      </c>
      <c r="D2721">
        <v>0</v>
      </c>
      <c r="E2721">
        <v>0</v>
      </c>
      <c r="F2721">
        <f>ABS(B2721-C2721)</f>
        <v>1.5098620380779998E-3</v>
      </c>
      <c r="G2721">
        <f>ABS(B2721-D2721)</f>
        <v>1.3930136554741099E-2</v>
      </c>
      <c r="H2721">
        <f>ABS(B2721-E2721)</f>
        <v>1.3930136554741099E-2</v>
      </c>
      <c r="I2721">
        <f>AVERAGE(F2721:H2721)</f>
        <v>9.7900450491867335E-3</v>
      </c>
    </row>
    <row r="2722" spans="1:9" hidden="1" x14ac:dyDescent="0.45">
      <c r="A2722" t="s">
        <v>598</v>
      </c>
      <c r="B2722">
        <v>1.3930136554741099E-2</v>
      </c>
      <c r="C2722">
        <v>1.5439998592819099E-2</v>
      </c>
      <c r="D2722">
        <v>0</v>
      </c>
      <c r="E2722">
        <v>0</v>
      </c>
      <c r="F2722">
        <f>ABS(B2722-C2722)</f>
        <v>1.5098620380779998E-3</v>
      </c>
      <c r="G2722">
        <f>ABS(B2722-D2722)</f>
        <v>1.3930136554741099E-2</v>
      </c>
      <c r="H2722">
        <f>ABS(B2722-E2722)</f>
        <v>1.3930136554741099E-2</v>
      </c>
      <c r="I2722">
        <f>AVERAGE(F2722:H2722)</f>
        <v>9.7900450491867335E-3</v>
      </c>
    </row>
    <row r="2723" spans="1:9" hidden="1" x14ac:dyDescent="0.45">
      <c r="A2723" t="s">
        <v>731</v>
      </c>
      <c r="B2723">
        <v>1.3930136554741099E-2</v>
      </c>
      <c r="C2723">
        <v>1.5439998592819099E-2</v>
      </c>
      <c r="D2723">
        <v>0</v>
      </c>
      <c r="E2723">
        <v>0</v>
      </c>
      <c r="F2723">
        <f>ABS(B2723-C2723)</f>
        <v>1.5098620380779998E-3</v>
      </c>
      <c r="G2723">
        <f>ABS(B2723-D2723)</f>
        <v>1.3930136554741099E-2</v>
      </c>
      <c r="H2723">
        <f>ABS(B2723-E2723)</f>
        <v>1.3930136554741099E-2</v>
      </c>
      <c r="I2723">
        <f>AVERAGE(F2723:H2723)</f>
        <v>9.7900450491867335E-3</v>
      </c>
    </row>
    <row r="2724" spans="1:9" hidden="1" x14ac:dyDescent="0.45">
      <c r="A2724" t="s">
        <v>5493</v>
      </c>
      <c r="B2724">
        <v>1.3930136554741099E-2</v>
      </c>
      <c r="C2724">
        <v>1.5439998592819099E-2</v>
      </c>
      <c r="D2724">
        <v>0</v>
      </c>
      <c r="E2724">
        <v>0</v>
      </c>
      <c r="F2724">
        <f>ABS(B2724-C2724)</f>
        <v>1.5098620380779998E-3</v>
      </c>
      <c r="G2724">
        <f>ABS(B2724-D2724)</f>
        <v>1.3930136554741099E-2</v>
      </c>
      <c r="H2724">
        <f>ABS(B2724-E2724)</f>
        <v>1.3930136554741099E-2</v>
      </c>
      <c r="I2724">
        <f>AVERAGE(F2724:H2724)</f>
        <v>9.7900450491867335E-3</v>
      </c>
    </row>
    <row r="2725" spans="1:9" hidden="1" x14ac:dyDescent="0.45">
      <c r="A2725" t="s">
        <v>770</v>
      </c>
      <c r="B2725">
        <v>1.3930136554741099E-2</v>
      </c>
      <c r="C2725">
        <v>1.5439998592819099E-2</v>
      </c>
      <c r="D2725">
        <v>0</v>
      </c>
      <c r="E2725">
        <v>0</v>
      </c>
      <c r="F2725">
        <f>ABS(B2725-C2725)</f>
        <v>1.5098620380779998E-3</v>
      </c>
      <c r="G2725">
        <f>ABS(B2725-D2725)</f>
        <v>1.3930136554741099E-2</v>
      </c>
      <c r="H2725">
        <f>ABS(B2725-E2725)</f>
        <v>1.3930136554741099E-2</v>
      </c>
      <c r="I2725">
        <f>AVERAGE(F2725:H2725)</f>
        <v>9.7900450491867335E-3</v>
      </c>
    </row>
    <row r="2726" spans="1:9" hidden="1" x14ac:dyDescent="0.45">
      <c r="A2726" t="s">
        <v>786</v>
      </c>
      <c r="B2726">
        <v>1.3930136554741099E-2</v>
      </c>
      <c r="C2726">
        <v>1.5439998592819099E-2</v>
      </c>
      <c r="D2726">
        <v>0</v>
      </c>
      <c r="E2726">
        <v>0</v>
      </c>
      <c r="F2726">
        <f>ABS(B2726-C2726)</f>
        <v>1.5098620380779998E-3</v>
      </c>
      <c r="G2726">
        <f>ABS(B2726-D2726)</f>
        <v>1.3930136554741099E-2</v>
      </c>
      <c r="H2726">
        <f>ABS(B2726-E2726)</f>
        <v>1.3930136554741099E-2</v>
      </c>
      <c r="I2726">
        <f>AVERAGE(F2726:H2726)</f>
        <v>9.7900450491867335E-3</v>
      </c>
    </row>
    <row r="2727" spans="1:9" hidden="1" x14ac:dyDescent="0.45">
      <c r="A2727" t="s">
        <v>5518</v>
      </c>
      <c r="B2727">
        <v>1.3930136554741099E-2</v>
      </c>
      <c r="C2727">
        <v>1.5439998592819099E-2</v>
      </c>
      <c r="D2727">
        <v>0</v>
      </c>
      <c r="E2727">
        <v>0</v>
      </c>
      <c r="F2727">
        <f>ABS(B2727-C2727)</f>
        <v>1.5098620380779998E-3</v>
      </c>
      <c r="G2727">
        <f>ABS(B2727-D2727)</f>
        <v>1.3930136554741099E-2</v>
      </c>
      <c r="H2727">
        <f>ABS(B2727-E2727)</f>
        <v>1.3930136554741099E-2</v>
      </c>
      <c r="I2727">
        <f>AVERAGE(F2727:H2727)</f>
        <v>9.7900450491867335E-3</v>
      </c>
    </row>
    <row r="2728" spans="1:9" hidden="1" x14ac:dyDescent="0.45">
      <c r="A2728" t="s">
        <v>5547</v>
      </c>
      <c r="B2728">
        <v>1.3930136554741099E-2</v>
      </c>
      <c r="C2728">
        <v>1.5439998592819099E-2</v>
      </c>
      <c r="D2728">
        <v>0</v>
      </c>
      <c r="E2728">
        <v>0</v>
      </c>
      <c r="F2728">
        <f>ABS(B2728-C2728)</f>
        <v>1.5098620380779998E-3</v>
      </c>
      <c r="G2728">
        <f>ABS(B2728-D2728)</f>
        <v>1.3930136554741099E-2</v>
      </c>
      <c r="H2728">
        <f>ABS(B2728-E2728)</f>
        <v>1.3930136554741099E-2</v>
      </c>
      <c r="I2728">
        <f>AVERAGE(F2728:H2728)</f>
        <v>9.7900450491867335E-3</v>
      </c>
    </row>
    <row r="2729" spans="1:9" hidden="1" x14ac:dyDescent="0.45">
      <c r="A2729" t="s">
        <v>5554</v>
      </c>
      <c r="B2729">
        <v>1.3930136554741099E-2</v>
      </c>
      <c r="C2729">
        <v>1.5439998592819099E-2</v>
      </c>
      <c r="D2729">
        <v>0</v>
      </c>
      <c r="E2729">
        <v>0</v>
      </c>
      <c r="F2729">
        <f>ABS(B2729-C2729)</f>
        <v>1.5098620380779998E-3</v>
      </c>
      <c r="G2729">
        <f>ABS(B2729-D2729)</f>
        <v>1.3930136554741099E-2</v>
      </c>
      <c r="H2729">
        <f>ABS(B2729-E2729)</f>
        <v>1.3930136554741099E-2</v>
      </c>
      <c r="I2729">
        <f>AVERAGE(F2729:H2729)</f>
        <v>9.7900450491867335E-3</v>
      </c>
    </row>
    <row r="2730" spans="1:9" hidden="1" x14ac:dyDescent="0.45">
      <c r="A2730" t="s">
        <v>5562</v>
      </c>
      <c r="B2730">
        <v>1.3930136554741099E-2</v>
      </c>
      <c r="C2730">
        <v>1.5439998592819099E-2</v>
      </c>
      <c r="D2730">
        <v>0</v>
      </c>
      <c r="E2730">
        <v>0</v>
      </c>
      <c r="F2730">
        <f>ABS(B2730-C2730)</f>
        <v>1.5098620380779998E-3</v>
      </c>
      <c r="G2730">
        <f>ABS(B2730-D2730)</f>
        <v>1.3930136554741099E-2</v>
      </c>
      <c r="H2730">
        <f>ABS(B2730-E2730)</f>
        <v>1.3930136554741099E-2</v>
      </c>
      <c r="I2730">
        <f>AVERAGE(F2730:H2730)</f>
        <v>9.7900450491867335E-3</v>
      </c>
    </row>
    <row r="2731" spans="1:9" hidden="1" x14ac:dyDescent="0.45">
      <c r="A2731" t="s">
        <v>1118</v>
      </c>
      <c r="B2731">
        <v>1.3930136554741099E-2</v>
      </c>
      <c r="C2731">
        <v>1.5439998592819099E-2</v>
      </c>
      <c r="D2731">
        <v>0</v>
      </c>
      <c r="E2731">
        <v>0</v>
      </c>
      <c r="F2731">
        <f>ABS(B2731-C2731)</f>
        <v>1.5098620380779998E-3</v>
      </c>
      <c r="G2731">
        <f>ABS(B2731-D2731)</f>
        <v>1.3930136554741099E-2</v>
      </c>
      <c r="H2731">
        <f>ABS(B2731-E2731)</f>
        <v>1.3930136554741099E-2</v>
      </c>
      <c r="I2731">
        <f>AVERAGE(F2731:H2731)</f>
        <v>9.7900450491867335E-3</v>
      </c>
    </row>
    <row r="2732" spans="1:9" hidden="1" x14ac:dyDescent="0.45">
      <c r="A2732" t="s">
        <v>1155</v>
      </c>
      <c r="B2732">
        <v>1.3930136554741099E-2</v>
      </c>
      <c r="C2732">
        <v>1.5439998592819099E-2</v>
      </c>
      <c r="D2732">
        <v>0</v>
      </c>
      <c r="E2732">
        <v>0</v>
      </c>
      <c r="F2732">
        <f>ABS(B2732-C2732)</f>
        <v>1.5098620380779998E-3</v>
      </c>
      <c r="G2732">
        <f>ABS(B2732-D2732)</f>
        <v>1.3930136554741099E-2</v>
      </c>
      <c r="H2732">
        <f>ABS(B2732-E2732)</f>
        <v>1.3930136554741099E-2</v>
      </c>
      <c r="I2732">
        <f>AVERAGE(F2732:H2732)</f>
        <v>9.7900450491867335E-3</v>
      </c>
    </row>
    <row r="2733" spans="1:9" hidden="1" x14ac:dyDescent="0.45">
      <c r="A2733" t="s">
        <v>5608</v>
      </c>
      <c r="B2733">
        <v>1.3930136554741099E-2</v>
      </c>
      <c r="C2733">
        <v>1.5439998592819099E-2</v>
      </c>
      <c r="D2733">
        <v>0</v>
      </c>
      <c r="E2733">
        <v>0</v>
      </c>
      <c r="F2733">
        <f>ABS(B2733-C2733)</f>
        <v>1.5098620380779998E-3</v>
      </c>
      <c r="G2733">
        <f>ABS(B2733-D2733)</f>
        <v>1.3930136554741099E-2</v>
      </c>
      <c r="H2733">
        <f>ABS(B2733-E2733)</f>
        <v>1.3930136554741099E-2</v>
      </c>
      <c r="I2733">
        <f>AVERAGE(F2733:H2733)</f>
        <v>9.7900450491867335E-3</v>
      </c>
    </row>
    <row r="2734" spans="1:9" hidden="1" x14ac:dyDescent="0.45">
      <c r="A2734" t="s">
        <v>1329</v>
      </c>
      <c r="B2734">
        <v>1.3930136554741099E-2</v>
      </c>
      <c r="C2734">
        <v>1.5439998592819099E-2</v>
      </c>
      <c r="D2734">
        <v>0</v>
      </c>
      <c r="E2734">
        <v>0</v>
      </c>
      <c r="F2734">
        <f>ABS(B2734-C2734)</f>
        <v>1.5098620380779998E-3</v>
      </c>
      <c r="G2734">
        <f>ABS(B2734-D2734)</f>
        <v>1.3930136554741099E-2</v>
      </c>
      <c r="H2734">
        <f>ABS(B2734-E2734)</f>
        <v>1.3930136554741099E-2</v>
      </c>
      <c r="I2734">
        <f>AVERAGE(F2734:H2734)</f>
        <v>9.7900450491867335E-3</v>
      </c>
    </row>
    <row r="2735" spans="1:9" hidden="1" x14ac:dyDescent="0.45">
      <c r="A2735" t="s">
        <v>1424</v>
      </c>
      <c r="B2735">
        <v>1.3930136554741099E-2</v>
      </c>
      <c r="C2735">
        <v>1.5439998592819099E-2</v>
      </c>
      <c r="D2735">
        <v>0</v>
      </c>
      <c r="E2735">
        <v>0</v>
      </c>
      <c r="F2735">
        <f>ABS(B2735-C2735)</f>
        <v>1.5098620380779998E-3</v>
      </c>
      <c r="G2735">
        <f>ABS(B2735-D2735)</f>
        <v>1.3930136554741099E-2</v>
      </c>
      <c r="H2735">
        <f>ABS(B2735-E2735)</f>
        <v>1.3930136554741099E-2</v>
      </c>
      <c r="I2735">
        <f>AVERAGE(F2735:H2735)</f>
        <v>9.7900450491867335E-3</v>
      </c>
    </row>
    <row r="2736" spans="1:9" hidden="1" x14ac:dyDescent="0.45">
      <c r="A2736" t="s">
        <v>6242</v>
      </c>
      <c r="B2736">
        <v>1.3930136554741099E-2</v>
      </c>
      <c r="C2736">
        <v>1.5439998592819099E-2</v>
      </c>
      <c r="D2736">
        <v>0</v>
      </c>
      <c r="E2736">
        <v>0</v>
      </c>
      <c r="F2736">
        <f>ABS(B2736-C2736)</f>
        <v>1.5098620380779998E-3</v>
      </c>
      <c r="G2736">
        <f>ABS(B2736-D2736)</f>
        <v>1.3930136554741099E-2</v>
      </c>
      <c r="H2736">
        <f>ABS(B2736-E2736)</f>
        <v>1.3930136554741099E-2</v>
      </c>
      <c r="I2736">
        <f>AVERAGE(F2736:H2736)</f>
        <v>9.7900450491867335E-3</v>
      </c>
    </row>
    <row r="2737" spans="1:9" hidden="1" x14ac:dyDescent="0.45">
      <c r="A2737" t="s">
        <v>5704</v>
      </c>
      <c r="B2737">
        <v>1.3930136554741099E-2</v>
      </c>
      <c r="C2737">
        <v>1.5439998592819099E-2</v>
      </c>
      <c r="D2737">
        <v>0</v>
      </c>
      <c r="E2737">
        <v>0</v>
      </c>
      <c r="F2737">
        <f>ABS(B2737-C2737)</f>
        <v>1.5098620380779998E-3</v>
      </c>
      <c r="G2737">
        <f>ABS(B2737-D2737)</f>
        <v>1.3930136554741099E-2</v>
      </c>
      <c r="H2737">
        <f>ABS(B2737-E2737)</f>
        <v>1.3930136554741099E-2</v>
      </c>
      <c r="I2737">
        <f>AVERAGE(F2737:H2737)</f>
        <v>9.7900450491867335E-3</v>
      </c>
    </row>
    <row r="2738" spans="1:9" hidden="1" x14ac:dyDescent="0.45">
      <c r="A2738" t="s">
        <v>1886</v>
      </c>
      <c r="B2738">
        <v>1.3930136554741099E-2</v>
      </c>
      <c r="C2738">
        <v>1.5439998592819099E-2</v>
      </c>
      <c r="D2738">
        <v>0</v>
      </c>
      <c r="E2738">
        <v>0</v>
      </c>
      <c r="F2738">
        <f>ABS(B2738-C2738)</f>
        <v>1.5098620380779998E-3</v>
      </c>
      <c r="G2738">
        <f>ABS(B2738-D2738)</f>
        <v>1.3930136554741099E-2</v>
      </c>
      <c r="H2738">
        <f>ABS(B2738-E2738)</f>
        <v>1.3930136554741099E-2</v>
      </c>
      <c r="I2738">
        <f>AVERAGE(F2738:H2738)</f>
        <v>9.7900450491867335E-3</v>
      </c>
    </row>
    <row r="2739" spans="1:9" hidden="1" x14ac:dyDescent="0.45">
      <c r="A2739" t="s">
        <v>2090</v>
      </c>
      <c r="B2739">
        <v>1.3930136554741099E-2</v>
      </c>
      <c r="C2739">
        <v>1.5439998592819099E-2</v>
      </c>
      <c r="D2739">
        <v>0</v>
      </c>
      <c r="E2739">
        <v>0</v>
      </c>
      <c r="F2739">
        <f>ABS(B2739-C2739)</f>
        <v>1.5098620380779998E-3</v>
      </c>
      <c r="G2739">
        <f>ABS(B2739-D2739)</f>
        <v>1.3930136554741099E-2</v>
      </c>
      <c r="H2739">
        <f>ABS(B2739-E2739)</f>
        <v>1.3930136554741099E-2</v>
      </c>
      <c r="I2739">
        <f>AVERAGE(F2739:H2739)</f>
        <v>9.7900450491867335E-3</v>
      </c>
    </row>
    <row r="2740" spans="1:9" hidden="1" x14ac:dyDescent="0.45">
      <c r="A2740" t="s">
        <v>2342</v>
      </c>
      <c r="B2740">
        <v>1.3930136554741099E-2</v>
      </c>
      <c r="C2740">
        <v>1.5439998592819099E-2</v>
      </c>
      <c r="D2740">
        <v>0</v>
      </c>
      <c r="E2740">
        <v>0</v>
      </c>
      <c r="F2740">
        <f>ABS(B2740-C2740)</f>
        <v>1.5098620380779998E-3</v>
      </c>
      <c r="G2740">
        <f>ABS(B2740-D2740)</f>
        <v>1.3930136554741099E-2</v>
      </c>
      <c r="H2740">
        <f>ABS(B2740-E2740)</f>
        <v>1.3930136554741099E-2</v>
      </c>
      <c r="I2740">
        <f>AVERAGE(F2740:H2740)</f>
        <v>9.7900450491867335E-3</v>
      </c>
    </row>
    <row r="2741" spans="1:9" hidden="1" x14ac:dyDescent="0.45">
      <c r="A2741" t="s">
        <v>5801</v>
      </c>
      <c r="B2741">
        <v>1.3930136554741099E-2</v>
      </c>
      <c r="C2741">
        <v>1.5439998592819099E-2</v>
      </c>
      <c r="D2741">
        <v>0</v>
      </c>
      <c r="E2741">
        <v>0</v>
      </c>
      <c r="F2741">
        <f>ABS(B2741-C2741)</f>
        <v>1.5098620380779998E-3</v>
      </c>
      <c r="G2741">
        <f>ABS(B2741-D2741)</f>
        <v>1.3930136554741099E-2</v>
      </c>
      <c r="H2741">
        <f>ABS(B2741-E2741)</f>
        <v>1.3930136554741099E-2</v>
      </c>
      <c r="I2741">
        <f>AVERAGE(F2741:H2741)</f>
        <v>9.7900450491867335E-3</v>
      </c>
    </row>
    <row r="2742" spans="1:9" hidden="1" x14ac:dyDescent="0.45">
      <c r="A2742" t="s">
        <v>2446</v>
      </c>
      <c r="B2742">
        <v>1.3930136554741099E-2</v>
      </c>
      <c r="C2742">
        <v>1.5439998592819099E-2</v>
      </c>
      <c r="D2742">
        <v>0</v>
      </c>
      <c r="E2742">
        <v>0</v>
      </c>
      <c r="F2742">
        <f>ABS(B2742-C2742)</f>
        <v>1.5098620380779998E-3</v>
      </c>
      <c r="G2742">
        <f>ABS(B2742-D2742)</f>
        <v>1.3930136554741099E-2</v>
      </c>
      <c r="H2742">
        <f>ABS(B2742-E2742)</f>
        <v>1.3930136554741099E-2</v>
      </c>
      <c r="I2742">
        <f>AVERAGE(F2742:H2742)</f>
        <v>9.7900450491867335E-3</v>
      </c>
    </row>
    <row r="2743" spans="1:9" hidden="1" x14ac:dyDescent="0.45">
      <c r="A2743" t="s">
        <v>2512</v>
      </c>
      <c r="B2743">
        <v>1.3930136554741099E-2</v>
      </c>
      <c r="C2743">
        <v>1.5439998592819099E-2</v>
      </c>
      <c r="D2743">
        <v>0</v>
      </c>
      <c r="E2743">
        <v>0</v>
      </c>
      <c r="F2743">
        <f>ABS(B2743-C2743)</f>
        <v>1.5098620380779998E-3</v>
      </c>
      <c r="G2743">
        <f>ABS(B2743-D2743)</f>
        <v>1.3930136554741099E-2</v>
      </c>
      <c r="H2743">
        <f>ABS(B2743-E2743)</f>
        <v>1.3930136554741099E-2</v>
      </c>
      <c r="I2743">
        <f>AVERAGE(F2743:H2743)</f>
        <v>9.7900450491867335E-3</v>
      </c>
    </row>
    <row r="2744" spans="1:9" hidden="1" x14ac:dyDescent="0.45">
      <c r="A2744" t="s">
        <v>2592</v>
      </c>
      <c r="B2744">
        <v>1.3930136554741099E-2</v>
      </c>
      <c r="C2744">
        <v>1.5439998592819099E-2</v>
      </c>
      <c r="D2744">
        <v>0</v>
      </c>
      <c r="E2744">
        <v>0</v>
      </c>
      <c r="F2744">
        <f>ABS(B2744-C2744)</f>
        <v>1.5098620380779998E-3</v>
      </c>
      <c r="G2744">
        <f>ABS(B2744-D2744)</f>
        <v>1.3930136554741099E-2</v>
      </c>
      <c r="H2744">
        <f>ABS(B2744-E2744)</f>
        <v>1.3930136554741099E-2</v>
      </c>
      <c r="I2744">
        <f>AVERAGE(F2744:H2744)</f>
        <v>9.7900450491867335E-3</v>
      </c>
    </row>
    <row r="2745" spans="1:9" hidden="1" x14ac:dyDescent="0.45">
      <c r="A2745" t="s">
        <v>3091</v>
      </c>
      <c r="B2745">
        <v>1.3930136554741099E-2</v>
      </c>
      <c r="C2745">
        <v>1.5439998592819099E-2</v>
      </c>
      <c r="D2745">
        <v>0</v>
      </c>
      <c r="E2745">
        <v>0</v>
      </c>
      <c r="F2745">
        <f>ABS(B2745-C2745)</f>
        <v>1.5098620380779998E-3</v>
      </c>
      <c r="G2745">
        <f>ABS(B2745-D2745)</f>
        <v>1.3930136554741099E-2</v>
      </c>
      <c r="H2745">
        <f>ABS(B2745-E2745)</f>
        <v>1.3930136554741099E-2</v>
      </c>
      <c r="I2745">
        <f>AVERAGE(F2745:H2745)</f>
        <v>9.7900450491867335E-3</v>
      </c>
    </row>
    <row r="2746" spans="1:9" hidden="1" x14ac:dyDescent="0.45">
      <c r="A2746" t="s">
        <v>3110</v>
      </c>
      <c r="B2746">
        <v>1.3930136554741099E-2</v>
      </c>
      <c r="C2746">
        <v>1.5439998592819099E-2</v>
      </c>
      <c r="D2746">
        <v>0</v>
      </c>
      <c r="E2746">
        <v>0</v>
      </c>
      <c r="F2746">
        <f>ABS(B2746-C2746)</f>
        <v>1.5098620380779998E-3</v>
      </c>
      <c r="G2746">
        <f>ABS(B2746-D2746)</f>
        <v>1.3930136554741099E-2</v>
      </c>
      <c r="H2746">
        <f>ABS(B2746-E2746)</f>
        <v>1.3930136554741099E-2</v>
      </c>
      <c r="I2746">
        <f>AVERAGE(F2746:H2746)</f>
        <v>9.7900450491867335E-3</v>
      </c>
    </row>
    <row r="2747" spans="1:9" hidden="1" x14ac:dyDescent="0.45">
      <c r="A2747" t="s">
        <v>3299</v>
      </c>
      <c r="B2747">
        <v>1.3930136554741099E-2</v>
      </c>
      <c r="C2747">
        <v>1.5439998592819099E-2</v>
      </c>
      <c r="D2747">
        <v>0</v>
      </c>
      <c r="E2747">
        <v>0</v>
      </c>
      <c r="F2747">
        <f>ABS(B2747-C2747)</f>
        <v>1.5098620380779998E-3</v>
      </c>
      <c r="G2747">
        <f>ABS(B2747-D2747)</f>
        <v>1.3930136554741099E-2</v>
      </c>
      <c r="H2747">
        <f>ABS(B2747-E2747)</f>
        <v>1.3930136554741099E-2</v>
      </c>
      <c r="I2747">
        <f>AVERAGE(F2747:H2747)</f>
        <v>9.7900450491867335E-3</v>
      </c>
    </row>
    <row r="2748" spans="1:9" hidden="1" x14ac:dyDescent="0.45">
      <c r="A2748" t="s">
        <v>6279</v>
      </c>
      <c r="B2748">
        <v>1.3930136554741099E-2</v>
      </c>
      <c r="C2748">
        <v>1.5439998592819099E-2</v>
      </c>
      <c r="D2748">
        <v>0</v>
      </c>
      <c r="E2748">
        <v>0</v>
      </c>
      <c r="F2748">
        <f>ABS(B2748-C2748)</f>
        <v>1.5098620380779998E-3</v>
      </c>
      <c r="G2748">
        <f>ABS(B2748-D2748)</f>
        <v>1.3930136554741099E-2</v>
      </c>
      <c r="H2748">
        <f>ABS(B2748-E2748)</f>
        <v>1.3930136554741099E-2</v>
      </c>
      <c r="I2748">
        <f>AVERAGE(F2748:H2748)</f>
        <v>9.7900450491867335E-3</v>
      </c>
    </row>
    <row r="2749" spans="1:9" hidden="1" x14ac:dyDescent="0.45">
      <c r="A2749" t="s">
        <v>3372</v>
      </c>
      <c r="B2749">
        <v>1.3930136554741099E-2</v>
      </c>
      <c r="C2749">
        <v>1.5439998592819099E-2</v>
      </c>
      <c r="D2749">
        <v>0</v>
      </c>
      <c r="E2749">
        <v>0</v>
      </c>
      <c r="F2749">
        <f>ABS(B2749-C2749)</f>
        <v>1.5098620380779998E-3</v>
      </c>
      <c r="G2749">
        <f>ABS(B2749-D2749)</f>
        <v>1.3930136554741099E-2</v>
      </c>
      <c r="H2749">
        <f>ABS(B2749-E2749)</f>
        <v>1.3930136554741099E-2</v>
      </c>
      <c r="I2749">
        <f>AVERAGE(F2749:H2749)</f>
        <v>9.7900450491867335E-3</v>
      </c>
    </row>
    <row r="2750" spans="1:9" hidden="1" x14ac:dyDescent="0.45">
      <c r="A2750" t="s">
        <v>5923</v>
      </c>
      <c r="B2750">
        <v>1.3930136554741099E-2</v>
      </c>
      <c r="C2750">
        <v>1.5439998592819099E-2</v>
      </c>
      <c r="D2750">
        <v>0</v>
      </c>
      <c r="E2750">
        <v>0</v>
      </c>
      <c r="F2750">
        <f>ABS(B2750-C2750)</f>
        <v>1.5098620380779998E-3</v>
      </c>
      <c r="G2750">
        <f>ABS(B2750-D2750)</f>
        <v>1.3930136554741099E-2</v>
      </c>
      <c r="H2750">
        <f>ABS(B2750-E2750)</f>
        <v>1.3930136554741099E-2</v>
      </c>
      <c r="I2750">
        <f>AVERAGE(F2750:H2750)</f>
        <v>9.7900450491867335E-3</v>
      </c>
    </row>
    <row r="2751" spans="1:9" hidden="1" x14ac:dyDescent="0.45">
      <c r="A2751" t="s">
        <v>3497</v>
      </c>
      <c r="B2751">
        <v>1.3930136554741099E-2</v>
      </c>
      <c r="C2751">
        <v>1.5439998592819099E-2</v>
      </c>
      <c r="D2751">
        <v>0</v>
      </c>
      <c r="E2751">
        <v>0</v>
      </c>
      <c r="F2751">
        <f>ABS(B2751-C2751)</f>
        <v>1.5098620380779998E-3</v>
      </c>
      <c r="G2751">
        <f>ABS(B2751-D2751)</f>
        <v>1.3930136554741099E-2</v>
      </c>
      <c r="H2751">
        <f>ABS(B2751-E2751)</f>
        <v>1.3930136554741099E-2</v>
      </c>
      <c r="I2751">
        <f>AVERAGE(F2751:H2751)</f>
        <v>9.7900450491867335E-3</v>
      </c>
    </row>
    <row r="2752" spans="1:9" hidden="1" x14ac:dyDescent="0.45">
      <c r="A2752" t="s">
        <v>6286</v>
      </c>
      <c r="B2752">
        <v>1.3930136554741099E-2</v>
      </c>
      <c r="C2752">
        <v>1.5439998592819099E-2</v>
      </c>
      <c r="D2752">
        <v>0</v>
      </c>
      <c r="E2752">
        <v>0</v>
      </c>
      <c r="F2752">
        <f>ABS(B2752-C2752)</f>
        <v>1.5098620380779998E-3</v>
      </c>
      <c r="G2752">
        <f>ABS(B2752-D2752)</f>
        <v>1.3930136554741099E-2</v>
      </c>
      <c r="H2752">
        <f>ABS(B2752-E2752)</f>
        <v>1.3930136554741099E-2</v>
      </c>
      <c r="I2752">
        <f>AVERAGE(F2752:H2752)</f>
        <v>9.7900450491867335E-3</v>
      </c>
    </row>
    <row r="2753" spans="1:9" hidden="1" x14ac:dyDescent="0.45">
      <c r="A2753" t="s">
        <v>6287</v>
      </c>
      <c r="B2753">
        <v>1.3930136554741099E-2</v>
      </c>
      <c r="C2753">
        <v>1.5439998592819099E-2</v>
      </c>
      <c r="D2753">
        <v>0</v>
      </c>
      <c r="E2753">
        <v>0</v>
      </c>
      <c r="F2753">
        <f>ABS(B2753-C2753)</f>
        <v>1.5098620380779998E-3</v>
      </c>
      <c r="G2753">
        <f>ABS(B2753-D2753)</f>
        <v>1.3930136554741099E-2</v>
      </c>
      <c r="H2753">
        <f>ABS(B2753-E2753)</f>
        <v>1.3930136554741099E-2</v>
      </c>
      <c r="I2753">
        <f>AVERAGE(F2753:H2753)</f>
        <v>9.7900450491867335E-3</v>
      </c>
    </row>
    <row r="2754" spans="1:9" hidden="1" x14ac:dyDescent="0.45">
      <c r="A2754" t="s">
        <v>3560</v>
      </c>
      <c r="B2754">
        <v>1.3930136554741099E-2</v>
      </c>
      <c r="C2754">
        <v>1.5439998592819099E-2</v>
      </c>
      <c r="D2754">
        <v>0</v>
      </c>
      <c r="E2754">
        <v>0</v>
      </c>
      <c r="F2754">
        <f>ABS(B2754-C2754)</f>
        <v>1.5098620380779998E-3</v>
      </c>
      <c r="G2754">
        <f>ABS(B2754-D2754)</f>
        <v>1.3930136554741099E-2</v>
      </c>
      <c r="H2754">
        <f>ABS(B2754-E2754)</f>
        <v>1.3930136554741099E-2</v>
      </c>
      <c r="I2754">
        <f>AVERAGE(F2754:H2754)</f>
        <v>9.7900450491867335E-3</v>
      </c>
    </row>
    <row r="2755" spans="1:9" hidden="1" x14ac:dyDescent="0.45">
      <c r="A2755" t="s">
        <v>3623</v>
      </c>
      <c r="B2755">
        <v>1.3930136554741099E-2</v>
      </c>
      <c r="C2755">
        <v>1.5439998592819099E-2</v>
      </c>
      <c r="D2755">
        <v>0</v>
      </c>
      <c r="E2755">
        <v>0</v>
      </c>
      <c r="F2755">
        <f>ABS(B2755-C2755)</f>
        <v>1.5098620380779998E-3</v>
      </c>
      <c r="G2755">
        <f>ABS(B2755-D2755)</f>
        <v>1.3930136554741099E-2</v>
      </c>
      <c r="H2755">
        <f>ABS(B2755-E2755)</f>
        <v>1.3930136554741099E-2</v>
      </c>
      <c r="I2755">
        <f>AVERAGE(F2755:H2755)</f>
        <v>9.7900450491867335E-3</v>
      </c>
    </row>
    <row r="2756" spans="1:9" hidden="1" x14ac:dyDescent="0.45">
      <c r="A2756" t="s">
        <v>5965</v>
      </c>
      <c r="B2756">
        <v>1.3930136554741099E-2</v>
      </c>
      <c r="C2756">
        <v>1.5439998592819099E-2</v>
      </c>
      <c r="D2756">
        <v>0</v>
      </c>
      <c r="E2756">
        <v>0</v>
      </c>
      <c r="F2756">
        <f>ABS(B2756-C2756)</f>
        <v>1.5098620380779998E-3</v>
      </c>
      <c r="G2756">
        <f>ABS(B2756-D2756)</f>
        <v>1.3930136554741099E-2</v>
      </c>
      <c r="H2756">
        <f>ABS(B2756-E2756)</f>
        <v>1.3930136554741099E-2</v>
      </c>
      <c r="I2756">
        <f>AVERAGE(F2756:H2756)</f>
        <v>9.7900450491867335E-3</v>
      </c>
    </row>
    <row r="2757" spans="1:9" hidden="1" x14ac:dyDescent="0.45">
      <c r="A2757" t="s">
        <v>3882</v>
      </c>
      <c r="B2757">
        <v>1.3930136554741099E-2</v>
      </c>
      <c r="C2757">
        <v>1.5439998592819099E-2</v>
      </c>
      <c r="D2757">
        <v>0</v>
      </c>
      <c r="E2757">
        <v>0</v>
      </c>
      <c r="F2757">
        <f>ABS(B2757-C2757)</f>
        <v>1.5098620380779998E-3</v>
      </c>
      <c r="G2757">
        <f>ABS(B2757-D2757)</f>
        <v>1.3930136554741099E-2</v>
      </c>
      <c r="H2757">
        <f>ABS(B2757-E2757)</f>
        <v>1.3930136554741099E-2</v>
      </c>
      <c r="I2757">
        <f>AVERAGE(F2757:H2757)</f>
        <v>9.7900450491867335E-3</v>
      </c>
    </row>
    <row r="2758" spans="1:9" hidden="1" x14ac:dyDescent="0.45">
      <c r="A2758" t="s">
        <v>4316</v>
      </c>
      <c r="B2758">
        <v>1.3930136554741099E-2</v>
      </c>
      <c r="C2758">
        <v>1.5439998592819099E-2</v>
      </c>
      <c r="D2758">
        <v>0</v>
      </c>
      <c r="E2758">
        <v>0</v>
      </c>
      <c r="F2758">
        <f>ABS(B2758-C2758)</f>
        <v>1.5098620380779998E-3</v>
      </c>
      <c r="G2758">
        <f>ABS(B2758-D2758)</f>
        <v>1.3930136554741099E-2</v>
      </c>
      <c r="H2758">
        <f>ABS(B2758-E2758)</f>
        <v>1.3930136554741099E-2</v>
      </c>
      <c r="I2758">
        <f>AVERAGE(F2758:H2758)</f>
        <v>9.7900450491867335E-3</v>
      </c>
    </row>
    <row r="2759" spans="1:9" hidden="1" x14ac:dyDescent="0.45">
      <c r="A2759" t="s">
        <v>4364</v>
      </c>
      <c r="B2759">
        <v>1.3930136554741099E-2</v>
      </c>
      <c r="C2759">
        <v>1.5439998592819099E-2</v>
      </c>
      <c r="D2759">
        <v>0</v>
      </c>
      <c r="E2759">
        <v>0</v>
      </c>
      <c r="F2759">
        <f>ABS(B2759-C2759)</f>
        <v>1.5098620380779998E-3</v>
      </c>
      <c r="G2759">
        <f>ABS(B2759-D2759)</f>
        <v>1.3930136554741099E-2</v>
      </c>
      <c r="H2759">
        <f>ABS(B2759-E2759)</f>
        <v>1.3930136554741099E-2</v>
      </c>
      <c r="I2759">
        <f>AVERAGE(F2759:H2759)</f>
        <v>9.7900450491867335E-3</v>
      </c>
    </row>
    <row r="2760" spans="1:9" hidden="1" x14ac:dyDescent="0.45">
      <c r="A2760" t="s">
        <v>6073</v>
      </c>
      <c r="B2760">
        <v>1.3930136554741099E-2</v>
      </c>
      <c r="C2760">
        <v>1.5439998592819099E-2</v>
      </c>
      <c r="D2760">
        <v>0</v>
      </c>
      <c r="E2760">
        <v>0</v>
      </c>
      <c r="F2760">
        <f>ABS(B2760-C2760)</f>
        <v>1.5098620380779998E-3</v>
      </c>
      <c r="G2760">
        <f>ABS(B2760-D2760)</f>
        <v>1.3930136554741099E-2</v>
      </c>
      <c r="H2760">
        <f>ABS(B2760-E2760)</f>
        <v>1.3930136554741099E-2</v>
      </c>
      <c r="I2760">
        <f>AVERAGE(F2760:H2760)</f>
        <v>9.7900450491867335E-3</v>
      </c>
    </row>
    <row r="2761" spans="1:9" hidden="1" x14ac:dyDescent="0.45">
      <c r="A2761" t="s">
        <v>4490</v>
      </c>
      <c r="B2761">
        <v>1.3930136554741099E-2</v>
      </c>
      <c r="C2761">
        <v>1.5439998592819099E-2</v>
      </c>
      <c r="D2761">
        <v>0</v>
      </c>
      <c r="E2761">
        <v>0</v>
      </c>
      <c r="F2761">
        <f>ABS(B2761-C2761)</f>
        <v>1.5098620380779998E-3</v>
      </c>
      <c r="G2761">
        <f>ABS(B2761-D2761)</f>
        <v>1.3930136554741099E-2</v>
      </c>
      <c r="H2761">
        <f>ABS(B2761-E2761)</f>
        <v>1.3930136554741099E-2</v>
      </c>
      <c r="I2761">
        <f>AVERAGE(F2761:H2761)</f>
        <v>9.7900450491867335E-3</v>
      </c>
    </row>
    <row r="2762" spans="1:9" hidden="1" x14ac:dyDescent="0.45">
      <c r="A2762" t="s">
        <v>4567</v>
      </c>
      <c r="B2762">
        <v>1.3930136554741099E-2</v>
      </c>
      <c r="C2762">
        <v>1.5439998592819099E-2</v>
      </c>
      <c r="D2762">
        <v>0</v>
      </c>
      <c r="E2762">
        <v>0</v>
      </c>
      <c r="F2762">
        <f>ABS(B2762-C2762)</f>
        <v>1.5098620380779998E-3</v>
      </c>
      <c r="G2762">
        <f>ABS(B2762-D2762)</f>
        <v>1.3930136554741099E-2</v>
      </c>
      <c r="H2762">
        <f>ABS(B2762-E2762)</f>
        <v>1.3930136554741099E-2</v>
      </c>
      <c r="I2762">
        <f>AVERAGE(F2762:H2762)</f>
        <v>9.7900450491867335E-3</v>
      </c>
    </row>
    <row r="2763" spans="1:9" hidden="1" x14ac:dyDescent="0.45">
      <c r="A2763" t="s">
        <v>6107</v>
      </c>
      <c r="B2763">
        <v>1.3930136554741099E-2</v>
      </c>
      <c r="C2763">
        <v>1.5439998592819099E-2</v>
      </c>
      <c r="D2763">
        <v>0</v>
      </c>
      <c r="E2763">
        <v>0</v>
      </c>
      <c r="F2763">
        <f>ABS(B2763-C2763)</f>
        <v>1.5098620380779998E-3</v>
      </c>
      <c r="G2763">
        <f>ABS(B2763-D2763)</f>
        <v>1.3930136554741099E-2</v>
      </c>
      <c r="H2763">
        <f>ABS(B2763-E2763)</f>
        <v>1.3930136554741099E-2</v>
      </c>
      <c r="I2763">
        <f>AVERAGE(F2763:H2763)</f>
        <v>9.7900450491867335E-3</v>
      </c>
    </row>
    <row r="2764" spans="1:9" hidden="1" x14ac:dyDescent="0.45">
      <c r="A2764" t="s">
        <v>6315</v>
      </c>
      <c r="B2764">
        <v>1.3930136554741099E-2</v>
      </c>
      <c r="C2764">
        <v>1.5439998592819099E-2</v>
      </c>
      <c r="D2764">
        <v>0</v>
      </c>
      <c r="E2764">
        <v>0</v>
      </c>
      <c r="F2764">
        <f>ABS(B2764-C2764)</f>
        <v>1.5098620380779998E-3</v>
      </c>
      <c r="G2764">
        <f>ABS(B2764-D2764)</f>
        <v>1.3930136554741099E-2</v>
      </c>
      <c r="H2764">
        <f>ABS(B2764-E2764)</f>
        <v>1.3930136554741099E-2</v>
      </c>
      <c r="I2764">
        <f>AVERAGE(F2764:H2764)</f>
        <v>9.7900450491867335E-3</v>
      </c>
    </row>
    <row r="2765" spans="1:9" hidden="1" x14ac:dyDescent="0.45">
      <c r="A2765" t="s">
        <v>4793</v>
      </c>
      <c r="B2765">
        <v>1.3930136554741099E-2</v>
      </c>
      <c r="C2765">
        <v>1.5439998592819099E-2</v>
      </c>
      <c r="D2765">
        <v>0</v>
      </c>
      <c r="E2765">
        <v>0</v>
      </c>
      <c r="F2765">
        <f>ABS(B2765-C2765)</f>
        <v>1.5098620380779998E-3</v>
      </c>
      <c r="G2765">
        <f>ABS(B2765-D2765)</f>
        <v>1.3930136554741099E-2</v>
      </c>
      <c r="H2765">
        <f>ABS(B2765-E2765)</f>
        <v>1.3930136554741099E-2</v>
      </c>
      <c r="I2765">
        <f>AVERAGE(F2765:H2765)</f>
        <v>9.7900450491867335E-3</v>
      </c>
    </row>
    <row r="2766" spans="1:9" hidden="1" x14ac:dyDescent="0.45">
      <c r="A2766" t="s">
        <v>6136</v>
      </c>
      <c r="B2766">
        <v>1.3930136554741099E-2</v>
      </c>
      <c r="C2766">
        <v>1.5439998592819099E-2</v>
      </c>
      <c r="D2766">
        <v>0</v>
      </c>
      <c r="E2766">
        <v>0</v>
      </c>
      <c r="F2766">
        <f>ABS(B2766-C2766)</f>
        <v>1.5098620380779998E-3</v>
      </c>
      <c r="G2766">
        <f>ABS(B2766-D2766)</f>
        <v>1.3930136554741099E-2</v>
      </c>
      <c r="H2766">
        <f>ABS(B2766-E2766)</f>
        <v>1.3930136554741099E-2</v>
      </c>
      <c r="I2766">
        <f>AVERAGE(F2766:H2766)</f>
        <v>9.7900450491867335E-3</v>
      </c>
    </row>
    <row r="2767" spans="1:9" hidden="1" x14ac:dyDescent="0.45">
      <c r="A2767" t="s">
        <v>4932</v>
      </c>
      <c r="B2767">
        <v>1.3930136554741099E-2</v>
      </c>
      <c r="C2767">
        <v>1.5439998592819099E-2</v>
      </c>
      <c r="D2767">
        <v>0</v>
      </c>
      <c r="E2767">
        <v>0</v>
      </c>
      <c r="F2767">
        <f>ABS(B2767-C2767)</f>
        <v>1.5098620380779998E-3</v>
      </c>
      <c r="G2767">
        <f>ABS(B2767-D2767)</f>
        <v>1.3930136554741099E-2</v>
      </c>
      <c r="H2767">
        <f>ABS(B2767-E2767)</f>
        <v>1.3930136554741099E-2</v>
      </c>
      <c r="I2767">
        <f>AVERAGE(F2767:H2767)</f>
        <v>9.7900450491867335E-3</v>
      </c>
    </row>
    <row r="2768" spans="1:9" hidden="1" x14ac:dyDescent="0.45">
      <c r="A2768" t="s">
        <v>4954</v>
      </c>
      <c r="B2768">
        <v>1.3930136554741099E-2</v>
      </c>
      <c r="C2768">
        <v>1.5439998592819099E-2</v>
      </c>
      <c r="D2768">
        <v>0</v>
      </c>
      <c r="E2768">
        <v>0</v>
      </c>
      <c r="F2768">
        <f>ABS(B2768-C2768)</f>
        <v>1.5098620380779998E-3</v>
      </c>
      <c r="G2768">
        <f>ABS(B2768-D2768)</f>
        <v>1.3930136554741099E-2</v>
      </c>
      <c r="H2768">
        <f>ABS(B2768-E2768)</f>
        <v>1.3930136554741099E-2</v>
      </c>
      <c r="I2768">
        <f>AVERAGE(F2768:H2768)</f>
        <v>9.7900450491867335E-3</v>
      </c>
    </row>
    <row r="2769" spans="1:9" hidden="1" x14ac:dyDescent="0.45">
      <c r="A2769" t="s">
        <v>5024</v>
      </c>
      <c r="B2769">
        <v>1.3930136554741099E-2</v>
      </c>
      <c r="C2769">
        <v>1.5439998592819099E-2</v>
      </c>
      <c r="D2769">
        <v>0</v>
      </c>
      <c r="E2769">
        <v>0</v>
      </c>
      <c r="F2769">
        <f>ABS(B2769-C2769)</f>
        <v>1.5098620380779998E-3</v>
      </c>
      <c r="G2769">
        <f>ABS(B2769-D2769)</f>
        <v>1.3930136554741099E-2</v>
      </c>
      <c r="H2769">
        <f>ABS(B2769-E2769)</f>
        <v>1.3930136554741099E-2</v>
      </c>
      <c r="I2769">
        <f>AVERAGE(F2769:H2769)</f>
        <v>9.7900450491867335E-3</v>
      </c>
    </row>
    <row r="2770" spans="1:9" hidden="1" x14ac:dyDescent="0.45">
      <c r="A2770" t="s">
        <v>5074</v>
      </c>
      <c r="B2770">
        <v>1.3930136554741099E-2</v>
      </c>
      <c r="C2770">
        <v>1.5439998592819099E-2</v>
      </c>
      <c r="D2770">
        <v>0</v>
      </c>
      <c r="E2770">
        <v>0</v>
      </c>
      <c r="F2770">
        <f>ABS(B2770-C2770)</f>
        <v>1.5098620380779998E-3</v>
      </c>
      <c r="G2770">
        <f>ABS(B2770-D2770)</f>
        <v>1.3930136554741099E-2</v>
      </c>
      <c r="H2770">
        <f>ABS(B2770-E2770)</f>
        <v>1.3930136554741099E-2</v>
      </c>
      <c r="I2770">
        <f>AVERAGE(F2770:H2770)</f>
        <v>9.7900450491867335E-3</v>
      </c>
    </row>
    <row r="2771" spans="1:9" hidden="1" x14ac:dyDescent="0.45">
      <c r="A2771" t="s">
        <v>5108</v>
      </c>
      <c r="B2771">
        <v>1.3930136554741099E-2</v>
      </c>
      <c r="C2771">
        <v>1.5439998592819099E-2</v>
      </c>
      <c r="D2771">
        <v>0</v>
      </c>
      <c r="E2771">
        <v>0</v>
      </c>
      <c r="F2771">
        <f>ABS(B2771-C2771)</f>
        <v>1.5098620380779998E-3</v>
      </c>
      <c r="G2771">
        <f>ABS(B2771-D2771)</f>
        <v>1.3930136554741099E-2</v>
      </c>
      <c r="H2771">
        <f>ABS(B2771-E2771)</f>
        <v>1.3930136554741099E-2</v>
      </c>
      <c r="I2771">
        <f>AVERAGE(F2771:H2771)</f>
        <v>9.7900450491867335E-3</v>
      </c>
    </row>
    <row r="2772" spans="1:9" hidden="1" x14ac:dyDescent="0.45">
      <c r="A2772" t="s">
        <v>5160</v>
      </c>
      <c r="B2772">
        <v>1.3930136554741099E-2</v>
      </c>
      <c r="C2772">
        <v>1.5439998592819099E-2</v>
      </c>
      <c r="D2772">
        <v>0</v>
      </c>
      <c r="E2772">
        <v>0</v>
      </c>
      <c r="F2772">
        <f>ABS(B2772-C2772)</f>
        <v>1.5098620380779998E-3</v>
      </c>
      <c r="G2772">
        <f>ABS(B2772-D2772)</f>
        <v>1.3930136554741099E-2</v>
      </c>
      <c r="H2772">
        <f>ABS(B2772-E2772)</f>
        <v>1.3930136554741099E-2</v>
      </c>
      <c r="I2772">
        <f>AVERAGE(F2772:H2772)</f>
        <v>9.7900450491867335E-3</v>
      </c>
    </row>
    <row r="2773" spans="1:9" hidden="1" x14ac:dyDescent="0.45">
      <c r="A2773" t="s">
        <v>5280</v>
      </c>
      <c r="B2773">
        <v>1.3930136554741099E-2</v>
      </c>
      <c r="C2773">
        <v>1.5439998592819099E-2</v>
      </c>
      <c r="D2773">
        <v>0</v>
      </c>
      <c r="E2773">
        <v>0</v>
      </c>
      <c r="F2773">
        <f>ABS(B2773-C2773)</f>
        <v>1.5098620380779998E-3</v>
      </c>
      <c r="G2773">
        <f>ABS(B2773-D2773)</f>
        <v>1.3930136554741099E-2</v>
      </c>
      <c r="H2773">
        <f>ABS(B2773-E2773)</f>
        <v>1.3930136554741099E-2</v>
      </c>
      <c r="I2773">
        <f>AVERAGE(F2773:H2773)</f>
        <v>9.7900450491867335E-3</v>
      </c>
    </row>
    <row r="2774" spans="1:9" hidden="1" x14ac:dyDescent="0.45">
      <c r="A2774" t="s">
        <v>5419</v>
      </c>
      <c r="B2774">
        <v>1.3930136554741099E-2</v>
      </c>
      <c r="C2774">
        <v>1.24568936465498E-2</v>
      </c>
      <c r="D2774">
        <v>0</v>
      </c>
      <c r="E2774">
        <v>0</v>
      </c>
      <c r="F2774">
        <f>ABS(B2774-C2774)</f>
        <v>1.4732429081912995E-3</v>
      </c>
      <c r="G2774">
        <f>ABS(B2774-D2774)</f>
        <v>1.3930136554741099E-2</v>
      </c>
      <c r="H2774">
        <f>ABS(B2774-E2774)</f>
        <v>1.3930136554741099E-2</v>
      </c>
      <c r="I2774">
        <f>AVERAGE(F2774:H2774)</f>
        <v>9.7778386725578328E-3</v>
      </c>
    </row>
    <row r="2775" spans="1:9" hidden="1" x14ac:dyDescent="0.45">
      <c r="A2775" t="s">
        <v>5422</v>
      </c>
      <c r="B2775">
        <v>1.3930136554741099E-2</v>
      </c>
      <c r="C2775">
        <v>1.24568936465498E-2</v>
      </c>
      <c r="D2775">
        <v>0</v>
      </c>
      <c r="E2775">
        <v>0</v>
      </c>
      <c r="F2775">
        <f>ABS(B2775-C2775)</f>
        <v>1.4732429081912995E-3</v>
      </c>
      <c r="G2775">
        <f>ABS(B2775-D2775)</f>
        <v>1.3930136554741099E-2</v>
      </c>
      <c r="H2775">
        <f>ABS(B2775-E2775)</f>
        <v>1.3930136554741099E-2</v>
      </c>
      <c r="I2775">
        <f>AVERAGE(F2775:H2775)</f>
        <v>9.7778386725578328E-3</v>
      </c>
    </row>
    <row r="2776" spans="1:9" hidden="1" x14ac:dyDescent="0.45">
      <c r="A2776" t="s">
        <v>5432</v>
      </c>
      <c r="B2776">
        <v>1.3930136554741099E-2</v>
      </c>
      <c r="C2776">
        <v>1.24568936465498E-2</v>
      </c>
      <c r="D2776">
        <v>0</v>
      </c>
      <c r="E2776">
        <v>0</v>
      </c>
      <c r="F2776">
        <f>ABS(B2776-C2776)</f>
        <v>1.4732429081912995E-3</v>
      </c>
      <c r="G2776">
        <f>ABS(B2776-D2776)</f>
        <v>1.3930136554741099E-2</v>
      </c>
      <c r="H2776">
        <f>ABS(B2776-E2776)</f>
        <v>1.3930136554741099E-2</v>
      </c>
      <c r="I2776">
        <f>AVERAGE(F2776:H2776)</f>
        <v>9.7778386725578328E-3</v>
      </c>
    </row>
    <row r="2777" spans="1:9" hidden="1" x14ac:dyDescent="0.45">
      <c r="A2777" t="s">
        <v>5465</v>
      </c>
      <c r="B2777">
        <v>1.3930136554741099E-2</v>
      </c>
      <c r="C2777">
        <v>1.24568936465498E-2</v>
      </c>
      <c r="D2777">
        <v>0</v>
      </c>
      <c r="E2777">
        <v>0</v>
      </c>
      <c r="F2777">
        <f>ABS(B2777-C2777)</f>
        <v>1.4732429081912995E-3</v>
      </c>
      <c r="G2777">
        <f>ABS(B2777-D2777)</f>
        <v>1.3930136554741099E-2</v>
      </c>
      <c r="H2777">
        <f>ABS(B2777-E2777)</f>
        <v>1.3930136554741099E-2</v>
      </c>
      <c r="I2777">
        <f>AVERAGE(F2777:H2777)</f>
        <v>9.7778386725578328E-3</v>
      </c>
    </row>
    <row r="2778" spans="1:9" hidden="1" x14ac:dyDescent="0.45">
      <c r="A2778" t="s">
        <v>473</v>
      </c>
      <c r="B2778">
        <v>1.3930136554741099E-2</v>
      </c>
      <c r="C2778">
        <v>1.24568936465498E-2</v>
      </c>
      <c r="D2778">
        <v>0</v>
      </c>
      <c r="E2778">
        <v>0</v>
      </c>
      <c r="F2778">
        <f>ABS(B2778-C2778)</f>
        <v>1.4732429081912995E-3</v>
      </c>
      <c r="G2778">
        <f>ABS(B2778-D2778)</f>
        <v>1.3930136554741099E-2</v>
      </c>
      <c r="H2778">
        <f>ABS(B2778-E2778)</f>
        <v>1.3930136554741099E-2</v>
      </c>
      <c r="I2778">
        <f>AVERAGE(F2778:H2778)</f>
        <v>9.7778386725578328E-3</v>
      </c>
    </row>
    <row r="2779" spans="1:9" hidden="1" x14ac:dyDescent="0.45">
      <c r="A2779" t="s">
        <v>601</v>
      </c>
      <c r="B2779">
        <v>1.3930136554741099E-2</v>
      </c>
      <c r="C2779">
        <v>1.24568936465498E-2</v>
      </c>
      <c r="D2779">
        <v>0</v>
      </c>
      <c r="E2779">
        <v>0</v>
      </c>
      <c r="F2779">
        <f>ABS(B2779-C2779)</f>
        <v>1.4732429081912995E-3</v>
      </c>
      <c r="G2779">
        <f>ABS(B2779-D2779)</f>
        <v>1.3930136554741099E-2</v>
      </c>
      <c r="H2779">
        <f>ABS(B2779-E2779)</f>
        <v>1.3930136554741099E-2</v>
      </c>
      <c r="I2779">
        <f>AVERAGE(F2779:H2779)</f>
        <v>9.7778386725578328E-3</v>
      </c>
    </row>
    <row r="2780" spans="1:9" hidden="1" x14ac:dyDescent="0.45">
      <c r="A2780" t="s">
        <v>1071</v>
      </c>
      <c r="B2780">
        <v>1.3930136554741099E-2</v>
      </c>
      <c r="C2780">
        <v>1.24568936465498E-2</v>
      </c>
      <c r="D2780">
        <v>0</v>
      </c>
      <c r="E2780">
        <v>0</v>
      </c>
      <c r="F2780">
        <f>ABS(B2780-C2780)</f>
        <v>1.4732429081912995E-3</v>
      </c>
      <c r="G2780">
        <f>ABS(B2780-D2780)</f>
        <v>1.3930136554741099E-2</v>
      </c>
      <c r="H2780">
        <f>ABS(B2780-E2780)</f>
        <v>1.3930136554741099E-2</v>
      </c>
      <c r="I2780">
        <f>AVERAGE(F2780:H2780)</f>
        <v>9.7778386725578328E-3</v>
      </c>
    </row>
    <row r="2781" spans="1:9" hidden="1" x14ac:dyDescent="0.45">
      <c r="A2781" t="s">
        <v>5651</v>
      </c>
      <c r="B2781">
        <v>1.3930136554741099E-2</v>
      </c>
      <c r="C2781">
        <v>1.24568936465498E-2</v>
      </c>
      <c r="D2781">
        <v>0</v>
      </c>
      <c r="E2781">
        <v>0</v>
      </c>
      <c r="F2781">
        <f>ABS(B2781-C2781)</f>
        <v>1.4732429081912995E-3</v>
      </c>
      <c r="G2781">
        <f>ABS(B2781-D2781)</f>
        <v>1.3930136554741099E-2</v>
      </c>
      <c r="H2781">
        <f>ABS(B2781-E2781)</f>
        <v>1.3930136554741099E-2</v>
      </c>
      <c r="I2781">
        <f>AVERAGE(F2781:H2781)</f>
        <v>9.7778386725578328E-3</v>
      </c>
    </row>
    <row r="2782" spans="1:9" hidden="1" x14ac:dyDescent="0.45">
      <c r="A2782" t="s">
        <v>1621</v>
      </c>
      <c r="B2782">
        <v>1.3930136554741099E-2</v>
      </c>
      <c r="C2782">
        <v>1.24568936465498E-2</v>
      </c>
      <c r="D2782">
        <v>0</v>
      </c>
      <c r="E2782">
        <v>0</v>
      </c>
      <c r="F2782">
        <f>ABS(B2782-C2782)</f>
        <v>1.4732429081912995E-3</v>
      </c>
      <c r="G2782">
        <f>ABS(B2782-D2782)</f>
        <v>1.3930136554741099E-2</v>
      </c>
      <c r="H2782">
        <f>ABS(B2782-E2782)</f>
        <v>1.3930136554741099E-2</v>
      </c>
      <c r="I2782">
        <f>AVERAGE(F2782:H2782)</f>
        <v>9.7778386725578328E-3</v>
      </c>
    </row>
    <row r="2783" spans="1:9" hidden="1" x14ac:dyDescent="0.45">
      <c r="A2783" t="s">
        <v>1804</v>
      </c>
      <c r="B2783">
        <v>1.3930136554741099E-2</v>
      </c>
      <c r="C2783">
        <v>1.24568936465498E-2</v>
      </c>
      <c r="D2783">
        <v>0</v>
      </c>
      <c r="E2783">
        <v>0</v>
      </c>
      <c r="F2783">
        <f>ABS(B2783-C2783)</f>
        <v>1.4732429081912995E-3</v>
      </c>
      <c r="G2783">
        <f>ABS(B2783-D2783)</f>
        <v>1.3930136554741099E-2</v>
      </c>
      <c r="H2783">
        <f>ABS(B2783-E2783)</f>
        <v>1.3930136554741099E-2</v>
      </c>
      <c r="I2783">
        <f>AVERAGE(F2783:H2783)</f>
        <v>9.7778386725578328E-3</v>
      </c>
    </row>
    <row r="2784" spans="1:9" hidden="1" x14ac:dyDescent="0.45">
      <c r="A2784" t="s">
        <v>1806</v>
      </c>
      <c r="B2784">
        <v>1.3930136554741099E-2</v>
      </c>
      <c r="C2784">
        <v>1.24568936465498E-2</v>
      </c>
      <c r="D2784">
        <v>0</v>
      </c>
      <c r="E2784">
        <v>0</v>
      </c>
      <c r="F2784">
        <f>ABS(B2784-C2784)</f>
        <v>1.4732429081912995E-3</v>
      </c>
      <c r="G2784">
        <f>ABS(B2784-D2784)</f>
        <v>1.3930136554741099E-2</v>
      </c>
      <c r="H2784">
        <f>ABS(B2784-E2784)</f>
        <v>1.3930136554741099E-2</v>
      </c>
      <c r="I2784">
        <f>AVERAGE(F2784:H2784)</f>
        <v>9.7778386725578328E-3</v>
      </c>
    </row>
    <row r="2785" spans="1:9" hidden="1" x14ac:dyDescent="0.45">
      <c r="A2785" t="s">
        <v>5749</v>
      </c>
      <c r="B2785">
        <v>1.3930136554741099E-2</v>
      </c>
      <c r="C2785">
        <v>1.24568936465498E-2</v>
      </c>
      <c r="D2785">
        <v>0</v>
      </c>
      <c r="E2785">
        <v>0</v>
      </c>
      <c r="F2785">
        <f>ABS(B2785-C2785)</f>
        <v>1.4732429081912995E-3</v>
      </c>
      <c r="G2785">
        <f>ABS(B2785-D2785)</f>
        <v>1.3930136554741099E-2</v>
      </c>
      <c r="H2785">
        <f>ABS(B2785-E2785)</f>
        <v>1.3930136554741099E-2</v>
      </c>
      <c r="I2785">
        <f>AVERAGE(F2785:H2785)</f>
        <v>9.7778386725578328E-3</v>
      </c>
    </row>
    <row r="2786" spans="1:9" hidden="1" x14ac:dyDescent="0.45">
      <c r="A2786" t="s">
        <v>2220</v>
      </c>
      <c r="B2786">
        <v>1.3930136554741099E-2</v>
      </c>
      <c r="C2786">
        <v>1.24568936465498E-2</v>
      </c>
      <c r="D2786">
        <v>0</v>
      </c>
      <c r="E2786">
        <v>0</v>
      </c>
      <c r="F2786">
        <f>ABS(B2786-C2786)</f>
        <v>1.4732429081912995E-3</v>
      </c>
      <c r="G2786">
        <f>ABS(B2786-D2786)</f>
        <v>1.3930136554741099E-2</v>
      </c>
      <c r="H2786">
        <f>ABS(B2786-E2786)</f>
        <v>1.3930136554741099E-2</v>
      </c>
      <c r="I2786">
        <f>AVERAGE(F2786:H2786)</f>
        <v>9.7778386725578328E-3</v>
      </c>
    </row>
    <row r="2787" spans="1:9" hidden="1" x14ac:dyDescent="0.45">
      <c r="A2787" t="s">
        <v>2392</v>
      </c>
      <c r="B2787">
        <v>1.3930136554741099E-2</v>
      </c>
      <c r="C2787">
        <v>1.24568936465498E-2</v>
      </c>
      <c r="D2787">
        <v>0</v>
      </c>
      <c r="E2787">
        <v>0</v>
      </c>
      <c r="F2787">
        <f>ABS(B2787-C2787)</f>
        <v>1.4732429081912995E-3</v>
      </c>
      <c r="G2787">
        <f>ABS(B2787-D2787)</f>
        <v>1.3930136554741099E-2</v>
      </c>
      <c r="H2787">
        <f>ABS(B2787-E2787)</f>
        <v>1.3930136554741099E-2</v>
      </c>
      <c r="I2787">
        <f>AVERAGE(F2787:H2787)</f>
        <v>9.7778386725578328E-3</v>
      </c>
    </row>
    <row r="2788" spans="1:9" hidden="1" x14ac:dyDescent="0.45">
      <c r="A2788" t="s">
        <v>2418</v>
      </c>
      <c r="B2788">
        <v>1.3930136554741099E-2</v>
      </c>
      <c r="C2788">
        <v>1.24568936465498E-2</v>
      </c>
      <c r="D2788">
        <v>0</v>
      </c>
      <c r="E2788">
        <v>0</v>
      </c>
      <c r="F2788">
        <f>ABS(B2788-C2788)</f>
        <v>1.4732429081912995E-3</v>
      </c>
      <c r="G2788">
        <f>ABS(B2788-D2788)</f>
        <v>1.3930136554741099E-2</v>
      </c>
      <c r="H2788">
        <f>ABS(B2788-E2788)</f>
        <v>1.3930136554741099E-2</v>
      </c>
      <c r="I2788">
        <f>AVERAGE(F2788:H2788)</f>
        <v>9.7778386725578328E-3</v>
      </c>
    </row>
    <row r="2789" spans="1:9" hidden="1" x14ac:dyDescent="0.45">
      <c r="A2789" t="s">
        <v>2494</v>
      </c>
      <c r="B2789">
        <v>1.3930136554741099E-2</v>
      </c>
      <c r="C2789">
        <v>1.24568936465498E-2</v>
      </c>
      <c r="D2789">
        <v>0</v>
      </c>
      <c r="E2789">
        <v>0</v>
      </c>
      <c r="F2789">
        <f>ABS(B2789-C2789)</f>
        <v>1.4732429081912995E-3</v>
      </c>
      <c r="G2789">
        <f>ABS(B2789-D2789)</f>
        <v>1.3930136554741099E-2</v>
      </c>
      <c r="H2789">
        <f>ABS(B2789-E2789)</f>
        <v>1.3930136554741099E-2</v>
      </c>
      <c r="I2789">
        <f>AVERAGE(F2789:H2789)</f>
        <v>9.7778386725578328E-3</v>
      </c>
    </row>
    <row r="2790" spans="1:9" hidden="1" x14ac:dyDescent="0.45">
      <c r="A2790" t="s">
        <v>5818</v>
      </c>
      <c r="B2790">
        <v>1.3930136554741099E-2</v>
      </c>
      <c r="C2790">
        <v>1.24568936465498E-2</v>
      </c>
      <c r="D2790">
        <v>0</v>
      </c>
      <c r="E2790">
        <v>0</v>
      </c>
      <c r="F2790">
        <f>ABS(B2790-C2790)</f>
        <v>1.4732429081912995E-3</v>
      </c>
      <c r="G2790">
        <f>ABS(B2790-D2790)</f>
        <v>1.3930136554741099E-2</v>
      </c>
      <c r="H2790">
        <f>ABS(B2790-E2790)</f>
        <v>1.3930136554741099E-2</v>
      </c>
      <c r="I2790">
        <f>AVERAGE(F2790:H2790)</f>
        <v>9.7778386725578328E-3</v>
      </c>
    </row>
    <row r="2791" spans="1:9" hidden="1" x14ac:dyDescent="0.45">
      <c r="A2791" t="s">
        <v>5823</v>
      </c>
      <c r="B2791">
        <v>1.3930136554741099E-2</v>
      </c>
      <c r="C2791">
        <v>1.24568936465498E-2</v>
      </c>
      <c r="D2791">
        <v>0</v>
      </c>
      <c r="E2791">
        <v>0</v>
      </c>
      <c r="F2791">
        <f>ABS(B2791-C2791)</f>
        <v>1.4732429081912995E-3</v>
      </c>
      <c r="G2791">
        <f>ABS(B2791-D2791)</f>
        <v>1.3930136554741099E-2</v>
      </c>
      <c r="H2791">
        <f>ABS(B2791-E2791)</f>
        <v>1.3930136554741099E-2</v>
      </c>
      <c r="I2791">
        <f>AVERAGE(F2791:H2791)</f>
        <v>9.7778386725578328E-3</v>
      </c>
    </row>
    <row r="2792" spans="1:9" hidden="1" x14ac:dyDescent="0.45">
      <c r="A2792" t="s">
        <v>2656</v>
      </c>
      <c r="B2792">
        <v>1.3930136554741099E-2</v>
      </c>
      <c r="C2792">
        <v>1.24568936465498E-2</v>
      </c>
      <c r="D2792">
        <v>0</v>
      </c>
      <c r="E2792">
        <v>0</v>
      </c>
      <c r="F2792">
        <f>ABS(B2792-C2792)</f>
        <v>1.4732429081912995E-3</v>
      </c>
      <c r="G2792">
        <f>ABS(B2792-D2792)</f>
        <v>1.3930136554741099E-2</v>
      </c>
      <c r="H2792">
        <f>ABS(B2792-E2792)</f>
        <v>1.3930136554741099E-2</v>
      </c>
      <c r="I2792">
        <f>AVERAGE(F2792:H2792)</f>
        <v>9.7778386725578328E-3</v>
      </c>
    </row>
    <row r="2793" spans="1:9" hidden="1" x14ac:dyDescent="0.45">
      <c r="A2793" t="s">
        <v>2791</v>
      </c>
      <c r="B2793">
        <v>1.3930136554741099E-2</v>
      </c>
      <c r="C2793">
        <v>1.24568936465498E-2</v>
      </c>
      <c r="D2793">
        <v>0</v>
      </c>
      <c r="E2793">
        <v>0</v>
      </c>
      <c r="F2793">
        <f>ABS(B2793-C2793)</f>
        <v>1.4732429081912995E-3</v>
      </c>
      <c r="G2793">
        <f>ABS(B2793-D2793)</f>
        <v>1.3930136554741099E-2</v>
      </c>
      <c r="H2793">
        <f>ABS(B2793-E2793)</f>
        <v>1.3930136554741099E-2</v>
      </c>
      <c r="I2793">
        <f>AVERAGE(F2793:H2793)</f>
        <v>9.7778386725578328E-3</v>
      </c>
    </row>
    <row r="2794" spans="1:9" hidden="1" x14ac:dyDescent="0.45">
      <c r="A2794" t="s">
        <v>2984</v>
      </c>
      <c r="B2794">
        <v>1.3930136554741099E-2</v>
      </c>
      <c r="C2794">
        <v>1.24568936465498E-2</v>
      </c>
      <c r="D2794">
        <v>0</v>
      </c>
      <c r="E2794">
        <v>0</v>
      </c>
      <c r="F2794">
        <f>ABS(B2794-C2794)</f>
        <v>1.4732429081912995E-3</v>
      </c>
      <c r="G2794">
        <f>ABS(B2794-D2794)</f>
        <v>1.3930136554741099E-2</v>
      </c>
      <c r="H2794">
        <f>ABS(B2794-E2794)</f>
        <v>1.3930136554741099E-2</v>
      </c>
      <c r="I2794">
        <f>AVERAGE(F2794:H2794)</f>
        <v>9.7778386725578328E-3</v>
      </c>
    </row>
    <row r="2795" spans="1:9" hidden="1" x14ac:dyDescent="0.45">
      <c r="A2795" t="s">
        <v>3008</v>
      </c>
      <c r="B2795">
        <v>1.3930136554741099E-2</v>
      </c>
      <c r="C2795">
        <v>1.24568936465498E-2</v>
      </c>
      <c r="D2795">
        <v>0</v>
      </c>
      <c r="E2795">
        <v>0</v>
      </c>
      <c r="F2795">
        <f>ABS(B2795-C2795)</f>
        <v>1.4732429081912995E-3</v>
      </c>
      <c r="G2795">
        <f>ABS(B2795-D2795)</f>
        <v>1.3930136554741099E-2</v>
      </c>
      <c r="H2795">
        <f>ABS(B2795-E2795)</f>
        <v>1.3930136554741099E-2</v>
      </c>
      <c r="I2795">
        <f>AVERAGE(F2795:H2795)</f>
        <v>9.7778386725578328E-3</v>
      </c>
    </row>
    <row r="2796" spans="1:9" hidden="1" x14ac:dyDescent="0.45">
      <c r="A2796" t="s">
        <v>3102</v>
      </c>
      <c r="B2796">
        <v>1.3930136554741099E-2</v>
      </c>
      <c r="C2796">
        <v>1.24568936465498E-2</v>
      </c>
      <c r="D2796">
        <v>0</v>
      </c>
      <c r="E2796">
        <v>0</v>
      </c>
      <c r="F2796">
        <f>ABS(B2796-C2796)</f>
        <v>1.4732429081912995E-3</v>
      </c>
      <c r="G2796">
        <f>ABS(B2796-D2796)</f>
        <v>1.3930136554741099E-2</v>
      </c>
      <c r="H2796">
        <f>ABS(B2796-E2796)</f>
        <v>1.3930136554741099E-2</v>
      </c>
      <c r="I2796">
        <f>AVERAGE(F2796:H2796)</f>
        <v>9.7778386725578328E-3</v>
      </c>
    </row>
    <row r="2797" spans="1:9" hidden="1" x14ac:dyDescent="0.45">
      <c r="A2797" t="s">
        <v>3143</v>
      </c>
      <c r="B2797">
        <v>1.3930136554741099E-2</v>
      </c>
      <c r="C2797">
        <v>1.24568936465498E-2</v>
      </c>
      <c r="D2797">
        <v>0</v>
      </c>
      <c r="E2797">
        <v>0</v>
      </c>
      <c r="F2797">
        <f>ABS(B2797-C2797)</f>
        <v>1.4732429081912995E-3</v>
      </c>
      <c r="G2797">
        <f>ABS(B2797-D2797)</f>
        <v>1.3930136554741099E-2</v>
      </c>
      <c r="H2797">
        <f>ABS(B2797-E2797)</f>
        <v>1.3930136554741099E-2</v>
      </c>
      <c r="I2797">
        <f>AVERAGE(F2797:H2797)</f>
        <v>9.7778386725578328E-3</v>
      </c>
    </row>
    <row r="2798" spans="1:9" hidden="1" x14ac:dyDescent="0.45">
      <c r="A2798" t="s">
        <v>3179</v>
      </c>
      <c r="B2798">
        <v>1.3930136554741099E-2</v>
      </c>
      <c r="C2798">
        <v>1.24568936465498E-2</v>
      </c>
      <c r="D2798">
        <v>0</v>
      </c>
      <c r="E2798">
        <v>0</v>
      </c>
      <c r="F2798">
        <f>ABS(B2798-C2798)</f>
        <v>1.4732429081912995E-3</v>
      </c>
      <c r="G2798">
        <f>ABS(B2798-D2798)</f>
        <v>1.3930136554741099E-2</v>
      </c>
      <c r="H2798">
        <f>ABS(B2798-E2798)</f>
        <v>1.3930136554741099E-2</v>
      </c>
      <c r="I2798">
        <f>AVERAGE(F2798:H2798)</f>
        <v>9.7778386725578328E-3</v>
      </c>
    </row>
    <row r="2799" spans="1:9" hidden="1" x14ac:dyDescent="0.45">
      <c r="A2799" t="s">
        <v>3220</v>
      </c>
      <c r="B2799">
        <v>1.3930136554741099E-2</v>
      </c>
      <c r="C2799">
        <v>1.24568936465498E-2</v>
      </c>
      <c r="D2799">
        <v>0</v>
      </c>
      <c r="E2799">
        <v>0</v>
      </c>
      <c r="F2799">
        <f>ABS(B2799-C2799)</f>
        <v>1.4732429081912995E-3</v>
      </c>
      <c r="G2799">
        <f>ABS(B2799-D2799)</f>
        <v>1.3930136554741099E-2</v>
      </c>
      <c r="H2799">
        <f>ABS(B2799-E2799)</f>
        <v>1.3930136554741099E-2</v>
      </c>
      <c r="I2799">
        <f>AVERAGE(F2799:H2799)</f>
        <v>9.7778386725578328E-3</v>
      </c>
    </row>
    <row r="2800" spans="1:9" hidden="1" x14ac:dyDescent="0.45">
      <c r="A2800" t="s">
        <v>3222</v>
      </c>
      <c r="B2800">
        <v>1.3930136554741099E-2</v>
      </c>
      <c r="C2800">
        <v>1.24568936465498E-2</v>
      </c>
      <c r="D2800">
        <v>0</v>
      </c>
      <c r="E2800">
        <v>0</v>
      </c>
      <c r="F2800">
        <f>ABS(B2800-C2800)</f>
        <v>1.4732429081912995E-3</v>
      </c>
      <c r="G2800">
        <f>ABS(B2800-D2800)</f>
        <v>1.3930136554741099E-2</v>
      </c>
      <c r="H2800">
        <f>ABS(B2800-E2800)</f>
        <v>1.3930136554741099E-2</v>
      </c>
      <c r="I2800">
        <f>AVERAGE(F2800:H2800)</f>
        <v>9.7778386725578328E-3</v>
      </c>
    </row>
    <row r="2801" spans="1:9" hidden="1" x14ac:dyDescent="0.45">
      <c r="A2801" t="s">
        <v>3441</v>
      </c>
      <c r="B2801">
        <v>1.3930136554741099E-2</v>
      </c>
      <c r="C2801">
        <v>1.24568936465498E-2</v>
      </c>
      <c r="D2801">
        <v>0</v>
      </c>
      <c r="E2801">
        <v>0</v>
      </c>
      <c r="F2801">
        <f>ABS(B2801-C2801)</f>
        <v>1.4732429081912995E-3</v>
      </c>
      <c r="G2801">
        <f>ABS(B2801-D2801)</f>
        <v>1.3930136554741099E-2</v>
      </c>
      <c r="H2801">
        <f>ABS(B2801-E2801)</f>
        <v>1.3930136554741099E-2</v>
      </c>
      <c r="I2801">
        <f>AVERAGE(F2801:H2801)</f>
        <v>9.7778386725578328E-3</v>
      </c>
    </row>
    <row r="2802" spans="1:9" hidden="1" x14ac:dyDescent="0.45">
      <c r="A2802" t="s">
        <v>3655</v>
      </c>
      <c r="B2802">
        <v>1.3930136554741099E-2</v>
      </c>
      <c r="C2802">
        <v>1.24568936465498E-2</v>
      </c>
      <c r="D2802">
        <v>0</v>
      </c>
      <c r="E2802">
        <v>0</v>
      </c>
      <c r="F2802">
        <f>ABS(B2802-C2802)</f>
        <v>1.4732429081912995E-3</v>
      </c>
      <c r="G2802">
        <f>ABS(B2802-D2802)</f>
        <v>1.3930136554741099E-2</v>
      </c>
      <c r="H2802">
        <f>ABS(B2802-E2802)</f>
        <v>1.3930136554741099E-2</v>
      </c>
      <c r="I2802">
        <f>AVERAGE(F2802:H2802)</f>
        <v>9.7778386725578328E-3</v>
      </c>
    </row>
    <row r="2803" spans="1:9" hidden="1" x14ac:dyDescent="0.45">
      <c r="A2803" t="s">
        <v>3778</v>
      </c>
      <c r="B2803">
        <v>1.3930136554741099E-2</v>
      </c>
      <c r="C2803">
        <v>1.24568936465498E-2</v>
      </c>
      <c r="D2803">
        <v>0</v>
      </c>
      <c r="E2803">
        <v>0</v>
      </c>
      <c r="F2803">
        <f>ABS(B2803-C2803)</f>
        <v>1.4732429081912995E-3</v>
      </c>
      <c r="G2803">
        <f>ABS(B2803-D2803)</f>
        <v>1.3930136554741099E-2</v>
      </c>
      <c r="H2803">
        <f>ABS(B2803-E2803)</f>
        <v>1.3930136554741099E-2</v>
      </c>
      <c r="I2803">
        <f>AVERAGE(F2803:H2803)</f>
        <v>9.7778386725578328E-3</v>
      </c>
    </row>
    <row r="2804" spans="1:9" hidden="1" x14ac:dyDescent="0.45">
      <c r="A2804" t="s">
        <v>5980</v>
      </c>
      <c r="B2804">
        <v>1.3930136554741099E-2</v>
      </c>
      <c r="C2804">
        <v>1.24568936465498E-2</v>
      </c>
      <c r="D2804">
        <v>0</v>
      </c>
      <c r="E2804">
        <v>0</v>
      </c>
      <c r="F2804">
        <f>ABS(B2804-C2804)</f>
        <v>1.4732429081912995E-3</v>
      </c>
      <c r="G2804">
        <f>ABS(B2804-D2804)</f>
        <v>1.3930136554741099E-2</v>
      </c>
      <c r="H2804">
        <f>ABS(B2804-E2804)</f>
        <v>1.3930136554741099E-2</v>
      </c>
      <c r="I2804">
        <f>AVERAGE(F2804:H2804)</f>
        <v>9.7778386725578328E-3</v>
      </c>
    </row>
    <row r="2805" spans="1:9" hidden="1" x14ac:dyDescent="0.45">
      <c r="A2805" t="s">
        <v>5986</v>
      </c>
      <c r="B2805">
        <v>1.3930136554741099E-2</v>
      </c>
      <c r="C2805">
        <v>1.24568936465498E-2</v>
      </c>
      <c r="D2805">
        <v>0</v>
      </c>
      <c r="E2805">
        <v>0</v>
      </c>
      <c r="F2805">
        <f>ABS(B2805-C2805)</f>
        <v>1.4732429081912995E-3</v>
      </c>
      <c r="G2805">
        <f>ABS(B2805-D2805)</f>
        <v>1.3930136554741099E-2</v>
      </c>
      <c r="H2805">
        <f>ABS(B2805-E2805)</f>
        <v>1.3930136554741099E-2</v>
      </c>
      <c r="I2805">
        <f>AVERAGE(F2805:H2805)</f>
        <v>9.7778386725578328E-3</v>
      </c>
    </row>
    <row r="2806" spans="1:9" hidden="1" x14ac:dyDescent="0.45">
      <c r="A2806" t="s">
        <v>5997</v>
      </c>
      <c r="B2806">
        <v>1.3930136554741099E-2</v>
      </c>
      <c r="C2806">
        <v>1.24568936465498E-2</v>
      </c>
      <c r="D2806">
        <v>0</v>
      </c>
      <c r="E2806">
        <v>0</v>
      </c>
      <c r="F2806">
        <f>ABS(B2806-C2806)</f>
        <v>1.4732429081912995E-3</v>
      </c>
      <c r="G2806">
        <f>ABS(B2806-D2806)</f>
        <v>1.3930136554741099E-2</v>
      </c>
      <c r="H2806">
        <f>ABS(B2806-E2806)</f>
        <v>1.3930136554741099E-2</v>
      </c>
      <c r="I2806">
        <f>AVERAGE(F2806:H2806)</f>
        <v>9.7778386725578328E-3</v>
      </c>
    </row>
    <row r="2807" spans="1:9" hidden="1" x14ac:dyDescent="0.45">
      <c r="A2807" t="s">
        <v>4116</v>
      </c>
      <c r="B2807">
        <v>1.3930136554741099E-2</v>
      </c>
      <c r="C2807">
        <v>1.24568936465498E-2</v>
      </c>
      <c r="D2807">
        <v>0</v>
      </c>
      <c r="E2807">
        <v>0</v>
      </c>
      <c r="F2807">
        <f>ABS(B2807-C2807)</f>
        <v>1.4732429081912995E-3</v>
      </c>
      <c r="G2807">
        <f>ABS(B2807-D2807)</f>
        <v>1.3930136554741099E-2</v>
      </c>
      <c r="H2807">
        <f>ABS(B2807-E2807)</f>
        <v>1.3930136554741099E-2</v>
      </c>
      <c r="I2807">
        <f>AVERAGE(F2807:H2807)</f>
        <v>9.7778386725578328E-3</v>
      </c>
    </row>
    <row r="2808" spans="1:9" hidden="1" x14ac:dyDescent="0.45">
      <c r="A2808" t="s">
        <v>4135</v>
      </c>
      <c r="B2808">
        <v>1.3930136554741099E-2</v>
      </c>
      <c r="C2808">
        <v>1.24568936465498E-2</v>
      </c>
      <c r="D2808">
        <v>0</v>
      </c>
      <c r="E2808">
        <v>0</v>
      </c>
      <c r="F2808">
        <f>ABS(B2808-C2808)</f>
        <v>1.4732429081912995E-3</v>
      </c>
      <c r="G2808">
        <f>ABS(B2808-D2808)</f>
        <v>1.3930136554741099E-2</v>
      </c>
      <c r="H2808">
        <f>ABS(B2808-E2808)</f>
        <v>1.3930136554741099E-2</v>
      </c>
      <c r="I2808">
        <f>AVERAGE(F2808:H2808)</f>
        <v>9.7778386725578328E-3</v>
      </c>
    </row>
    <row r="2809" spans="1:9" hidden="1" x14ac:dyDescent="0.45">
      <c r="A2809" t="s">
        <v>4189</v>
      </c>
      <c r="B2809">
        <v>1.3930136554741099E-2</v>
      </c>
      <c r="C2809">
        <v>1.24568936465498E-2</v>
      </c>
      <c r="D2809">
        <v>0</v>
      </c>
      <c r="E2809">
        <v>0</v>
      </c>
      <c r="F2809">
        <f>ABS(B2809-C2809)</f>
        <v>1.4732429081912995E-3</v>
      </c>
      <c r="G2809">
        <f>ABS(B2809-D2809)</f>
        <v>1.3930136554741099E-2</v>
      </c>
      <c r="H2809">
        <f>ABS(B2809-E2809)</f>
        <v>1.3930136554741099E-2</v>
      </c>
      <c r="I2809">
        <f>AVERAGE(F2809:H2809)</f>
        <v>9.7778386725578328E-3</v>
      </c>
    </row>
    <row r="2810" spans="1:9" hidden="1" x14ac:dyDescent="0.45">
      <c r="A2810" t="s">
        <v>6053</v>
      </c>
      <c r="B2810">
        <v>1.3930136554741099E-2</v>
      </c>
      <c r="C2810">
        <v>1.24568936465498E-2</v>
      </c>
      <c r="D2810">
        <v>0</v>
      </c>
      <c r="E2810">
        <v>0</v>
      </c>
      <c r="F2810">
        <f>ABS(B2810-C2810)</f>
        <v>1.4732429081912995E-3</v>
      </c>
      <c r="G2810">
        <f>ABS(B2810-D2810)</f>
        <v>1.3930136554741099E-2</v>
      </c>
      <c r="H2810">
        <f>ABS(B2810-E2810)</f>
        <v>1.3930136554741099E-2</v>
      </c>
      <c r="I2810">
        <f>AVERAGE(F2810:H2810)</f>
        <v>9.7778386725578328E-3</v>
      </c>
    </row>
    <row r="2811" spans="1:9" hidden="1" x14ac:dyDescent="0.45">
      <c r="A2811" t="s">
        <v>4281</v>
      </c>
      <c r="B2811">
        <v>1.3930136554741099E-2</v>
      </c>
      <c r="C2811">
        <v>1.24568936465498E-2</v>
      </c>
      <c r="D2811">
        <v>0</v>
      </c>
      <c r="E2811">
        <v>0</v>
      </c>
      <c r="F2811">
        <f>ABS(B2811-C2811)</f>
        <v>1.4732429081912995E-3</v>
      </c>
      <c r="G2811">
        <f>ABS(B2811-D2811)</f>
        <v>1.3930136554741099E-2</v>
      </c>
      <c r="H2811">
        <f>ABS(B2811-E2811)</f>
        <v>1.3930136554741099E-2</v>
      </c>
      <c r="I2811">
        <f>AVERAGE(F2811:H2811)</f>
        <v>9.7778386725578328E-3</v>
      </c>
    </row>
    <row r="2812" spans="1:9" hidden="1" x14ac:dyDescent="0.45">
      <c r="A2812" t="s">
        <v>4629</v>
      </c>
      <c r="B2812">
        <v>1.3930136554741099E-2</v>
      </c>
      <c r="C2812">
        <v>1.24568936465498E-2</v>
      </c>
      <c r="D2812">
        <v>0</v>
      </c>
      <c r="E2812">
        <v>0</v>
      </c>
      <c r="F2812">
        <f>ABS(B2812-C2812)</f>
        <v>1.4732429081912995E-3</v>
      </c>
      <c r="G2812">
        <f>ABS(B2812-D2812)</f>
        <v>1.3930136554741099E-2</v>
      </c>
      <c r="H2812">
        <f>ABS(B2812-E2812)</f>
        <v>1.3930136554741099E-2</v>
      </c>
      <c r="I2812">
        <f>AVERAGE(F2812:H2812)</f>
        <v>9.7778386725578328E-3</v>
      </c>
    </row>
    <row r="2813" spans="1:9" hidden="1" x14ac:dyDescent="0.45">
      <c r="A2813" t="s">
        <v>4752</v>
      </c>
      <c r="B2813">
        <v>1.3930136554741099E-2</v>
      </c>
      <c r="C2813">
        <v>1.24568936465498E-2</v>
      </c>
      <c r="D2813">
        <v>0</v>
      </c>
      <c r="E2813">
        <v>0</v>
      </c>
      <c r="F2813">
        <f>ABS(B2813-C2813)</f>
        <v>1.4732429081912995E-3</v>
      </c>
      <c r="G2813">
        <f>ABS(B2813-D2813)</f>
        <v>1.3930136554741099E-2</v>
      </c>
      <c r="H2813">
        <f>ABS(B2813-E2813)</f>
        <v>1.3930136554741099E-2</v>
      </c>
      <c r="I2813">
        <f>AVERAGE(F2813:H2813)</f>
        <v>9.7778386725578328E-3</v>
      </c>
    </row>
    <row r="2814" spans="1:9" hidden="1" x14ac:dyDescent="0.45">
      <c r="A2814" t="s">
        <v>5018</v>
      </c>
      <c r="B2814">
        <v>1.3930136554741099E-2</v>
      </c>
      <c r="C2814">
        <v>1.24568936465498E-2</v>
      </c>
      <c r="D2814">
        <v>0</v>
      </c>
      <c r="E2814">
        <v>0</v>
      </c>
      <c r="F2814">
        <f>ABS(B2814-C2814)</f>
        <v>1.4732429081912995E-3</v>
      </c>
      <c r="G2814">
        <f>ABS(B2814-D2814)</f>
        <v>1.3930136554741099E-2</v>
      </c>
      <c r="H2814">
        <f>ABS(B2814-E2814)</f>
        <v>1.3930136554741099E-2</v>
      </c>
      <c r="I2814">
        <f>AVERAGE(F2814:H2814)</f>
        <v>9.7778386725578328E-3</v>
      </c>
    </row>
    <row r="2815" spans="1:9" hidden="1" x14ac:dyDescent="0.45">
      <c r="A2815" t="s">
        <v>5093</v>
      </c>
      <c r="B2815">
        <v>1.3930136554741099E-2</v>
      </c>
      <c r="C2815">
        <v>1.24568936465498E-2</v>
      </c>
      <c r="D2815">
        <v>0</v>
      </c>
      <c r="E2815">
        <v>0</v>
      </c>
      <c r="F2815">
        <f>ABS(B2815-C2815)</f>
        <v>1.4732429081912995E-3</v>
      </c>
      <c r="G2815">
        <f>ABS(B2815-D2815)</f>
        <v>1.3930136554741099E-2</v>
      </c>
      <c r="H2815">
        <f>ABS(B2815-E2815)</f>
        <v>1.3930136554741099E-2</v>
      </c>
      <c r="I2815">
        <f>AVERAGE(F2815:H2815)</f>
        <v>9.7778386725578328E-3</v>
      </c>
    </row>
    <row r="2816" spans="1:9" hidden="1" x14ac:dyDescent="0.45">
      <c r="A2816" t="s">
        <v>5201</v>
      </c>
      <c r="B2816">
        <v>1.3930136554741099E-2</v>
      </c>
      <c r="C2816">
        <v>1.24568936465498E-2</v>
      </c>
      <c r="D2816">
        <v>0</v>
      </c>
      <c r="E2816">
        <v>0</v>
      </c>
      <c r="F2816">
        <f>ABS(B2816-C2816)</f>
        <v>1.4732429081912995E-3</v>
      </c>
      <c r="G2816">
        <f>ABS(B2816-D2816)</f>
        <v>1.3930136554741099E-2</v>
      </c>
      <c r="H2816">
        <f>ABS(B2816-E2816)</f>
        <v>1.3930136554741099E-2</v>
      </c>
      <c r="I2816">
        <f>AVERAGE(F2816:H2816)</f>
        <v>9.7778386725578328E-3</v>
      </c>
    </row>
    <row r="2817" spans="1:9" hidden="1" x14ac:dyDescent="0.45">
      <c r="A2817" t="s">
        <v>5369</v>
      </c>
      <c r="B2817">
        <v>1.3930136554741099E-2</v>
      </c>
      <c r="C2817">
        <v>1.24568936465498E-2</v>
      </c>
      <c r="D2817">
        <v>0</v>
      </c>
      <c r="E2817">
        <v>0</v>
      </c>
      <c r="F2817">
        <f>ABS(B2817-C2817)</f>
        <v>1.4732429081912995E-3</v>
      </c>
      <c r="G2817">
        <f>ABS(B2817-D2817)</f>
        <v>1.3930136554741099E-2</v>
      </c>
      <c r="H2817">
        <f>ABS(B2817-E2817)</f>
        <v>1.3930136554741099E-2</v>
      </c>
      <c r="I2817">
        <f>AVERAGE(F2817:H2817)</f>
        <v>9.7778386725578328E-3</v>
      </c>
    </row>
    <row r="2818" spans="1:9" hidden="1" x14ac:dyDescent="0.45">
      <c r="A2818" t="s">
        <v>722</v>
      </c>
      <c r="B2818">
        <v>6.6377847065700298E-3</v>
      </c>
      <c r="C2818">
        <v>2.2656196824417298E-2</v>
      </c>
      <c r="D2818">
        <v>0</v>
      </c>
      <c r="E2818">
        <v>0</v>
      </c>
      <c r="F2818">
        <f>ABS(B2818-C2818)</f>
        <v>1.6018412117847269E-2</v>
      </c>
      <c r="G2818">
        <f>ABS(B2818-D2818)</f>
        <v>6.6377847065700298E-3</v>
      </c>
      <c r="H2818">
        <f>ABS(B2818-E2818)</f>
        <v>6.6377847065700298E-3</v>
      </c>
      <c r="I2818">
        <f>AVERAGE(F2818:H2818)</f>
        <v>9.7646605103291085E-3</v>
      </c>
    </row>
    <row r="2819" spans="1:9" hidden="1" x14ac:dyDescent="0.45">
      <c r="A2819" t="s">
        <v>2037</v>
      </c>
      <c r="B2819">
        <v>6.6377847065700298E-3</v>
      </c>
      <c r="C2819">
        <v>2.2656196824417298E-2</v>
      </c>
      <c r="D2819">
        <v>0</v>
      </c>
      <c r="E2819">
        <v>0</v>
      </c>
      <c r="F2819">
        <f>ABS(B2819-C2819)</f>
        <v>1.6018412117847269E-2</v>
      </c>
      <c r="G2819">
        <f>ABS(B2819-D2819)</f>
        <v>6.6377847065700298E-3</v>
      </c>
      <c r="H2819">
        <f>ABS(B2819-E2819)</f>
        <v>6.6377847065700298E-3</v>
      </c>
      <c r="I2819">
        <f>AVERAGE(F2819:H2819)</f>
        <v>9.7646605103291085E-3</v>
      </c>
    </row>
    <row r="2820" spans="1:9" hidden="1" x14ac:dyDescent="0.45">
      <c r="A2820" t="s">
        <v>3716</v>
      </c>
      <c r="B2820">
        <v>6.6377847065700298E-3</v>
      </c>
      <c r="C2820">
        <v>2.2656196824417298E-2</v>
      </c>
      <c r="D2820">
        <v>0</v>
      </c>
      <c r="E2820">
        <v>0</v>
      </c>
      <c r="F2820">
        <f>ABS(B2820-C2820)</f>
        <v>1.6018412117847269E-2</v>
      </c>
      <c r="G2820">
        <f>ABS(B2820-D2820)</f>
        <v>6.6377847065700298E-3</v>
      </c>
      <c r="H2820">
        <f>ABS(B2820-E2820)</f>
        <v>6.6377847065700298E-3</v>
      </c>
      <c r="I2820">
        <f>AVERAGE(F2820:H2820)</f>
        <v>9.7646605103291085E-3</v>
      </c>
    </row>
    <row r="2821" spans="1:9" hidden="1" x14ac:dyDescent="0.45">
      <c r="A2821" t="s">
        <v>915</v>
      </c>
      <c r="B2821">
        <v>1.8727396233263999E-2</v>
      </c>
      <c r="C2821">
        <v>1.00849289908154E-2</v>
      </c>
      <c r="D2821">
        <v>2.0595911648172802E-2</v>
      </c>
      <c r="E2821">
        <v>0</v>
      </c>
      <c r="F2821">
        <f>ABS(B2821-C2821)</f>
        <v>8.6424672424485986E-3</v>
      </c>
      <c r="G2821">
        <f>ABS(B2821-D2821)</f>
        <v>1.8685154149088029E-3</v>
      </c>
      <c r="H2821">
        <f>ABS(B2821-E2821)</f>
        <v>1.8727396233263999E-2</v>
      </c>
      <c r="I2821">
        <f>AVERAGE(F2821:H2821)</f>
        <v>9.7461262968737989E-3</v>
      </c>
    </row>
    <row r="2822" spans="1:9" hidden="1" x14ac:dyDescent="0.45">
      <c r="A2822" t="s">
        <v>1018</v>
      </c>
      <c r="B2822">
        <v>1.8727396233263999E-2</v>
      </c>
      <c r="C2822">
        <v>1.00849289908154E-2</v>
      </c>
      <c r="D2822">
        <v>2.0595911648172802E-2</v>
      </c>
      <c r="E2822">
        <v>0</v>
      </c>
      <c r="F2822">
        <f>ABS(B2822-C2822)</f>
        <v>8.6424672424485986E-3</v>
      </c>
      <c r="G2822">
        <f>ABS(B2822-D2822)</f>
        <v>1.8685154149088029E-3</v>
      </c>
      <c r="H2822">
        <f>ABS(B2822-E2822)</f>
        <v>1.8727396233263999E-2</v>
      </c>
      <c r="I2822">
        <f>AVERAGE(F2822:H2822)</f>
        <v>9.7461262968737989E-3</v>
      </c>
    </row>
    <row r="2823" spans="1:9" hidden="1" x14ac:dyDescent="0.45">
      <c r="A2823" t="s">
        <v>457</v>
      </c>
      <c r="B2823">
        <v>2.3998234136323598E-2</v>
      </c>
      <c r="C2823">
        <v>2.58040029599544E-2</v>
      </c>
      <c r="D2823">
        <v>2.0595911648172802E-2</v>
      </c>
      <c r="E2823">
        <v>0</v>
      </c>
      <c r="F2823">
        <f>ABS(B2823-C2823)</f>
        <v>1.8057688236308017E-3</v>
      </c>
      <c r="G2823">
        <f>ABS(B2823-D2823)</f>
        <v>3.4023224881507969E-3</v>
      </c>
      <c r="H2823">
        <f>ABS(B2823-E2823)</f>
        <v>2.3998234136323598E-2</v>
      </c>
      <c r="I2823">
        <f>AVERAGE(F2823:H2823)</f>
        <v>9.7354418160350651E-3</v>
      </c>
    </row>
    <row r="2824" spans="1:9" hidden="1" x14ac:dyDescent="0.45">
      <c r="A2824" t="s">
        <v>3411</v>
      </c>
      <c r="B2824">
        <v>2.3085220703980801E-2</v>
      </c>
      <c r="C2824">
        <v>2.6410253412599699E-2</v>
      </c>
      <c r="D2824">
        <v>2.0595911648172802E-2</v>
      </c>
      <c r="E2824">
        <v>0</v>
      </c>
      <c r="F2824">
        <f>ABS(B2824-C2824)</f>
        <v>3.3250327086188983E-3</v>
      </c>
      <c r="G2824">
        <f>ABS(B2824-D2824)</f>
        <v>2.4893090558079992E-3</v>
      </c>
      <c r="H2824">
        <f>ABS(B2824-E2824)</f>
        <v>2.3085220703980801E-2</v>
      </c>
      <c r="I2824">
        <f>AVERAGE(F2824:H2824)</f>
        <v>9.6331874894692322E-3</v>
      </c>
    </row>
    <row r="2825" spans="1:9" hidden="1" x14ac:dyDescent="0.45">
      <c r="A2825" t="s">
        <v>5398</v>
      </c>
      <c r="B2825">
        <v>1.1238746461092901E-2</v>
      </c>
      <c r="C2825">
        <v>1.7556545235483501E-2</v>
      </c>
      <c r="D2825">
        <v>0</v>
      </c>
      <c r="E2825">
        <v>0</v>
      </c>
      <c r="F2825">
        <f>ABS(B2825-C2825)</f>
        <v>6.3177987743905997E-3</v>
      </c>
      <c r="G2825">
        <f>ABS(B2825-D2825)</f>
        <v>1.1238746461092901E-2</v>
      </c>
      <c r="H2825">
        <f>ABS(B2825-E2825)</f>
        <v>1.1238746461092901E-2</v>
      </c>
      <c r="I2825">
        <f>AVERAGE(F2825:H2825)</f>
        <v>9.5984305655254665E-3</v>
      </c>
    </row>
    <row r="2826" spans="1:9" hidden="1" x14ac:dyDescent="0.45">
      <c r="A2826" t="s">
        <v>40</v>
      </c>
      <c r="B2826">
        <v>1.1238746461092901E-2</v>
      </c>
      <c r="C2826">
        <v>1.7556545235483501E-2</v>
      </c>
      <c r="D2826">
        <v>0</v>
      </c>
      <c r="E2826">
        <v>0</v>
      </c>
      <c r="F2826">
        <f>ABS(B2826-C2826)</f>
        <v>6.3177987743905997E-3</v>
      </c>
      <c r="G2826">
        <f>ABS(B2826-D2826)</f>
        <v>1.1238746461092901E-2</v>
      </c>
      <c r="H2826">
        <f>ABS(B2826-E2826)</f>
        <v>1.1238746461092901E-2</v>
      </c>
      <c r="I2826">
        <f>AVERAGE(F2826:H2826)</f>
        <v>9.5984305655254665E-3</v>
      </c>
    </row>
    <row r="2827" spans="1:9" hidden="1" x14ac:dyDescent="0.45">
      <c r="A2827" t="s">
        <v>431</v>
      </c>
      <c r="B2827">
        <v>1.1238746461092901E-2</v>
      </c>
      <c r="C2827">
        <v>1.7556545235483501E-2</v>
      </c>
      <c r="D2827">
        <v>0</v>
      </c>
      <c r="E2827">
        <v>0</v>
      </c>
      <c r="F2827">
        <f>ABS(B2827-C2827)</f>
        <v>6.3177987743905997E-3</v>
      </c>
      <c r="G2827">
        <f>ABS(B2827-D2827)</f>
        <v>1.1238746461092901E-2</v>
      </c>
      <c r="H2827">
        <f>ABS(B2827-E2827)</f>
        <v>1.1238746461092901E-2</v>
      </c>
      <c r="I2827">
        <f>AVERAGE(F2827:H2827)</f>
        <v>9.5984305655254665E-3</v>
      </c>
    </row>
    <row r="2828" spans="1:9" hidden="1" x14ac:dyDescent="0.45">
      <c r="A2828" t="s">
        <v>505</v>
      </c>
      <c r="B2828">
        <v>1.1238746461092901E-2</v>
      </c>
      <c r="C2828">
        <v>1.7556545235483501E-2</v>
      </c>
      <c r="D2828">
        <v>0</v>
      </c>
      <c r="E2828">
        <v>0</v>
      </c>
      <c r="F2828">
        <f>ABS(B2828-C2828)</f>
        <v>6.3177987743905997E-3</v>
      </c>
      <c r="G2828">
        <f>ABS(B2828-D2828)</f>
        <v>1.1238746461092901E-2</v>
      </c>
      <c r="H2828">
        <f>ABS(B2828-E2828)</f>
        <v>1.1238746461092901E-2</v>
      </c>
      <c r="I2828">
        <f>AVERAGE(F2828:H2828)</f>
        <v>9.5984305655254665E-3</v>
      </c>
    </row>
    <row r="2829" spans="1:9" hidden="1" x14ac:dyDescent="0.45">
      <c r="A2829" t="s">
        <v>619</v>
      </c>
      <c r="B2829">
        <v>1.1238746461092901E-2</v>
      </c>
      <c r="C2829">
        <v>1.7556545235483501E-2</v>
      </c>
      <c r="D2829">
        <v>0</v>
      </c>
      <c r="E2829">
        <v>0</v>
      </c>
      <c r="F2829">
        <f>ABS(B2829-C2829)</f>
        <v>6.3177987743905997E-3</v>
      </c>
      <c r="G2829">
        <f>ABS(B2829-D2829)</f>
        <v>1.1238746461092901E-2</v>
      </c>
      <c r="H2829">
        <f>ABS(B2829-E2829)</f>
        <v>1.1238746461092901E-2</v>
      </c>
      <c r="I2829">
        <f>AVERAGE(F2829:H2829)</f>
        <v>9.5984305655254665E-3</v>
      </c>
    </row>
    <row r="2830" spans="1:9" hidden="1" x14ac:dyDescent="0.45">
      <c r="A2830" t="s">
        <v>796</v>
      </c>
      <c r="B2830">
        <v>1.1238746461092901E-2</v>
      </c>
      <c r="C2830">
        <v>1.7556545235483501E-2</v>
      </c>
      <c r="D2830">
        <v>0</v>
      </c>
      <c r="E2830">
        <v>0</v>
      </c>
      <c r="F2830">
        <f>ABS(B2830-C2830)</f>
        <v>6.3177987743905997E-3</v>
      </c>
      <c r="G2830">
        <f>ABS(B2830-D2830)</f>
        <v>1.1238746461092901E-2</v>
      </c>
      <c r="H2830">
        <f>ABS(B2830-E2830)</f>
        <v>1.1238746461092901E-2</v>
      </c>
      <c r="I2830">
        <f>AVERAGE(F2830:H2830)</f>
        <v>9.5984305655254665E-3</v>
      </c>
    </row>
    <row r="2831" spans="1:9" hidden="1" x14ac:dyDescent="0.45">
      <c r="A2831" t="s">
        <v>830</v>
      </c>
      <c r="B2831">
        <v>1.1238746461092901E-2</v>
      </c>
      <c r="C2831">
        <v>1.7556545235483501E-2</v>
      </c>
      <c r="D2831">
        <v>0</v>
      </c>
      <c r="E2831">
        <v>0</v>
      </c>
      <c r="F2831">
        <f>ABS(B2831-C2831)</f>
        <v>6.3177987743905997E-3</v>
      </c>
      <c r="G2831">
        <f>ABS(B2831-D2831)</f>
        <v>1.1238746461092901E-2</v>
      </c>
      <c r="H2831">
        <f>ABS(B2831-E2831)</f>
        <v>1.1238746461092901E-2</v>
      </c>
      <c r="I2831">
        <f>AVERAGE(F2831:H2831)</f>
        <v>9.5984305655254665E-3</v>
      </c>
    </row>
    <row r="2832" spans="1:9" hidden="1" x14ac:dyDescent="0.45">
      <c r="A2832" t="s">
        <v>834</v>
      </c>
      <c r="B2832">
        <v>1.1238746461092901E-2</v>
      </c>
      <c r="C2832">
        <v>1.7556545235483501E-2</v>
      </c>
      <c r="D2832">
        <v>0</v>
      </c>
      <c r="E2832">
        <v>0</v>
      </c>
      <c r="F2832">
        <f>ABS(B2832-C2832)</f>
        <v>6.3177987743905997E-3</v>
      </c>
      <c r="G2832">
        <f>ABS(B2832-D2832)</f>
        <v>1.1238746461092901E-2</v>
      </c>
      <c r="H2832">
        <f>ABS(B2832-E2832)</f>
        <v>1.1238746461092901E-2</v>
      </c>
      <c r="I2832">
        <f>AVERAGE(F2832:H2832)</f>
        <v>9.5984305655254665E-3</v>
      </c>
    </row>
    <row r="2833" spans="1:9" hidden="1" x14ac:dyDescent="0.45">
      <c r="A2833" t="s">
        <v>1202</v>
      </c>
      <c r="B2833">
        <v>1.1238746461092901E-2</v>
      </c>
      <c r="C2833">
        <v>1.7556545235483501E-2</v>
      </c>
      <c r="D2833">
        <v>0</v>
      </c>
      <c r="E2833">
        <v>0</v>
      </c>
      <c r="F2833">
        <f>ABS(B2833-C2833)</f>
        <v>6.3177987743905997E-3</v>
      </c>
      <c r="G2833">
        <f>ABS(B2833-D2833)</f>
        <v>1.1238746461092901E-2</v>
      </c>
      <c r="H2833">
        <f>ABS(B2833-E2833)</f>
        <v>1.1238746461092901E-2</v>
      </c>
      <c r="I2833">
        <f>AVERAGE(F2833:H2833)</f>
        <v>9.5984305655254665E-3</v>
      </c>
    </row>
    <row r="2834" spans="1:9" hidden="1" x14ac:dyDescent="0.45">
      <c r="A2834" t="s">
        <v>5602</v>
      </c>
      <c r="B2834">
        <v>1.1238746461092901E-2</v>
      </c>
      <c r="C2834">
        <v>1.7556545235483501E-2</v>
      </c>
      <c r="D2834">
        <v>0</v>
      </c>
      <c r="E2834">
        <v>0</v>
      </c>
      <c r="F2834">
        <f>ABS(B2834-C2834)</f>
        <v>6.3177987743905997E-3</v>
      </c>
      <c r="G2834">
        <f>ABS(B2834-D2834)</f>
        <v>1.1238746461092901E-2</v>
      </c>
      <c r="H2834">
        <f>ABS(B2834-E2834)</f>
        <v>1.1238746461092901E-2</v>
      </c>
      <c r="I2834">
        <f>AVERAGE(F2834:H2834)</f>
        <v>9.5984305655254665E-3</v>
      </c>
    </row>
    <row r="2835" spans="1:9" hidden="1" x14ac:dyDescent="0.45">
      <c r="A2835" t="s">
        <v>1720</v>
      </c>
      <c r="B2835">
        <v>1.1238746461092901E-2</v>
      </c>
      <c r="C2835">
        <v>1.7556545235483501E-2</v>
      </c>
      <c r="D2835">
        <v>0</v>
      </c>
      <c r="E2835">
        <v>0</v>
      </c>
      <c r="F2835">
        <f>ABS(B2835-C2835)</f>
        <v>6.3177987743905997E-3</v>
      </c>
      <c r="G2835">
        <f>ABS(B2835-D2835)</f>
        <v>1.1238746461092901E-2</v>
      </c>
      <c r="H2835">
        <f>ABS(B2835-E2835)</f>
        <v>1.1238746461092901E-2</v>
      </c>
      <c r="I2835">
        <f>AVERAGE(F2835:H2835)</f>
        <v>9.5984305655254665E-3</v>
      </c>
    </row>
    <row r="2836" spans="1:9" hidden="1" x14ac:dyDescent="0.45">
      <c r="A2836" t="s">
        <v>1732</v>
      </c>
      <c r="B2836">
        <v>1.1238746461092901E-2</v>
      </c>
      <c r="C2836">
        <v>1.7556545235483501E-2</v>
      </c>
      <c r="D2836">
        <v>0</v>
      </c>
      <c r="E2836">
        <v>0</v>
      </c>
      <c r="F2836">
        <f>ABS(B2836-C2836)</f>
        <v>6.3177987743905997E-3</v>
      </c>
      <c r="G2836">
        <f>ABS(B2836-D2836)</f>
        <v>1.1238746461092901E-2</v>
      </c>
      <c r="H2836">
        <f>ABS(B2836-E2836)</f>
        <v>1.1238746461092901E-2</v>
      </c>
      <c r="I2836">
        <f>AVERAGE(F2836:H2836)</f>
        <v>9.5984305655254665E-3</v>
      </c>
    </row>
    <row r="2837" spans="1:9" hidden="1" x14ac:dyDescent="0.45">
      <c r="A2837" t="s">
        <v>5722</v>
      </c>
      <c r="B2837">
        <v>1.1238746461092901E-2</v>
      </c>
      <c r="C2837">
        <v>1.7556545235483501E-2</v>
      </c>
      <c r="D2837">
        <v>0</v>
      </c>
      <c r="E2837">
        <v>0</v>
      </c>
      <c r="F2837">
        <f>ABS(B2837-C2837)</f>
        <v>6.3177987743905997E-3</v>
      </c>
      <c r="G2837">
        <f>ABS(B2837-D2837)</f>
        <v>1.1238746461092901E-2</v>
      </c>
      <c r="H2837">
        <f>ABS(B2837-E2837)</f>
        <v>1.1238746461092901E-2</v>
      </c>
      <c r="I2837">
        <f>AVERAGE(F2837:H2837)</f>
        <v>9.5984305655254665E-3</v>
      </c>
    </row>
    <row r="2838" spans="1:9" hidden="1" x14ac:dyDescent="0.45">
      <c r="A2838" t="s">
        <v>1922</v>
      </c>
      <c r="B2838">
        <v>1.1238746461092901E-2</v>
      </c>
      <c r="C2838">
        <v>1.7556545235483501E-2</v>
      </c>
      <c r="D2838">
        <v>0</v>
      </c>
      <c r="E2838">
        <v>0</v>
      </c>
      <c r="F2838">
        <f>ABS(B2838-C2838)</f>
        <v>6.3177987743905997E-3</v>
      </c>
      <c r="G2838">
        <f>ABS(B2838-D2838)</f>
        <v>1.1238746461092901E-2</v>
      </c>
      <c r="H2838">
        <f>ABS(B2838-E2838)</f>
        <v>1.1238746461092901E-2</v>
      </c>
      <c r="I2838">
        <f>AVERAGE(F2838:H2838)</f>
        <v>9.5984305655254665E-3</v>
      </c>
    </row>
    <row r="2839" spans="1:9" hidden="1" x14ac:dyDescent="0.45">
      <c r="A2839" t="s">
        <v>2099</v>
      </c>
      <c r="B2839">
        <v>1.1238746461092901E-2</v>
      </c>
      <c r="C2839">
        <v>1.7556545235483501E-2</v>
      </c>
      <c r="D2839">
        <v>0</v>
      </c>
      <c r="E2839">
        <v>0</v>
      </c>
      <c r="F2839">
        <f>ABS(B2839-C2839)</f>
        <v>6.3177987743905997E-3</v>
      </c>
      <c r="G2839">
        <f>ABS(B2839-D2839)</f>
        <v>1.1238746461092901E-2</v>
      </c>
      <c r="H2839">
        <f>ABS(B2839-E2839)</f>
        <v>1.1238746461092901E-2</v>
      </c>
      <c r="I2839">
        <f>AVERAGE(F2839:H2839)</f>
        <v>9.5984305655254665E-3</v>
      </c>
    </row>
    <row r="2840" spans="1:9" hidden="1" x14ac:dyDescent="0.45">
      <c r="A2840" t="s">
        <v>2600</v>
      </c>
      <c r="B2840">
        <v>1.1238746461092901E-2</v>
      </c>
      <c r="C2840">
        <v>1.7556545235483501E-2</v>
      </c>
      <c r="D2840">
        <v>0</v>
      </c>
      <c r="E2840">
        <v>0</v>
      </c>
      <c r="F2840">
        <f>ABS(B2840-C2840)</f>
        <v>6.3177987743905997E-3</v>
      </c>
      <c r="G2840">
        <f>ABS(B2840-D2840)</f>
        <v>1.1238746461092901E-2</v>
      </c>
      <c r="H2840">
        <f>ABS(B2840-E2840)</f>
        <v>1.1238746461092901E-2</v>
      </c>
      <c r="I2840">
        <f>AVERAGE(F2840:H2840)</f>
        <v>9.5984305655254665E-3</v>
      </c>
    </row>
    <row r="2841" spans="1:9" hidden="1" x14ac:dyDescent="0.45">
      <c r="A2841" t="s">
        <v>2711</v>
      </c>
      <c r="B2841">
        <v>1.1238746461092901E-2</v>
      </c>
      <c r="C2841">
        <v>1.7556545235483501E-2</v>
      </c>
      <c r="D2841">
        <v>0</v>
      </c>
      <c r="E2841">
        <v>0</v>
      </c>
      <c r="F2841">
        <f>ABS(B2841-C2841)</f>
        <v>6.3177987743905997E-3</v>
      </c>
      <c r="G2841">
        <f>ABS(B2841-D2841)</f>
        <v>1.1238746461092901E-2</v>
      </c>
      <c r="H2841">
        <f>ABS(B2841-E2841)</f>
        <v>1.1238746461092901E-2</v>
      </c>
      <c r="I2841">
        <f>AVERAGE(F2841:H2841)</f>
        <v>9.5984305655254665E-3</v>
      </c>
    </row>
    <row r="2842" spans="1:9" hidden="1" x14ac:dyDescent="0.45">
      <c r="A2842" t="s">
        <v>5848</v>
      </c>
      <c r="B2842">
        <v>1.1238746461092901E-2</v>
      </c>
      <c r="C2842">
        <v>1.7556545235483501E-2</v>
      </c>
      <c r="D2842">
        <v>0</v>
      </c>
      <c r="E2842">
        <v>0</v>
      </c>
      <c r="F2842">
        <f>ABS(B2842-C2842)</f>
        <v>6.3177987743905997E-3</v>
      </c>
      <c r="G2842">
        <f>ABS(B2842-D2842)</f>
        <v>1.1238746461092901E-2</v>
      </c>
      <c r="H2842">
        <f>ABS(B2842-E2842)</f>
        <v>1.1238746461092901E-2</v>
      </c>
      <c r="I2842">
        <f>AVERAGE(F2842:H2842)</f>
        <v>9.5984305655254665E-3</v>
      </c>
    </row>
    <row r="2843" spans="1:9" hidden="1" x14ac:dyDescent="0.45">
      <c r="A2843" t="s">
        <v>3078</v>
      </c>
      <c r="B2843">
        <v>1.1238746461092901E-2</v>
      </c>
      <c r="C2843">
        <v>1.7556545235483501E-2</v>
      </c>
      <c r="D2843">
        <v>0</v>
      </c>
      <c r="E2843">
        <v>0</v>
      </c>
      <c r="F2843">
        <f>ABS(B2843-C2843)</f>
        <v>6.3177987743905997E-3</v>
      </c>
      <c r="G2843">
        <f>ABS(B2843-D2843)</f>
        <v>1.1238746461092901E-2</v>
      </c>
      <c r="H2843">
        <f>ABS(B2843-E2843)</f>
        <v>1.1238746461092901E-2</v>
      </c>
      <c r="I2843">
        <f>AVERAGE(F2843:H2843)</f>
        <v>9.5984305655254665E-3</v>
      </c>
    </row>
    <row r="2844" spans="1:9" hidden="1" x14ac:dyDescent="0.45">
      <c r="A2844" t="s">
        <v>3097</v>
      </c>
      <c r="B2844">
        <v>1.1238746461092901E-2</v>
      </c>
      <c r="C2844">
        <v>1.7556545235483501E-2</v>
      </c>
      <c r="D2844">
        <v>0</v>
      </c>
      <c r="E2844">
        <v>0</v>
      </c>
      <c r="F2844">
        <f>ABS(B2844-C2844)</f>
        <v>6.3177987743905997E-3</v>
      </c>
      <c r="G2844">
        <f>ABS(B2844-D2844)</f>
        <v>1.1238746461092901E-2</v>
      </c>
      <c r="H2844">
        <f>ABS(B2844-E2844)</f>
        <v>1.1238746461092901E-2</v>
      </c>
      <c r="I2844">
        <f>AVERAGE(F2844:H2844)</f>
        <v>9.5984305655254665E-3</v>
      </c>
    </row>
    <row r="2845" spans="1:9" hidden="1" x14ac:dyDescent="0.45">
      <c r="A2845" t="s">
        <v>3116</v>
      </c>
      <c r="B2845">
        <v>1.1238746461092901E-2</v>
      </c>
      <c r="C2845">
        <v>1.7556545235483501E-2</v>
      </c>
      <c r="D2845">
        <v>0</v>
      </c>
      <c r="E2845">
        <v>0</v>
      </c>
      <c r="F2845">
        <f>ABS(B2845-C2845)</f>
        <v>6.3177987743905997E-3</v>
      </c>
      <c r="G2845">
        <f>ABS(B2845-D2845)</f>
        <v>1.1238746461092901E-2</v>
      </c>
      <c r="H2845">
        <f>ABS(B2845-E2845)</f>
        <v>1.1238746461092901E-2</v>
      </c>
      <c r="I2845">
        <f>AVERAGE(F2845:H2845)</f>
        <v>9.5984305655254665E-3</v>
      </c>
    </row>
    <row r="2846" spans="1:9" hidden="1" x14ac:dyDescent="0.45">
      <c r="A2846" t="s">
        <v>3128</v>
      </c>
      <c r="B2846">
        <v>1.1238746461092901E-2</v>
      </c>
      <c r="C2846">
        <v>1.7556545235483501E-2</v>
      </c>
      <c r="D2846">
        <v>0</v>
      </c>
      <c r="E2846">
        <v>0</v>
      </c>
      <c r="F2846">
        <f>ABS(B2846-C2846)</f>
        <v>6.3177987743905997E-3</v>
      </c>
      <c r="G2846">
        <f>ABS(B2846-D2846)</f>
        <v>1.1238746461092901E-2</v>
      </c>
      <c r="H2846">
        <f>ABS(B2846-E2846)</f>
        <v>1.1238746461092901E-2</v>
      </c>
      <c r="I2846">
        <f>AVERAGE(F2846:H2846)</f>
        <v>9.5984305655254665E-3</v>
      </c>
    </row>
    <row r="2847" spans="1:9" hidden="1" x14ac:dyDescent="0.45">
      <c r="A2847" t="s">
        <v>3189</v>
      </c>
      <c r="B2847">
        <v>1.1238746461092901E-2</v>
      </c>
      <c r="C2847">
        <v>1.7556545235483501E-2</v>
      </c>
      <c r="D2847">
        <v>0</v>
      </c>
      <c r="E2847">
        <v>0</v>
      </c>
      <c r="F2847">
        <f>ABS(B2847-C2847)</f>
        <v>6.3177987743905997E-3</v>
      </c>
      <c r="G2847">
        <f>ABS(B2847-D2847)</f>
        <v>1.1238746461092901E-2</v>
      </c>
      <c r="H2847">
        <f>ABS(B2847-E2847)</f>
        <v>1.1238746461092901E-2</v>
      </c>
      <c r="I2847">
        <f>AVERAGE(F2847:H2847)</f>
        <v>9.5984305655254665E-3</v>
      </c>
    </row>
    <row r="2848" spans="1:9" hidden="1" x14ac:dyDescent="0.45">
      <c r="A2848" t="s">
        <v>3289</v>
      </c>
      <c r="B2848">
        <v>1.1238746461092901E-2</v>
      </c>
      <c r="C2848">
        <v>1.7556545235483501E-2</v>
      </c>
      <c r="D2848">
        <v>0</v>
      </c>
      <c r="E2848">
        <v>0</v>
      </c>
      <c r="F2848">
        <f>ABS(B2848-C2848)</f>
        <v>6.3177987743905997E-3</v>
      </c>
      <c r="G2848">
        <f>ABS(B2848-D2848)</f>
        <v>1.1238746461092901E-2</v>
      </c>
      <c r="H2848">
        <f>ABS(B2848-E2848)</f>
        <v>1.1238746461092901E-2</v>
      </c>
      <c r="I2848">
        <f>AVERAGE(F2848:H2848)</f>
        <v>9.5984305655254665E-3</v>
      </c>
    </row>
    <row r="2849" spans="1:9" hidden="1" x14ac:dyDescent="0.45">
      <c r="A2849" t="s">
        <v>3420</v>
      </c>
      <c r="B2849">
        <v>1.1238746461092901E-2</v>
      </c>
      <c r="C2849">
        <v>1.7556545235483501E-2</v>
      </c>
      <c r="D2849">
        <v>0</v>
      </c>
      <c r="E2849">
        <v>0</v>
      </c>
      <c r="F2849">
        <f>ABS(B2849-C2849)</f>
        <v>6.3177987743905997E-3</v>
      </c>
      <c r="G2849">
        <f>ABS(B2849-D2849)</f>
        <v>1.1238746461092901E-2</v>
      </c>
      <c r="H2849">
        <f>ABS(B2849-E2849)</f>
        <v>1.1238746461092901E-2</v>
      </c>
      <c r="I2849">
        <f>AVERAGE(F2849:H2849)</f>
        <v>9.5984305655254665E-3</v>
      </c>
    </row>
    <row r="2850" spans="1:9" hidden="1" x14ac:dyDescent="0.45">
      <c r="A2850" t="s">
        <v>3518</v>
      </c>
      <c r="B2850">
        <v>1.1238746461092901E-2</v>
      </c>
      <c r="C2850">
        <v>1.7556545235483501E-2</v>
      </c>
      <c r="D2850">
        <v>0</v>
      </c>
      <c r="E2850">
        <v>0</v>
      </c>
      <c r="F2850">
        <f>ABS(B2850-C2850)</f>
        <v>6.3177987743905997E-3</v>
      </c>
      <c r="G2850">
        <f>ABS(B2850-D2850)</f>
        <v>1.1238746461092901E-2</v>
      </c>
      <c r="H2850">
        <f>ABS(B2850-E2850)</f>
        <v>1.1238746461092901E-2</v>
      </c>
      <c r="I2850">
        <f>AVERAGE(F2850:H2850)</f>
        <v>9.5984305655254665E-3</v>
      </c>
    </row>
    <row r="2851" spans="1:9" hidden="1" x14ac:dyDescent="0.45">
      <c r="A2851" t="s">
        <v>3528</v>
      </c>
      <c r="B2851">
        <v>1.1238746461092901E-2</v>
      </c>
      <c r="C2851">
        <v>1.7556545235483501E-2</v>
      </c>
      <c r="D2851">
        <v>0</v>
      </c>
      <c r="E2851">
        <v>0</v>
      </c>
      <c r="F2851">
        <f>ABS(B2851-C2851)</f>
        <v>6.3177987743905997E-3</v>
      </c>
      <c r="G2851">
        <f>ABS(B2851-D2851)</f>
        <v>1.1238746461092901E-2</v>
      </c>
      <c r="H2851">
        <f>ABS(B2851-E2851)</f>
        <v>1.1238746461092901E-2</v>
      </c>
      <c r="I2851">
        <f>AVERAGE(F2851:H2851)</f>
        <v>9.5984305655254665E-3</v>
      </c>
    </row>
    <row r="2852" spans="1:9" hidden="1" x14ac:dyDescent="0.45">
      <c r="A2852" t="s">
        <v>3592</v>
      </c>
      <c r="B2852">
        <v>1.1238746461092901E-2</v>
      </c>
      <c r="C2852">
        <v>1.7556545235483501E-2</v>
      </c>
      <c r="D2852">
        <v>0</v>
      </c>
      <c r="E2852">
        <v>0</v>
      </c>
      <c r="F2852">
        <f>ABS(B2852-C2852)</f>
        <v>6.3177987743905997E-3</v>
      </c>
      <c r="G2852">
        <f>ABS(B2852-D2852)</f>
        <v>1.1238746461092901E-2</v>
      </c>
      <c r="H2852">
        <f>ABS(B2852-E2852)</f>
        <v>1.1238746461092901E-2</v>
      </c>
      <c r="I2852">
        <f>AVERAGE(F2852:H2852)</f>
        <v>9.5984305655254665E-3</v>
      </c>
    </row>
    <row r="2853" spans="1:9" hidden="1" x14ac:dyDescent="0.45">
      <c r="A2853" t="s">
        <v>3630</v>
      </c>
      <c r="B2853">
        <v>1.1238746461092901E-2</v>
      </c>
      <c r="C2853">
        <v>1.7556545235483501E-2</v>
      </c>
      <c r="D2853">
        <v>0</v>
      </c>
      <c r="E2853">
        <v>0</v>
      </c>
      <c r="F2853">
        <f>ABS(B2853-C2853)</f>
        <v>6.3177987743905997E-3</v>
      </c>
      <c r="G2853">
        <f>ABS(B2853-D2853)</f>
        <v>1.1238746461092901E-2</v>
      </c>
      <c r="H2853">
        <f>ABS(B2853-E2853)</f>
        <v>1.1238746461092901E-2</v>
      </c>
      <c r="I2853">
        <f>AVERAGE(F2853:H2853)</f>
        <v>9.5984305655254665E-3</v>
      </c>
    </row>
    <row r="2854" spans="1:9" hidden="1" x14ac:dyDescent="0.45">
      <c r="A2854" t="s">
        <v>5951</v>
      </c>
      <c r="B2854">
        <v>1.1238746461092901E-2</v>
      </c>
      <c r="C2854">
        <v>1.7556545235483501E-2</v>
      </c>
      <c r="D2854">
        <v>0</v>
      </c>
      <c r="E2854">
        <v>0</v>
      </c>
      <c r="F2854">
        <f>ABS(B2854-C2854)</f>
        <v>6.3177987743905997E-3</v>
      </c>
      <c r="G2854">
        <f>ABS(B2854-D2854)</f>
        <v>1.1238746461092901E-2</v>
      </c>
      <c r="H2854">
        <f>ABS(B2854-E2854)</f>
        <v>1.1238746461092901E-2</v>
      </c>
      <c r="I2854">
        <f>AVERAGE(F2854:H2854)</f>
        <v>9.5984305655254665E-3</v>
      </c>
    </row>
    <row r="2855" spans="1:9" hidden="1" x14ac:dyDescent="0.45">
      <c r="A2855" t="s">
        <v>5955</v>
      </c>
      <c r="B2855">
        <v>1.1238746461092901E-2</v>
      </c>
      <c r="C2855">
        <v>1.7556545235483501E-2</v>
      </c>
      <c r="D2855">
        <v>0</v>
      </c>
      <c r="E2855">
        <v>0</v>
      </c>
      <c r="F2855">
        <f>ABS(B2855-C2855)</f>
        <v>6.3177987743905997E-3</v>
      </c>
      <c r="G2855">
        <f>ABS(B2855-D2855)</f>
        <v>1.1238746461092901E-2</v>
      </c>
      <c r="H2855">
        <f>ABS(B2855-E2855)</f>
        <v>1.1238746461092901E-2</v>
      </c>
      <c r="I2855">
        <f>AVERAGE(F2855:H2855)</f>
        <v>9.5984305655254665E-3</v>
      </c>
    </row>
    <row r="2856" spans="1:9" hidden="1" x14ac:dyDescent="0.45">
      <c r="A2856" t="s">
        <v>4362</v>
      </c>
      <c r="B2856">
        <v>1.1238746461092901E-2</v>
      </c>
      <c r="C2856">
        <v>1.7556545235483501E-2</v>
      </c>
      <c r="D2856">
        <v>0</v>
      </c>
      <c r="E2856">
        <v>0</v>
      </c>
      <c r="F2856">
        <f>ABS(B2856-C2856)</f>
        <v>6.3177987743905997E-3</v>
      </c>
      <c r="G2856">
        <f>ABS(B2856-D2856)</f>
        <v>1.1238746461092901E-2</v>
      </c>
      <c r="H2856">
        <f>ABS(B2856-E2856)</f>
        <v>1.1238746461092901E-2</v>
      </c>
      <c r="I2856">
        <f>AVERAGE(F2856:H2856)</f>
        <v>9.5984305655254665E-3</v>
      </c>
    </row>
    <row r="2857" spans="1:9" hidden="1" x14ac:dyDescent="0.45">
      <c r="A2857" t="s">
        <v>4432</v>
      </c>
      <c r="B2857">
        <v>1.1238746461092901E-2</v>
      </c>
      <c r="C2857">
        <v>1.7556545235483501E-2</v>
      </c>
      <c r="D2857">
        <v>0</v>
      </c>
      <c r="E2857">
        <v>0</v>
      </c>
      <c r="F2857">
        <f>ABS(B2857-C2857)</f>
        <v>6.3177987743905997E-3</v>
      </c>
      <c r="G2857">
        <f>ABS(B2857-D2857)</f>
        <v>1.1238746461092901E-2</v>
      </c>
      <c r="H2857">
        <f>ABS(B2857-E2857)</f>
        <v>1.1238746461092901E-2</v>
      </c>
      <c r="I2857">
        <f>AVERAGE(F2857:H2857)</f>
        <v>9.5984305655254665E-3</v>
      </c>
    </row>
    <row r="2858" spans="1:9" hidden="1" x14ac:dyDescent="0.45">
      <c r="A2858" t="s">
        <v>4464</v>
      </c>
      <c r="B2858">
        <v>1.1238746461092901E-2</v>
      </c>
      <c r="C2858">
        <v>1.7556545235483501E-2</v>
      </c>
      <c r="D2858">
        <v>0</v>
      </c>
      <c r="E2858">
        <v>0</v>
      </c>
      <c r="F2858">
        <f>ABS(B2858-C2858)</f>
        <v>6.3177987743905997E-3</v>
      </c>
      <c r="G2858">
        <f>ABS(B2858-D2858)</f>
        <v>1.1238746461092901E-2</v>
      </c>
      <c r="H2858">
        <f>ABS(B2858-E2858)</f>
        <v>1.1238746461092901E-2</v>
      </c>
      <c r="I2858">
        <f>AVERAGE(F2858:H2858)</f>
        <v>9.5984305655254665E-3</v>
      </c>
    </row>
    <row r="2859" spans="1:9" hidden="1" x14ac:dyDescent="0.45">
      <c r="A2859" t="s">
        <v>4473</v>
      </c>
      <c r="B2859">
        <v>1.1238746461092901E-2</v>
      </c>
      <c r="C2859">
        <v>1.7556545235483501E-2</v>
      </c>
      <c r="D2859">
        <v>0</v>
      </c>
      <c r="E2859">
        <v>0</v>
      </c>
      <c r="F2859">
        <f>ABS(B2859-C2859)</f>
        <v>6.3177987743905997E-3</v>
      </c>
      <c r="G2859">
        <f>ABS(B2859-D2859)</f>
        <v>1.1238746461092901E-2</v>
      </c>
      <c r="H2859">
        <f>ABS(B2859-E2859)</f>
        <v>1.1238746461092901E-2</v>
      </c>
      <c r="I2859">
        <f>AVERAGE(F2859:H2859)</f>
        <v>9.5984305655254665E-3</v>
      </c>
    </row>
    <row r="2860" spans="1:9" hidden="1" x14ac:dyDescent="0.45">
      <c r="A2860" t="s">
        <v>4528</v>
      </c>
      <c r="B2860">
        <v>1.1238746461092901E-2</v>
      </c>
      <c r="C2860">
        <v>1.7556545235483501E-2</v>
      </c>
      <c r="D2860">
        <v>0</v>
      </c>
      <c r="E2860">
        <v>0</v>
      </c>
      <c r="F2860">
        <f>ABS(B2860-C2860)</f>
        <v>6.3177987743905997E-3</v>
      </c>
      <c r="G2860">
        <f>ABS(B2860-D2860)</f>
        <v>1.1238746461092901E-2</v>
      </c>
      <c r="H2860">
        <f>ABS(B2860-E2860)</f>
        <v>1.1238746461092901E-2</v>
      </c>
      <c r="I2860">
        <f>AVERAGE(F2860:H2860)</f>
        <v>9.5984305655254665E-3</v>
      </c>
    </row>
    <row r="2861" spans="1:9" hidden="1" x14ac:dyDescent="0.45">
      <c r="A2861" t="s">
        <v>4541</v>
      </c>
      <c r="B2861">
        <v>1.1238746461092901E-2</v>
      </c>
      <c r="C2861">
        <v>1.7556545235483501E-2</v>
      </c>
      <c r="D2861">
        <v>0</v>
      </c>
      <c r="E2861">
        <v>0</v>
      </c>
      <c r="F2861">
        <f>ABS(B2861-C2861)</f>
        <v>6.3177987743905997E-3</v>
      </c>
      <c r="G2861">
        <f>ABS(B2861-D2861)</f>
        <v>1.1238746461092901E-2</v>
      </c>
      <c r="H2861">
        <f>ABS(B2861-E2861)</f>
        <v>1.1238746461092901E-2</v>
      </c>
      <c r="I2861">
        <f>AVERAGE(F2861:H2861)</f>
        <v>9.5984305655254665E-3</v>
      </c>
    </row>
    <row r="2862" spans="1:9" hidden="1" x14ac:dyDescent="0.45">
      <c r="A2862" t="s">
        <v>4605</v>
      </c>
      <c r="B2862">
        <v>1.1238746461092901E-2</v>
      </c>
      <c r="C2862">
        <v>1.7556545235483501E-2</v>
      </c>
      <c r="D2862">
        <v>0</v>
      </c>
      <c r="E2862">
        <v>0</v>
      </c>
      <c r="F2862">
        <f>ABS(B2862-C2862)</f>
        <v>6.3177987743905997E-3</v>
      </c>
      <c r="G2862">
        <f>ABS(B2862-D2862)</f>
        <v>1.1238746461092901E-2</v>
      </c>
      <c r="H2862">
        <f>ABS(B2862-E2862)</f>
        <v>1.1238746461092901E-2</v>
      </c>
      <c r="I2862">
        <f>AVERAGE(F2862:H2862)</f>
        <v>9.5984305655254665E-3</v>
      </c>
    </row>
    <row r="2863" spans="1:9" hidden="1" x14ac:dyDescent="0.45">
      <c r="A2863" t="s">
        <v>4641</v>
      </c>
      <c r="B2863">
        <v>1.1238746461092901E-2</v>
      </c>
      <c r="C2863">
        <v>1.7556545235483501E-2</v>
      </c>
      <c r="D2863">
        <v>0</v>
      </c>
      <c r="E2863">
        <v>0</v>
      </c>
      <c r="F2863">
        <f>ABS(B2863-C2863)</f>
        <v>6.3177987743905997E-3</v>
      </c>
      <c r="G2863">
        <f>ABS(B2863-D2863)</f>
        <v>1.1238746461092901E-2</v>
      </c>
      <c r="H2863">
        <f>ABS(B2863-E2863)</f>
        <v>1.1238746461092901E-2</v>
      </c>
      <c r="I2863">
        <f>AVERAGE(F2863:H2863)</f>
        <v>9.5984305655254665E-3</v>
      </c>
    </row>
    <row r="2864" spans="1:9" hidden="1" x14ac:dyDescent="0.45">
      <c r="A2864" t="s">
        <v>5161</v>
      </c>
      <c r="B2864">
        <v>1.1238746461092901E-2</v>
      </c>
      <c r="C2864">
        <v>1.7556545235483501E-2</v>
      </c>
      <c r="D2864">
        <v>0</v>
      </c>
      <c r="E2864">
        <v>0</v>
      </c>
      <c r="F2864">
        <f>ABS(B2864-C2864)</f>
        <v>6.3177987743905997E-3</v>
      </c>
      <c r="G2864">
        <f>ABS(B2864-D2864)</f>
        <v>1.1238746461092901E-2</v>
      </c>
      <c r="H2864">
        <f>ABS(B2864-E2864)</f>
        <v>1.1238746461092901E-2</v>
      </c>
      <c r="I2864">
        <f>AVERAGE(F2864:H2864)</f>
        <v>9.5984305655254665E-3</v>
      </c>
    </row>
    <row r="2865" spans="1:9" hidden="1" x14ac:dyDescent="0.45">
      <c r="A2865" t="s">
        <v>2470</v>
      </c>
      <c r="B2865">
        <v>1.8259809380173998E-2</v>
      </c>
      <c r="C2865">
        <v>1.00849289908154E-2</v>
      </c>
      <c r="D2865">
        <v>2.0595911648172802E-2</v>
      </c>
      <c r="E2865">
        <v>0</v>
      </c>
      <c r="F2865">
        <f>ABS(B2865-C2865)</f>
        <v>8.1748803893585981E-3</v>
      </c>
      <c r="G2865">
        <f>ABS(B2865-D2865)</f>
        <v>2.3361022679988033E-3</v>
      </c>
      <c r="H2865">
        <f>ABS(B2865-E2865)</f>
        <v>1.8259809380173998E-2</v>
      </c>
      <c r="I2865">
        <f>AVERAGE(F2865:H2865)</f>
        <v>9.590264012510466E-3</v>
      </c>
    </row>
    <row r="2866" spans="1:9" hidden="1" x14ac:dyDescent="0.45">
      <c r="A2866" t="s">
        <v>3901</v>
      </c>
      <c r="B2866">
        <v>1.8259809380173998E-2</v>
      </c>
      <c r="C2866">
        <v>1.00849289908154E-2</v>
      </c>
      <c r="D2866">
        <v>2.0595911648172802E-2</v>
      </c>
      <c r="E2866">
        <v>0</v>
      </c>
      <c r="F2866">
        <f>ABS(B2866-C2866)</f>
        <v>8.1748803893585981E-3</v>
      </c>
      <c r="G2866">
        <f>ABS(B2866-D2866)</f>
        <v>2.3361022679988033E-3</v>
      </c>
      <c r="H2866">
        <f>ABS(B2866-E2866)</f>
        <v>1.8259809380173998E-2</v>
      </c>
      <c r="I2866">
        <f>AVERAGE(F2866:H2866)</f>
        <v>9.590264012510466E-3</v>
      </c>
    </row>
    <row r="2867" spans="1:9" hidden="1" x14ac:dyDescent="0.45">
      <c r="A2867" t="s">
        <v>299</v>
      </c>
      <c r="B2867">
        <v>0</v>
      </c>
      <c r="C2867">
        <v>2.8736512878254E-2</v>
      </c>
      <c r="D2867">
        <v>0</v>
      </c>
      <c r="E2867">
        <v>0</v>
      </c>
      <c r="F2867">
        <f>ABS(B2867-C2867)</f>
        <v>2.8736512878254E-2</v>
      </c>
      <c r="G2867">
        <f>ABS(B2867-D2867)</f>
        <v>0</v>
      </c>
      <c r="H2867">
        <f>ABS(B2867-E2867)</f>
        <v>0</v>
      </c>
      <c r="I2867">
        <f>AVERAGE(F2867:H2867)</f>
        <v>9.5788376260846665E-3</v>
      </c>
    </row>
    <row r="2868" spans="1:9" hidden="1" x14ac:dyDescent="0.45">
      <c r="A2868" t="s">
        <v>1454</v>
      </c>
      <c r="B2868">
        <v>0</v>
      </c>
      <c r="C2868">
        <v>2.8736512878254E-2</v>
      </c>
      <c r="D2868">
        <v>0</v>
      </c>
      <c r="E2868">
        <v>0</v>
      </c>
      <c r="F2868">
        <f>ABS(B2868-C2868)</f>
        <v>2.8736512878254E-2</v>
      </c>
      <c r="G2868">
        <f>ABS(B2868-D2868)</f>
        <v>0</v>
      </c>
      <c r="H2868">
        <f>ABS(B2868-E2868)</f>
        <v>0</v>
      </c>
      <c r="I2868">
        <f>AVERAGE(F2868:H2868)</f>
        <v>9.5788376260846665E-3</v>
      </c>
    </row>
    <row r="2869" spans="1:9" hidden="1" x14ac:dyDescent="0.45">
      <c r="A2869" t="s">
        <v>3045</v>
      </c>
      <c r="B2869">
        <v>0</v>
      </c>
      <c r="C2869">
        <v>2.8736512878254E-2</v>
      </c>
      <c r="D2869">
        <v>0</v>
      </c>
      <c r="E2869">
        <v>0</v>
      </c>
      <c r="F2869">
        <f>ABS(B2869-C2869)</f>
        <v>2.8736512878254E-2</v>
      </c>
      <c r="G2869">
        <f>ABS(B2869-D2869)</f>
        <v>0</v>
      </c>
      <c r="H2869">
        <f>ABS(B2869-E2869)</f>
        <v>0</v>
      </c>
      <c r="I2869">
        <f>AVERAGE(F2869:H2869)</f>
        <v>9.5788376260846665E-3</v>
      </c>
    </row>
    <row r="2870" spans="1:9" hidden="1" x14ac:dyDescent="0.45">
      <c r="A2870" t="s">
        <v>3893</v>
      </c>
      <c r="B2870">
        <v>0</v>
      </c>
      <c r="C2870">
        <v>2.8736512878254E-2</v>
      </c>
      <c r="D2870">
        <v>0</v>
      </c>
      <c r="E2870">
        <v>0</v>
      </c>
      <c r="F2870">
        <f>ABS(B2870-C2870)</f>
        <v>2.8736512878254E-2</v>
      </c>
      <c r="G2870">
        <f>ABS(B2870-D2870)</f>
        <v>0</v>
      </c>
      <c r="H2870">
        <f>ABS(B2870-E2870)</f>
        <v>0</v>
      </c>
      <c r="I2870">
        <f>AVERAGE(F2870:H2870)</f>
        <v>9.5788376260846665E-3</v>
      </c>
    </row>
    <row r="2871" spans="1:9" hidden="1" x14ac:dyDescent="0.45">
      <c r="A2871" t="s">
        <v>6077</v>
      </c>
      <c r="B2871">
        <v>0</v>
      </c>
      <c r="C2871">
        <v>2.8736512878254E-2</v>
      </c>
      <c r="D2871">
        <v>0</v>
      </c>
      <c r="E2871">
        <v>0</v>
      </c>
      <c r="F2871">
        <f>ABS(B2871-C2871)</f>
        <v>2.8736512878254E-2</v>
      </c>
      <c r="G2871">
        <f>ABS(B2871-D2871)</f>
        <v>0</v>
      </c>
      <c r="H2871">
        <f>ABS(B2871-E2871)</f>
        <v>0</v>
      </c>
      <c r="I2871">
        <f>AVERAGE(F2871:H2871)</f>
        <v>9.5788376260846665E-3</v>
      </c>
    </row>
    <row r="2872" spans="1:9" hidden="1" x14ac:dyDescent="0.45">
      <c r="A2872" t="s">
        <v>873</v>
      </c>
      <c r="B2872">
        <v>2.0599147223970202E-2</v>
      </c>
      <c r="C2872">
        <v>1.25000095405003E-2</v>
      </c>
      <c r="D2872">
        <v>2.0595911648172802E-2</v>
      </c>
      <c r="E2872">
        <v>0</v>
      </c>
      <c r="F2872">
        <f>ABS(B2872-C2872)</f>
        <v>8.0991376834699015E-3</v>
      </c>
      <c r="G2872">
        <f>ABS(B2872-D2872)</f>
        <v>3.2355757974000809E-6</v>
      </c>
      <c r="H2872">
        <f>ABS(B2872-E2872)</f>
        <v>2.0599147223970202E-2</v>
      </c>
      <c r="I2872">
        <f>AVERAGE(F2872:H2872)</f>
        <v>9.5671734944125005E-3</v>
      </c>
    </row>
    <row r="2873" spans="1:9" hidden="1" x14ac:dyDescent="0.45">
      <c r="A2873" t="s">
        <v>1529</v>
      </c>
      <c r="B2873">
        <v>1.4022750863420501E-2</v>
      </c>
      <c r="C2873">
        <v>5.9563215216058198E-3</v>
      </c>
      <c r="D2873">
        <v>2.0595911648172802E-2</v>
      </c>
      <c r="E2873">
        <v>0</v>
      </c>
      <c r="F2873">
        <f>ABS(B2873-C2873)</f>
        <v>8.0664293418146807E-3</v>
      </c>
      <c r="G2873">
        <f>ABS(B2873-D2873)</f>
        <v>6.5731607847523011E-3</v>
      </c>
      <c r="H2873">
        <f>ABS(B2873-E2873)</f>
        <v>1.4022750863420501E-2</v>
      </c>
      <c r="I2873">
        <f>AVERAGE(F2873:H2873)</f>
        <v>9.5541136633291602E-3</v>
      </c>
    </row>
    <row r="2874" spans="1:9" hidden="1" x14ac:dyDescent="0.45">
      <c r="A2874" t="s">
        <v>5709</v>
      </c>
      <c r="B2874">
        <v>1.4022750863420501E-2</v>
      </c>
      <c r="C2874">
        <v>5.9563215216058198E-3</v>
      </c>
      <c r="D2874">
        <v>2.0595911648172802E-2</v>
      </c>
      <c r="E2874">
        <v>0</v>
      </c>
      <c r="F2874">
        <f>ABS(B2874-C2874)</f>
        <v>8.0664293418146807E-3</v>
      </c>
      <c r="G2874">
        <f>ABS(B2874-D2874)</f>
        <v>6.5731607847523011E-3</v>
      </c>
      <c r="H2874">
        <f>ABS(B2874-E2874)</f>
        <v>1.4022750863420501E-2</v>
      </c>
      <c r="I2874">
        <f>AVERAGE(F2874:H2874)</f>
        <v>9.5541136633291602E-3</v>
      </c>
    </row>
    <row r="2875" spans="1:9" hidden="1" x14ac:dyDescent="0.45">
      <c r="A2875" t="s">
        <v>1901</v>
      </c>
      <c r="B2875">
        <v>1.4022750863420501E-2</v>
      </c>
      <c r="C2875">
        <v>5.9563215216058198E-3</v>
      </c>
      <c r="D2875">
        <v>2.0595911648172802E-2</v>
      </c>
      <c r="E2875">
        <v>0</v>
      </c>
      <c r="F2875">
        <f>ABS(B2875-C2875)</f>
        <v>8.0664293418146807E-3</v>
      </c>
      <c r="G2875">
        <f>ABS(B2875-D2875)</f>
        <v>6.5731607847523011E-3</v>
      </c>
      <c r="H2875">
        <f>ABS(B2875-E2875)</f>
        <v>1.4022750863420501E-2</v>
      </c>
      <c r="I2875">
        <f>AVERAGE(F2875:H2875)</f>
        <v>9.5541136633291602E-3</v>
      </c>
    </row>
    <row r="2876" spans="1:9" hidden="1" x14ac:dyDescent="0.45">
      <c r="A2876" t="s">
        <v>2740</v>
      </c>
      <c r="B2876">
        <v>1.4022750863420501E-2</v>
      </c>
      <c r="C2876">
        <v>5.9563215216058198E-3</v>
      </c>
      <c r="D2876">
        <v>2.0595911648172802E-2</v>
      </c>
      <c r="E2876">
        <v>0</v>
      </c>
      <c r="F2876">
        <f>ABS(B2876-C2876)</f>
        <v>8.0664293418146807E-3</v>
      </c>
      <c r="G2876">
        <f>ABS(B2876-D2876)</f>
        <v>6.5731607847523011E-3</v>
      </c>
      <c r="H2876">
        <f>ABS(B2876-E2876)</f>
        <v>1.4022750863420501E-2</v>
      </c>
      <c r="I2876">
        <f>AVERAGE(F2876:H2876)</f>
        <v>9.5541136633291602E-3</v>
      </c>
    </row>
    <row r="2877" spans="1:9" hidden="1" x14ac:dyDescent="0.45">
      <c r="A2877" t="s">
        <v>6045</v>
      </c>
      <c r="B2877">
        <v>1.4022750863420501E-2</v>
      </c>
      <c r="C2877">
        <v>5.9563215216058198E-3</v>
      </c>
      <c r="D2877">
        <v>2.0595911648172802E-2</v>
      </c>
      <c r="E2877">
        <v>0</v>
      </c>
      <c r="F2877">
        <f>ABS(B2877-C2877)</f>
        <v>8.0664293418146807E-3</v>
      </c>
      <c r="G2877">
        <f>ABS(B2877-D2877)</f>
        <v>6.5731607847523011E-3</v>
      </c>
      <c r="H2877">
        <f>ABS(B2877-E2877)</f>
        <v>1.4022750863420501E-2</v>
      </c>
      <c r="I2877">
        <f>AVERAGE(F2877:H2877)</f>
        <v>9.5541136633291602E-3</v>
      </c>
    </row>
    <row r="2878" spans="1:9" hidden="1" x14ac:dyDescent="0.45">
      <c r="A2878" t="s">
        <v>4599</v>
      </c>
      <c r="B2878">
        <v>1.4022750863420501E-2</v>
      </c>
      <c r="C2878">
        <v>5.9563215216058198E-3</v>
      </c>
      <c r="D2878">
        <v>2.0595911648172802E-2</v>
      </c>
      <c r="E2878">
        <v>0</v>
      </c>
      <c r="F2878">
        <f>ABS(B2878-C2878)</f>
        <v>8.0664293418146807E-3</v>
      </c>
      <c r="G2878">
        <f>ABS(B2878-D2878)</f>
        <v>6.5731607847523011E-3</v>
      </c>
      <c r="H2878">
        <f>ABS(B2878-E2878)</f>
        <v>1.4022750863420501E-2</v>
      </c>
      <c r="I2878">
        <f>AVERAGE(F2878:H2878)</f>
        <v>9.5541136633291602E-3</v>
      </c>
    </row>
    <row r="2879" spans="1:9" hidden="1" x14ac:dyDescent="0.45">
      <c r="A2879" t="s">
        <v>4743</v>
      </c>
      <c r="B2879">
        <v>2.3651413237196901E-2</v>
      </c>
      <c r="C2879">
        <v>2.5587385578289299E-2</v>
      </c>
      <c r="D2879">
        <v>2.0595911648172802E-2</v>
      </c>
      <c r="E2879">
        <v>0</v>
      </c>
      <c r="F2879">
        <f>ABS(B2879-C2879)</f>
        <v>1.9359723410923985E-3</v>
      </c>
      <c r="G2879">
        <f>ABS(B2879-D2879)</f>
        <v>3.055501589024099E-3</v>
      </c>
      <c r="H2879">
        <f>ABS(B2879-E2879)</f>
        <v>2.3651413237196901E-2</v>
      </c>
      <c r="I2879">
        <f>AVERAGE(F2879:H2879)</f>
        <v>9.5476290557711327E-3</v>
      </c>
    </row>
    <row r="2880" spans="1:9" hidden="1" x14ac:dyDescent="0.45">
      <c r="A2880" t="s">
        <v>5005</v>
      </c>
      <c r="B2880">
        <v>1.5002521164055E-2</v>
      </c>
      <c r="C2880">
        <v>2.2831851138108601E-2</v>
      </c>
      <c r="D2880">
        <v>2.0595911648172802E-2</v>
      </c>
      <c r="E2880">
        <v>0</v>
      </c>
      <c r="F2880">
        <f>ABS(B2880-C2880)</f>
        <v>7.8293299740536011E-3</v>
      </c>
      <c r="G2880">
        <f>ABS(B2880-D2880)</f>
        <v>5.5933904841178016E-3</v>
      </c>
      <c r="H2880">
        <f>ABS(B2880-E2880)</f>
        <v>1.5002521164055E-2</v>
      </c>
      <c r="I2880">
        <f>AVERAGE(F2880:H2880)</f>
        <v>9.4750805407421337E-3</v>
      </c>
    </row>
    <row r="2881" spans="1:9" hidden="1" x14ac:dyDescent="0.45">
      <c r="A2881" t="s">
        <v>245</v>
      </c>
      <c r="B2881">
        <v>6.6377847065700298E-3</v>
      </c>
      <c r="C2881">
        <v>2.1673774046588101E-2</v>
      </c>
      <c r="D2881">
        <v>0</v>
      </c>
      <c r="E2881">
        <v>0</v>
      </c>
      <c r="F2881">
        <f>ABS(B2881-C2881)</f>
        <v>1.5035989340018072E-2</v>
      </c>
      <c r="G2881">
        <f>ABS(B2881-D2881)</f>
        <v>6.6377847065700298E-3</v>
      </c>
      <c r="H2881">
        <f>ABS(B2881-E2881)</f>
        <v>6.6377847065700298E-3</v>
      </c>
      <c r="I2881">
        <f>AVERAGE(F2881:H2881)</f>
        <v>9.4371862510527101E-3</v>
      </c>
    </row>
    <row r="2882" spans="1:9" hidden="1" x14ac:dyDescent="0.45">
      <c r="A2882" t="s">
        <v>375</v>
      </c>
      <c r="B2882">
        <v>6.6377847065700298E-3</v>
      </c>
      <c r="C2882">
        <v>2.1673774046588101E-2</v>
      </c>
      <c r="D2882">
        <v>0</v>
      </c>
      <c r="E2882">
        <v>0</v>
      </c>
      <c r="F2882">
        <f>ABS(B2882-C2882)</f>
        <v>1.5035989340018072E-2</v>
      </c>
      <c r="G2882">
        <f>ABS(B2882-D2882)</f>
        <v>6.6377847065700298E-3</v>
      </c>
      <c r="H2882">
        <f>ABS(B2882-E2882)</f>
        <v>6.6377847065700298E-3</v>
      </c>
      <c r="I2882">
        <f>AVERAGE(F2882:H2882)</f>
        <v>9.4371862510527101E-3</v>
      </c>
    </row>
    <row r="2883" spans="1:9" hidden="1" x14ac:dyDescent="0.45">
      <c r="A2883" t="s">
        <v>393</v>
      </c>
      <c r="B2883">
        <v>6.6377847065700298E-3</v>
      </c>
      <c r="C2883">
        <v>2.1673774046588101E-2</v>
      </c>
      <c r="D2883">
        <v>0</v>
      </c>
      <c r="E2883">
        <v>0</v>
      </c>
      <c r="F2883">
        <f>ABS(B2883-C2883)</f>
        <v>1.5035989340018072E-2</v>
      </c>
      <c r="G2883">
        <f>ABS(B2883-D2883)</f>
        <v>6.6377847065700298E-3</v>
      </c>
      <c r="H2883">
        <f>ABS(B2883-E2883)</f>
        <v>6.6377847065700298E-3</v>
      </c>
      <c r="I2883">
        <f>AVERAGE(F2883:H2883)</f>
        <v>9.4371862510527101E-3</v>
      </c>
    </row>
    <row r="2884" spans="1:9" hidden="1" x14ac:dyDescent="0.45">
      <c r="A2884" t="s">
        <v>3007</v>
      </c>
      <c r="B2884">
        <v>6.6377847065700298E-3</v>
      </c>
      <c r="C2884">
        <v>2.1673774046588101E-2</v>
      </c>
      <c r="D2884">
        <v>0</v>
      </c>
      <c r="E2884">
        <v>0</v>
      </c>
      <c r="F2884">
        <f>ABS(B2884-C2884)</f>
        <v>1.5035989340018072E-2</v>
      </c>
      <c r="G2884">
        <f>ABS(B2884-D2884)</f>
        <v>6.6377847065700298E-3</v>
      </c>
      <c r="H2884">
        <f>ABS(B2884-E2884)</f>
        <v>6.6377847065700298E-3</v>
      </c>
      <c r="I2884">
        <f>AVERAGE(F2884:H2884)</f>
        <v>9.4371862510527101E-3</v>
      </c>
    </row>
    <row r="2885" spans="1:9" hidden="1" x14ac:dyDescent="0.45">
      <c r="A2885" t="s">
        <v>3504</v>
      </c>
      <c r="B2885">
        <v>6.6377847065700298E-3</v>
      </c>
      <c r="C2885">
        <v>2.1673774046588101E-2</v>
      </c>
      <c r="D2885">
        <v>0</v>
      </c>
      <c r="E2885">
        <v>0</v>
      </c>
      <c r="F2885">
        <f>ABS(B2885-C2885)</f>
        <v>1.5035989340018072E-2</v>
      </c>
      <c r="G2885">
        <f>ABS(B2885-D2885)</f>
        <v>6.6377847065700298E-3</v>
      </c>
      <c r="H2885">
        <f>ABS(B2885-E2885)</f>
        <v>6.6377847065700298E-3</v>
      </c>
      <c r="I2885">
        <f>AVERAGE(F2885:H2885)</f>
        <v>9.4371862510527101E-3</v>
      </c>
    </row>
    <row r="2886" spans="1:9" hidden="1" x14ac:dyDescent="0.45">
      <c r="A2886" t="s">
        <v>3660</v>
      </c>
      <c r="B2886">
        <v>6.6377847065700298E-3</v>
      </c>
      <c r="C2886">
        <v>2.1673774046588101E-2</v>
      </c>
      <c r="D2886">
        <v>0</v>
      </c>
      <c r="E2886">
        <v>0</v>
      </c>
      <c r="F2886">
        <f>ABS(B2886-C2886)</f>
        <v>1.5035989340018072E-2</v>
      </c>
      <c r="G2886">
        <f>ABS(B2886-D2886)</f>
        <v>6.6377847065700298E-3</v>
      </c>
      <c r="H2886">
        <f>ABS(B2886-E2886)</f>
        <v>6.6377847065700298E-3</v>
      </c>
      <c r="I2886">
        <f>AVERAGE(F2886:H2886)</f>
        <v>9.4371862510527101E-3</v>
      </c>
    </row>
    <row r="2887" spans="1:9" hidden="1" x14ac:dyDescent="0.45">
      <c r="A2887" t="s">
        <v>5209</v>
      </c>
      <c r="B2887">
        <v>6.6377847065700298E-3</v>
      </c>
      <c r="C2887">
        <v>2.1673774046588101E-2</v>
      </c>
      <c r="D2887">
        <v>0</v>
      </c>
      <c r="E2887">
        <v>0</v>
      </c>
      <c r="F2887">
        <f>ABS(B2887-C2887)</f>
        <v>1.5035989340018072E-2</v>
      </c>
      <c r="G2887">
        <f>ABS(B2887-D2887)</f>
        <v>6.6377847065700298E-3</v>
      </c>
      <c r="H2887">
        <f>ABS(B2887-E2887)</f>
        <v>6.6377847065700298E-3</v>
      </c>
      <c r="I2887">
        <f>AVERAGE(F2887:H2887)</f>
        <v>9.4371862510527101E-3</v>
      </c>
    </row>
    <row r="2888" spans="1:9" hidden="1" x14ac:dyDescent="0.45">
      <c r="A2888" t="s">
        <v>119</v>
      </c>
      <c r="B2888">
        <v>2.3085220703980801E-2</v>
      </c>
      <c r="C2888">
        <v>2.58040029599544E-2</v>
      </c>
      <c r="D2888">
        <v>2.0595911648172802E-2</v>
      </c>
      <c r="E2888">
        <v>0</v>
      </c>
      <c r="F2888">
        <f>ABS(B2888-C2888)</f>
        <v>2.7187822559735994E-3</v>
      </c>
      <c r="G2888">
        <f>ABS(B2888-D2888)</f>
        <v>2.4893090558079992E-3</v>
      </c>
      <c r="H2888">
        <f>ABS(B2888-E2888)</f>
        <v>2.3085220703980801E-2</v>
      </c>
      <c r="I2888">
        <f>AVERAGE(F2888:H2888)</f>
        <v>9.4311040052541331E-3</v>
      </c>
    </row>
    <row r="2889" spans="1:9" hidden="1" x14ac:dyDescent="0.45">
      <c r="A2889" t="s">
        <v>178</v>
      </c>
      <c r="B2889">
        <v>2.14725010018385E-2</v>
      </c>
      <c r="C2889">
        <v>1.55426511971254E-2</v>
      </c>
      <c r="D2889">
        <v>2.0595911648172802E-2</v>
      </c>
      <c r="E2889">
        <v>0</v>
      </c>
      <c r="F2889">
        <f>ABS(B2889-C2889)</f>
        <v>5.9298498047130992E-3</v>
      </c>
      <c r="G2889">
        <f>ABS(B2889-D2889)</f>
        <v>8.7658935366569796E-4</v>
      </c>
      <c r="H2889">
        <f>ABS(B2889-E2889)</f>
        <v>2.14725010018385E-2</v>
      </c>
      <c r="I2889">
        <f>AVERAGE(F2889:H2889)</f>
        <v>9.4263133867390995E-3</v>
      </c>
    </row>
    <row r="2890" spans="1:9" hidden="1" x14ac:dyDescent="0.45">
      <c r="A2890" t="s">
        <v>1681</v>
      </c>
      <c r="B2890">
        <v>1.7747625932629501E-2</v>
      </c>
      <c r="C2890">
        <v>1.00849289908154E-2</v>
      </c>
      <c r="D2890">
        <v>2.0595911648172802E-2</v>
      </c>
      <c r="E2890">
        <v>0</v>
      </c>
      <c r="F2890">
        <f>ABS(B2890-C2890)</f>
        <v>7.6626969418141008E-3</v>
      </c>
      <c r="G2890">
        <f>ABS(B2890-D2890)</f>
        <v>2.8482857155433007E-3</v>
      </c>
      <c r="H2890">
        <f>ABS(B2890-E2890)</f>
        <v>1.7747625932629501E-2</v>
      </c>
      <c r="I2890">
        <f>AVERAGE(F2890:H2890)</f>
        <v>9.4195361966623019E-3</v>
      </c>
    </row>
    <row r="2891" spans="1:9" hidden="1" x14ac:dyDescent="0.45">
      <c r="A2891" t="s">
        <v>5886</v>
      </c>
      <c r="B2891">
        <v>1.7747625932629501E-2</v>
      </c>
      <c r="C2891">
        <v>1.00849289908154E-2</v>
      </c>
      <c r="D2891">
        <v>2.0595911648172802E-2</v>
      </c>
      <c r="E2891">
        <v>0</v>
      </c>
      <c r="F2891">
        <f>ABS(B2891-C2891)</f>
        <v>7.6626969418141008E-3</v>
      </c>
      <c r="G2891">
        <f>ABS(B2891-D2891)</f>
        <v>2.8482857155433007E-3</v>
      </c>
      <c r="H2891">
        <f>ABS(B2891-E2891)</f>
        <v>1.7747625932629501E-2</v>
      </c>
      <c r="I2891">
        <f>AVERAGE(F2891:H2891)</f>
        <v>9.4195361966623019E-3</v>
      </c>
    </row>
    <row r="2892" spans="1:9" hidden="1" x14ac:dyDescent="0.45">
      <c r="A2892" t="s">
        <v>4256</v>
      </c>
      <c r="B2892">
        <v>2.3998234136323598E-2</v>
      </c>
      <c r="C2892">
        <v>2.3172305028604401E-2</v>
      </c>
      <c r="D2892">
        <v>2.0595911648172802E-2</v>
      </c>
      <c r="E2892">
        <v>0</v>
      </c>
      <c r="F2892">
        <f>ABS(B2892-C2892)</f>
        <v>8.259291077191977E-4</v>
      </c>
      <c r="G2892">
        <f>ABS(B2892-D2892)</f>
        <v>3.4023224881507969E-3</v>
      </c>
      <c r="H2892">
        <f>ABS(B2892-E2892)</f>
        <v>2.3998234136323598E-2</v>
      </c>
      <c r="I2892">
        <f>AVERAGE(F2892:H2892)</f>
        <v>9.4088285773978649E-3</v>
      </c>
    </row>
    <row r="2893" spans="1:9" hidden="1" x14ac:dyDescent="0.45">
      <c r="A2893" t="s">
        <v>3969</v>
      </c>
      <c r="B2893">
        <v>1.91575344414932E-2</v>
      </c>
      <c r="C2893">
        <v>2.6782644760426098E-2</v>
      </c>
      <c r="D2893">
        <v>2.0595911648172802E-2</v>
      </c>
      <c r="E2893">
        <v>0</v>
      </c>
      <c r="F2893">
        <f>ABS(B2893-C2893)</f>
        <v>7.6251103189328984E-3</v>
      </c>
      <c r="G2893">
        <f>ABS(B2893-D2893)</f>
        <v>1.4383772066796016E-3</v>
      </c>
      <c r="H2893">
        <f>ABS(B2893-E2893)</f>
        <v>1.91575344414932E-2</v>
      </c>
      <c r="I2893">
        <f>AVERAGE(F2893:H2893)</f>
        <v>9.4070073223685661E-3</v>
      </c>
    </row>
    <row r="2894" spans="1:9" hidden="1" x14ac:dyDescent="0.45">
      <c r="A2894" t="s">
        <v>3717</v>
      </c>
      <c r="B2894">
        <v>1.7747625932629501E-2</v>
      </c>
      <c r="C2894">
        <v>2.5362592050492599E-2</v>
      </c>
      <c r="D2894">
        <v>2.0595911648172802E-2</v>
      </c>
      <c r="E2894">
        <v>0</v>
      </c>
      <c r="F2894">
        <f>ABS(B2894-C2894)</f>
        <v>7.6149661178630985E-3</v>
      </c>
      <c r="G2894">
        <f>ABS(B2894-D2894)</f>
        <v>2.8482857155433007E-3</v>
      </c>
      <c r="H2894">
        <f>ABS(B2894-E2894)</f>
        <v>1.7747625932629501E-2</v>
      </c>
      <c r="I2894">
        <f>AVERAGE(F2894:H2894)</f>
        <v>9.4036259220119673E-3</v>
      </c>
    </row>
    <row r="2895" spans="1:9" hidden="1" x14ac:dyDescent="0.45">
      <c r="A2895" t="s">
        <v>2672</v>
      </c>
      <c r="B2895">
        <v>9.0987338594877201E-3</v>
      </c>
      <c r="C2895">
        <v>1.6628617009709901E-2</v>
      </c>
      <c r="D2895">
        <v>2.0595911648172802E-2</v>
      </c>
      <c r="E2895">
        <v>0</v>
      </c>
      <c r="F2895">
        <f>ABS(B2895-C2895)</f>
        <v>7.5298831502221813E-3</v>
      </c>
      <c r="G2895">
        <f>ABS(B2895-D2895)</f>
        <v>1.1497177788685082E-2</v>
      </c>
      <c r="H2895">
        <f>ABS(B2895-E2895)</f>
        <v>9.0987338594877201E-3</v>
      </c>
      <c r="I2895">
        <f>AVERAGE(F2895:H2895)</f>
        <v>9.3752649327983276E-3</v>
      </c>
    </row>
    <row r="2896" spans="1:9" hidden="1" x14ac:dyDescent="0.45">
      <c r="A2896" t="s">
        <v>4051</v>
      </c>
      <c r="B2896">
        <v>9.0987338594877201E-3</v>
      </c>
      <c r="C2896">
        <v>1.6628617009709901E-2</v>
      </c>
      <c r="D2896">
        <v>2.0595911648172802E-2</v>
      </c>
      <c r="E2896">
        <v>0</v>
      </c>
      <c r="F2896">
        <f>ABS(B2896-C2896)</f>
        <v>7.5298831502221813E-3</v>
      </c>
      <c r="G2896">
        <f>ABS(B2896-D2896)</f>
        <v>1.1497177788685082E-2</v>
      </c>
      <c r="H2896">
        <f>ABS(B2896-E2896)</f>
        <v>9.0987338594877201E-3</v>
      </c>
      <c r="I2896">
        <f>AVERAGE(F2896:H2896)</f>
        <v>9.3752649327983276E-3</v>
      </c>
    </row>
    <row r="2897" spans="1:9" hidden="1" x14ac:dyDescent="0.45">
      <c r="A2897" t="s">
        <v>5805</v>
      </c>
      <c r="B2897">
        <v>2.3827621114805901E-2</v>
      </c>
      <c r="C2897">
        <v>2.48858319481291E-2</v>
      </c>
      <c r="D2897">
        <v>2.0595911648172802E-2</v>
      </c>
      <c r="E2897">
        <v>0</v>
      </c>
      <c r="F2897">
        <f>ABS(B2897-C2897)</f>
        <v>1.058210833323199E-3</v>
      </c>
      <c r="G2897">
        <f>ABS(B2897-D2897)</f>
        <v>3.2317094666330995E-3</v>
      </c>
      <c r="H2897">
        <f>ABS(B2897-E2897)</f>
        <v>2.3827621114805901E-2</v>
      </c>
      <c r="I2897">
        <f>AVERAGE(F2897:H2897)</f>
        <v>9.3725138049207332E-3</v>
      </c>
    </row>
    <row r="2898" spans="1:9" hidden="1" x14ac:dyDescent="0.45">
      <c r="A2898" t="s">
        <v>5840</v>
      </c>
      <c r="B2898">
        <v>1.9926538167987898E-2</v>
      </c>
      <c r="C2898">
        <v>1.25000095405003E-2</v>
      </c>
      <c r="D2898">
        <v>2.0595911648172802E-2</v>
      </c>
      <c r="E2898">
        <v>0</v>
      </c>
      <c r="F2898">
        <f>ABS(B2898-C2898)</f>
        <v>7.4265286274875983E-3</v>
      </c>
      <c r="G2898">
        <f>ABS(B2898-D2898)</f>
        <v>6.6937348018490314E-4</v>
      </c>
      <c r="H2898">
        <f>ABS(B2898-E2898)</f>
        <v>1.9926538167987898E-2</v>
      </c>
      <c r="I2898">
        <f>AVERAGE(F2898:H2898)</f>
        <v>9.3408134252201333E-3</v>
      </c>
    </row>
    <row r="2899" spans="1:9" hidden="1" x14ac:dyDescent="0.45">
      <c r="A2899" t="s">
        <v>3849</v>
      </c>
      <c r="B2899">
        <v>1.6548483997905601E-2</v>
      </c>
      <c r="C2899">
        <v>2.3799866135544599E-2</v>
      </c>
      <c r="D2899">
        <v>2.0595911648172802E-2</v>
      </c>
      <c r="E2899">
        <v>0</v>
      </c>
      <c r="F2899">
        <f>ABS(B2899-C2899)</f>
        <v>7.2513821376389981E-3</v>
      </c>
      <c r="G2899">
        <f>ABS(B2899-D2899)</f>
        <v>4.0474276502672005E-3</v>
      </c>
      <c r="H2899">
        <f>ABS(B2899-E2899)</f>
        <v>1.6548483997905601E-2</v>
      </c>
      <c r="I2899">
        <f>AVERAGE(F2899:H2899)</f>
        <v>9.282431261937266E-3</v>
      </c>
    </row>
    <row r="2900" spans="1:9" hidden="1" x14ac:dyDescent="0.45">
      <c r="A2900" t="s">
        <v>844</v>
      </c>
      <c r="B2900">
        <v>5.3738587902787301E-3</v>
      </c>
      <c r="C2900">
        <v>1.25000095405003E-2</v>
      </c>
      <c r="D2900">
        <v>2.0595911648172802E-2</v>
      </c>
      <c r="E2900">
        <v>0</v>
      </c>
      <c r="F2900">
        <f>ABS(B2900-C2900)</f>
        <v>7.1261507502215701E-3</v>
      </c>
      <c r="G2900">
        <f>ABS(B2900-D2900)</f>
        <v>1.5222052857894072E-2</v>
      </c>
      <c r="H2900">
        <f>ABS(B2900-E2900)</f>
        <v>5.3738587902787301E-3</v>
      </c>
      <c r="I2900">
        <f>AVERAGE(F2900:H2900)</f>
        <v>9.2406874661314573E-3</v>
      </c>
    </row>
    <row r="2901" spans="1:9" hidden="1" x14ac:dyDescent="0.45">
      <c r="A2901" t="s">
        <v>2968</v>
      </c>
      <c r="B2901">
        <v>5.3738587902787301E-3</v>
      </c>
      <c r="C2901">
        <v>1.25000095405003E-2</v>
      </c>
      <c r="D2901">
        <v>2.0595911648172802E-2</v>
      </c>
      <c r="E2901">
        <v>0</v>
      </c>
      <c r="F2901">
        <f>ABS(B2901-C2901)</f>
        <v>7.1261507502215701E-3</v>
      </c>
      <c r="G2901">
        <f>ABS(B2901-D2901)</f>
        <v>1.5222052857894072E-2</v>
      </c>
      <c r="H2901">
        <f>ABS(B2901-E2901)</f>
        <v>5.3738587902787301E-3</v>
      </c>
      <c r="I2901">
        <f>AVERAGE(F2901:H2901)</f>
        <v>9.2406874661314573E-3</v>
      </c>
    </row>
    <row r="2902" spans="1:9" hidden="1" x14ac:dyDescent="0.45">
      <c r="A2902" t="s">
        <v>3070</v>
      </c>
      <c r="B2902">
        <v>5.3738587902787301E-3</v>
      </c>
      <c r="C2902">
        <v>1.25000095405003E-2</v>
      </c>
      <c r="D2902">
        <v>2.0595911648172802E-2</v>
      </c>
      <c r="E2902">
        <v>0</v>
      </c>
      <c r="F2902">
        <f>ABS(B2902-C2902)</f>
        <v>7.1261507502215701E-3</v>
      </c>
      <c r="G2902">
        <f>ABS(B2902-D2902)</f>
        <v>1.5222052857894072E-2</v>
      </c>
      <c r="H2902">
        <f>ABS(B2902-E2902)</f>
        <v>5.3738587902787301E-3</v>
      </c>
      <c r="I2902">
        <f>AVERAGE(F2902:H2902)</f>
        <v>9.2406874661314573E-3</v>
      </c>
    </row>
    <row r="2903" spans="1:9" hidden="1" x14ac:dyDescent="0.45">
      <c r="A2903" t="s">
        <v>3261</v>
      </c>
      <c r="B2903">
        <v>5.3738587902787301E-3</v>
      </c>
      <c r="C2903">
        <v>1.25000095405003E-2</v>
      </c>
      <c r="D2903">
        <v>2.0595911648172802E-2</v>
      </c>
      <c r="E2903">
        <v>0</v>
      </c>
      <c r="F2903">
        <f>ABS(B2903-C2903)</f>
        <v>7.1261507502215701E-3</v>
      </c>
      <c r="G2903">
        <f>ABS(B2903-D2903)</f>
        <v>1.5222052857894072E-2</v>
      </c>
      <c r="H2903">
        <f>ABS(B2903-E2903)</f>
        <v>5.3738587902787301E-3</v>
      </c>
      <c r="I2903">
        <f>AVERAGE(F2903:H2903)</f>
        <v>9.2406874661314573E-3</v>
      </c>
    </row>
    <row r="2904" spans="1:9" hidden="1" x14ac:dyDescent="0.45">
      <c r="A2904" t="s">
        <v>6113</v>
      </c>
      <c r="B2904">
        <v>5.3738587902787301E-3</v>
      </c>
      <c r="C2904">
        <v>1.25000095405003E-2</v>
      </c>
      <c r="D2904">
        <v>2.0595911648172802E-2</v>
      </c>
      <c r="E2904">
        <v>0</v>
      </c>
      <c r="F2904">
        <f>ABS(B2904-C2904)</f>
        <v>7.1261507502215701E-3</v>
      </c>
      <c r="G2904">
        <f>ABS(B2904-D2904)</f>
        <v>1.5222052857894072E-2</v>
      </c>
      <c r="H2904">
        <f>ABS(B2904-E2904)</f>
        <v>5.3738587902787301E-3</v>
      </c>
      <c r="I2904">
        <f>AVERAGE(F2904:H2904)</f>
        <v>9.2406874661314573E-3</v>
      </c>
    </row>
    <row r="2905" spans="1:9" hidden="1" x14ac:dyDescent="0.45">
      <c r="A2905" t="s">
        <v>4042</v>
      </c>
      <c r="B2905">
        <v>1.7181433399413401E-2</v>
      </c>
      <c r="C2905">
        <v>1.00849289908154E-2</v>
      </c>
      <c r="D2905">
        <v>2.0595911648172802E-2</v>
      </c>
      <c r="E2905">
        <v>0</v>
      </c>
      <c r="F2905">
        <f>ABS(B2905-C2905)</f>
        <v>7.0965044085980009E-3</v>
      </c>
      <c r="G2905">
        <f>ABS(B2905-D2905)</f>
        <v>3.4144782487594005E-3</v>
      </c>
      <c r="H2905">
        <f>ABS(B2905-E2905)</f>
        <v>1.7181433399413401E-2</v>
      </c>
      <c r="I2905">
        <f>AVERAGE(F2905:H2905)</f>
        <v>9.2308053522569336E-3</v>
      </c>
    </row>
    <row r="2906" spans="1:9" hidden="1" x14ac:dyDescent="0.45">
      <c r="A2906" t="s">
        <v>6142</v>
      </c>
      <c r="B2906">
        <v>1.5002521164055E-2</v>
      </c>
      <c r="C2906">
        <v>2.20863392160199E-2</v>
      </c>
      <c r="D2906">
        <v>2.0595911648172802E-2</v>
      </c>
      <c r="E2906">
        <v>0</v>
      </c>
      <c r="F2906">
        <f>ABS(B2906-C2906)</f>
        <v>7.0838180519648998E-3</v>
      </c>
      <c r="G2906">
        <f>ABS(B2906-D2906)</f>
        <v>5.5933904841178016E-3</v>
      </c>
      <c r="H2906">
        <f>ABS(B2906-E2906)</f>
        <v>1.5002521164055E-2</v>
      </c>
      <c r="I2906">
        <f>AVERAGE(F2906:H2906)</f>
        <v>9.2265765667125677E-3</v>
      </c>
    </row>
    <row r="2907" spans="1:9" hidden="1" x14ac:dyDescent="0.45">
      <c r="A2907" t="s">
        <v>6081</v>
      </c>
      <c r="B2907">
        <v>1.1277646094846E-2</v>
      </c>
      <c r="C2907">
        <v>1.8342143929234601E-2</v>
      </c>
      <c r="D2907">
        <v>2.0595911648172802E-2</v>
      </c>
      <c r="E2907">
        <v>0</v>
      </c>
      <c r="F2907">
        <f>ABS(B2907-C2907)</f>
        <v>7.0644978343886011E-3</v>
      </c>
      <c r="G2907">
        <f>ABS(B2907-D2907)</f>
        <v>9.318265553326802E-3</v>
      </c>
      <c r="H2907">
        <f>ABS(B2907-E2907)</f>
        <v>1.1277646094846E-2</v>
      </c>
      <c r="I2907">
        <f>AVERAGE(F2907:H2907)</f>
        <v>9.2201364941871342E-3</v>
      </c>
    </row>
    <row r="2908" spans="1:9" hidden="1" x14ac:dyDescent="0.45">
      <c r="A2908" t="s">
        <v>6203</v>
      </c>
      <c r="B2908">
        <v>0</v>
      </c>
      <c r="C2908">
        <v>2.7490434155255199E-2</v>
      </c>
      <c r="D2908">
        <v>0</v>
      </c>
      <c r="E2908">
        <v>0</v>
      </c>
      <c r="F2908">
        <f>ABS(B2908-C2908)</f>
        <v>2.7490434155255199E-2</v>
      </c>
      <c r="G2908">
        <f>ABS(B2908-D2908)</f>
        <v>0</v>
      </c>
      <c r="H2908">
        <f>ABS(B2908-E2908)</f>
        <v>0</v>
      </c>
      <c r="I2908">
        <f>AVERAGE(F2908:H2908)</f>
        <v>9.1634780517517323E-3</v>
      </c>
    </row>
    <row r="2909" spans="1:9" hidden="1" x14ac:dyDescent="0.45">
      <c r="A2909" t="s">
        <v>629</v>
      </c>
      <c r="B2909">
        <v>0</v>
      </c>
      <c r="C2909">
        <v>2.7490434155255199E-2</v>
      </c>
      <c r="D2909">
        <v>0</v>
      </c>
      <c r="E2909">
        <v>0</v>
      </c>
      <c r="F2909">
        <f>ABS(B2909-C2909)</f>
        <v>2.7490434155255199E-2</v>
      </c>
      <c r="G2909">
        <f>ABS(B2909-D2909)</f>
        <v>0</v>
      </c>
      <c r="H2909">
        <f>ABS(B2909-E2909)</f>
        <v>0</v>
      </c>
      <c r="I2909">
        <f>AVERAGE(F2909:H2909)</f>
        <v>9.1634780517517323E-3</v>
      </c>
    </row>
    <row r="2910" spans="1:9" hidden="1" x14ac:dyDescent="0.45">
      <c r="A2910" t="s">
        <v>2370</v>
      </c>
      <c r="B2910">
        <v>0</v>
      </c>
      <c r="C2910">
        <v>2.7490434155255199E-2</v>
      </c>
      <c r="D2910">
        <v>0</v>
      </c>
      <c r="E2910">
        <v>0</v>
      </c>
      <c r="F2910">
        <f>ABS(B2910-C2910)</f>
        <v>2.7490434155255199E-2</v>
      </c>
      <c r="G2910">
        <f>ABS(B2910-D2910)</f>
        <v>0</v>
      </c>
      <c r="H2910">
        <f>ABS(B2910-E2910)</f>
        <v>0</v>
      </c>
      <c r="I2910">
        <f>AVERAGE(F2910:H2910)</f>
        <v>9.1634780517517323E-3</v>
      </c>
    </row>
    <row r="2911" spans="1:9" hidden="1" x14ac:dyDescent="0.45">
      <c r="A2911" t="s">
        <v>6361</v>
      </c>
      <c r="B2911">
        <v>0</v>
      </c>
      <c r="C2911">
        <v>2.7490434155255199E-2</v>
      </c>
      <c r="D2911">
        <v>0</v>
      </c>
      <c r="E2911">
        <v>0</v>
      </c>
      <c r="F2911">
        <f>ABS(B2911-C2911)</f>
        <v>2.7490434155255199E-2</v>
      </c>
      <c r="G2911">
        <f>ABS(B2911-D2911)</f>
        <v>0</v>
      </c>
      <c r="H2911">
        <f>ABS(B2911-E2911)</f>
        <v>0</v>
      </c>
      <c r="I2911">
        <f>AVERAGE(F2911:H2911)</f>
        <v>9.1634780517517323E-3</v>
      </c>
    </row>
    <row r="2912" spans="1:9" hidden="1" x14ac:dyDescent="0.45">
      <c r="A2912" t="s">
        <v>2729</v>
      </c>
      <c r="B2912">
        <v>0</v>
      </c>
      <c r="C2912">
        <v>2.7490434155255199E-2</v>
      </c>
      <c r="D2912">
        <v>0</v>
      </c>
      <c r="E2912">
        <v>0</v>
      </c>
      <c r="F2912">
        <f>ABS(B2912-C2912)</f>
        <v>2.7490434155255199E-2</v>
      </c>
      <c r="G2912">
        <f>ABS(B2912-D2912)</f>
        <v>0</v>
      </c>
      <c r="H2912">
        <f>ABS(B2912-E2912)</f>
        <v>0</v>
      </c>
      <c r="I2912">
        <f>AVERAGE(F2912:H2912)</f>
        <v>9.1634780517517323E-3</v>
      </c>
    </row>
    <row r="2913" spans="1:9" hidden="1" x14ac:dyDescent="0.45">
      <c r="A2913" t="s">
        <v>3114</v>
      </c>
      <c r="B2913">
        <v>0</v>
      </c>
      <c r="C2913">
        <v>2.7490434155255199E-2</v>
      </c>
      <c r="D2913">
        <v>0</v>
      </c>
      <c r="E2913">
        <v>0</v>
      </c>
      <c r="F2913">
        <f>ABS(B2913-C2913)</f>
        <v>2.7490434155255199E-2</v>
      </c>
      <c r="G2913">
        <f>ABS(B2913-D2913)</f>
        <v>0</v>
      </c>
      <c r="H2913">
        <f>ABS(B2913-E2913)</f>
        <v>0</v>
      </c>
      <c r="I2913">
        <f>AVERAGE(F2913:H2913)</f>
        <v>9.1634780517517323E-3</v>
      </c>
    </row>
    <row r="2914" spans="1:9" hidden="1" x14ac:dyDescent="0.45">
      <c r="A2914" t="s">
        <v>3396</v>
      </c>
      <c r="B2914">
        <v>0</v>
      </c>
      <c r="C2914">
        <v>2.7490434155255199E-2</v>
      </c>
      <c r="D2914">
        <v>0</v>
      </c>
      <c r="E2914">
        <v>0</v>
      </c>
      <c r="F2914">
        <f>ABS(B2914-C2914)</f>
        <v>2.7490434155255199E-2</v>
      </c>
      <c r="G2914">
        <f>ABS(B2914-D2914)</f>
        <v>0</v>
      </c>
      <c r="H2914">
        <f>ABS(B2914-E2914)</f>
        <v>0</v>
      </c>
      <c r="I2914">
        <f>AVERAGE(F2914:H2914)</f>
        <v>9.1634780517517323E-3</v>
      </c>
    </row>
    <row r="2915" spans="1:9" hidden="1" x14ac:dyDescent="0.45">
      <c r="A2915" t="s">
        <v>6362</v>
      </c>
      <c r="B2915">
        <v>0</v>
      </c>
      <c r="C2915">
        <v>2.7490434155255199E-2</v>
      </c>
      <c r="D2915">
        <v>0</v>
      </c>
      <c r="E2915">
        <v>0</v>
      </c>
      <c r="F2915">
        <f>ABS(B2915-C2915)</f>
        <v>2.7490434155255199E-2</v>
      </c>
      <c r="G2915">
        <f>ABS(B2915-D2915)</f>
        <v>0</v>
      </c>
      <c r="H2915">
        <f>ABS(B2915-E2915)</f>
        <v>0</v>
      </c>
      <c r="I2915">
        <f>AVERAGE(F2915:H2915)</f>
        <v>9.1634780517517323E-3</v>
      </c>
    </row>
    <row r="2916" spans="1:9" hidden="1" x14ac:dyDescent="0.45">
      <c r="A2916" t="s">
        <v>6379</v>
      </c>
      <c r="B2916">
        <v>0</v>
      </c>
      <c r="C2916">
        <v>2.7490434155255199E-2</v>
      </c>
      <c r="D2916">
        <v>0</v>
      </c>
      <c r="E2916">
        <v>0</v>
      </c>
      <c r="F2916">
        <f>ABS(B2916-C2916)</f>
        <v>2.7490434155255199E-2</v>
      </c>
      <c r="G2916">
        <f>ABS(B2916-D2916)</f>
        <v>0</v>
      </c>
      <c r="H2916">
        <f>ABS(B2916-E2916)</f>
        <v>0</v>
      </c>
      <c r="I2916">
        <f>AVERAGE(F2916:H2916)</f>
        <v>9.1634780517517323E-3</v>
      </c>
    </row>
    <row r="2917" spans="1:9" hidden="1" x14ac:dyDescent="0.45">
      <c r="A2917" t="s">
        <v>4840</v>
      </c>
      <c r="B2917">
        <v>0</v>
      </c>
      <c r="C2917">
        <v>2.7490434155255199E-2</v>
      </c>
      <c r="D2917">
        <v>0</v>
      </c>
      <c r="E2917">
        <v>0</v>
      </c>
      <c r="F2917">
        <f>ABS(B2917-C2917)</f>
        <v>2.7490434155255199E-2</v>
      </c>
      <c r="G2917">
        <f>ABS(B2917-D2917)</f>
        <v>0</v>
      </c>
      <c r="H2917">
        <f>ABS(B2917-E2917)</f>
        <v>0</v>
      </c>
      <c r="I2917">
        <f>AVERAGE(F2917:H2917)</f>
        <v>9.1634780517517323E-3</v>
      </c>
    </row>
    <row r="2918" spans="1:9" hidden="1" x14ac:dyDescent="0.45">
      <c r="A2918" t="s">
        <v>4841</v>
      </c>
      <c r="B2918">
        <v>0</v>
      </c>
      <c r="C2918">
        <v>2.7490434155255199E-2</v>
      </c>
      <c r="D2918">
        <v>0</v>
      </c>
      <c r="E2918">
        <v>0</v>
      </c>
      <c r="F2918">
        <f>ABS(B2918-C2918)</f>
        <v>2.7490434155255199E-2</v>
      </c>
      <c r="G2918">
        <f>ABS(B2918-D2918)</f>
        <v>0</v>
      </c>
      <c r="H2918">
        <f>ABS(B2918-E2918)</f>
        <v>0</v>
      </c>
      <c r="I2918">
        <f>AVERAGE(F2918:H2918)</f>
        <v>9.1634780517517323E-3</v>
      </c>
    </row>
    <row r="2919" spans="1:9" hidden="1" x14ac:dyDescent="0.45">
      <c r="A2919" t="s">
        <v>6135</v>
      </c>
      <c r="B2919">
        <v>0</v>
      </c>
      <c r="C2919">
        <v>2.7490434155255199E-2</v>
      </c>
      <c r="D2919">
        <v>0</v>
      </c>
      <c r="E2919">
        <v>0</v>
      </c>
      <c r="F2919">
        <f>ABS(B2919-C2919)</f>
        <v>2.7490434155255199E-2</v>
      </c>
      <c r="G2919">
        <f>ABS(B2919-D2919)</f>
        <v>0</v>
      </c>
      <c r="H2919">
        <f>ABS(B2919-E2919)</f>
        <v>0</v>
      </c>
      <c r="I2919">
        <f>AVERAGE(F2919:H2919)</f>
        <v>9.1634780517517323E-3</v>
      </c>
    </row>
    <row r="2920" spans="1:9" hidden="1" x14ac:dyDescent="0.45">
      <c r="A2920" t="s">
        <v>639</v>
      </c>
      <c r="B2920">
        <v>1.28236089286967E-2</v>
      </c>
      <c r="C2920">
        <v>5.9563215216058198E-3</v>
      </c>
      <c r="D2920">
        <v>2.0595911648172802E-2</v>
      </c>
      <c r="E2920">
        <v>0</v>
      </c>
      <c r="F2920">
        <f>ABS(B2920-C2920)</f>
        <v>6.8672874070908798E-3</v>
      </c>
      <c r="G2920">
        <f>ABS(B2920-D2920)</f>
        <v>7.772302719476102E-3</v>
      </c>
      <c r="H2920">
        <f>ABS(B2920-E2920)</f>
        <v>1.28236089286967E-2</v>
      </c>
      <c r="I2920">
        <f>AVERAGE(F2920:H2920)</f>
        <v>9.154399685087895E-3</v>
      </c>
    </row>
    <row r="2921" spans="1:9" hidden="1" x14ac:dyDescent="0.45">
      <c r="A2921" t="s">
        <v>5568</v>
      </c>
      <c r="B2921">
        <v>1.28236089286967E-2</v>
      </c>
      <c r="C2921">
        <v>5.9563215216058198E-3</v>
      </c>
      <c r="D2921">
        <v>2.0595911648172802E-2</v>
      </c>
      <c r="E2921">
        <v>0</v>
      </c>
      <c r="F2921">
        <f>ABS(B2921-C2921)</f>
        <v>6.8672874070908798E-3</v>
      </c>
      <c r="G2921">
        <f>ABS(B2921-D2921)</f>
        <v>7.772302719476102E-3</v>
      </c>
      <c r="H2921">
        <f>ABS(B2921-E2921)</f>
        <v>1.28236089286967E-2</v>
      </c>
      <c r="I2921">
        <f>AVERAGE(F2921:H2921)</f>
        <v>9.154399685087895E-3</v>
      </c>
    </row>
    <row r="2922" spans="1:9" hidden="1" x14ac:dyDescent="0.45">
      <c r="A2922" t="s">
        <v>1522</v>
      </c>
      <c r="B2922">
        <v>1.28236089286967E-2</v>
      </c>
      <c r="C2922">
        <v>5.9563215216058198E-3</v>
      </c>
      <c r="D2922">
        <v>2.0595911648172802E-2</v>
      </c>
      <c r="E2922">
        <v>0</v>
      </c>
      <c r="F2922">
        <f>ABS(B2922-C2922)</f>
        <v>6.8672874070908798E-3</v>
      </c>
      <c r="G2922">
        <f>ABS(B2922-D2922)</f>
        <v>7.772302719476102E-3</v>
      </c>
      <c r="H2922">
        <f>ABS(B2922-E2922)</f>
        <v>1.28236089286967E-2</v>
      </c>
      <c r="I2922">
        <f>AVERAGE(F2922:H2922)</f>
        <v>9.154399685087895E-3</v>
      </c>
    </row>
    <row r="2923" spans="1:9" hidden="1" x14ac:dyDescent="0.45">
      <c r="A2923" t="s">
        <v>2850</v>
      </c>
      <c r="B2923">
        <v>1.28236089286967E-2</v>
      </c>
      <c r="C2923">
        <v>5.9563215216058198E-3</v>
      </c>
      <c r="D2923">
        <v>2.0595911648172802E-2</v>
      </c>
      <c r="E2923">
        <v>0</v>
      </c>
      <c r="F2923">
        <f>ABS(B2923-C2923)</f>
        <v>6.8672874070908798E-3</v>
      </c>
      <c r="G2923">
        <f>ABS(B2923-D2923)</f>
        <v>7.772302719476102E-3</v>
      </c>
      <c r="H2923">
        <f>ABS(B2923-E2923)</f>
        <v>1.28236089286967E-2</v>
      </c>
      <c r="I2923">
        <f>AVERAGE(F2923:H2923)</f>
        <v>9.154399685087895E-3</v>
      </c>
    </row>
    <row r="2924" spans="1:9" hidden="1" x14ac:dyDescent="0.45">
      <c r="A2924" t="s">
        <v>5930</v>
      </c>
      <c r="B2924">
        <v>1.28236089286967E-2</v>
      </c>
      <c r="C2924">
        <v>5.9563215216058198E-3</v>
      </c>
      <c r="D2924">
        <v>2.0595911648172802E-2</v>
      </c>
      <c r="E2924">
        <v>0</v>
      </c>
      <c r="F2924">
        <f>ABS(B2924-C2924)</f>
        <v>6.8672874070908798E-3</v>
      </c>
      <c r="G2924">
        <f>ABS(B2924-D2924)</f>
        <v>7.772302719476102E-3</v>
      </c>
      <c r="H2924">
        <f>ABS(B2924-E2924)</f>
        <v>1.28236089286967E-2</v>
      </c>
      <c r="I2924">
        <f>AVERAGE(F2924:H2924)</f>
        <v>9.154399685087895E-3</v>
      </c>
    </row>
    <row r="2925" spans="1:9" hidden="1" x14ac:dyDescent="0.45">
      <c r="A2925" t="s">
        <v>4369</v>
      </c>
      <c r="B2925">
        <v>1.28236089286967E-2</v>
      </c>
      <c r="C2925">
        <v>5.9563215216058198E-3</v>
      </c>
      <c r="D2925">
        <v>2.0595911648172802E-2</v>
      </c>
      <c r="E2925">
        <v>0</v>
      </c>
      <c r="F2925">
        <f>ABS(B2925-C2925)</f>
        <v>6.8672874070908798E-3</v>
      </c>
      <c r="G2925">
        <f>ABS(B2925-D2925)</f>
        <v>7.772302719476102E-3</v>
      </c>
      <c r="H2925">
        <f>ABS(B2925-E2925)</f>
        <v>1.28236089286967E-2</v>
      </c>
      <c r="I2925">
        <f>AVERAGE(F2925:H2925)</f>
        <v>9.154399685087895E-3</v>
      </c>
    </row>
    <row r="2926" spans="1:9" hidden="1" x14ac:dyDescent="0.45">
      <c r="A2926" t="s">
        <v>4408</v>
      </c>
      <c r="B2926">
        <v>1.28236089286967E-2</v>
      </c>
      <c r="C2926">
        <v>5.9563215216058198E-3</v>
      </c>
      <c r="D2926">
        <v>2.0595911648172802E-2</v>
      </c>
      <c r="E2926">
        <v>0</v>
      </c>
      <c r="F2926">
        <f>ABS(B2926-C2926)</f>
        <v>6.8672874070908798E-3</v>
      </c>
      <c r="G2926">
        <f>ABS(B2926-D2926)</f>
        <v>7.772302719476102E-3</v>
      </c>
      <c r="H2926">
        <f>ABS(B2926-E2926)</f>
        <v>1.28236089286967E-2</v>
      </c>
      <c r="I2926">
        <f>AVERAGE(F2926:H2926)</f>
        <v>9.154399685087895E-3</v>
      </c>
    </row>
    <row r="2927" spans="1:9" hidden="1" x14ac:dyDescent="0.45">
      <c r="A2927" t="s">
        <v>4521</v>
      </c>
      <c r="B2927">
        <v>1.28236089286967E-2</v>
      </c>
      <c r="C2927">
        <v>5.9563215216058198E-3</v>
      </c>
      <c r="D2927">
        <v>2.0595911648172802E-2</v>
      </c>
      <c r="E2927">
        <v>0</v>
      </c>
      <c r="F2927">
        <f>ABS(B2927-C2927)</f>
        <v>6.8672874070908798E-3</v>
      </c>
      <c r="G2927">
        <f>ABS(B2927-D2927)</f>
        <v>7.772302719476102E-3</v>
      </c>
      <c r="H2927">
        <f>ABS(B2927-E2927)</f>
        <v>1.28236089286967E-2</v>
      </c>
      <c r="I2927">
        <f>AVERAGE(F2927:H2927)</f>
        <v>9.154399685087895E-3</v>
      </c>
    </row>
    <row r="2928" spans="1:9" hidden="1" x14ac:dyDescent="0.45">
      <c r="A2928" t="s">
        <v>4407</v>
      </c>
      <c r="B2928">
        <v>1.28236089286967E-2</v>
      </c>
      <c r="C2928">
        <v>1.9671258666335002E-2</v>
      </c>
      <c r="D2928">
        <v>2.0595911648172802E-2</v>
      </c>
      <c r="E2928">
        <v>0</v>
      </c>
      <c r="F2928">
        <f>ABS(B2928-C2928)</f>
        <v>6.8476497376383019E-3</v>
      </c>
      <c r="G2928">
        <f>ABS(B2928-D2928)</f>
        <v>7.772302719476102E-3</v>
      </c>
      <c r="H2928">
        <f>ABS(B2928-E2928)</f>
        <v>1.28236089286967E-2</v>
      </c>
      <c r="I2928">
        <f>AVERAGE(F2928:H2928)</f>
        <v>9.1478537952703678E-3</v>
      </c>
    </row>
    <row r="2929" spans="1:9" hidden="1" x14ac:dyDescent="0.45">
      <c r="A2929" t="s">
        <v>1160</v>
      </c>
      <c r="B2929">
        <v>1.4022750863420501E-2</v>
      </c>
      <c r="C2929">
        <v>2.0757224478919499E-2</v>
      </c>
      <c r="D2929">
        <v>2.0595911648172802E-2</v>
      </c>
      <c r="E2929">
        <v>0</v>
      </c>
      <c r="F2929">
        <f>ABS(B2929-C2929)</f>
        <v>6.7344736154989985E-3</v>
      </c>
      <c r="G2929">
        <f>ABS(B2929-D2929)</f>
        <v>6.5731607847523011E-3</v>
      </c>
      <c r="H2929">
        <f>ABS(B2929-E2929)</f>
        <v>1.4022750863420501E-2</v>
      </c>
      <c r="I2929">
        <f>AVERAGE(F2929:H2929)</f>
        <v>9.1101284212239328E-3</v>
      </c>
    </row>
    <row r="2930" spans="1:9" hidden="1" x14ac:dyDescent="0.45">
      <c r="A2930" t="s">
        <v>4493</v>
      </c>
      <c r="B2930">
        <v>1.4022750863420501E-2</v>
      </c>
      <c r="C2930">
        <v>2.0757224478919499E-2</v>
      </c>
      <c r="D2930">
        <v>2.0595911648172802E-2</v>
      </c>
      <c r="E2930">
        <v>0</v>
      </c>
      <c r="F2930">
        <f>ABS(B2930-C2930)</f>
        <v>6.7344736154989985E-3</v>
      </c>
      <c r="G2930">
        <f>ABS(B2930-D2930)</f>
        <v>6.5731607847523011E-3</v>
      </c>
      <c r="H2930">
        <f>ABS(B2930-E2930)</f>
        <v>1.4022750863420501E-2</v>
      </c>
      <c r="I2930">
        <f>AVERAGE(F2930:H2930)</f>
        <v>9.1101284212239328E-3</v>
      </c>
    </row>
    <row r="2931" spans="1:9" hidden="1" x14ac:dyDescent="0.45">
      <c r="A2931" t="s">
        <v>223</v>
      </c>
      <c r="B2931">
        <v>6.6377847065700298E-3</v>
      </c>
      <c r="C2931">
        <v>2.05396501817528E-2</v>
      </c>
      <c r="D2931">
        <v>0</v>
      </c>
      <c r="E2931">
        <v>0</v>
      </c>
      <c r="F2931">
        <f>ABS(B2931-C2931)</f>
        <v>1.3901865475182771E-2</v>
      </c>
      <c r="G2931">
        <f>ABS(B2931-D2931)</f>
        <v>6.6377847065700298E-3</v>
      </c>
      <c r="H2931">
        <f>ABS(B2931-E2931)</f>
        <v>6.6377847065700298E-3</v>
      </c>
      <c r="I2931">
        <f>AVERAGE(F2931:H2931)</f>
        <v>9.0591449627742768E-3</v>
      </c>
    </row>
    <row r="2932" spans="1:9" hidden="1" x14ac:dyDescent="0.45">
      <c r="A2932" t="s">
        <v>1494</v>
      </c>
      <c r="B2932">
        <v>6.6377847065700298E-3</v>
      </c>
      <c r="C2932">
        <v>2.05396501817528E-2</v>
      </c>
      <c r="D2932">
        <v>0</v>
      </c>
      <c r="E2932">
        <v>0</v>
      </c>
      <c r="F2932">
        <f>ABS(B2932-C2932)</f>
        <v>1.3901865475182771E-2</v>
      </c>
      <c r="G2932">
        <f>ABS(B2932-D2932)</f>
        <v>6.6377847065700298E-3</v>
      </c>
      <c r="H2932">
        <f>ABS(B2932-E2932)</f>
        <v>6.6377847065700298E-3</v>
      </c>
      <c r="I2932">
        <f>AVERAGE(F2932:H2932)</f>
        <v>9.0591449627742768E-3</v>
      </c>
    </row>
    <row r="2933" spans="1:9" hidden="1" x14ac:dyDescent="0.45">
      <c r="A2933" t="s">
        <v>1783</v>
      </c>
      <c r="B2933">
        <v>6.6377847065700298E-3</v>
      </c>
      <c r="C2933">
        <v>2.05396501817528E-2</v>
      </c>
      <c r="D2933">
        <v>0</v>
      </c>
      <c r="E2933">
        <v>0</v>
      </c>
      <c r="F2933">
        <f>ABS(B2933-C2933)</f>
        <v>1.3901865475182771E-2</v>
      </c>
      <c r="G2933">
        <f>ABS(B2933-D2933)</f>
        <v>6.6377847065700298E-3</v>
      </c>
      <c r="H2933">
        <f>ABS(B2933-E2933)</f>
        <v>6.6377847065700298E-3</v>
      </c>
      <c r="I2933">
        <f>AVERAGE(F2933:H2933)</f>
        <v>9.0591449627742768E-3</v>
      </c>
    </row>
    <row r="2934" spans="1:9" hidden="1" x14ac:dyDescent="0.45">
      <c r="A2934" t="s">
        <v>2217</v>
      </c>
      <c r="B2934">
        <v>6.6377847065700298E-3</v>
      </c>
      <c r="C2934">
        <v>2.05396501817528E-2</v>
      </c>
      <c r="D2934">
        <v>0</v>
      </c>
      <c r="E2934">
        <v>0</v>
      </c>
      <c r="F2934">
        <f>ABS(B2934-C2934)</f>
        <v>1.3901865475182771E-2</v>
      </c>
      <c r="G2934">
        <f>ABS(B2934-D2934)</f>
        <v>6.6377847065700298E-3</v>
      </c>
      <c r="H2934">
        <f>ABS(B2934-E2934)</f>
        <v>6.6377847065700298E-3</v>
      </c>
      <c r="I2934">
        <f>AVERAGE(F2934:H2934)</f>
        <v>9.0591449627742768E-3</v>
      </c>
    </row>
    <row r="2935" spans="1:9" hidden="1" x14ac:dyDescent="0.45">
      <c r="A2935" t="s">
        <v>2554</v>
      </c>
      <c r="B2935">
        <v>6.6377847065700298E-3</v>
      </c>
      <c r="C2935">
        <v>2.05396501817528E-2</v>
      </c>
      <c r="D2935">
        <v>0</v>
      </c>
      <c r="E2935">
        <v>0</v>
      </c>
      <c r="F2935">
        <f>ABS(B2935-C2935)</f>
        <v>1.3901865475182771E-2</v>
      </c>
      <c r="G2935">
        <f>ABS(B2935-D2935)</f>
        <v>6.6377847065700298E-3</v>
      </c>
      <c r="H2935">
        <f>ABS(B2935-E2935)</f>
        <v>6.6377847065700298E-3</v>
      </c>
      <c r="I2935">
        <f>AVERAGE(F2935:H2935)</f>
        <v>9.0591449627742768E-3</v>
      </c>
    </row>
    <row r="2936" spans="1:9" hidden="1" x14ac:dyDescent="0.45">
      <c r="A2936" t="s">
        <v>3191</v>
      </c>
      <c r="B2936">
        <v>6.6377847065700298E-3</v>
      </c>
      <c r="C2936">
        <v>2.05396501817528E-2</v>
      </c>
      <c r="D2936">
        <v>0</v>
      </c>
      <c r="E2936">
        <v>0</v>
      </c>
      <c r="F2936">
        <f>ABS(B2936-C2936)</f>
        <v>1.3901865475182771E-2</v>
      </c>
      <c r="G2936">
        <f>ABS(B2936-D2936)</f>
        <v>6.6377847065700298E-3</v>
      </c>
      <c r="H2936">
        <f>ABS(B2936-E2936)</f>
        <v>6.6377847065700298E-3</v>
      </c>
      <c r="I2936">
        <f>AVERAGE(F2936:H2936)</f>
        <v>9.0591449627742768E-3</v>
      </c>
    </row>
    <row r="2937" spans="1:9" hidden="1" x14ac:dyDescent="0.45">
      <c r="A2937" t="s">
        <v>6026</v>
      </c>
      <c r="B2937">
        <v>6.6377847065700298E-3</v>
      </c>
      <c r="C2937">
        <v>2.05396501817528E-2</v>
      </c>
      <c r="D2937">
        <v>0</v>
      </c>
      <c r="E2937">
        <v>0</v>
      </c>
      <c r="F2937">
        <f>ABS(B2937-C2937)</f>
        <v>1.3901865475182771E-2</v>
      </c>
      <c r="G2937">
        <f>ABS(B2937-D2937)</f>
        <v>6.6377847065700298E-3</v>
      </c>
      <c r="H2937">
        <f>ABS(B2937-E2937)</f>
        <v>6.6377847065700298E-3</v>
      </c>
      <c r="I2937">
        <f>AVERAGE(F2937:H2937)</f>
        <v>9.0591449627742768E-3</v>
      </c>
    </row>
    <row r="2938" spans="1:9" hidden="1" x14ac:dyDescent="0.45">
      <c r="A2938" t="s">
        <v>4652</v>
      </c>
      <c r="B2938">
        <v>6.6377847065700298E-3</v>
      </c>
      <c r="C2938">
        <v>2.05396501817528E-2</v>
      </c>
      <c r="D2938">
        <v>0</v>
      </c>
      <c r="E2938">
        <v>0</v>
      </c>
      <c r="F2938">
        <f>ABS(B2938-C2938)</f>
        <v>1.3901865475182771E-2</v>
      </c>
      <c r="G2938">
        <f>ABS(B2938-D2938)</f>
        <v>6.6377847065700298E-3</v>
      </c>
      <c r="H2938">
        <f>ABS(B2938-E2938)</f>
        <v>6.6377847065700298E-3</v>
      </c>
      <c r="I2938">
        <f>AVERAGE(F2938:H2938)</f>
        <v>9.0591449627742768E-3</v>
      </c>
    </row>
    <row r="2939" spans="1:9" hidden="1" x14ac:dyDescent="0.45">
      <c r="A2939" t="s">
        <v>4845</v>
      </c>
      <c r="B2939">
        <v>6.6377847065700298E-3</v>
      </c>
      <c r="C2939">
        <v>2.05396501817528E-2</v>
      </c>
      <c r="D2939">
        <v>0</v>
      </c>
      <c r="E2939">
        <v>0</v>
      </c>
      <c r="F2939">
        <f>ABS(B2939-C2939)</f>
        <v>1.3901865475182771E-2</v>
      </c>
      <c r="G2939">
        <f>ABS(B2939-D2939)</f>
        <v>6.6377847065700298E-3</v>
      </c>
      <c r="H2939">
        <f>ABS(B2939-E2939)</f>
        <v>6.6377847065700298E-3</v>
      </c>
      <c r="I2939">
        <f>AVERAGE(F2939:H2939)</f>
        <v>9.0591449627742768E-3</v>
      </c>
    </row>
    <row r="2940" spans="1:9" hidden="1" x14ac:dyDescent="0.45">
      <c r="A2940" t="s">
        <v>4985</v>
      </c>
      <c r="B2940">
        <v>6.6377847065700298E-3</v>
      </c>
      <c r="C2940">
        <v>2.05396501817528E-2</v>
      </c>
      <c r="D2940">
        <v>0</v>
      </c>
      <c r="E2940">
        <v>0</v>
      </c>
      <c r="F2940">
        <f>ABS(B2940-C2940)</f>
        <v>1.3901865475182771E-2</v>
      </c>
      <c r="G2940">
        <f>ABS(B2940-D2940)</f>
        <v>6.6377847065700298E-3</v>
      </c>
      <c r="H2940">
        <f>ABS(B2940-E2940)</f>
        <v>6.6377847065700298E-3</v>
      </c>
      <c r="I2940">
        <f>AVERAGE(F2940:H2940)</f>
        <v>9.0591449627742768E-3</v>
      </c>
    </row>
    <row r="2941" spans="1:9" hidden="1" x14ac:dyDescent="0.45">
      <c r="A2941" t="s">
        <v>2065</v>
      </c>
      <c r="B2941">
        <v>2.02733590671146E-2</v>
      </c>
      <c r="C2941">
        <v>2.6782644760426098E-2</v>
      </c>
      <c r="D2941">
        <v>2.0595911648172802E-2</v>
      </c>
      <c r="E2941">
        <v>0</v>
      </c>
      <c r="F2941">
        <f>ABS(B2941-C2941)</f>
        <v>6.5092856933114986E-3</v>
      </c>
      <c r="G2941">
        <f>ABS(B2941-D2941)</f>
        <v>3.2255258105820181E-4</v>
      </c>
      <c r="H2941">
        <f>ABS(B2941-E2941)</f>
        <v>2.02733590671146E-2</v>
      </c>
      <c r="I2941">
        <f>AVERAGE(F2941:H2941)</f>
        <v>9.0350657804947661E-3</v>
      </c>
    </row>
    <row r="2942" spans="1:9" hidden="1" x14ac:dyDescent="0.45">
      <c r="A2942" t="s">
        <v>314</v>
      </c>
      <c r="B2942">
        <v>2.3827621114805901E-2</v>
      </c>
      <c r="C2942">
        <v>2.3799866135544599E-2</v>
      </c>
      <c r="D2942">
        <v>2.0595911648172802E-2</v>
      </c>
      <c r="E2942">
        <v>0</v>
      </c>
      <c r="F2942">
        <f>ABS(B2942-C2942)</f>
        <v>2.7754979261301882E-5</v>
      </c>
      <c r="G2942">
        <f>ABS(B2942-D2942)</f>
        <v>3.2317094666330995E-3</v>
      </c>
      <c r="H2942">
        <f>ABS(B2942-E2942)</f>
        <v>2.3827621114805901E-2</v>
      </c>
      <c r="I2942">
        <f>AVERAGE(F2942:H2942)</f>
        <v>9.0290285202334342E-3</v>
      </c>
    </row>
    <row r="2943" spans="1:9" hidden="1" x14ac:dyDescent="0.45">
      <c r="A2943" t="s">
        <v>5517</v>
      </c>
      <c r="B2943">
        <v>1.6548483997905601E-2</v>
      </c>
      <c r="C2943">
        <v>1.00849289908154E-2</v>
      </c>
      <c r="D2943">
        <v>2.0595911648172802E-2</v>
      </c>
      <c r="E2943">
        <v>0</v>
      </c>
      <c r="F2943">
        <f>ABS(B2943-C2943)</f>
        <v>6.463555007090201E-3</v>
      </c>
      <c r="G2943">
        <f>ABS(B2943-D2943)</f>
        <v>4.0474276502672005E-3</v>
      </c>
      <c r="H2943">
        <f>ABS(B2943-E2943)</f>
        <v>1.6548483997905601E-2</v>
      </c>
      <c r="I2943">
        <f>AVERAGE(F2943:H2943)</f>
        <v>9.0198222184210003E-3</v>
      </c>
    </row>
    <row r="2944" spans="1:9" hidden="1" x14ac:dyDescent="0.45">
      <c r="A2944" t="s">
        <v>2399</v>
      </c>
      <c r="B2944">
        <v>1.6548483997905601E-2</v>
      </c>
      <c r="C2944">
        <v>1.00849289908154E-2</v>
      </c>
      <c r="D2944">
        <v>2.0595911648172802E-2</v>
      </c>
      <c r="E2944">
        <v>0</v>
      </c>
      <c r="F2944">
        <f>ABS(B2944-C2944)</f>
        <v>6.463555007090201E-3</v>
      </c>
      <c r="G2944">
        <f>ABS(B2944-D2944)</f>
        <v>4.0474276502672005E-3</v>
      </c>
      <c r="H2944">
        <f>ABS(B2944-E2944)</f>
        <v>1.6548483997905601E-2</v>
      </c>
      <c r="I2944">
        <f>AVERAGE(F2944:H2944)</f>
        <v>9.0198222184210003E-3</v>
      </c>
    </row>
    <row r="2945" spans="1:9" hidden="1" x14ac:dyDescent="0.45">
      <c r="A2945" t="s">
        <v>5617</v>
      </c>
      <c r="B2945">
        <v>9.0987338594877201E-3</v>
      </c>
      <c r="C2945">
        <v>1.55426511971254E-2</v>
      </c>
      <c r="D2945">
        <v>2.0595911648172802E-2</v>
      </c>
      <c r="E2945">
        <v>0</v>
      </c>
      <c r="F2945">
        <f>ABS(B2945-C2945)</f>
        <v>6.4439173376376804E-3</v>
      </c>
      <c r="G2945">
        <f>ABS(B2945-D2945)</f>
        <v>1.1497177788685082E-2</v>
      </c>
      <c r="H2945">
        <f>ABS(B2945-E2945)</f>
        <v>9.0987338594877201E-3</v>
      </c>
      <c r="I2945">
        <f>AVERAGE(F2945:H2945)</f>
        <v>9.013276328603494E-3</v>
      </c>
    </row>
    <row r="2946" spans="1:9" hidden="1" x14ac:dyDescent="0.45">
      <c r="A2946" t="s">
        <v>4038</v>
      </c>
      <c r="B2946">
        <v>9.0987338594877201E-3</v>
      </c>
      <c r="C2946">
        <v>1.55426511971254E-2</v>
      </c>
      <c r="D2946">
        <v>2.0595911648172802E-2</v>
      </c>
      <c r="E2946">
        <v>0</v>
      </c>
      <c r="F2946">
        <f>ABS(B2946-C2946)</f>
        <v>6.4439173376376804E-3</v>
      </c>
      <c r="G2946">
        <f>ABS(B2946-D2946)</f>
        <v>1.1497177788685082E-2</v>
      </c>
      <c r="H2946">
        <f>ABS(B2946-E2946)</f>
        <v>9.0987338594877201E-3</v>
      </c>
      <c r="I2946">
        <f>AVERAGE(F2946:H2946)</f>
        <v>9.013276328603494E-3</v>
      </c>
    </row>
    <row r="2947" spans="1:9" hidden="1" x14ac:dyDescent="0.45">
      <c r="A2947" t="s">
        <v>5434</v>
      </c>
      <c r="B2947">
        <v>2.22235619444177E-2</v>
      </c>
      <c r="C2947">
        <v>2.5362592050492599E-2</v>
      </c>
      <c r="D2947">
        <v>2.0595911648172802E-2</v>
      </c>
      <c r="E2947">
        <v>0</v>
      </c>
      <c r="F2947">
        <f>ABS(B2947-C2947)</f>
        <v>3.1390301060748999E-3</v>
      </c>
      <c r="G2947">
        <f>ABS(B2947-D2947)</f>
        <v>1.627650296244898E-3</v>
      </c>
      <c r="H2947">
        <f>ABS(B2947-E2947)</f>
        <v>2.22235619444177E-2</v>
      </c>
      <c r="I2947">
        <f>AVERAGE(F2947:H2947)</f>
        <v>8.9967474489124986E-3</v>
      </c>
    </row>
    <row r="2948" spans="1:9" hidden="1" x14ac:dyDescent="0.45">
      <c r="A2948" t="s">
        <v>1910</v>
      </c>
      <c r="B2948">
        <v>2.2882409510702102E-2</v>
      </c>
      <c r="C2948">
        <v>2.4632333200815201E-2</v>
      </c>
      <c r="D2948">
        <v>2.0595911648172802E-2</v>
      </c>
      <c r="E2948">
        <v>0</v>
      </c>
      <c r="F2948">
        <f>ABS(B2948-C2948)</f>
        <v>1.7499236901130991E-3</v>
      </c>
      <c r="G2948">
        <f>ABS(B2948-D2948)</f>
        <v>2.2864978625292999E-3</v>
      </c>
      <c r="H2948">
        <f>ABS(B2948-E2948)</f>
        <v>2.2882409510702102E-2</v>
      </c>
      <c r="I2948">
        <f>AVERAGE(F2948:H2948)</f>
        <v>8.9729436877815007E-3</v>
      </c>
    </row>
    <row r="2949" spans="1:9" hidden="1" x14ac:dyDescent="0.45">
      <c r="A2949" t="s">
        <v>4945</v>
      </c>
      <c r="B2949">
        <v>1.6548483997905601E-2</v>
      </c>
      <c r="C2949">
        <v>2.2831851138108601E-2</v>
      </c>
      <c r="D2949">
        <v>2.0595911648172802E-2</v>
      </c>
      <c r="E2949">
        <v>0</v>
      </c>
      <c r="F2949">
        <f>ABS(B2949-C2949)</f>
        <v>6.283367140203E-3</v>
      </c>
      <c r="G2949">
        <f>ABS(B2949-D2949)</f>
        <v>4.0474276502672005E-3</v>
      </c>
      <c r="H2949">
        <f>ABS(B2949-E2949)</f>
        <v>1.6548483997905601E-2</v>
      </c>
      <c r="I2949">
        <f>AVERAGE(F2949:H2949)</f>
        <v>8.9597595961252666E-3</v>
      </c>
    </row>
    <row r="2950" spans="1:9" hidden="1" x14ac:dyDescent="0.45">
      <c r="A2950" t="s">
        <v>6069</v>
      </c>
      <c r="B2950">
        <v>1.1277646094846E-2</v>
      </c>
      <c r="C2950">
        <v>1.7546788021535101E-2</v>
      </c>
      <c r="D2950">
        <v>2.0595911648172802E-2</v>
      </c>
      <c r="E2950">
        <v>0</v>
      </c>
      <c r="F2950">
        <f>ABS(B2950-C2950)</f>
        <v>6.2691419266891011E-3</v>
      </c>
      <c r="G2950">
        <f>ABS(B2950-D2950)</f>
        <v>9.318265553326802E-3</v>
      </c>
      <c r="H2950">
        <f>ABS(B2950-E2950)</f>
        <v>1.1277646094846E-2</v>
      </c>
      <c r="I2950">
        <f>AVERAGE(F2950:H2950)</f>
        <v>8.9550178582872998E-3</v>
      </c>
    </row>
    <row r="2951" spans="1:9" hidden="1" x14ac:dyDescent="0.45">
      <c r="A2951" t="s">
        <v>1338</v>
      </c>
      <c r="B2951">
        <v>1.8727396233263999E-2</v>
      </c>
      <c r="C2951">
        <v>1.25000095405003E-2</v>
      </c>
      <c r="D2951">
        <v>2.0595911648172802E-2</v>
      </c>
      <c r="E2951">
        <v>0</v>
      </c>
      <c r="F2951">
        <f>ABS(B2951-C2951)</f>
        <v>6.2273866927636985E-3</v>
      </c>
      <c r="G2951">
        <f>ABS(B2951-D2951)</f>
        <v>1.8685154149088029E-3</v>
      </c>
      <c r="H2951">
        <f>ABS(B2951-E2951)</f>
        <v>1.8727396233263999E-2</v>
      </c>
      <c r="I2951">
        <f>AVERAGE(F2951:H2951)</f>
        <v>8.9410994469788334E-3</v>
      </c>
    </row>
    <row r="2952" spans="1:9" hidden="1" x14ac:dyDescent="0.45">
      <c r="A2952" t="s">
        <v>470</v>
      </c>
      <c r="B2952">
        <v>1.28236089286967E-2</v>
      </c>
      <c r="C2952">
        <v>1.90436975593948E-2</v>
      </c>
      <c r="D2952">
        <v>2.0595911648172802E-2</v>
      </c>
      <c r="E2952">
        <v>0</v>
      </c>
      <c r="F2952">
        <f>ABS(B2952-C2952)</f>
        <v>6.2200886306981E-3</v>
      </c>
      <c r="G2952">
        <f>ABS(B2952-D2952)</f>
        <v>7.772302719476102E-3</v>
      </c>
      <c r="H2952">
        <f>ABS(B2952-E2952)</f>
        <v>1.28236089286967E-2</v>
      </c>
      <c r="I2952">
        <f>AVERAGE(F2952:H2952)</f>
        <v>8.9386667596236345E-3</v>
      </c>
    </row>
    <row r="2953" spans="1:9" hidden="1" x14ac:dyDescent="0.45">
      <c r="A2953" t="s">
        <v>4296</v>
      </c>
      <c r="B2953">
        <v>1.8259809380173998E-2</v>
      </c>
      <c r="C2953">
        <v>2.43675642107412E-2</v>
      </c>
      <c r="D2953">
        <v>2.0595911648172802E-2</v>
      </c>
      <c r="E2953">
        <v>0</v>
      </c>
      <c r="F2953">
        <f>ABS(B2953-C2953)</f>
        <v>6.1077548305672018E-3</v>
      </c>
      <c r="G2953">
        <f>ABS(B2953-D2953)</f>
        <v>2.3361022679988033E-3</v>
      </c>
      <c r="H2953">
        <f>ABS(B2953-E2953)</f>
        <v>1.8259809380173998E-2</v>
      </c>
      <c r="I2953">
        <f>AVERAGE(F2953:H2953)</f>
        <v>8.9012221595800006E-3</v>
      </c>
    </row>
    <row r="2954" spans="1:9" hidden="1" x14ac:dyDescent="0.45">
      <c r="A2954" t="s">
        <v>236</v>
      </c>
      <c r="B2954">
        <v>1.1238746461092901E-2</v>
      </c>
      <c r="C2954">
        <v>1.5439998592819099E-2</v>
      </c>
      <c r="D2954">
        <v>0</v>
      </c>
      <c r="E2954">
        <v>0</v>
      </c>
      <c r="F2954">
        <f>ABS(B2954-C2954)</f>
        <v>4.2012521317261985E-3</v>
      </c>
      <c r="G2954">
        <f>ABS(B2954-D2954)</f>
        <v>1.1238746461092901E-2</v>
      </c>
      <c r="H2954">
        <f>ABS(B2954-E2954)</f>
        <v>1.1238746461092901E-2</v>
      </c>
      <c r="I2954">
        <f>AVERAGE(F2954:H2954)</f>
        <v>8.8929150179706661E-3</v>
      </c>
    </row>
    <row r="2955" spans="1:9" hidden="1" x14ac:dyDescent="0.45">
      <c r="A2955" t="s">
        <v>476</v>
      </c>
      <c r="B2955">
        <v>1.1238746461092901E-2</v>
      </c>
      <c r="C2955">
        <v>1.5439998592819099E-2</v>
      </c>
      <c r="D2955">
        <v>0</v>
      </c>
      <c r="E2955">
        <v>0</v>
      </c>
      <c r="F2955">
        <f>ABS(B2955-C2955)</f>
        <v>4.2012521317261985E-3</v>
      </c>
      <c r="G2955">
        <f>ABS(B2955-D2955)</f>
        <v>1.1238746461092901E-2</v>
      </c>
      <c r="H2955">
        <f>ABS(B2955-E2955)</f>
        <v>1.1238746461092901E-2</v>
      </c>
      <c r="I2955">
        <f>AVERAGE(F2955:H2955)</f>
        <v>8.8929150179706661E-3</v>
      </c>
    </row>
    <row r="2956" spans="1:9" hidden="1" x14ac:dyDescent="0.45">
      <c r="A2956" t="s">
        <v>591</v>
      </c>
      <c r="B2956">
        <v>1.1238746461092901E-2</v>
      </c>
      <c r="C2956">
        <v>1.5439998592819099E-2</v>
      </c>
      <c r="D2956">
        <v>0</v>
      </c>
      <c r="E2956">
        <v>0</v>
      </c>
      <c r="F2956">
        <f>ABS(B2956-C2956)</f>
        <v>4.2012521317261985E-3</v>
      </c>
      <c r="G2956">
        <f>ABS(B2956-D2956)</f>
        <v>1.1238746461092901E-2</v>
      </c>
      <c r="H2956">
        <f>ABS(B2956-E2956)</f>
        <v>1.1238746461092901E-2</v>
      </c>
      <c r="I2956">
        <f>AVERAGE(F2956:H2956)</f>
        <v>8.8929150179706661E-3</v>
      </c>
    </row>
    <row r="2957" spans="1:9" hidden="1" x14ac:dyDescent="0.45">
      <c r="A2957" t="s">
        <v>768</v>
      </c>
      <c r="B2957">
        <v>1.1238746461092901E-2</v>
      </c>
      <c r="C2957">
        <v>1.5439998592819099E-2</v>
      </c>
      <c r="D2957">
        <v>0</v>
      </c>
      <c r="E2957">
        <v>0</v>
      </c>
      <c r="F2957">
        <f>ABS(B2957-C2957)</f>
        <v>4.2012521317261985E-3</v>
      </c>
      <c r="G2957">
        <f>ABS(B2957-D2957)</f>
        <v>1.1238746461092901E-2</v>
      </c>
      <c r="H2957">
        <f>ABS(B2957-E2957)</f>
        <v>1.1238746461092901E-2</v>
      </c>
      <c r="I2957">
        <f>AVERAGE(F2957:H2957)</f>
        <v>8.8929150179706661E-3</v>
      </c>
    </row>
    <row r="2958" spans="1:9" hidden="1" x14ac:dyDescent="0.45">
      <c r="A2958" t="s">
        <v>890</v>
      </c>
      <c r="B2958">
        <v>1.1238746461092901E-2</v>
      </c>
      <c r="C2958">
        <v>1.5439998592819099E-2</v>
      </c>
      <c r="D2958">
        <v>0</v>
      </c>
      <c r="E2958">
        <v>0</v>
      </c>
      <c r="F2958">
        <f>ABS(B2958-C2958)</f>
        <v>4.2012521317261985E-3</v>
      </c>
      <c r="G2958">
        <f>ABS(B2958-D2958)</f>
        <v>1.1238746461092901E-2</v>
      </c>
      <c r="H2958">
        <f>ABS(B2958-E2958)</f>
        <v>1.1238746461092901E-2</v>
      </c>
      <c r="I2958">
        <f>AVERAGE(F2958:H2958)</f>
        <v>8.8929150179706661E-3</v>
      </c>
    </row>
    <row r="2959" spans="1:9" hidden="1" x14ac:dyDescent="0.45">
      <c r="A2959" t="s">
        <v>923</v>
      </c>
      <c r="B2959">
        <v>1.1238746461092901E-2</v>
      </c>
      <c r="C2959">
        <v>1.5439998592819099E-2</v>
      </c>
      <c r="D2959">
        <v>0</v>
      </c>
      <c r="E2959">
        <v>0</v>
      </c>
      <c r="F2959">
        <f>ABS(B2959-C2959)</f>
        <v>4.2012521317261985E-3</v>
      </c>
      <c r="G2959">
        <f>ABS(B2959-D2959)</f>
        <v>1.1238746461092901E-2</v>
      </c>
      <c r="H2959">
        <f>ABS(B2959-E2959)</f>
        <v>1.1238746461092901E-2</v>
      </c>
      <c r="I2959">
        <f>AVERAGE(F2959:H2959)</f>
        <v>8.8929150179706661E-3</v>
      </c>
    </row>
    <row r="2960" spans="1:9" hidden="1" x14ac:dyDescent="0.45">
      <c r="A2960" t="s">
        <v>5555</v>
      </c>
      <c r="B2960">
        <v>1.1238746461092901E-2</v>
      </c>
      <c r="C2960">
        <v>1.5439998592819099E-2</v>
      </c>
      <c r="D2960">
        <v>0</v>
      </c>
      <c r="E2960">
        <v>0</v>
      </c>
      <c r="F2960">
        <f>ABS(B2960-C2960)</f>
        <v>4.2012521317261985E-3</v>
      </c>
      <c r="G2960">
        <f>ABS(B2960-D2960)</f>
        <v>1.1238746461092901E-2</v>
      </c>
      <c r="H2960">
        <f>ABS(B2960-E2960)</f>
        <v>1.1238746461092901E-2</v>
      </c>
      <c r="I2960">
        <f>AVERAGE(F2960:H2960)</f>
        <v>8.8929150179706661E-3</v>
      </c>
    </row>
    <row r="2961" spans="1:9" hidden="1" x14ac:dyDescent="0.45">
      <c r="A2961" t="s">
        <v>1075</v>
      </c>
      <c r="B2961">
        <v>1.1238746461092901E-2</v>
      </c>
      <c r="C2961">
        <v>1.5439998592819099E-2</v>
      </c>
      <c r="D2961">
        <v>0</v>
      </c>
      <c r="E2961">
        <v>0</v>
      </c>
      <c r="F2961">
        <f>ABS(B2961-C2961)</f>
        <v>4.2012521317261985E-3</v>
      </c>
      <c r="G2961">
        <f>ABS(B2961-D2961)</f>
        <v>1.1238746461092901E-2</v>
      </c>
      <c r="H2961">
        <f>ABS(B2961-E2961)</f>
        <v>1.1238746461092901E-2</v>
      </c>
      <c r="I2961">
        <f>AVERAGE(F2961:H2961)</f>
        <v>8.8929150179706661E-3</v>
      </c>
    </row>
    <row r="2962" spans="1:9" hidden="1" x14ac:dyDescent="0.45">
      <c r="A2962" t="s">
        <v>1114</v>
      </c>
      <c r="B2962">
        <v>1.1238746461092901E-2</v>
      </c>
      <c r="C2962">
        <v>1.5439998592819099E-2</v>
      </c>
      <c r="D2962">
        <v>0</v>
      </c>
      <c r="E2962">
        <v>0</v>
      </c>
      <c r="F2962">
        <f>ABS(B2962-C2962)</f>
        <v>4.2012521317261985E-3</v>
      </c>
      <c r="G2962">
        <f>ABS(B2962-D2962)</f>
        <v>1.1238746461092901E-2</v>
      </c>
      <c r="H2962">
        <f>ABS(B2962-E2962)</f>
        <v>1.1238746461092901E-2</v>
      </c>
      <c r="I2962">
        <f>AVERAGE(F2962:H2962)</f>
        <v>8.8929150179706661E-3</v>
      </c>
    </row>
    <row r="2963" spans="1:9" hidden="1" x14ac:dyDescent="0.45">
      <c r="A2963" t="s">
        <v>1129</v>
      </c>
      <c r="B2963">
        <v>1.1238746461092901E-2</v>
      </c>
      <c r="C2963">
        <v>1.5439998592819099E-2</v>
      </c>
      <c r="D2963">
        <v>0</v>
      </c>
      <c r="E2963">
        <v>0</v>
      </c>
      <c r="F2963">
        <f>ABS(B2963-C2963)</f>
        <v>4.2012521317261985E-3</v>
      </c>
      <c r="G2963">
        <f>ABS(B2963-D2963)</f>
        <v>1.1238746461092901E-2</v>
      </c>
      <c r="H2963">
        <f>ABS(B2963-E2963)</f>
        <v>1.1238746461092901E-2</v>
      </c>
      <c r="I2963">
        <f>AVERAGE(F2963:H2963)</f>
        <v>8.8929150179706661E-3</v>
      </c>
    </row>
    <row r="2964" spans="1:9" hidden="1" x14ac:dyDescent="0.45">
      <c r="A2964" t="s">
        <v>1184</v>
      </c>
      <c r="B2964">
        <v>1.1238746461092901E-2</v>
      </c>
      <c r="C2964">
        <v>1.5439998592819099E-2</v>
      </c>
      <c r="D2964">
        <v>0</v>
      </c>
      <c r="E2964">
        <v>0</v>
      </c>
      <c r="F2964">
        <f>ABS(B2964-C2964)</f>
        <v>4.2012521317261985E-3</v>
      </c>
      <c r="G2964">
        <f>ABS(B2964-D2964)</f>
        <v>1.1238746461092901E-2</v>
      </c>
      <c r="H2964">
        <f>ABS(B2964-E2964)</f>
        <v>1.1238746461092901E-2</v>
      </c>
      <c r="I2964">
        <f>AVERAGE(F2964:H2964)</f>
        <v>8.8929150179706661E-3</v>
      </c>
    </row>
    <row r="2965" spans="1:9" hidden="1" x14ac:dyDescent="0.45">
      <c r="A2965" t="s">
        <v>1384</v>
      </c>
      <c r="B2965">
        <v>1.1238746461092901E-2</v>
      </c>
      <c r="C2965">
        <v>1.5439998592819099E-2</v>
      </c>
      <c r="D2965">
        <v>0</v>
      </c>
      <c r="E2965">
        <v>0</v>
      </c>
      <c r="F2965">
        <f>ABS(B2965-C2965)</f>
        <v>4.2012521317261985E-3</v>
      </c>
      <c r="G2965">
        <f>ABS(B2965-D2965)</f>
        <v>1.1238746461092901E-2</v>
      </c>
      <c r="H2965">
        <f>ABS(B2965-E2965)</f>
        <v>1.1238746461092901E-2</v>
      </c>
      <c r="I2965">
        <f>AVERAGE(F2965:H2965)</f>
        <v>8.8929150179706661E-3</v>
      </c>
    </row>
    <row r="2966" spans="1:9" hidden="1" x14ac:dyDescent="0.45">
      <c r="A2966" t="s">
        <v>1739</v>
      </c>
      <c r="B2966">
        <v>1.1238746461092901E-2</v>
      </c>
      <c r="C2966">
        <v>1.5439998592819099E-2</v>
      </c>
      <c r="D2966">
        <v>0</v>
      </c>
      <c r="E2966">
        <v>0</v>
      </c>
      <c r="F2966">
        <f>ABS(B2966-C2966)</f>
        <v>4.2012521317261985E-3</v>
      </c>
      <c r="G2966">
        <f>ABS(B2966-D2966)</f>
        <v>1.1238746461092901E-2</v>
      </c>
      <c r="H2966">
        <f>ABS(B2966-E2966)</f>
        <v>1.1238746461092901E-2</v>
      </c>
      <c r="I2966">
        <f>AVERAGE(F2966:H2966)</f>
        <v>8.8929150179706661E-3</v>
      </c>
    </row>
    <row r="2967" spans="1:9" hidden="1" x14ac:dyDescent="0.45">
      <c r="A2967" t="s">
        <v>1810</v>
      </c>
      <c r="B2967">
        <v>1.1238746461092901E-2</v>
      </c>
      <c r="C2967">
        <v>1.5439998592819099E-2</v>
      </c>
      <c r="D2967">
        <v>0</v>
      </c>
      <c r="E2967">
        <v>0</v>
      </c>
      <c r="F2967">
        <f>ABS(B2967-C2967)</f>
        <v>4.2012521317261985E-3</v>
      </c>
      <c r="G2967">
        <f>ABS(B2967-D2967)</f>
        <v>1.1238746461092901E-2</v>
      </c>
      <c r="H2967">
        <f>ABS(B2967-E2967)</f>
        <v>1.1238746461092901E-2</v>
      </c>
      <c r="I2967">
        <f>AVERAGE(F2967:H2967)</f>
        <v>8.8929150179706661E-3</v>
      </c>
    </row>
    <row r="2968" spans="1:9" hidden="1" x14ac:dyDescent="0.45">
      <c r="A2968" t="s">
        <v>2002</v>
      </c>
      <c r="B2968">
        <v>1.1238746461092901E-2</v>
      </c>
      <c r="C2968">
        <v>1.5439998592819099E-2</v>
      </c>
      <c r="D2968">
        <v>0</v>
      </c>
      <c r="E2968">
        <v>0</v>
      </c>
      <c r="F2968">
        <f>ABS(B2968-C2968)</f>
        <v>4.2012521317261985E-3</v>
      </c>
      <c r="G2968">
        <f>ABS(B2968-D2968)</f>
        <v>1.1238746461092901E-2</v>
      </c>
      <c r="H2968">
        <f>ABS(B2968-E2968)</f>
        <v>1.1238746461092901E-2</v>
      </c>
      <c r="I2968">
        <f>AVERAGE(F2968:H2968)</f>
        <v>8.8929150179706661E-3</v>
      </c>
    </row>
    <row r="2969" spans="1:9" hidden="1" x14ac:dyDescent="0.45">
      <c r="A2969" t="s">
        <v>2006</v>
      </c>
      <c r="B2969">
        <v>1.1238746461092901E-2</v>
      </c>
      <c r="C2969">
        <v>1.5439998592819099E-2</v>
      </c>
      <c r="D2969">
        <v>0</v>
      </c>
      <c r="E2969">
        <v>0</v>
      </c>
      <c r="F2969">
        <f>ABS(B2969-C2969)</f>
        <v>4.2012521317261985E-3</v>
      </c>
      <c r="G2969">
        <f>ABS(B2969-D2969)</f>
        <v>1.1238746461092901E-2</v>
      </c>
      <c r="H2969">
        <f>ABS(B2969-E2969)</f>
        <v>1.1238746461092901E-2</v>
      </c>
      <c r="I2969">
        <f>AVERAGE(F2969:H2969)</f>
        <v>8.8929150179706661E-3</v>
      </c>
    </row>
    <row r="2970" spans="1:9" hidden="1" x14ac:dyDescent="0.45">
      <c r="A2970" t="s">
        <v>2089</v>
      </c>
      <c r="B2970">
        <v>1.1238746461092901E-2</v>
      </c>
      <c r="C2970">
        <v>1.5439998592819099E-2</v>
      </c>
      <c r="D2970">
        <v>0</v>
      </c>
      <c r="E2970">
        <v>0</v>
      </c>
      <c r="F2970">
        <f>ABS(B2970-C2970)</f>
        <v>4.2012521317261985E-3</v>
      </c>
      <c r="G2970">
        <f>ABS(B2970-D2970)</f>
        <v>1.1238746461092901E-2</v>
      </c>
      <c r="H2970">
        <f>ABS(B2970-E2970)</f>
        <v>1.1238746461092901E-2</v>
      </c>
      <c r="I2970">
        <f>AVERAGE(F2970:H2970)</f>
        <v>8.8929150179706661E-3</v>
      </c>
    </row>
    <row r="2971" spans="1:9" hidden="1" x14ac:dyDescent="0.45">
      <c r="A2971" t="s">
        <v>2108</v>
      </c>
      <c r="B2971">
        <v>1.1238746461092901E-2</v>
      </c>
      <c r="C2971">
        <v>1.5439998592819099E-2</v>
      </c>
      <c r="D2971">
        <v>0</v>
      </c>
      <c r="E2971">
        <v>0</v>
      </c>
      <c r="F2971">
        <f>ABS(B2971-C2971)</f>
        <v>4.2012521317261985E-3</v>
      </c>
      <c r="G2971">
        <f>ABS(B2971-D2971)</f>
        <v>1.1238746461092901E-2</v>
      </c>
      <c r="H2971">
        <f>ABS(B2971-E2971)</f>
        <v>1.1238746461092901E-2</v>
      </c>
      <c r="I2971">
        <f>AVERAGE(F2971:H2971)</f>
        <v>8.8929150179706661E-3</v>
      </c>
    </row>
    <row r="2972" spans="1:9" hidden="1" x14ac:dyDescent="0.45">
      <c r="A2972" t="s">
        <v>2116</v>
      </c>
      <c r="B2972">
        <v>1.1238746461092901E-2</v>
      </c>
      <c r="C2972">
        <v>1.5439998592819099E-2</v>
      </c>
      <c r="D2972">
        <v>0</v>
      </c>
      <c r="E2972">
        <v>0</v>
      </c>
      <c r="F2972">
        <f>ABS(B2972-C2972)</f>
        <v>4.2012521317261985E-3</v>
      </c>
      <c r="G2972">
        <f>ABS(B2972-D2972)</f>
        <v>1.1238746461092901E-2</v>
      </c>
      <c r="H2972">
        <f>ABS(B2972-E2972)</f>
        <v>1.1238746461092901E-2</v>
      </c>
      <c r="I2972">
        <f>AVERAGE(F2972:H2972)</f>
        <v>8.8929150179706661E-3</v>
      </c>
    </row>
    <row r="2973" spans="1:9" hidden="1" x14ac:dyDescent="0.45">
      <c r="A2973" t="s">
        <v>2224</v>
      </c>
      <c r="B2973">
        <v>1.1238746461092901E-2</v>
      </c>
      <c r="C2973">
        <v>1.5439998592819099E-2</v>
      </c>
      <c r="D2973">
        <v>0</v>
      </c>
      <c r="E2973">
        <v>0</v>
      </c>
      <c r="F2973">
        <f>ABS(B2973-C2973)</f>
        <v>4.2012521317261985E-3</v>
      </c>
      <c r="G2973">
        <f>ABS(B2973-D2973)</f>
        <v>1.1238746461092901E-2</v>
      </c>
      <c r="H2973">
        <f>ABS(B2973-E2973)</f>
        <v>1.1238746461092901E-2</v>
      </c>
      <c r="I2973">
        <f>AVERAGE(F2973:H2973)</f>
        <v>8.8929150179706661E-3</v>
      </c>
    </row>
    <row r="2974" spans="1:9" hidden="1" x14ac:dyDescent="0.45">
      <c r="A2974" t="s">
        <v>2237</v>
      </c>
      <c r="B2974">
        <v>1.1238746461092901E-2</v>
      </c>
      <c r="C2974">
        <v>1.5439998592819099E-2</v>
      </c>
      <c r="D2974">
        <v>0</v>
      </c>
      <c r="E2974">
        <v>0</v>
      </c>
      <c r="F2974">
        <f>ABS(B2974-C2974)</f>
        <v>4.2012521317261985E-3</v>
      </c>
      <c r="G2974">
        <f>ABS(B2974-D2974)</f>
        <v>1.1238746461092901E-2</v>
      </c>
      <c r="H2974">
        <f>ABS(B2974-E2974)</f>
        <v>1.1238746461092901E-2</v>
      </c>
      <c r="I2974">
        <f>AVERAGE(F2974:H2974)</f>
        <v>8.8929150179706661E-3</v>
      </c>
    </row>
    <row r="2975" spans="1:9" hidden="1" x14ac:dyDescent="0.45">
      <c r="A2975" t="s">
        <v>2480</v>
      </c>
      <c r="B2975">
        <v>1.1238746461092901E-2</v>
      </c>
      <c r="C2975">
        <v>1.5439998592819099E-2</v>
      </c>
      <c r="D2975">
        <v>0</v>
      </c>
      <c r="E2975">
        <v>0</v>
      </c>
      <c r="F2975">
        <f>ABS(B2975-C2975)</f>
        <v>4.2012521317261985E-3</v>
      </c>
      <c r="G2975">
        <f>ABS(B2975-D2975)</f>
        <v>1.1238746461092901E-2</v>
      </c>
      <c r="H2975">
        <f>ABS(B2975-E2975)</f>
        <v>1.1238746461092901E-2</v>
      </c>
      <c r="I2975">
        <f>AVERAGE(F2975:H2975)</f>
        <v>8.8929150179706661E-3</v>
      </c>
    </row>
    <row r="2976" spans="1:9" hidden="1" x14ac:dyDescent="0.45">
      <c r="A2976" t="s">
        <v>2570</v>
      </c>
      <c r="B2976">
        <v>1.1238746461092901E-2</v>
      </c>
      <c r="C2976">
        <v>1.5439998592819099E-2</v>
      </c>
      <c r="D2976">
        <v>0</v>
      </c>
      <c r="E2976">
        <v>0</v>
      </c>
      <c r="F2976">
        <f>ABS(B2976-C2976)</f>
        <v>4.2012521317261985E-3</v>
      </c>
      <c r="G2976">
        <f>ABS(B2976-D2976)</f>
        <v>1.1238746461092901E-2</v>
      </c>
      <c r="H2976">
        <f>ABS(B2976-E2976)</f>
        <v>1.1238746461092901E-2</v>
      </c>
      <c r="I2976">
        <f>AVERAGE(F2976:H2976)</f>
        <v>8.8929150179706661E-3</v>
      </c>
    </row>
    <row r="2977" spans="1:9" hidden="1" x14ac:dyDescent="0.45">
      <c r="A2977" t="s">
        <v>2707</v>
      </c>
      <c r="B2977">
        <v>1.1238746461092901E-2</v>
      </c>
      <c r="C2977">
        <v>1.5439998592819099E-2</v>
      </c>
      <c r="D2977">
        <v>0</v>
      </c>
      <c r="E2977">
        <v>0</v>
      </c>
      <c r="F2977">
        <f>ABS(B2977-C2977)</f>
        <v>4.2012521317261985E-3</v>
      </c>
      <c r="G2977">
        <f>ABS(B2977-D2977)</f>
        <v>1.1238746461092901E-2</v>
      </c>
      <c r="H2977">
        <f>ABS(B2977-E2977)</f>
        <v>1.1238746461092901E-2</v>
      </c>
      <c r="I2977">
        <f>AVERAGE(F2977:H2977)</f>
        <v>8.8929150179706661E-3</v>
      </c>
    </row>
    <row r="2978" spans="1:9" hidden="1" x14ac:dyDescent="0.45">
      <c r="A2978" t="s">
        <v>2951</v>
      </c>
      <c r="B2978">
        <v>1.1238746461092901E-2</v>
      </c>
      <c r="C2978">
        <v>1.5439998592819099E-2</v>
      </c>
      <c r="D2978">
        <v>0</v>
      </c>
      <c r="E2978">
        <v>0</v>
      </c>
      <c r="F2978">
        <f>ABS(B2978-C2978)</f>
        <v>4.2012521317261985E-3</v>
      </c>
      <c r="G2978">
        <f>ABS(B2978-D2978)</f>
        <v>1.1238746461092901E-2</v>
      </c>
      <c r="H2978">
        <f>ABS(B2978-E2978)</f>
        <v>1.1238746461092901E-2</v>
      </c>
      <c r="I2978">
        <f>AVERAGE(F2978:H2978)</f>
        <v>8.8929150179706661E-3</v>
      </c>
    </row>
    <row r="2979" spans="1:9" hidden="1" x14ac:dyDescent="0.45">
      <c r="A2979" t="s">
        <v>2982</v>
      </c>
      <c r="B2979">
        <v>1.1238746461092901E-2</v>
      </c>
      <c r="C2979">
        <v>1.5439998592819099E-2</v>
      </c>
      <c r="D2979">
        <v>0</v>
      </c>
      <c r="E2979">
        <v>0</v>
      </c>
      <c r="F2979">
        <f>ABS(B2979-C2979)</f>
        <v>4.2012521317261985E-3</v>
      </c>
      <c r="G2979">
        <f>ABS(B2979-D2979)</f>
        <v>1.1238746461092901E-2</v>
      </c>
      <c r="H2979">
        <f>ABS(B2979-E2979)</f>
        <v>1.1238746461092901E-2</v>
      </c>
      <c r="I2979">
        <f>AVERAGE(F2979:H2979)</f>
        <v>8.8929150179706661E-3</v>
      </c>
    </row>
    <row r="2980" spans="1:9" hidden="1" x14ac:dyDescent="0.45">
      <c r="A2980" t="s">
        <v>3107</v>
      </c>
      <c r="B2980">
        <v>1.1238746461092901E-2</v>
      </c>
      <c r="C2980">
        <v>1.5439998592819099E-2</v>
      </c>
      <c r="D2980">
        <v>0</v>
      </c>
      <c r="E2980">
        <v>0</v>
      </c>
      <c r="F2980">
        <f>ABS(B2980-C2980)</f>
        <v>4.2012521317261985E-3</v>
      </c>
      <c r="G2980">
        <f>ABS(B2980-D2980)</f>
        <v>1.1238746461092901E-2</v>
      </c>
      <c r="H2980">
        <f>ABS(B2980-E2980)</f>
        <v>1.1238746461092901E-2</v>
      </c>
      <c r="I2980">
        <f>AVERAGE(F2980:H2980)</f>
        <v>8.8929150179706661E-3</v>
      </c>
    </row>
    <row r="2981" spans="1:9" hidden="1" x14ac:dyDescent="0.45">
      <c r="A2981" t="s">
        <v>3313</v>
      </c>
      <c r="B2981">
        <v>1.1238746461092901E-2</v>
      </c>
      <c r="C2981">
        <v>1.5439998592819099E-2</v>
      </c>
      <c r="D2981">
        <v>0</v>
      </c>
      <c r="E2981">
        <v>0</v>
      </c>
      <c r="F2981">
        <f>ABS(B2981-C2981)</f>
        <v>4.2012521317261985E-3</v>
      </c>
      <c r="G2981">
        <f>ABS(B2981-D2981)</f>
        <v>1.1238746461092901E-2</v>
      </c>
      <c r="H2981">
        <f>ABS(B2981-E2981)</f>
        <v>1.1238746461092901E-2</v>
      </c>
      <c r="I2981">
        <f>AVERAGE(F2981:H2981)</f>
        <v>8.8929150179706661E-3</v>
      </c>
    </row>
    <row r="2982" spans="1:9" hidden="1" x14ac:dyDescent="0.45">
      <c r="A2982" t="s">
        <v>3358</v>
      </c>
      <c r="B2982">
        <v>1.1238746461092901E-2</v>
      </c>
      <c r="C2982">
        <v>1.5439998592819099E-2</v>
      </c>
      <c r="D2982">
        <v>0</v>
      </c>
      <c r="E2982">
        <v>0</v>
      </c>
      <c r="F2982">
        <f>ABS(B2982-C2982)</f>
        <v>4.2012521317261985E-3</v>
      </c>
      <c r="G2982">
        <f>ABS(B2982-D2982)</f>
        <v>1.1238746461092901E-2</v>
      </c>
      <c r="H2982">
        <f>ABS(B2982-E2982)</f>
        <v>1.1238746461092901E-2</v>
      </c>
      <c r="I2982">
        <f>AVERAGE(F2982:H2982)</f>
        <v>8.8929150179706661E-3</v>
      </c>
    </row>
    <row r="2983" spans="1:9" hidden="1" x14ac:dyDescent="0.45">
      <c r="A2983" t="s">
        <v>3448</v>
      </c>
      <c r="B2983">
        <v>1.1238746461092901E-2</v>
      </c>
      <c r="C2983">
        <v>1.5439998592819099E-2</v>
      </c>
      <c r="D2983">
        <v>0</v>
      </c>
      <c r="E2983">
        <v>0</v>
      </c>
      <c r="F2983">
        <f>ABS(B2983-C2983)</f>
        <v>4.2012521317261985E-3</v>
      </c>
      <c r="G2983">
        <f>ABS(B2983-D2983)</f>
        <v>1.1238746461092901E-2</v>
      </c>
      <c r="H2983">
        <f>ABS(B2983-E2983)</f>
        <v>1.1238746461092901E-2</v>
      </c>
      <c r="I2983">
        <f>AVERAGE(F2983:H2983)</f>
        <v>8.8929150179706661E-3</v>
      </c>
    </row>
    <row r="2984" spans="1:9" hidden="1" x14ac:dyDescent="0.45">
      <c r="A2984" t="s">
        <v>3489</v>
      </c>
      <c r="B2984">
        <v>1.1238746461092901E-2</v>
      </c>
      <c r="C2984">
        <v>1.5439998592819099E-2</v>
      </c>
      <c r="D2984">
        <v>0</v>
      </c>
      <c r="E2984">
        <v>0</v>
      </c>
      <c r="F2984">
        <f>ABS(B2984-C2984)</f>
        <v>4.2012521317261985E-3</v>
      </c>
      <c r="G2984">
        <f>ABS(B2984-D2984)</f>
        <v>1.1238746461092901E-2</v>
      </c>
      <c r="H2984">
        <f>ABS(B2984-E2984)</f>
        <v>1.1238746461092901E-2</v>
      </c>
      <c r="I2984">
        <f>AVERAGE(F2984:H2984)</f>
        <v>8.8929150179706661E-3</v>
      </c>
    </row>
    <row r="2985" spans="1:9" hidden="1" x14ac:dyDescent="0.45">
      <c r="A2985" t="s">
        <v>3649</v>
      </c>
      <c r="B2985">
        <v>1.1238746461092901E-2</v>
      </c>
      <c r="C2985">
        <v>1.5439998592819099E-2</v>
      </c>
      <c r="D2985">
        <v>0</v>
      </c>
      <c r="E2985">
        <v>0</v>
      </c>
      <c r="F2985">
        <f>ABS(B2985-C2985)</f>
        <v>4.2012521317261985E-3</v>
      </c>
      <c r="G2985">
        <f>ABS(B2985-D2985)</f>
        <v>1.1238746461092901E-2</v>
      </c>
      <c r="H2985">
        <f>ABS(B2985-E2985)</f>
        <v>1.1238746461092901E-2</v>
      </c>
      <c r="I2985">
        <f>AVERAGE(F2985:H2985)</f>
        <v>8.8929150179706661E-3</v>
      </c>
    </row>
    <row r="2986" spans="1:9" hidden="1" x14ac:dyDescent="0.45">
      <c r="A2986" t="s">
        <v>3739</v>
      </c>
      <c r="B2986">
        <v>1.1238746461092901E-2</v>
      </c>
      <c r="C2986">
        <v>1.5439998592819099E-2</v>
      </c>
      <c r="D2986">
        <v>0</v>
      </c>
      <c r="E2986">
        <v>0</v>
      </c>
      <c r="F2986">
        <f>ABS(B2986-C2986)</f>
        <v>4.2012521317261985E-3</v>
      </c>
      <c r="G2986">
        <f>ABS(B2986-D2986)</f>
        <v>1.1238746461092901E-2</v>
      </c>
      <c r="H2986">
        <f>ABS(B2986-E2986)</f>
        <v>1.1238746461092901E-2</v>
      </c>
      <c r="I2986">
        <f>AVERAGE(F2986:H2986)</f>
        <v>8.8929150179706661E-3</v>
      </c>
    </row>
    <row r="2987" spans="1:9" hidden="1" x14ac:dyDescent="0.45">
      <c r="A2987" t="s">
        <v>3839</v>
      </c>
      <c r="B2987">
        <v>1.1238746461092901E-2</v>
      </c>
      <c r="C2987">
        <v>1.5439998592819099E-2</v>
      </c>
      <c r="D2987">
        <v>0</v>
      </c>
      <c r="E2987">
        <v>0</v>
      </c>
      <c r="F2987">
        <f>ABS(B2987-C2987)</f>
        <v>4.2012521317261985E-3</v>
      </c>
      <c r="G2987">
        <f>ABS(B2987-D2987)</f>
        <v>1.1238746461092901E-2</v>
      </c>
      <c r="H2987">
        <f>ABS(B2987-E2987)</f>
        <v>1.1238746461092901E-2</v>
      </c>
      <c r="I2987">
        <f>AVERAGE(F2987:H2987)</f>
        <v>8.8929150179706661E-3</v>
      </c>
    </row>
    <row r="2988" spans="1:9" hidden="1" x14ac:dyDescent="0.45">
      <c r="A2988" t="s">
        <v>3914</v>
      </c>
      <c r="B2988">
        <v>1.1238746461092901E-2</v>
      </c>
      <c r="C2988">
        <v>1.5439998592819099E-2</v>
      </c>
      <c r="D2988">
        <v>0</v>
      </c>
      <c r="E2988">
        <v>0</v>
      </c>
      <c r="F2988">
        <f>ABS(B2988-C2988)</f>
        <v>4.2012521317261985E-3</v>
      </c>
      <c r="G2988">
        <f>ABS(B2988-D2988)</f>
        <v>1.1238746461092901E-2</v>
      </c>
      <c r="H2988">
        <f>ABS(B2988-E2988)</f>
        <v>1.1238746461092901E-2</v>
      </c>
      <c r="I2988">
        <f>AVERAGE(F2988:H2988)</f>
        <v>8.8929150179706661E-3</v>
      </c>
    </row>
    <row r="2989" spans="1:9" hidden="1" x14ac:dyDescent="0.45">
      <c r="A2989" t="s">
        <v>4068</v>
      </c>
      <c r="B2989">
        <v>1.1238746461092901E-2</v>
      </c>
      <c r="C2989">
        <v>1.5439998592819099E-2</v>
      </c>
      <c r="D2989">
        <v>0</v>
      </c>
      <c r="E2989">
        <v>0</v>
      </c>
      <c r="F2989">
        <f>ABS(B2989-C2989)</f>
        <v>4.2012521317261985E-3</v>
      </c>
      <c r="G2989">
        <f>ABS(B2989-D2989)</f>
        <v>1.1238746461092901E-2</v>
      </c>
      <c r="H2989">
        <f>ABS(B2989-E2989)</f>
        <v>1.1238746461092901E-2</v>
      </c>
      <c r="I2989">
        <f>AVERAGE(F2989:H2989)</f>
        <v>8.8929150179706661E-3</v>
      </c>
    </row>
    <row r="2990" spans="1:9" hidden="1" x14ac:dyDescent="0.45">
      <c r="A2990" t="s">
        <v>4120</v>
      </c>
      <c r="B2990">
        <v>1.1238746461092901E-2</v>
      </c>
      <c r="C2990">
        <v>1.5439998592819099E-2</v>
      </c>
      <c r="D2990">
        <v>0</v>
      </c>
      <c r="E2990">
        <v>0</v>
      </c>
      <c r="F2990">
        <f>ABS(B2990-C2990)</f>
        <v>4.2012521317261985E-3</v>
      </c>
      <c r="G2990">
        <f>ABS(B2990-D2990)</f>
        <v>1.1238746461092901E-2</v>
      </c>
      <c r="H2990">
        <f>ABS(B2990-E2990)</f>
        <v>1.1238746461092901E-2</v>
      </c>
      <c r="I2990">
        <f>AVERAGE(F2990:H2990)</f>
        <v>8.8929150179706661E-3</v>
      </c>
    </row>
    <row r="2991" spans="1:9" hidden="1" x14ac:dyDescent="0.45">
      <c r="A2991" t="s">
        <v>4206</v>
      </c>
      <c r="B2991">
        <v>1.1238746461092901E-2</v>
      </c>
      <c r="C2991">
        <v>1.5439998592819099E-2</v>
      </c>
      <c r="D2991">
        <v>0</v>
      </c>
      <c r="E2991">
        <v>0</v>
      </c>
      <c r="F2991">
        <f>ABS(B2991-C2991)</f>
        <v>4.2012521317261985E-3</v>
      </c>
      <c r="G2991">
        <f>ABS(B2991-D2991)</f>
        <v>1.1238746461092901E-2</v>
      </c>
      <c r="H2991">
        <f>ABS(B2991-E2991)</f>
        <v>1.1238746461092901E-2</v>
      </c>
      <c r="I2991">
        <f>AVERAGE(F2991:H2991)</f>
        <v>8.8929150179706661E-3</v>
      </c>
    </row>
    <row r="2992" spans="1:9" hidden="1" x14ac:dyDescent="0.45">
      <c r="A2992" t="s">
        <v>4209</v>
      </c>
      <c r="B2992">
        <v>1.1238746461092901E-2</v>
      </c>
      <c r="C2992">
        <v>1.5439998592819099E-2</v>
      </c>
      <c r="D2992">
        <v>0</v>
      </c>
      <c r="E2992">
        <v>0</v>
      </c>
      <c r="F2992">
        <f>ABS(B2992-C2992)</f>
        <v>4.2012521317261985E-3</v>
      </c>
      <c r="G2992">
        <f>ABS(B2992-D2992)</f>
        <v>1.1238746461092901E-2</v>
      </c>
      <c r="H2992">
        <f>ABS(B2992-E2992)</f>
        <v>1.1238746461092901E-2</v>
      </c>
      <c r="I2992">
        <f>AVERAGE(F2992:H2992)</f>
        <v>8.8929150179706661E-3</v>
      </c>
    </row>
    <row r="2993" spans="1:9" hidden="1" x14ac:dyDescent="0.45">
      <c r="A2993" t="s">
        <v>6063</v>
      </c>
      <c r="B2993">
        <v>1.1238746461092901E-2</v>
      </c>
      <c r="C2993">
        <v>1.5439998592819099E-2</v>
      </c>
      <c r="D2993">
        <v>0</v>
      </c>
      <c r="E2993">
        <v>0</v>
      </c>
      <c r="F2993">
        <f>ABS(B2993-C2993)</f>
        <v>4.2012521317261985E-3</v>
      </c>
      <c r="G2993">
        <f>ABS(B2993-D2993)</f>
        <v>1.1238746461092901E-2</v>
      </c>
      <c r="H2993">
        <f>ABS(B2993-E2993)</f>
        <v>1.1238746461092901E-2</v>
      </c>
      <c r="I2993">
        <f>AVERAGE(F2993:H2993)</f>
        <v>8.8929150179706661E-3</v>
      </c>
    </row>
    <row r="2994" spans="1:9" hidden="1" x14ac:dyDescent="0.45">
      <c r="A2994" t="s">
        <v>4430</v>
      </c>
      <c r="B2994">
        <v>1.1238746461092901E-2</v>
      </c>
      <c r="C2994">
        <v>1.5439998592819099E-2</v>
      </c>
      <c r="D2994">
        <v>0</v>
      </c>
      <c r="E2994">
        <v>0</v>
      </c>
      <c r="F2994">
        <f>ABS(B2994-C2994)</f>
        <v>4.2012521317261985E-3</v>
      </c>
      <c r="G2994">
        <f>ABS(B2994-D2994)</f>
        <v>1.1238746461092901E-2</v>
      </c>
      <c r="H2994">
        <f>ABS(B2994-E2994)</f>
        <v>1.1238746461092901E-2</v>
      </c>
      <c r="I2994">
        <f>AVERAGE(F2994:H2994)</f>
        <v>8.8929150179706661E-3</v>
      </c>
    </row>
    <row r="2995" spans="1:9" hidden="1" x14ac:dyDescent="0.45">
      <c r="A2995" t="s">
        <v>4495</v>
      </c>
      <c r="B2995">
        <v>1.1238746461092901E-2</v>
      </c>
      <c r="C2995">
        <v>1.5439998592819099E-2</v>
      </c>
      <c r="D2995">
        <v>0</v>
      </c>
      <c r="E2995">
        <v>0</v>
      </c>
      <c r="F2995">
        <f>ABS(B2995-C2995)</f>
        <v>4.2012521317261985E-3</v>
      </c>
      <c r="G2995">
        <f>ABS(B2995-D2995)</f>
        <v>1.1238746461092901E-2</v>
      </c>
      <c r="H2995">
        <f>ABS(B2995-E2995)</f>
        <v>1.1238746461092901E-2</v>
      </c>
      <c r="I2995">
        <f>AVERAGE(F2995:H2995)</f>
        <v>8.8929150179706661E-3</v>
      </c>
    </row>
    <row r="2996" spans="1:9" hidden="1" x14ac:dyDescent="0.45">
      <c r="A2996" t="s">
        <v>4885</v>
      </c>
      <c r="B2996">
        <v>1.1238746461092901E-2</v>
      </c>
      <c r="C2996">
        <v>1.5439998592819099E-2</v>
      </c>
      <c r="D2996">
        <v>0</v>
      </c>
      <c r="E2996">
        <v>0</v>
      </c>
      <c r="F2996">
        <f>ABS(B2996-C2996)</f>
        <v>4.2012521317261985E-3</v>
      </c>
      <c r="G2996">
        <f>ABS(B2996-D2996)</f>
        <v>1.1238746461092901E-2</v>
      </c>
      <c r="H2996">
        <f>ABS(B2996-E2996)</f>
        <v>1.1238746461092901E-2</v>
      </c>
      <c r="I2996">
        <f>AVERAGE(F2996:H2996)</f>
        <v>8.8929150179706661E-3</v>
      </c>
    </row>
    <row r="2997" spans="1:9" hidden="1" x14ac:dyDescent="0.45">
      <c r="A2997" t="s">
        <v>4987</v>
      </c>
      <c r="B2997">
        <v>1.1238746461092901E-2</v>
      </c>
      <c r="C2997">
        <v>1.5439998592819099E-2</v>
      </c>
      <c r="D2997">
        <v>0</v>
      </c>
      <c r="E2997">
        <v>0</v>
      </c>
      <c r="F2997">
        <f>ABS(B2997-C2997)</f>
        <v>4.2012521317261985E-3</v>
      </c>
      <c r="G2997">
        <f>ABS(B2997-D2997)</f>
        <v>1.1238746461092901E-2</v>
      </c>
      <c r="H2997">
        <f>ABS(B2997-E2997)</f>
        <v>1.1238746461092901E-2</v>
      </c>
      <c r="I2997">
        <f>AVERAGE(F2997:H2997)</f>
        <v>8.8929150179706661E-3</v>
      </c>
    </row>
    <row r="2998" spans="1:9" hidden="1" x14ac:dyDescent="0.45">
      <c r="A2998" t="s">
        <v>5125</v>
      </c>
      <c r="B2998">
        <v>1.1238746461092901E-2</v>
      </c>
      <c r="C2998">
        <v>1.5439998592819099E-2</v>
      </c>
      <c r="D2998">
        <v>0</v>
      </c>
      <c r="E2998">
        <v>0</v>
      </c>
      <c r="F2998">
        <f>ABS(B2998-C2998)</f>
        <v>4.2012521317261985E-3</v>
      </c>
      <c r="G2998">
        <f>ABS(B2998-D2998)</f>
        <v>1.1238746461092901E-2</v>
      </c>
      <c r="H2998">
        <f>ABS(B2998-E2998)</f>
        <v>1.1238746461092901E-2</v>
      </c>
      <c r="I2998">
        <f>AVERAGE(F2998:H2998)</f>
        <v>8.8929150179706661E-3</v>
      </c>
    </row>
    <row r="2999" spans="1:9" hidden="1" x14ac:dyDescent="0.45">
      <c r="A2999" t="s">
        <v>662</v>
      </c>
      <c r="B2999">
        <v>2.2671642936562399E-2</v>
      </c>
      <c r="C2999">
        <v>2.0757224478919499E-2</v>
      </c>
      <c r="D2999">
        <v>2.0595911648172802E-2</v>
      </c>
      <c r="E2999">
        <v>0</v>
      </c>
      <c r="F2999">
        <f>ABS(B2999-C2999)</f>
        <v>1.9144184576429003E-3</v>
      </c>
      <c r="G2999">
        <f>ABS(B2999-D2999)</f>
        <v>2.0757312883895977E-3</v>
      </c>
      <c r="H2999">
        <f>ABS(B2999-E2999)</f>
        <v>2.2671642936562399E-2</v>
      </c>
      <c r="I2999">
        <f>AVERAGE(F2999:H2999)</f>
        <v>8.887264227531633E-3</v>
      </c>
    </row>
    <row r="3000" spans="1:9" hidden="1" x14ac:dyDescent="0.45">
      <c r="A3000" t="s">
        <v>35</v>
      </c>
      <c r="B3000">
        <v>2.02733590671146E-2</v>
      </c>
      <c r="C3000">
        <v>1.4213536460025E-2</v>
      </c>
      <c r="D3000">
        <v>2.0595911648172802E-2</v>
      </c>
      <c r="E3000">
        <v>0</v>
      </c>
      <c r="F3000">
        <f>ABS(B3000-C3000)</f>
        <v>6.0598226070896002E-3</v>
      </c>
      <c r="G3000">
        <f>ABS(B3000-D3000)</f>
        <v>3.2255258105820181E-4</v>
      </c>
      <c r="H3000">
        <f>ABS(B3000-E3000)</f>
        <v>2.02733590671146E-2</v>
      </c>
      <c r="I3000">
        <f>AVERAGE(F3000:H3000)</f>
        <v>8.8852447517541334E-3</v>
      </c>
    </row>
    <row r="3001" spans="1:9" hidden="1" x14ac:dyDescent="0.45">
      <c r="A3001" t="s">
        <v>1570</v>
      </c>
      <c r="B3001">
        <v>1.7181433399413401E-2</v>
      </c>
      <c r="C3001">
        <v>2.3172305028604401E-2</v>
      </c>
      <c r="D3001">
        <v>2.0595911648172802E-2</v>
      </c>
      <c r="E3001">
        <v>0</v>
      </c>
      <c r="F3001">
        <f>ABS(B3001-C3001)</f>
        <v>5.9908716291909997E-3</v>
      </c>
      <c r="G3001">
        <f>ABS(B3001-D3001)</f>
        <v>3.4144782487594005E-3</v>
      </c>
      <c r="H3001">
        <f>ABS(B3001-E3001)</f>
        <v>1.7181433399413401E-2</v>
      </c>
      <c r="I3001">
        <f>AVERAGE(F3001:H3001)</f>
        <v>8.862261092454601E-3</v>
      </c>
    </row>
    <row r="3002" spans="1:9" hidden="1" x14ac:dyDescent="0.45">
      <c r="A3002" t="s">
        <v>5291</v>
      </c>
      <c r="B3002">
        <v>2.09063084686224E-2</v>
      </c>
      <c r="C3002">
        <v>1.55426511971254E-2</v>
      </c>
      <c r="D3002">
        <v>2.0595911648172802E-2</v>
      </c>
      <c r="E3002">
        <v>0</v>
      </c>
      <c r="F3002">
        <f>ABS(B3002-C3002)</f>
        <v>5.3636572714969993E-3</v>
      </c>
      <c r="G3002">
        <f>ABS(B3002-D3002)</f>
        <v>3.1039682044959813E-4</v>
      </c>
      <c r="H3002">
        <f>ABS(B3002-E3002)</f>
        <v>2.09063084686224E-2</v>
      </c>
      <c r="I3002">
        <f>AVERAGE(F3002:H3002)</f>
        <v>8.8601208535229996E-3</v>
      </c>
    </row>
    <row r="3003" spans="1:9" hidden="1" x14ac:dyDescent="0.45">
      <c r="A3003" t="s">
        <v>4792</v>
      </c>
      <c r="B3003">
        <v>2.3085220703980801E-2</v>
      </c>
      <c r="C3003">
        <v>2.20863392160199E-2</v>
      </c>
      <c r="D3003">
        <v>2.0595911648172802E-2</v>
      </c>
      <c r="E3003">
        <v>0</v>
      </c>
      <c r="F3003">
        <f>ABS(B3003-C3003)</f>
        <v>9.9888148796090093E-4</v>
      </c>
      <c r="G3003">
        <f>ABS(B3003-D3003)</f>
        <v>2.4893090558079992E-3</v>
      </c>
      <c r="H3003">
        <f>ABS(B3003-E3003)</f>
        <v>2.3085220703980801E-2</v>
      </c>
      <c r="I3003">
        <f>AVERAGE(F3003:H3003)</f>
        <v>8.8578037492499009E-3</v>
      </c>
    </row>
    <row r="3004" spans="1:9" hidden="1" x14ac:dyDescent="0.45">
      <c r="A3004" t="s">
        <v>86</v>
      </c>
      <c r="B3004">
        <v>2.22235619444177E-2</v>
      </c>
      <c r="C3004">
        <v>1.9671258666335002E-2</v>
      </c>
      <c r="D3004">
        <v>2.0595911648172802E-2</v>
      </c>
      <c r="E3004">
        <v>0</v>
      </c>
      <c r="F3004">
        <f>ABS(B3004-C3004)</f>
        <v>2.5523032780826981E-3</v>
      </c>
      <c r="G3004">
        <f>ABS(B3004-D3004)</f>
        <v>1.627650296244898E-3</v>
      </c>
      <c r="H3004">
        <f>ABS(B3004-E3004)</f>
        <v>2.22235619444177E-2</v>
      </c>
      <c r="I3004">
        <f>AVERAGE(F3004:H3004)</f>
        <v>8.8011718395817652E-3</v>
      </c>
    </row>
    <row r="3005" spans="1:9" hidden="1" x14ac:dyDescent="0.45">
      <c r="A3005" t="s">
        <v>5694</v>
      </c>
      <c r="B3005">
        <v>2.2882409510702102E-2</v>
      </c>
      <c r="C3005">
        <v>2.1675395490744799E-2</v>
      </c>
      <c r="D3005">
        <v>2.0595911648172802E-2</v>
      </c>
      <c r="E3005">
        <v>0</v>
      </c>
      <c r="F3005">
        <f>ABS(B3005-C3005)</f>
        <v>1.2070140199573025E-3</v>
      </c>
      <c r="G3005">
        <f>ABS(B3005-D3005)</f>
        <v>2.2864978625292999E-3</v>
      </c>
      <c r="H3005">
        <f>ABS(B3005-E3005)</f>
        <v>2.2882409510702102E-2</v>
      </c>
      <c r="I3005">
        <f>AVERAGE(F3005:H3005)</f>
        <v>8.791973797729568E-3</v>
      </c>
    </row>
    <row r="3006" spans="1:9" hidden="1" x14ac:dyDescent="0.45">
      <c r="A3006" t="s">
        <v>23</v>
      </c>
      <c r="B3006">
        <v>1.1238746461092901E-2</v>
      </c>
      <c r="C3006">
        <v>7.35724205761618E-3</v>
      </c>
      <c r="D3006">
        <v>0</v>
      </c>
      <c r="E3006">
        <v>0</v>
      </c>
      <c r="F3006">
        <f>ABS(B3006-C3006)</f>
        <v>3.8815044034767208E-3</v>
      </c>
      <c r="G3006">
        <f>ABS(B3006-D3006)</f>
        <v>1.1238746461092901E-2</v>
      </c>
      <c r="H3006">
        <f>ABS(B3006-E3006)</f>
        <v>1.1238746461092901E-2</v>
      </c>
      <c r="I3006">
        <f>AVERAGE(F3006:H3006)</f>
        <v>8.7863324418875084E-3</v>
      </c>
    </row>
    <row r="3007" spans="1:9" hidden="1" x14ac:dyDescent="0.45">
      <c r="A3007" t="s">
        <v>61</v>
      </c>
      <c r="B3007">
        <v>1.1238746461092901E-2</v>
      </c>
      <c r="C3007">
        <v>7.35724205761618E-3</v>
      </c>
      <c r="D3007">
        <v>0</v>
      </c>
      <c r="E3007">
        <v>0</v>
      </c>
      <c r="F3007">
        <f>ABS(B3007-C3007)</f>
        <v>3.8815044034767208E-3</v>
      </c>
      <c r="G3007">
        <f>ABS(B3007-D3007)</f>
        <v>1.1238746461092901E-2</v>
      </c>
      <c r="H3007">
        <f>ABS(B3007-E3007)</f>
        <v>1.1238746461092901E-2</v>
      </c>
      <c r="I3007">
        <f>AVERAGE(F3007:H3007)</f>
        <v>8.7863324418875084E-3</v>
      </c>
    </row>
    <row r="3008" spans="1:9" hidden="1" x14ac:dyDescent="0.45">
      <c r="A3008" t="s">
        <v>5447</v>
      </c>
      <c r="B3008">
        <v>1.1238746461092901E-2</v>
      </c>
      <c r="C3008">
        <v>7.35724205761618E-3</v>
      </c>
      <c r="D3008">
        <v>0</v>
      </c>
      <c r="E3008">
        <v>0</v>
      </c>
      <c r="F3008">
        <f>ABS(B3008-C3008)</f>
        <v>3.8815044034767208E-3</v>
      </c>
      <c r="G3008">
        <f>ABS(B3008-D3008)</f>
        <v>1.1238746461092901E-2</v>
      </c>
      <c r="H3008">
        <f>ABS(B3008-E3008)</f>
        <v>1.1238746461092901E-2</v>
      </c>
      <c r="I3008">
        <f>AVERAGE(F3008:H3008)</f>
        <v>8.7863324418875084E-3</v>
      </c>
    </row>
    <row r="3009" spans="1:9" hidden="1" x14ac:dyDescent="0.45">
      <c r="A3009" t="s">
        <v>331</v>
      </c>
      <c r="B3009">
        <v>1.1238746461092901E-2</v>
      </c>
      <c r="C3009">
        <v>7.35724205761618E-3</v>
      </c>
      <c r="D3009">
        <v>0</v>
      </c>
      <c r="E3009">
        <v>0</v>
      </c>
      <c r="F3009">
        <f>ABS(B3009-C3009)</f>
        <v>3.8815044034767208E-3</v>
      </c>
      <c r="G3009">
        <f>ABS(B3009-D3009)</f>
        <v>1.1238746461092901E-2</v>
      </c>
      <c r="H3009">
        <f>ABS(B3009-E3009)</f>
        <v>1.1238746461092901E-2</v>
      </c>
      <c r="I3009">
        <f>AVERAGE(F3009:H3009)</f>
        <v>8.7863324418875084E-3</v>
      </c>
    </row>
    <row r="3010" spans="1:9" hidden="1" x14ac:dyDescent="0.45">
      <c r="A3010" t="s">
        <v>337</v>
      </c>
      <c r="B3010">
        <v>1.1238746461092901E-2</v>
      </c>
      <c r="C3010">
        <v>7.35724205761618E-3</v>
      </c>
      <c r="D3010">
        <v>0</v>
      </c>
      <c r="E3010">
        <v>0</v>
      </c>
      <c r="F3010">
        <f>ABS(B3010-C3010)</f>
        <v>3.8815044034767208E-3</v>
      </c>
      <c r="G3010">
        <f>ABS(B3010-D3010)</f>
        <v>1.1238746461092901E-2</v>
      </c>
      <c r="H3010">
        <f>ABS(B3010-E3010)</f>
        <v>1.1238746461092901E-2</v>
      </c>
      <c r="I3010">
        <f>AVERAGE(F3010:H3010)</f>
        <v>8.7863324418875084E-3</v>
      </c>
    </row>
    <row r="3011" spans="1:9" hidden="1" x14ac:dyDescent="0.45">
      <c r="A3011" t="s">
        <v>342</v>
      </c>
      <c r="B3011">
        <v>1.1238746461092901E-2</v>
      </c>
      <c r="C3011">
        <v>7.35724205761618E-3</v>
      </c>
      <c r="D3011">
        <v>0</v>
      </c>
      <c r="E3011">
        <v>0</v>
      </c>
      <c r="F3011">
        <f>ABS(B3011-C3011)</f>
        <v>3.8815044034767208E-3</v>
      </c>
      <c r="G3011">
        <f>ABS(B3011-D3011)</f>
        <v>1.1238746461092901E-2</v>
      </c>
      <c r="H3011">
        <f>ABS(B3011-E3011)</f>
        <v>1.1238746461092901E-2</v>
      </c>
      <c r="I3011">
        <f>AVERAGE(F3011:H3011)</f>
        <v>8.7863324418875084E-3</v>
      </c>
    </row>
    <row r="3012" spans="1:9" hidden="1" x14ac:dyDescent="0.45">
      <c r="A3012" t="s">
        <v>357</v>
      </c>
      <c r="B3012">
        <v>1.1238746461092901E-2</v>
      </c>
      <c r="C3012">
        <v>7.35724205761618E-3</v>
      </c>
      <c r="D3012">
        <v>0</v>
      </c>
      <c r="E3012">
        <v>0</v>
      </c>
      <c r="F3012">
        <f>ABS(B3012-C3012)</f>
        <v>3.8815044034767208E-3</v>
      </c>
      <c r="G3012">
        <f>ABS(B3012-D3012)</f>
        <v>1.1238746461092901E-2</v>
      </c>
      <c r="H3012">
        <f>ABS(B3012-E3012)</f>
        <v>1.1238746461092901E-2</v>
      </c>
      <c r="I3012">
        <f>AVERAGE(F3012:H3012)</f>
        <v>8.7863324418875084E-3</v>
      </c>
    </row>
    <row r="3013" spans="1:9" hidden="1" x14ac:dyDescent="0.45">
      <c r="A3013" t="s">
        <v>408</v>
      </c>
      <c r="B3013">
        <v>1.1238746461092901E-2</v>
      </c>
      <c r="C3013">
        <v>7.35724205761618E-3</v>
      </c>
      <c r="D3013">
        <v>0</v>
      </c>
      <c r="E3013">
        <v>0</v>
      </c>
      <c r="F3013">
        <f>ABS(B3013-C3013)</f>
        <v>3.8815044034767208E-3</v>
      </c>
      <c r="G3013">
        <f>ABS(B3013-D3013)</f>
        <v>1.1238746461092901E-2</v>
      </c>
      <c r="H3013">
        <f>ABS(B3013-E3013)</f>
        <v>1.1238746461092901E-2</v>
      </c>
      <c r="I3013">
        <f>AVERAGE(F3013:H3013)</f>
        <v>8.7863324418875084E-3</v>
      </c>
    </row>
    <row r="3014" spans="1:9" hidden="1" x14ac:dyDescent="0.45">
      <c r="A3014" t="s">
        <v>413</v>
      </c>
      <c r="B3014">
        <v>1.1238746461092901E-2</v>
      </c>
      <c r="C3014">
        <v>7.35724205761618E-3</v>
      </c>
      <c r="D3014">
        <v>0</v>
      </c>
      <c r="E3014">
        <v>0</v>
      </c>
      <c r="F3014">
        <f>ABS(B3014-C3014)</f>
        <v>3.8815044034767208E-3</v>
      </c>
      <c r="G3014">
        <f>ABS(B3014-D3014)</f>
        <v>1.1238746461092901E-2</v>
      </c>
      <c r="H3014">
        <f>ABS(B3014-E3014)</f>
        <v>1.1238746461092901E-2</v>
      </c>
      <c r="I3014">
        <f>AVERAGE(F3014:H3014)</f>
        <v>8.7863324418875084E-3</v>
      </c>
    </row>
    <row r="3015" spans="1:9" hidden="1" x14ac:dyDescent="0.45">
      <c r="A3015" t="s">
        <v>442</v>
      </c>
      <c r="B3015">
        <v>1.1238746461092901E-2</v>
      </c>
      <c r="C3015">
        <v>7.35724205761618E-3</v>
      </c>
      <c r="D3015">
        <v>0</v>
      </c>
      <c r="E3015">
        <v>0</v>
      </c>
      <c r="F3015">
        <f>ABS(B3015-C3015)</f>
        <v>3.8815044034767208E-3</v>
      </c>
      <c r="G3015">
        <f>ABS(B3015-D3015)</f>
        <v>1.1238746461092901E-2</v>
      </c>
      <c r="H3015">
        <f>ABS(B3015-E3015)</f>
        <v>1.1238746461092901E-2</v>
      </c>
      <c r="I3015">
        <f>AVERAGE(F3015:H3015)</f>
        <v>8.7863324418875084E-3</v>
      </c>
    </row>
    <row r="3016" spans="1:9" hidden="1" x14ac:dyDescent="0.45">
      <c r="A3016" t="s">
        <v>5466</v>
      </c>
      <c r="B3016">
        <v>1.1238746461092901E-2</v>
      </c>
      <c r="C3016">
        <v>7.35724205761618E-3</v>
      </c>
      <c r="D3016">
        <v>0</v>
      </c>
      <c r="E3016">
        <v>0</v>
      </c>
      <c r="F3016">
        <f>ABS(B3016-C3016)</f>
        <v>3.8815044034767208E-3</v>
      </c>
      <c r="G3016">
        <f>ABS(B3016-D3016)</f>
        <v>1.1238746461092901E-2</v>
      </c>
      <c r="H3016">
        <f>ABS(B3016-E3016)</f>
        <v>1.1238746461092901E-2</v>
      </c>
      <c r="I3016">
        <f>AVERAGE(F3016:H3016)</f>
        <v>8.7863324418875084E-3</v>
      </c>
    </row>
    <row r="3017" spans="1:9" hidden="1" x14ac:dyDescent="0.45">
      <c r="A3017" t="s">
        <v>552</v>
      </c>
      <c r="B3017">
        <v>1.1238746461092901E-2</v>
      </c>
      <c r="C3017">
        <v>7.35724205761618E-3</v>
      </c>
      <c r="D3017">
        <v>0</v>
      </c>
      <c r="E3017">
        <v>0</v>
      </c>
      <c r="F3017">
        <f>ABS(B3017-C3017)</f>
        <v>3.8815044034767208E-3</v>
      </c>
      <c r="G3017">
        <f>ABS(B3017-D3017)</f>
        <v>1.1238746461092901E-2</v>
      </c>
      <c r="H3017">
        <f>ABS(B3017-E3017)</f>
        <v>1.1238746461092901E-2</v>
      </c>
      <c r="I3017">
        <f>AVERAGE(F3017:H3017)</f>
        <v>8.7863324418875084E-3</v>
      </c>
    </row>
    <row r="3018" spans="1:9" hidden="1" x14ac:dyDescent="0.45">
      <c r="A3018" t="s">
        <v>5472</v>
      </c>
      <c r="B3018">
        <v>1.1238746461092901E-2</v>
      </c>
      <c r="C3018">
        <v>7.35724205761618E-3</v>
      </c>
      <c r="D3018">
        <v>0</v>
      </c>
      <c r="E3018">
        <v>0</v>
      </c>
      <c r="F3018">
        <f>ABS(B3018-C3018)</f>
        <v>3.8815044034767208E-3</v>
      </c>
      <c r="G3018">
        <f>ABS(B3018-D3018)</f>
        <v>1.1238746461092901E-2</v>
      </c>
      <c r="H3018">
        <f>ABS(B3018-E3018)</f>
        <v>1.1238746461092901E-2</v>
      </c>
      <c r="I3018">
        <f>AVERAGE(F3018:H3018)</f>
        <v>8.7863324418875084E-3</v>
      </c>
    </row>
    <row r="3019" spans="1:9" hidden="1" x14ac:dyDescent="0.45">
      <c r="A3019" t="s">
        <v>596</v>
      </c>
      <c r="B3019">
        <v>1.1238746461092901E-2</v>
      </c>
      <c r="C3019">
        <v>7.35724205761618E-3</v>
      </c>
      <c r="D3019">
        <v>0</v>
      </c>
      <c r="E3019">
        <v>0</v>
      </c>
      <c r="F3019">
        <f>ABS(B3019-C3019)</f>
        <v>3.8815044034767208E-3</v>
      </c>
      <c r="G3019">
        <f>ABS(B3019-D3019)</f>
        <v>1.1238746461092901E-2</v>
      </c>
      <c r="H3019">
        <f>ABS(B3019-E3019)</f>
        <v>1.1238746461092901E-2</v>
      </c>
      <c r="I3019">
        <f>AVERAGE(F3019:H3019)</f>
        <v>8.7863324418875084E-3</v>
      </c>
    </row>
    <row r="3020" spans="1:9" hidden="1" x14ac:dyDescent="0.45">
      <c r="A3020" t="s">
        <v>5479</v>
      </c>
      <c r="B3020">
        <v>1.1238746461092901E-2</v>
      </c>
      <c r="C3020">
        <v>7.35724205761618E-3</v>
      </c>
      <c r="D3020">
        <v>0</v>
      </c>
      <c r="E3020">
        <v>0</v>
      </c>
      <c r="F3020">
        <f>ABS(B3020-C3020)</f>
        <v>3.8815044034767208E-3</v>
      </c>
      <c r="G3020">
        <f>ABS(B3020-D3020)</f>
        <v>1.1238746461092901E-2</v>
      </c>
      <c r="H3020">
        <f>ABS(B3020-E3020)</f>
        <v>1.1238746461092901E-2</v>
      </c>
      <c r="I3020">
        <f>AVERAGE(F3020:H3020)</f>
        <v>8.7863324418875084E-3</v>
      </c>
    </row>
    <row r="3021" spans="1:9" hidden="1" x14ac:dyDescent="0.45">
      <c r="A3021" t="s">
        <v>640</v>
      </c>
      <c r="B3021">
        <v>1.1238746461092901E-2</v>
      </c>
      <c r="C3021">
        <v>7.35724205761618E-3</v>
      </c>
      <c r="D3021">
        <v>0</v>
      </c>
      <c r="E3021">
        <v>0</v>
      </c>
      <c r="F3021">
        <f>ABS(B3021-C3021)</f>
        <v>3.8815044034767208E-3</v>
      </c>
      <c r="G3021">
        <f>ABS(B3021-D3021)</f>
        <v>1.1238746461092901E-2</v>
      </c>
      <c r="H3021">
        <f>ABS(B3021-E3021)</f>
        <v>1.1238746461092901E-2</v>
      </c>
      <c r="I3021">
        <f>AVERAGE(F3021:H3021)</f>
        <v>8.7863324418875084E-3</v>
      </c>
    </row>
    <row r="3022" spans="1:9" hidden="1" x14ac:dyDescent="0.45">
      <c r="A3022" t="s">
        <v>680</v>
      </c>
      <c r="B3022">
        <v>1.1238746461092901E-2</v>
      </c>
      <c r="C3022">
        <v>7.35724205761618E-3</v>
      </c>
      <c r="D3022">
        <v>0</v>
      </c>
      <c r="E3022">
        <v>0</v>
      </c>
      <c r="F3022">
        <f>ABS(B3022-C3022)</f>
        <v>3.8815044034767208E-3</v>
      </c>
      <c r="G3022">
        <f>ABS(B3022-D3022)</f>
        <v>1.1238746461092901E-2</v>
      </c>
      <c r="H3022">
        <f>ABS(B3022-E3022)</f>
        <v>1.1238746461092901E-2</v>
      </c>
      <c r="I3022">
        <f>AVERAGE(F3022:H3022)</f>
        <v>8.7863324418875084E-3</v>
      </c>
    </row>
    <row r="3023" spans="1:9" hidden="1" x14ac:dyDescent="0.45">
      <c r="A3023" t="s">
        <v>775</v>
      </c>
      <c r="B3023">
        <v>1.1238746461092901E-2</v>
      </c>
      <c r="C3023">
        <v>7.35724205761618E-3</v>
      </c>
      <c r="D3023">
        <v>0</v>
      </c>
      <c r="E3023">
        <v>0</v>
      </c>
      <c r="F3023">
        <f>ABS(B3023-C3023)</f>
        <v>3.8815044034767208E-3</v>
      </c>
      <c r="G3023">
        <f>ABS(B3023-D3023)</f>
        <v>1.1238746461092901E-2</v>
      </c>
      <c r="H3023">
        <f>ABS(B3023-E3023)</f>
        <v>1.1238746461092901E-2</v>
      </c>
      <c r="I3023">
        <f>AVERAGE(F3023:H3023)</f>
        <v>8.7863324418875084E-3</v>
      </c>
    </row>
    <row r="3024" spans="1:9" hidden="1" x14ac:dyDescent="0.45">
      <c r="A3024" t="s">
        <v>884</v>
      </c>
      <c r="B3024">
        <v>1.1238746461092901E-2</v>
      </c>
      <c r="C3024">
        <v>7.35724205761618E-3</v>
      </c>
      <c r="D3024">
        <v>0</v>
      </c>
      <c r="E3024">
        <v>0</v>
      </c>
      <c r="F3024">
        <f>ABS(B3024-C3024)</f>
        <v>3.8815044034767208E-3</v>
      </c>
      <c r="G3024">
        <f>ABS(B3024-D3024)</f>
        <v>1.1238746461092901E-2</v>
      </c>
      <c r="H3024">
        <f>ABS(B3024-E3024)</f>
        <v>1.1238746461092901E-2</v>
      </c>
      <c r="I3024">
        <f>AVERAGE(F3024:H3024)</f>
        <v>8.7863324418875084E-3</v>
      </c>
    </row>
    <row r="3025" spans="1:9" hidden="1" x14ac:dyDescent="0.45">
      <c r="A3025" t="s">
        <v>912</v>
      </c>
      <c r="B3025">
        <v>1.1238746461092901E-2</v>
      </c>
      <c r="C3025">
        <v>7.35724205761618E-3</v>
      </c>
      <c r="D3025">
        <v>0</v>
      </c>
      <c r="E3025">
        <v>0</v>
      </c>
      <c r="F3025">
        <f>ABS(B3025-C3025)</f>
        <v>3.8815044034767208E-3</v>
      </c>
      <c r="G3025">
        <f>ABS(B3025-D3025)</f>
        <v>1.1238746461092901E-2</v>
      </c>
      <c r="H3025">
        <f>ABS(B3025-E3025)</f>
        <v>1.1238746461092901E-2</v>
      </c>
      <c r="I3025">
        <f>AVERAGE(F3025:H3025)</f>
        <v>8.7863324418875084E-3</v>
      </c>
    </row>
    <row r="3026" spans="1:9" hidden="1" x14ac:dyDescent="0.45">
      <c r="A3026" t="s">
        <v>5521</v>
      </c>
      <c r="B3026">
        <v>1.1238746461092901E-2</v>
      </c>
      <c r="C3026">
        <v>7.35724205761618E-3</v>
      </c>
      <c r="D3026">
        <v>0</v>
      </c>
      <c r="E3026">
        <v>0</v>
      </c>
      <c r="F3026">
        <f>ABS(B3026-C3026)</f>
        <v>3.8815044034767208E-3</v>
      </c>
      <c r="G3026">
        <f>ABS(B3026-D3026)</f>
        <v>1.1238746461092901E-2</v>
      </c>
      <c r="H3026">
        <f>ABS(B3026-E3026)</f>
        <v>1.1238746461092901E-2</v>
      </c>
      <c r="I3026">
        <f>AVERAGE(F3026:H3026)</f>
        <v>8.7863324418875084E-3</v>
      </c>
    </row>
    <row r="3027" spans="1:9" hidden="1" x14ac:dyDescent="0.45">
      <c r="A3027" t="s">
        <v>955</v>
      </c>
      <c r="B3027">
        <v>1.1238746461092901E-2</v>
      </c>
      <c r="C3027">
        <v>7.35724205761618E-3</v>
      </c>
      <c r="D3027">
        <v>0</v>
      </c>
      <c r="E3027">
        <v>0</v>
      </c>
      <c r="F3027">
        <f>ABS(B3027-C3027)</f>
        <v>3.8815044034767208E-3</v>
      </c>
      <c r="G3027">
        <f>ABS(B3027-D3027)</f>
        <v>1.1238746461092901E-2</v>
      </c>
      <c r="H3027">
        <f>ABS(B3027-E3027)</f>
        <v>1.1238746461092901E-2</v>
      </c>
      <c r="I3027">
        <f>AVERAGE(F3027:H3027)</f>
        <v>8.7863324418875084E-3</v>
      </c>
    </row>
    <row r="3028" spans="1:9" hidden="1" x14ac:dyDescent="0.45">
      <c r="A3028" t="s">
        <v>958</v>
      </c>
      <c r="B3028">
        <v>1.1238746461092901E-2</v>
      </c>
      <c r="C3028">
        <v>7.35724205761618E-3</v>
      </c>
      <c r="D3028">
        <v>0</v>
      </c>
      <c r="E3028">
        <v>0</v>
      </c>
      <c r="F3028">
        <f>ABS(B3028-C3028)</f>
        <v>3.8815044034767208E-3</v>
      </c>
      <c r="G3028">
        <f>ABS(B3028-D3028)</f>
        <v>1.1238746461092901E-2</v>
      </c>
      <c r="H3028">
        <f>ABS(B3028-E3028)</f>
        <v>1.1238746461092901E-2</v>
      </c>
      <c r="I3028">
        <f>AVERAGE(F3028:H3028)</f>
        <v>8.7863324418875084E-3</v>
      </c>
    </row>
    <row r="3029" spans="1:9" hidden="1" x14ac:dyDescent="0.45">
      <c r="A3029" t="s">
        <v>971</v>
      </c>
      <c r="B3029">
        <v>1.1238746461092901E-2</v>
      </c>
      <c r="C3029">
        <v>7.35724205761618E-3</v>
      </c>
      <c r="D3029">
        <v>0</v>
      </c>
      <c r="E3029">
        <v>0</v>
      </c>
      <c r="F3029">
        <f>ABS(B3029-C3029)</f>
        <v>3.8815044034767208E-3</v>
      </c>
      <c r="G3029">
        <f>ABS(B3029-D3029)</f>
        <v>1.1238746461092901E-2</v>
      </c>
      <c r="H3029">
        <f>ABS(B3029-E3029)</f>
        <v>1.1238746461092901E-2</v>
      </c>
      <c r="I3029">
        <f>AVERAGE(F3029:H3029)</f>
        <v>8.7863324418875084E-3</v>
      </c>
    </row>
    <row r="3030" spans="1:9" hidden="1" x14ac:dyDescent="0.45">
      <c r="A3030" t="s">
        <v>1220</v>
      </c>
      <c r="B3030">
        <v>1.1238746461092901E-2</v>
      </c>
      <c r="C3030">
        <v>7.35724205761618E-3</v>
      </c>
      <c r="D3030">
        <v>0</v>
      </c>
      <c r="E3030">
        <v>0</v>
      </c>
      <c r="F3030">
        <f>ABS(B3030-C3030)</f>
        <v>3.8815044034767208E-3</v>
      </c>
      <c r="G3030">
        <f>ABS(B3030-D3030)</f>
        <v>1.1238746461092901E-2</v>
      </c>
      <c r="H3030">
        <f>ABS(B3030-E3030)</f>
        <v>1.1238746461092901E-2</v>
      </c>
      <c r="I3030">
        <f>AVERAGE(F3030:H3030)</f>
        <v>8.7863324418875084E-3</v>
      </c>
    </row>
    <row r="3031" spans="1:9" hidden="1" x14ac:dyDescent="0.45">
      <c r="A3031" t="s">
        <v>1237</v>
      </c>
      <c r="B3031">
        <v>1.1238746461092901E-2</v>
      </c>
      <c r="C3031">
        <v>7.35724205761618E-3</v>
      </c>
      <c r="D3031">
        <v>0</v>
      </c>
      <c r="E3031">
        <v>0</v>
      </c>
      <c r="F3031">
        <f>ABS(B3031-C3031)</f>
        <v>3.8815044034767208E-3</v>
      </c>
      <c r="G3031">
        <f>ABS(B3031-D3031)</f>
        <v>1.1238746461092901E-2</v>
      </c>
      <c r="H3031">
        <f>ABS(B3031-E3031)</f>
        <v>1.1238746461092901E-2</v>
      </c>
      <c r="I3031">
        <f>AVERAGE(F3031:H3031)</f>
        <v>8.7863324418875084E-3</v>
      </c>
    </row>
    <row r="3032" spans="1:9" hidden="1" x14ac:dyDescent="0.45">
      <c r="A3032" t="s">
        <v>5598</v>
      </c>
      <c r="B3032">
        <v>1.1238746461092901E-2</v>
      </c>
      <c r="C3032">
        <v>7.35724205761618E-3</v>
      </c>
      <c r="D3032">
        <v>0</v>
      </c>
      <c r="E3032">
        <v>0</v>
      </c>
      <c r="F3032">
        <f>ABS(B3032-C3032)</f>
        <v>3.8815044034767208E-3</v>
      </c>
      <c r="G3032">
        <f>ABS(B3032-D3032)</f>
        <v>1.1238746461092901E-2</v>
      </c>
      <c r="H3032">
        <f>ABS(B3032-E3032)</f>
        <v>1.1238746461092901E-2</v>
      </c>
      <c r="I3032">
        <f>AVERAGE(F3032:H3032)</f>
        <v>8.7863324418875084E-3</v>
      </c>
    </row>
    <row r="3033" spans="1:9" hidden="1" x14ac:dyDescent="0.45">
      <c r="A3033" t="s">
        <v>5609</v>
      </c>
      <c r="B3033">
        <v>1.1238746461092901E-2</v>
      </c>
      <c r="C3033">
        <v>7.35724205761618E-3</v>
      </c>
      <c r="D3033">
        <v>0</v>
      </c>
      <c r="E3033">
        <v>0</v>
      </c>
      <c r="F3033">
        <f>ABS(B3033-C3033)</f>
        <v>3.8815044034767208E-3</v>
      </c>
      <c r="G3033">
        <f>ABS(B3033-D3033)</f>
        <v>1.1238746461092901E-2</v>
      </c>
      <c r="H3033">
        <f>ABS(B3033-E3033)</f>
        <v>1.1238746461092901E-2</v>
      </c>
      <c r="I3033">
        <f>AVERAGE(F3033:H3033)</f>
        <v>8.7863324418875084E-3</v>
      </c>
    </row>
    <row r="3034" spans="1:9" hidden="1" x14ac:dyDescent="0.45">
      <c r="A3034" t="s">
        <v>1505</v>
      </c>
      <c r="B3034">
        <v>1.1238746461092901E-2</v>
      </c>
      <c r="C3034">
        <v>7.35724205761618E-3</v>
      </c>
      <c r="D3034">
        <v>0</v>
      </c>
      <c r="E3034">
        <v>0</v>
      </c>
      <c r="F3034">
        <f>ABS(B3034-C3034)</f>
        <v>3.8815044034767208E-3</v>
      </c>
      <c r="G3034">
        <f>ABS(B3034-D3034)</f>
        <v>1.1238746461092901E-2</v>
      </c>
      <c r="H3034">
        <f>ABS(B3034-E3034)</f>
        <v>1.1238746461092901E-2</v>
      </c>
      <c r="I3034">
        <f>AVERAGE(F3034:H3034)</f>
        <v>8.7863324418875084E-3</v>
      </c>
    </row>
    <row r="3035" spans="1:9" hidden="1" x14ac:dyDescent="0.45">
      <c r="A3035" t="s">
        <v>1521</v>
      </c>
      <c r="B3035">
        <v>1.1238746461092901E-2</v>
      </c>
      <c r="C3035">
        <v>7.35724205761618E-3</v>
      </c>
      <c r="D3035">
        <v>0</v>
      </c>
      <c r="E3035">
        <v>0</v>
      </c>
      <c r="F3035">
        <f>ABS(B3035-C3035)</f>
        <v>3.8815044034767208E-3</v>
      </c>
      <c r="G3035">
        <f>ABS(B3035-D3035)</f>
        <v>1.1238746461092901E-2</v>
      </c>
      <c r="H3035">
        <f>ABS(B3035-E3035)</f>
        <v>1.1238746461092901E-2</v>
      </c>
      <c r="I3035">
        <f>AVERAGE(F3035:H3035)</f>
        <v>8.7863324418875084E-3</v>
      </c>
    </row>
    <row r="3036" spans="1:9" hidden="1" x14ac:dyDescent="0.45">
      <c r="A3036" t="s">
        <v>1530</v>
      </c>
      <c r="B3036">
        <v>1.1238746461092901E-2</v>
      </c>
      <c r="C3036">
        <v>7.35724205761618E-3</v>
      </c>
      <c r="D3036">
        <v>0</v>
      </c>
      <c r="E3036">
        <v>0</v>
      </c>
      <c r="F3036">
        <f>ABS(B3036-C3036)</f>
        <v>3.8815044034767208E-3</v>
      </c>
      <c r="G3036">
        <f>ABS(B3036-D3036)</f>
        <v>1.1238746461092901E-2</v>
      </c>
      <c r="H3036">
        <f>ABS(B3036-E3036)</f>
        <v>1.1238746461092901E-2</v>
      </c>
      <c r="I3036">
        <f>AVERAGE(F3036:H3036)</f>
        <v>8.7863324418875084E-3</v>
      </c>
    </row>
    <row r="3037" spans="1:9" hidden="1" x14ac:dyDescent="0.45">
      <c r="A3037" t="s">
        <v>1551</v>
      </c>
      <c r="B3037">
        <v>1.1238746461092901E-2</v>
      </c>
      <c r="C3037">
        <v>7.35724205761618E-3</v>
      </c>
      <c r="D3037">
        <v>0</v>
      </c>
      <c r="E3037">
        <v>0</v>
      </c>
      <c r="F3037">
        <f>ABS(B3037-C3037)</f>
        <v>3.8815044034767208E-3</v>
      </c>
      <c r="G3037">
        <f>ABS(B3037-D3037)</f>
        <v>1.1238746461092901E-2</v>
      </c>
      <c r="H3037">
        <f>ABS(B3037-E3037)</f>
        <v>1.1238746461092901E-2</v>
      </c>
      <c r="I3037">
        <f>AVERAGE(F3037:H3037)</f>
        <v>8.7863324418875084E-3</v>
      </c>
    </row>
    <row r="3038" spans="1:9" hidden="1" x14ac:dyDescent="0.45">
      <c r="A3038" t="s">
        <v>5668</v>
      </c>
      <c r="B3038">
        <v>1.1238746461092901E-2</v>
      </c>
      <c r="C3038">
        <v>7.35724205761618E-3</v>
      </c>
      <c r="D3038">
        <v>0</v>
      </c>
      <c r="E3038">
        <v>0</v>
      </c>
      <c r="F3038">
        <f>ABS(B3038-C3038)</f>
        <v>3.8815044034767208E-3</v>
      </c>
      <c r="G3038">
        <f>ABS(B3038-D3038)</f>
        <v>1.1238746461092901E-2</v>
      </c>
      <c r="H3038">
        <f>ABS(B3038-E3038)</f>
        <v>1.1238746461092901E-2</v>
      </c>
      <c r="I3038">
        <f>AVERAGE(F3038:H3038)</f>
        <v>8.7863324418875084E-3</v>
      </c>
    </row>
    <row r="3039" spans="1:9" hidden="1" x14ac:dyDescent="0.45">
      <c r="A3039" t="s">
        <v>1709</v>
      </c>
      <c r="B3039">
        <v>1.1238746461092901E-2</v>
      </c>
      <c r="C3039">
        <v>7.35724205761618E-3</v>
      </c>
      <c r="D3039">
        <v>0</v>
      </c>
      <c r="E3039">
        <v>0</v>
      </c>
      <c r="F3039">
        <f>ABS(B3039-C3039)</f>
        <v>3.8815044034767208E-3</v>
      </c>
      <c r="G3039">
        <f>ABS(B3039-D3039)</f>
        <v>1.1238746461092901E-2</v>
      </c>
      <c r="H3039">
        <f>ABS(B3039-E3039)</f>
        <v>1.1238746461092901E-2</v>
      </c>
      <c r="I3039">
        <f>AVERAGE(F3039:H3039)</f>
        <v>8.7863324418875084E-3</v>
      </c>
    </row>
    <row r="3040" spans="1:9" hidden="1" x14ac:dyDescent="0.45">
      <c r="A3040" t="s">
        <v>1789</v>
      </c>
      <c r="B3040">
        <v>1.1238746461092901E-2</v>
      </c>
      <c r="C3040">
        <v>7.35724205761618E-3</v>
      </c>
      <c r="D3040">
        <v>0</v>
      </c>
      <c r="E3040">
        <v>0</v>
      </c>
      <c r="F3040">
        <f>ABS(B3040-C3040)</f>
        <v>3.8815044034767208E-3</v>
      </c>
      <c r="G3040">
        <f>ABS(B3040-D3040)</f>
        <v>1.1238746461092901E-2</v>
      </c>
      <c r="H3040">
        <f>ABS(B3040-E3040)</f>
        <v>1.1238746461092901E-2</v>
      </c>
      <c r="I3040">
        <f>AVERAGE(F3040:H3040)</f>
        <v>8.7863324418875084E-3</v>
      </c>
    </row>
    <row r="3041" spans="1:9" hidden="1" x14ac:dyDescent="0.45">
      <c r="A3041" t="s">
        <v>1795</v>
      </c>
      <c r="B3041">
        <v>1.1238746461092901E-2</v>
      </c>
      <c r="C3041">
        <v>7.35724205761618E-3</v>
      </c>
      <c r="D3041">
        <v>0</v>
      </c>
      <c r="E3041">
        <v>0</v>
      </c>
      <c r="F3041">
        <f>ABS(B3041-C3041)</f>
        <v>3.8815044034767208E-3</v>
      </c>
      <c r="G3041">
        <f>ABS(B3041-D3041)</f>
        <v>1.1238746461092901E-2</v>
      </c>
      <c r="H3041">
        <f>ABS(B3041-E3041)</f>
        <v>1.1238746461092901E-2</v>
      </c>
      <c r="I3041">
        <f>AVERAGE(F3041:H3041)</f>
        <v>8.7863324418875084E-3</v>
      </c>
    </row>
    <row r="3042" spans="1:9" hidden="1" x14ac:dyDescent="0.45">
      <c r="A3042" t="s">
        <v>1864</v>
      </c>
      <c r="B3042">
        <v>1.1238746461092901E-2</v>
      </c>
      <c r="C3042">
        <v>7.35724205761618E-3</v>
      </c>
      <c r="D3042">
        <v>0</v>
      </c>
      <c r="E3042">
        <v>0</v>
      </c>
      <c r="F3042">
        <f>ABS(B3042-C3042)</f>
        <v>3.8815044034767208E-3</v>
      </c>
      <c r="G3042">
        <f>ABS(B3042-D3042)</f>
        <v>1.1238746461092901E-2</v>
      </c>
      <c r="H3042">
        <f>ABS(B3042-E3042)</f>
        <v>1.1238746461092901E-2</v>
      </c>
      <c r="I3042">
        <f>AVERAGE(F3042:H3042)</f>
        <v>8.7863324418875084E-3</v>
      </c>
    </row>
    <row r="3043" spans="1:9" hidden="1" x14ac:dyDescent="0.45">
      <c r="A3043" t="s">
        <v>1872</v>
      </c>
      <c r="B3043">
        <v>1.1238746461092901E-2</v>
      </c>
      <c r="C3043">
        <v>7.35724205761618E-3</v>
      </c>
      <c r="D3043">
        <v>0</v>
      </c>
      <c r="E3043">
        <v>0</v>
      </c>
      <c r="F3043">
        <f>ABS(B3043-C3043)</f>
        <v>3.8815044034767208E-3</v>
      </c>
      <c r="G3043">
        <f>ABS(B3043-D3043)</f>
        <v>1.1238746461092901E-2</v>
      </c>
      <c r="H3043">
        <f>ABS(B3043-E3043)</f>
        <v>1.1238746461092901E-2</v>
      </c>
      <c r="I3043">
        <f>AVERAGE(F3043:H3043)</f>
        <v>8.7863324418875084E-3</v>
      </c>
    </row>
    <row r="3044" spans="1:9" hidden="1" x14ac:dyDescent="0.45">
      <c r="A3044" t="s">
        <v>1942</v>
      </c>
      <c r="B3044">
        <v>1.1238746461092901E-2</v>
      </c>
      <c r="C3044">
        <v>7.35724205761618E-3</v>
      </c>
      <c r="D3044">
        <v>0</v>
      </c>
      <c r="E3044">
        <v>0</v>
      </c>
      <c r="F3044">
        <f>ABS(B3044-C3044)</f>
        <v>3.8815044034767208E-3</v>
      </c>
      <c r="G3044">
        <f>ABS(B3044-D3044)</f>
        <v>1.1238746461092901E-2</v>
      </c>
      <c r="H3044">
        <f>ABS(B3044-E3044)</f>
        <v>1.1238746461092901E-2</v>
      </c>
      <c r="I3044">
        <f>AVERAGE(F3044:H3044)</f>
        <v>8.7863324418875084E-3</v>
      </c>
    </row>
    <row r="3045" spans="1:9" hidden="1" x14ac:dyDescent="0.45">
      <c r="A3045" t="s">
        <v>1961</v>
      </c>
      <c r="B3045">
        <v>1.1238746461092901E-2</v>
      </c>
      <c r="C3045">
        <v>7.35724205761618E-3</v>
      </c>
      <c r="D3045">
        <v>0</v>
      </c>
      <c r="E3045">
        <v>0</v>
      </c>
      <c r="F3045">
        <f>ABS(B3045-C3045)</f>
        <v>3.8815044034767208E-3</v>
      </c>
      <c r="G3045">
        <f>ABS(B3045-D3045)</f>
        <v>1.1238746461092901E-2</v>
      </c>
      <c r="H3045">
        <f>ABS(B3045-E3045)</f>
        <v>1.1238746461092901E-2</v>
      </c>
      <c r="I3045">
        <f>AVERAGE(F3045:H3045)</f>
        <v>8.7863324418875084E-3</v>
      </c>
    </row>
    <row r="3046" spans="1:9" hidden="1" x14ac:dyDescent="0.45">
      <c r="A3046" t="s">
        <v>1992</v>
      </c>
      <c r="B3046">
        <v>1.1238746461092901E-2</v>
      </c>
      <c r="C3046">
        <v>7.35724205761618E-3</v>
      </c>
      <c r="D3046">
        <v>0</v>
      </c>
      <c r="E3046">
        <v>0</v>
      </c>
      <c r="F3046">
        <f>ABS(B3046-C3046)</f>
        <v>3.8815044034767208E-3</v>
      </c>
      <c r="G3046">
        <f>ABS(B3046-D3046)</f>
        <v>1.1238746461092901E-2</v>
      </c>
      <c r="H3046">
        <f>ABS(B3046-E3046)</f>
        <v>1.1238746461092901E-2</v>
      </c>
      <c r="I3046">
        <f>AVERAGE(F3046:H3046)</f>
        <v>8.7863324418875084E-3</v>
      </c>
    </row>
    <row r="3047" spans="1:9" hidden="1" x14ac:dyDescent="0.45">
      <c r="A3047" t="s">
        <v>2017</v>
      </c>
      <c r="B3047">
        <v>1.1238746461092901E-2</v>
      </c>
      <c r="C3047">
        <v>7.35724205761618E-3</v>
      </c>
      <c r="D3047">
        <v>0</v>
      </c>
      <c r="E3047">
        <v>0</v>
      </c>
      <c r="F3047">
        <f>ABS(B3047-C3047)</f>
        <v>3.8815044034767208E-3</v>
      </c>
      <c r="G3047">
        <f>ABS(B3047-D3047)</f>
        <v>1.1238746461092901E-2</v>
      </c>
      <c r="H3047">
        <f>ABS(B3047-E3047)</f>
        <v>1.1238746461092901E-2</v>
      </c>
      <c r="I3047">
        <f>AVERAGE(F3047:H3047)</f>
        <v>8.7863324418875084E-3</v>
      </c>
    </row>
    <row r="3048" spans="1:9" hidden="1" x14ac:dyDescent="0.45">
      <c r="A3048" t="s">
        <v>2053</v>
      </c>
      <c r="B3048">
        <v>1.1238746461092901E-2</v>
      </c>
      <c r="C3048">
        <v>7.35724205761618E-3</v>
      </c>
      <c r="D3048">
        <v>0</v>
      </c>
      <c r="E3048">
        <v>0</v>
      </c>
      <c r="F3048">
        <f>ABS(B3048-C3048)</f>
        <v>3.8815044034767208E-3</v>
      </c>
      <c r="G3048">
        <f>ABS(B3048-D3048)</f>
        <v>1.1238746461092901E-2</v>
      </c>
      <c r="H3048">
        <f>ABS(B3048-E3048)</f>
        <v>1.1238746461092901E-2</v>
      </c>
      <c r="I3048">
        <f>AVERAGE(F3048:H3048)</f>
        <v>8.7863324418875084E-3</v>
      </c>
    </row>
    <row r="3049" spans="1:9" hidden="1" x14ac:dyDescent="0.45">
      <c r="A3049" t="s">
        <v>2062</v>
      </c>
      <c r="B3049">
        <v>1.1238746461092901E-2</v>
      </c>
      <c r="C3049">
        <v>7.35724205761618E-3</v>
      </c>
      <c r="D3049">
        <v>0</v>
      </c>
      <c r="E3049">
        <v>0</v>
      </c>
      <c r="F3049">
        <f>ABS(B3049-C3049)</f>
        <v>3.8815044034767208E-3</v>
      </c>
      <c r="G3049">
        <f>ABS(B3049-D3049)</f>
        <v>1.1238746461092901E-2</v>
      </c>
      <c r="H3049">
        <f>ABS(B3049-E3049)</f>
        <v>1.1238746461092901E-2</v>
      </c>
      <c r="I3049">
        <f>AVERAGE(F3049:H3049)</f>
        <v>8.7863324418875084E-3</v>
      </c>
    </row>
    <row r="3050" spans="1:9" hidden="1" x14ac:dyDescent="0.45">
      <c r="A3050" t="s">
        <v>5761</v>
      </c>
      <c r="B3050">
        <v>1.1238746461092901E-2</v>
      </c>
      <c r="C3050">
        <v>7.35724205761618E-3</v>
      </c>
      <c r="D3050">
        <v>0</v>
      </c>
      <c r="E3050">
        <v>0</v>
      </c>
      <c r="F3050">
        <f>ABS(B3050-C3050)</f>
        <v>3.8815044034767208E-3</v>
      </c>
      <c r="G3050">
        <f>ABS(B3050-D3050)</f>
        <v>1.1238746461092901E-2</v>
      </c>
      <c r="H3050">
        <f>ABS(B3050-E3050)</f>
        <v>1.1238746461092901E-2</v>
      </c>
      <c r="I3050">
        <f>AVERAGE(F3050:H3050)</f>
        <v>8.7863324418875084E-3</v>
      </c>
    </row>
    <row r="3051" spans="1:9" hidden="1" x14ac:dyDescent="0.45">
      <c r="A3051" t="s">
        <v>2118</v>
      </c>
      <c r="B3051">
        <v>1.1238746461092901E-2</v>
      </c>
      <c r="C3051">
        <v>7.35724205761618E-3</v>
      </c>
      <c r="D3051">
        <v>0</v>
      </c>
      <c r="E3051">
        <v>0</v>
      </c>
      <c r="F3051">
        <f>ABS(B3051-C3051)</f>
        <v>3.8815044034767208E-3</v>
      </c>
      <c r="G3051">
        <f>ABS(B3051-D3051)</f>
        <v>1.1238746461092901E-2</v>
      </c>
      <c r="H3051">
        <f>ABS(B3051-E3051)</f>
        <v>1.1238746461092901E-2</v>
      </c>
      <c r="I3051">
        <f>AVERAGE(F3051:H3051)</f>
        <v>8.7863324418875084E-3</v>
      </c>
    </row>
    <row r="3052" spans="1:9" hidden="1" x14ac:dyDescent="0.45">
      <c r="A3052" t="s">
        <v>2127</v>
      </c>
      <c r="B3052">
        <v>1.1238746461092901E-2</v>
      </c>
      <c r="C3052">
        <v>7.35724205761618E-3</v>
      </c>
      <c r="D3052">
        <v>0</v>
      </c>
      <c r="E3052">
        <v>0</v>
      </c>
      <c r="F3052">
        <f>ABS(B3052-C3052)</f>
        <v>3.8815044034767208E-3</v>
      </c>
      <c r="G3052">
        <f>ABS(B3052-D3052)</f>
        <v>1.1238746461092901E-2</v>
      </c>
      <c r="H3052">
        <f>ABS(B3052-E3052)</f>
        <v>1.1238746461092901E-2</v>
      </c>
      <c r="I3052">
        <f>AVERAGE(F3052:H3052)</f>
        <v>8.7863324418875084E-3</v>
      </c>
    </row>
    <row r="3053" spans="1:9" hidden="1" x14ac:dyDescent="0.45">
      <c r="A3053" t="s">
        <v>2157</v>
      </c>
      <c r="B3053">
        <v>1.1238746461092901E-2</v>
      </c>
      <c r="C3053">
        <v>7.35724205761618E-3</v>
      </c>
      <c r="D3053">
        <v>0</v>
      </c>
      <c r="E3053">
        <v>0</v>
      </c>
      <c r="F3053">
        <f>ABS(B3053-C3053)</f>
        <v>3.8815044034767208E-3</v>
      </c>
      <c r="G3053">
        <f>ABS(B3053-D3053)</f>
        <v>1.1238746461092901E-2</v>
      </c>
      <c r="H3053">
        <f>ABS(B3053-E3053)</f>
        <v>1.1238746461092901E-2</v>
      </c>
      <c r="I3053">
        <f>AVERAGE(F3053:H3053)</f>
        <v>8.7863324418875084E-3</v>
      </c>
    </row>
    <row r="3054" spans="1:9" hidden="1" x14ac:dyDescent="0.45">
      <c r="A3054" t="s">
        <v>2288</v>
      </c>
      <c r="B3054">
        <v>1.1238746461092901E-2</v>
      </c>
      <c r="C3054">
        <v>7.35724205761618E-3</v>
      </c>
      <c r="D3054">
        <v>0</v>
      </c>
      <c r="E3054">
        <v>0</v>
      </c>
      <c r="F3054">
        <f>ABS(B3054-C3054)</f>
        <v>3.8815044034767208E-3</v>
      </c>
      <c r="G3054">
        <f>ABS(B3054-D3054)</f>
        <v>1.1238746461092901E-2</v>
      </c>
      <c r="H3054">
        <f>ABS(B3054-E3054)</f>
        <v>1.1238746461092901E-2</v>
      </c>
      <c r="I3054">
        <f>AVERAGE(F3054:H3054)</f>
        <v>8.7863324418875084E-3</v>
      </c>
    </row>
    <row r="3055" spans="1:9" hidden="1" x14ac:dyDescent="0.45">
      <c r="A3055" t="s">
        <v>2290</v>
      </c>
      <c r="B3055">
        <v>1.1238746461092901E-2</v>
      </c>
      <c r="C3055">
        <v>7.35724205761618E-3</v>
      </c>
      <c r="D3055">
        <v>0</v>
      </c>
      <c r="E3055">
        <v>0</v>
      </c>
      <c r="F3055">
        <f>ABS(B3055-C3055)</f>
        <v>3.8815044034767208E-3</v>
      </c>
      <c r="G3055">
        <f>ABS(B3055-D3055)</f>
        <v>1.1238746461092901E-2</v>
      </c>
      <c r="H3055">
        <f>ABS(B3055-E3055)</f>
        <v>1.1238746461092901E-2</v>
      </c>
      <c r="I3055">
        <f>AVERAGE(F3055:H3055)</f>
        <v>8.7863324418875084E-3</v>
      </c>
    </row>
    <row r="3056" spans="1:9" hidden="1" x14ac:dyDescent="0.45">
      <c r="A3056" t="s">
        <v>2303</v>
      </c>
      <c r="B3056">
        <v>1.1238746461092901E-2</v>
      </c>
      <c r="C3056">
        <v>7.35724205761618E-3</v>
      </c>
      <c r="D3056">
        <v>0</v>
      </c>
      <c r="E3056">
        <v>0</v>
      </c>
      <c r="F3056">
        <f>ABS(B3056-C3056)</f>
        <v>3.8815044034767208E-3</v>
      </c>
      <c r="G3056">
        <f>ABS(B3056-D3056)</f>
        <v>1.1238746461092901E-2</v>
      </c>
      <c r="H3056">
        <f>ABS(B3056-E3056)</f>
        <v>1.1238746461092901E-2</v>
      </c>
      <c r="I3056">
        <f>AVERAGE(F3056:H3056)</f>
        <v>8.7863324418875084E-3</v>
      </c>
    </row>
    <row r="3057" spans="1:9" hidden="1" x14ac:dyDescent="0.45">
      <c r="A3057" t="s">
        <v>2369</v>
      </c>
      <c r="B3057">
        <v>1.1238746461092901E-2</v>
      </c>
      <c r="C3057">
        <v>7.35724205761618E-3</v>
      </c>
      <c r="D3057">
        <v>0</v>
      </c>
      <c r="E3057">
        <v>0</v>
      </c>
      <c r="F3057">
        <f>ABS(B3057-C3057)</f>
        <v>3.8815044034767208E-3</v>
      </c>
      <c r="G3057">
        <f>ABS(B3057-D3057)</f>
        <v>1.1238746461092901E-2</v>
      </c>
      <c r="H3057">
        <f>ABS(B3057-E3057)</f>
        <v>1.1238746461092901E-2</v>
      </c>
      <c r="I3057">
        <f>AVERAGE(F3057:H3057)</f>
        <v>8.7863324418875084E-3</v>
      </c>
    </row>
    <row r="3058" spans="1:9" hidden="1" x14ac:dyDescent="0.45">
      <c r="A3058" t="s">
        <v>2401</v>
      </c>
      <c r="B3058">
        <v>1.1238746461092901E-2</v>
      </c>
      <c r="C3058">
        <v>7.35724205761618E-3</v>
      </c>
      <c r="D3058">
        <v>0</v>
      </c>
      <c r="E3058">
        <v>0</v>
      </c>
      <c r="F3058">
        <f>ABS(B3058-C3058)</f>
        <v>3.8815044034767208E-3</v>
      </c>
      <c r="G3058">
        <f>ABS(B3058-D3058)</f>
        <v>1.1238746461092901E-2</v>
      </c>
      <c r="H3058">
        <f>ABS(B3058-E3058)</f>
        <v>1.1238746461092901E-2</v>
      </c>
      <c r="I3058">
        <f>AVERAGE(F3058:H3058)</f>
        <v>8.7863324418875084E-3</v>
      </c>
    </row>
    <row r="3059" spans="1:9" hidden="1" x14ac:dyDescent="0.45">
      <c r="A3059" t="s">
        <v>5804</v>
      </c>
      <c r="B3059">
        <v>1.1238746461092901E-2</v>
      </c>
      <c r="C3059">
        <v>7.35724205761618E-3</v>
      </c>
      <c r="D3059">
        <v>0</v>
      </c>
      <c r="E3059">
        <v>0</v>
      </c>
      <c r="F3059">
        <f>ABS(B3059-C3059)</f>
        <v>3.8815044034767208E-3</v>
      </c>
      <c r="G3059">
        <f>ABS(B3059-D3059)</f>
        <v>1.1238746461092901E-2</v>
      </c>
      <c r="H3059">
        <f>ABS(B3059-E3059)</f>
        <v>1.1238746461092901E-2</v>
      </c>
      <c r="I3059">
        <f>AVERAGE(F3059:H3059)</f>
        <v>8.7863324418875084E-3</v>
      </c>
    </row>
    <row r="3060" spans="1:9" hidden="1" x14ac:dyDescent="0.45">
      <c r="A3060" t="s">
        <v>2425</v>
      </c>
      <c r="B3060">
        <v>1.1238746461092901E-2</v>
      </c>
      <c r="C3060">
        <v>7.35724205761618E-3</v>
      </c>
      <c r="D3060">
        <v>0</v>
      </c>
      <c r="E3060">
        <v>0</v>
      </c>
      <c r="F3060">
        <f>ABS(B3060-C3060)</f>
        <v>3.8815044034767208E-3</v>
      </c>
      <c r="G3060">
        <f>ABS(B3060-D3060)</f>
        <v>1.1238746461092901E-2</v>
      </c>
      <c r="H3060">
        <f>ABS(B3060-E3060)</f>
        <v>1.1238746461092901E-2</v>
      </c>
      <c r="I3060">
        <f>AVERAGE(F3060:H3060)</f>
        <v>8.7863324418875084E-3</v>
      </c>
    </row>
    <row r="3061" spans="1:9" hidden="1" x14ac:dyDescent="0.45">
      <c r="A3061" t="s">
        <v>2559</v>
      </c>
      <c r="B3061">
        <v>1.1238746461092901E-2</v>
      </c>
      <c r="C3061">
        <v>7.35724205761618E-3</v>
      </c>
      <c r="D3061">
        <v>0</v>
      </c>
      <c r="E3061">
        <v>0</v>
      </c>
      <c r="F3061">
        <f>ABS(B3061-C3061)</f>
        <v>3.8815044034767208E-3</v>
      </c>
      <c r="G3061">
        <f>ABS(B3061-D3061)</f>
        <v>1.1238746461092901E-2</v>
      </c>
      <c r="H3061">
        <f>ABS(B3061-E3061)</f>
        <v>1.1238746461092901E-2</v>
      </c>
      <c r="I3061">
        <f>AVERAGE(F3061:H3061)</f>
        <v>8.7863324418875084E-3</v>
      </c>
    </row>
    <row r="3062" spans="1:9" hidden="1" x14ac:dyDescent="0.45">
      <c r="A3062" t="s">
        <v>2579</v>
      </c>
      <c r="B3062">
        <v>1.1238746461092901E-2</v>
      </c>
      <c r="C3062">
        <v>7.35724205761618E-3</v>
      </c>
      <c r="D3062">
        <v>0</v>
      </c>
      <c r="E3062">
        <v>0</v>
      </c>
      <c r="F3062">
        <f>ABS(B3062-C3062)</f>
        <v>3.8815044034767208E-3</v>
      </c>
      <c r="G3062">
        <f>ABS(B3062-D3062)</f>
        <v>1.1238746461092901E-2</v>
      </c>
      <c r="H3062">
        <f>ABS(B3062-E3062)</f>
        <v>1.1238746461092901E-2</v>
      </c>
      <c r="I3062">
        <f>AVERAGE(F3062:H3062)</f>
        <v>8.7863324418875084E-3</v>
      </c>
    </row>
    <row r="3063" spans="1:9" hidden="1" x14ac:dyDescent="0.45">
      <c r="A3063" t="s">
        <v>2603</v>
      </c>
      <c r="B3063">
        <v>1.1238746461092901E-2</v>
      </c>
      <c r="C3063">
        <v>7.35724205761618E-3</v>
      </c>
      <c r="D3063">
        <v>0</v>
      </c>
      <c r="E3063">
        <v>0</v>
      </c>
      <c r="F3063">
        <f>ABS(B3063-C3063)</f>
        <v>3.8815044034767208E-3</v>
      </c>
      <c r="G3063">
        <f>ABS(B3063-D3063)</f>
        <v>1.1238746461092901E-2</v>
      </c>
      <c r="H3063">
        <f>ABS(B3063-E3063)</f>
        <v>1.1238746461092901E-2</v>
      </c>
      <c r="I3063">
        <f>AVERAGE(F3063:H3063)</f>
        <v>8.7863324418875084E-3</v>
      </c>
    </row>
    <row r="3064" spans="1:9" hidden="1" x14ac:dyDescent="0.45">
      <c r="A3064" t="s">
        <v>2666</v>
      </c>
      <c r="B3064">
        <v>1.1238746461092901E-2</v>
      </c>
      <c r="C3064">
        <v>7.35724205761618E-3</v>
      </c>
      <c r="D3064">
        <v>0</v>
      </c>
      <c r="E3064">
        <v>0</v>
      </c>
      <c r="F3064">
        <f>ABS(B3064-C3064)</f>
        <v>3.8815044034767208E-3</v>
      </c>
      <c r="G3064">
        <f>ABS(B3064-D3064)</f>
        <v>1.1238746461092901E-2</v>
      </c>
      <c r="H3064">
        <f>ABS(B3064-E3064)</f>
        <v>1.1238746461092901E-2</v>
      </c>
      <c r="I3064">
        <f>AVERAGE(F3064:H3064)</f>
        <v>8.7863324418875084E-3</v>
      </c>
    </row>
    <row r="3065" spans="1:9" hidden="1" x14ac:dyDescent="0.45">
      <c r="A3065" t="s">
        <v>2750</v>
      </c>
      <c r="B3065">
        <v>1.1238746461092901E-2</v>
      </c>
      <c r="C3065">
        <v>7.35724205761618E-3</v>
      </c>
      <c r="D3065">
        <v>0</v>
      </c>
      <c r="E3065">
        <v>0</v>
      </c>
      <c r="F3065">
        <f>ABS(B3065-C3065)</f>
        <v>3.8815044034767208E-3</v>
      </c>
      <c r="G3065">
        <f>ABS(B3065-D3065)</f>
        <v>1.1238746461092901E-2</v>
      </c>
      <c r="H3065">
        <f>ABS(B3065-E3065)</f>
        <v>1.1238746461092901E-2</v>
      </c>
      <c r="I3065">
        <f>AVERAGE(F3065:H3065)</f>
        <v>8.7863324418875084E-3</v>
      </c>
    </row>
    <row r="3066" spans="1:9" hidden="1" x14ac:dyDescent="0.45">
      <c r="A3066" t="s">
        <v>2900</v>
      </c>
      <c r="B3066">
        <v>1.1238746461092901E-2</v>
      </c>
      <c r="C3066">
        <v>7.35724205761618E-3</v>
      </c>
      <c r="D3066">
        <v>0</v>
      </c>
      <c r="E3066">
        <v>0</v>
      </c>
      <c r="F3066">
        <f>ABS(B3066-C3066)</f>
        <v>3.8815044034767208E-3</v>
      </c>
      <c r="G3066">
        <f>ABS(B3066-D3066)</f>
        <v>1.1238746461092901E-2</v>
      </c>
      <c r="H3066">
        <f>ABS(B3066-E3066)</f>
        <v>1.1238746461092901E-2</v>
      </c>
      <c r="I3066">
        <f>AVERAGE(F3066:H3066)</f>
        <v>8.7863324418875084E-3</v>
      </c>
    </row>
    <row r="3067" spans="1:9" hidden="1" x14ac:dyDescent="0.45">
      <c r="A3067" t="s">
        <v>2930</v>
      </c>
      <c r="B3067">
        <v>1.1238746461092901E-2</v>
      </c>
      <c r="C3067">
        <v>7.35724205761618E-3</v>
      </c>
      <c r="D3067">
        <v>0</v>
      </c>
      <c r="E3067">
        <v>0</v>
      </c>
      <c r="F3067">
        <f>ABS(B3067-C3067)</f>
        <v>3.8815044034767208E-3</v>
      </c>
      <c r="G3067">
        <f>ABS(B3067-D3067)</f>
        <v>1.1238746461092901E-2</v>
      </c>
      <c r="H3067">
        <f>ABS(B3067-E3067)</f>
        <v>1.1238746461092901E-2</v>
      </c>
      <c r="I3067">
        <f>AVERAGE(F3067:H3067)</f>
        <v>8.7863324418875084E-3</v>
      </c>
    </row>
    <row r="3068" spans="1:9" hidden="1" x14ac:dyDescent="0.45">
      <c r="A3068" t="s">
        <v>2978</v>
      </c>
      <c r="B3068">
        <v>1.1238746461092901E-2</v>
      </c>
      <c r="C3068">
        <v>7.35724205761618E-3</v>
      </c>
      <c r="D3068">
        <v>0</v>
      </c>
      <c r="E3068">
        <v>0</v>
      </c>
      <c r="F3068">
        <f>ABS(B3068-C3068)</f>
        <v>3.8815044034767208E-3</v>
      </c>
      <c r="G3068">
        <f>ABS(B3068-D3068)</f>
        <v>1.1238746461092901E-2</v>
      </c>
      <c r="H3068">
        <f>ABS(B3068-E3068)</f>
        <v>1.1238746461092901E-2</v>
      </c>
      <c r="I3068">
        <f>AVERAGE(F3068:H3068)</f>
        <v>8.7863324418875084E-3</v>
      </c>
    </row>
    <row r="3069" spans="1:9" hidden="1" x14ac:dyDescent="0.45">
      <c r="A3069" t="s">
        <v>3057</v>
      </c>
      <c r="B3069">
        <v>1.1238746461092901E-2</v>
      </c>
      <c r="C3069">
        <v>7.35724205761618E-3</v>
      </c>
      <c r="D3069">
        <v>0</v>
      </c>
      <c r="E3069">
        <v>0</v>
      </c>
      <c r="F3069">
        <f>ABS(B3069-C3069)</f>
        <v>3.8815044034767208E-3</v>
      </c>
      <c r="G3069">
        <f>ABS(B3069-D3069)</f>
        <v>1.1238746461092901E-2</v>
      </c>
      <c r="H3069">
        <f>ABS(B3069-E3069)</f>
        <v>1.1238746461092901E-2</v>
      </c>
      <c r="I3069">
        <f>AVERAGE(F3069:H3069)</f>
        <v>8.7863324418875084E-3</v>
      </c>
    </row>
    <row r="3070" spans="1:9" hidden="1" x14ac:dyDescent="0.45">
      <c r="A3070" t="s">
        <v>5877</v>
      </c>
      <c r="B3070">
        <v>1.1238746461092901E-2</v>
      </c>
      <c r="C3070">
        <v>7.35724205761618E-3</v>
      </c>
      <c r="D3070">
        <v>0</v>
      </c>
      <c r="E3070">
        <v>0</v>
      </c>
      <c r="F3070">
        <f>ABS(B3070-C3070)</f>
        <v>3.8815044034767208E-3</v>
      </c>
      <c r="G3070">
        <f>ABS(B3070-D3070)</f>
        <v>1.1238746461092901E-2</v>
      </c>
      <c r="H3070">
        <f>ABS(B3070-E3070)</f>
        <v>1.1238746461092901E-2</v>
      </c>
      <c r="I3070">
        <f>AVERAGE(F3070:H3070)</f>
        <v>8.7863324418875084E-3</v>
      </c>
    </row>
    <row r="3071" spans="1:9" hidden="1" x14ac:dyDescent="0.45">
      <c r="A3071" t="s">
        <v>3068</v>
      </c>
      <c r="B3071">
        <v>1.1238746461092901E-2</v>
      </c>
      <c r="C3071">
        <v>7.35724205761618E-3</v>
      </c>
      <c r="D3071">
        <v>0</v>
      </c>
      <c r="E3071">
        <v>0</v>
      </c>
      <c r="F3071">
        <f>ABS(B3071-C3071)</f>
        <v>3.8815044034767208E-3</v>
      </c>
      <c r="G3071">
        <f>ABS(B3071-D3071)</f>
        <v>1.1238746461092901E-2</v>
      </c>
      <c r="H3071">
        <f>ABS(B3071-E3071)</f>
        <v>1.1238746461092901E-2</v>
      </c>
      <c r="I3071">
        <f>AVERAGE(F3071:H3071)</f>
        <v>8.7863324418875084E-3</v>
      </c>
    </row>
    <row r="3072" spans="1:9" hidden="1" x14ac:dyDescent="0.45">
      <c r="A3072" t="s">
        <v>3234</v>
      </c>
      <c r="B3072">
        <v>1.1238746461092901E-2</v>
      </c>
      <c r="C3072">
        <v>7.35724205761618E-3</v>
      </c>
      <c r="D3072">
        <v>0</v>
      </c>
      <c r="E3072">
        <v>0</v>
      </c>
      <c r="F3072">
        <f>ABS(B3072-C3072)</f>
        <v>3.8815044034767208E-3</v>
      </c>
      <c r="G3072">
        <f>ABS(B3072-D3072)</f>
        <v>1.1238746461092901E-2</v>
      </c>
      <c r="H3072">
        <f>ABS(B3072-E3072)</f>
        <v>1.1238746461092901E-2</v>
      </c>
      <c r="I3072">
        <f>AVERAGE(F3072:H3072)</f>
        <v>8.7863324418875084E-3</v>
      </c>
    </row>
    <row r="3073" spans="1:9" hidden="1" x14ac:dyDescent="0.45">
      <c r="A3073" t="s">
        <v>3296</v>
      </c>
      <c r="B3073">
        <v>1.1238746461092901E-2</v>
      </c>
      <c r="C3073">
        <v>7.35724205761618E-3</v>
      </c>
      <c r="D3073">
        <v>0</v>
      </c>
      <c r="E3073">
        <v>0</v>
      </c>
      <c r="F3073">
        <f>ABS(B3073-C3073)</f>
        <v>3.8815044034767208E-3</v>
      </c>
      <c r="G3073">
        <f>ABS(B3073-D3073)</f>
        <v>1.1238746461092901E-2</v>
      </c>
      <c r="H3073">
        <f>ABS(B3073-E3073)</f>
        <v>1.1238746461092901E-2</v>
      </c>
      <c r="I3073">
        <f>AVERAGE(F3073:H3073)</f>
        <v>8.7863324418875084E-3</v>
      </c>
    </row>
    <row r="3074" spans="1:9" hidden="1" x14ac:dyDescent="0.45">
      <c r="A3074" t="s">
        <v>3326</v>
      </c>
      <c r="B3074">
        <v>1.1238746461092901E-2</v>
      </c>
      <c r="C3074">
        <v>7.35724205761618E-3</v>
      </c>
      <c r="D3074">
        <v>0</v>
      </c>
      <c r="E3074">
        <v>0</v>
      </c>
      <c r="F3074">
        <f>ABS(B3074-C3074)</f>
        <v>3.8815044034767208E-3</v>
      </c>
      <c r="G3074">
        <f>ABS(B3074-D3074)</f>
        <v>1.1238746461092901E-2</v>
      </c>
      <c r="H3074">
        <f>ABS(B3074-E3074)</f>
        <v>1.1238746461092901E-2</v>
      </c>
      <c r="I3074">
        <f>AVERAGE(F3074:H3074)</f>
        <v>8.7863324418875084E-3</v>
      </c>
    </row>
    <row r="3075" spans="1:9" hidden="1" x14ac:dyDescent="0.45">
      <c r="A3075" t="s">
        <v>3346</v>
      </c>
      <c r="B3075">
        <v>1.1238746461092901E-2</v>
      </c>
      <c r="C3075">
        <v>7.35724205761618E-3</v>
      </c>
      <c r="D3075">
        <v>0</v>
      </c>
      <c r="E3075">
        <v>0</v>
      </c>
      <c r="F3075">
        <f>ABS(B3075-C3075)</f>
        <v>3.8815044034767208E-3</v>
      </c>
      <c r="G3075">
        <f>ABS(B3075-D3075)</f>
        <v>1.1238746461092901E-2</v>
      </c>
      <c r="H3075">
        <f>ABS(B3075-E3075)</f>
        <v>1.1238746461092901E-2</v>
      </c>
      <c r="I3075">
        <f>AVERAGE(F3075:H3075)</f>
        <v>8.7863324418875084E-3</v>
      </c>
    </row>
    <row r="3076" spans="1:9" hidden="1" x14ac:dyDescent="0.45">
      <c r="A3076" t="s">
        <v>5904</v>
      </c>
      <c r="B3076">
        <v>1.1238746461092901E-2</v>
      </c>
      <c r="C3076">
        <v>7.35724205761618E-3</v>
      </c>
      <c r="D3076">
        <v>0</v>
      </c>
      <c r="E3076">
        <v>0</v>
      </c>
      <c r="F3076">
        <f>ABS(B3076-C3076)</f>
        <v>3.8815044034767208E-3</v>
      </c>
      <c r="G3076">
        <f>ABS(B3076-D3076)</f>
        <v>1.1238746461092901E-2</v>
      </c>
      <c r="H3076">
        <f>ABS(B3076-E3076)</f>
        <v>1.1238746461092901E-2</v>
      </c>
      <c r="I3076">
        <f>AVERAGE(F3076:H3076)</f>
        <v>8.7863324418875084E-3</v>
      </c>
    </row>
    <row r="3077" spans="1:9" hidden="1" x14ac:dyDescent="0.45">
      <c r="A3077" t="s">
        <v>3373</v>
      </c>
      <c r="B3077">
        <v>1.1238746461092901E-2</v>
      </c>
      <c r="C3077">
        <v>7.35724205761618E-3</v>
      </c>
      <c r="D3077">
        <v>0</v>
      </c>
      <c r="E3077">
        <v>0</v>
      </c>
      <c r="F3077">
        <f>ABS(B3077-C3077)</f>
        <v>3.8815044034767208E-3</v>
      </c>
      <c r="G3077">
        <f>ABS(B3077-D3077)</f>
        <v>1.1238746461092901E-2</v>
      </c>
      <c r="H3077">
        <f>ABS(B3077-E3077)</f>
        <v>1.1238746461092901E-2</v>
      </c>
      <c r="I3077">
        <f>AVERAGE(F3077:H3077)</f>
        <v>8.7863324418875084E-3</v>
      </c>
    </row>
    <row r="3078" spans="1:9" hidden="1" x14ac:dyDescent="0.45">
      <c r="A3078" t="s">
        <v>3433</v>
      </c>
      <c r="B3078">
        <v>1.1238746461092901E-2</v>
      </c>
      <c r="C3078">
        <v>7.35724205761618E-3</v>
      </c>
      <c r="D3078">
        <v>0</v>
      </c>
      <c r="E3078">
        <v>0</v>
      </c>
      <c r="F3078">
        <f>ABS(B3078-C3078)</f>
        <v>3.8815044034767208E-3</v>
      </c>
      <c r="G3078">
        <f>ABS(B3078-D3078)</f>
        <v>1.1238746461092901E-2</v>
      </c>
      <c r="H3078">
        <f>ABS(B3078-E3078)</f>
        <v>1.1238746461092901E-2</v>
      </c>
      <c r="I3078">
        <f>AVERAGE(F3078:H3078)</f>
        <v>8.7863324418875084E-3</v>
      </c>
    </row>
    <row r="3079" spans="1:9" hidden="1" x14ac:dyDescent="0.45">
      <c r="A3079" t="s">
        <v>3439</v>
      </c>
      <c r="B3079">
        <v>1.1238746461092901E-2</v>
      </c>
      <c r="C3079">
        <v>7.35724205761618E-3</v>
      </c>
      <c r="D3079">
        <v>0</v>
      </c>
      <c r="E3079">
        <v>0</v>
      </c>
      <c r="F3079">
        <f>ABS(B3079-C3079)</f>
        <v>3.8815044034767208E-3</v>
      </c>
      <c r="G3079">
        <f>ABS(B3079-D3079)</f>
        <v>1.1238746461092901E-2</v>
      </c>
      <c r="H3079">
        <f>ABS(B3079-E3079)</f>
        <v>1.1238746461092901E-2</v>
      </c>
      <c r="I3079">
        <f>AVERAGE(F3079:H3079)</f>
        <v>8.7863324418875084E-3</v>
      </c>
    </row>
    <row r="3080" spans="1:9" hidden="1" x14ac:dyDescent="0.45">
      <c r="A3080" t="s">
        <v>5921</v>
      </c>
      <c r="B3080">
        <v>1.1238746461092901E-2</v>
      </c>
      <c r="C3080">
        <v>7.35724205761618E-3</v>
      </c>
      <c r="D3080">
        <v>0</v>
      </c>
      <c r="E3080">
        <v>0</v>
      </c>
      <c r="F3080">
        <f>ABS(B3080-C3080)</f>
        <v>3.8815044034767208E-3</v>
      </c>
      <c r="G3080">
        <f>ABS(B3080-D3080)</f>
        <v>1.1238746461092901E-2</v>
      </c>
      <c r="H3080">
        <f>ABS(B3080-E3080)</f>
        <v>1.1238746461092901E-2</v>
      </c>
      <c r="I3080">
        <f>AVERAGE(F3080:H3080)</f>
        <v>8.7863324418875084E-3</v>
      </c>
    </row>
    <row r="3081" spans="1:9" hidden="1" x14ac:dyDescent="0.45">
      <c r="A3081" t="s">
        <v>3465</v>
      </c>
      <c r="B3081">
        <v>1.1238746461092901E-2</v>
      </c>
      <c r="C3081">
        <v>7.35724205761618E-3</v>
      </c>
      <c r="D3081">
        <v>0</v>
      </c>
      <c r="E3081">
        <v>0</v>
      </c>
      <c r="F3081">
        <f>ABS(B3081-C3081)</f>
        <v>3.8815044034767208E-3</v>
      </c>
      <c r="G3081">
        <f>ABS(B3081-D3081)</f>
        <v>1.1238746461092901E-2</v>
      </c>
      <c r="H3081">
        <f>ABS(B3081-E3081)</f>
        <v>1.1238746461092901E-2</v>
      </c>
      <c r="I3081">
        <f>AVERAGE(F3081:H3081)</f>
        <v>8.7863324418875084E-3</v>
      </c>
    </row>
    <row r="3082" spans="1:9" hidden="1" x14ac:dyDescent="0.45">
      <c r="A3082" t="s">
        <v>3483</v>
      </c>
      <c r="B3082">
        <v>1.1238746461092901E-2</v>
      </c>
      <c r="C3082">
        <v>7.35724205761618E-3</v>
      </c>
      <c r="D3082">
        <v>0</v>
      </c>
      <c r="E3082">
        <v>0</v>
      </c>
      <c r="F3082">
        <f>ABS(B3082-C3082)</f>
        <v>3.8815044034767208E-3</v>
      </c>
      <c r="G3082">
        <f>ABS(B3082-D3082)</f>
        <v>1.1238746461092901E-2</v>
      </c>
      <c r="H3082">
        <f>ABS(B3082-E3082)</f>
        <v>1.1238746461092901E-2</v>
      </c>
      <c r="I3082">
        <f>AVERAGE(F3082:H3082)</f>
        <v>8.7863324418875084E-3</v>
      </c>
    </row>
    <row r="3083" spans="1:9" hidden="1" x14ac:dyDescent="0.45">
      <c r="A3083" t="s">
        <v>3501</v>
      </c>
      <c r="B3083">
        <v>1.1238746461092901E-2</v>
      </c>
      <c r="C3083">
        <v>7.35724205761618E-3</v>
      </c>
      <c r="D3083">
        <v>0</v>
      </c>
      <c r="E3083">
        <v>0</v>
      </c>
      <c r="F3083">
        <f>ABS(B3083-C3083)</f>
        <v>3.8815044034767208E-3</v>
      </c>
      <c r="G3083">
        <f>ABS(B3083-D3083)</f>
        <v>1.1238746461092901E-2</v>
      </c>
      <c r="H3083">
        <f>ABS(B3083-E3083)</f>
        <v>1.1238746461092901E-2</v>
      </c>
      <c r="I3083">
        <f>AVERAGE(F3083:H3083)</f>
        <v>8.7863324418875084E-3</v>
      </c>
    </row>
    <row r="3084" spans="1:9" hidden="1" x14ac:dyDescent="0.45">
      <c r="A3084" t="s">
        <v>3569</v>
      </c>
      <c r="B3084">
        <v>1.1238746461092901E-2</v>
      </c>
      <c r="C3084">
        <v>7.35724205761618E-3</v>
      </c>
      <c r="D3084">
        <v>0</v>
      </c>
      <c r="E3084">
        <v>0</v>
      </c>
      <c r="F3084">
        <f>ABS(B3084-C3084)</f>
        <v>3.8815044034767208E-3</v>
      </c>
      <c r="G3084">
        <f>ABS(B3084-D3084)</f>
        <v>1.1238746461092901E-2</v>
      </c>
      <c r="H3084">
        <f>ABS(B3084-E3084)</f>
        <v>1.1238746461092901E-2</v>
      </c>
      <c r="I3084">
        <f>AVERAGE(F3084:H3084)</f>
        <v>8.7863324418875084E-3</v>
      </c>
    </row>
    <row r="3085" spans="1:9" hidden="1" x14ac:dyDescent="0.45">
      <c r="A3085" t="s">
        <v>3581</v>
      </c>
      <c r="B3085">
        <v>1.1238746461092901E-2</v>
      </c>
      <c r="C3085">
        <v>7.35724205761618E-3</v>
      </c>
      <c r="D3085">
        <v>0</v>
      </c>
      <c r="E3085">
        <v>0</v>
      </c>
      <c r="F3085">
        <f>ABS(B3085-C3085)</f>
        <v>3.8815044034767208E-3</v>
      </c>
      <c r="G3085">
        <f>ABS(B3085-D3085)</f>
        <v>1.1238746461092901E-2</v>
      </c>
      <c r="H3085">
        <f>ABS(B3085-E3085)</f>
        <v>1.1238746461092901E-2</v>
      </c>
      <c r="I3085">
        <f>AVERAGE(F3085:H3085)</f>
        <v>8.7863324418875084E-3</v>
      </c>
    </row>
    <row r="3086" spans="1:9" hidden="1" x14ac:dyDescent="0.45">
      <c r="A3086" t="s">
        <v>3586</v>
      </c>
      <c r="B3086">
        <v>1.1238746461092901E-2</v>
      </c>
      <c r="C3086">
        <v>7.35724205761618E-3</v>
      </c>
      <c r="D3086">
        <v>0</v>
      </c>
      <c r="E3086">
        <v>0</v>
      </c>
      <c r="F3086">
        <f>ABS(B3086-C3086)</f>
        <v>3.8815044034767208E-3</v>
      </c>
      <c r="G3086">
        <f>ABS(B3086-D3086)</f>
        <v>1.1238746461092901E-2</v>
      </c>
      <c r="H3086">
        <f>ABS(B3086-E3086)</f>
        <v>1.1238746461092901E-2</v>
      </c>
      <c r="I3086">
        <f>AVERAGE(F3086:H3086)</f>
        <v>8.7863324418875084E-3</v>
      </c>
    </row>
    <row r="3087" spans="1:9" hidden="1" x14ac:dyDescent="0.45">
      <c r="A3087" t="s">
        <v>3610</v>
      </c>
      <c r="B3087">
        <v>1.1238746461092901E-2</v>
      </c>
      <c r="C3087">
        <v>7.35724205761618E-3</v>
      </c>
      <c r="D3087">
        <v>0</v>
      </c>
      <c r="E3087">
        <v>0</v>
      </c>
      <c r="F3087">
        <f>ABS(B3087-C3087)</f>
        <v>3.8815044034767208E-3</v>
      </c>
      <c r="G3087">
        <f>ABS(B3087-D3087)</f>
        <v>1.1238746461092901E-2</v>
      </c>
      <c r="H3087">
        <f>ABS(B3087-E3087)</f>
        <v>1.1238746461092901E-2</v>
      </c>
      <c r="I3087">
        <f>AVERAGE(F3087:H3087)</f>
        <v>8.7863324418875084E-3</v>
      </c>
    </row>
    <row r="3088" spans="1:9" hidden="1" x14ac:dyDescent="0.45">
      <c r="A3088" t="s">
        <v>3625</v>
      </c>
      <c r="B3088">
        <v>1.1238746461092901E-2</v>
      </c>
      <c r="C3088">
        <v>7.35724205761618E-3</v>
      </c>
      <c r="D3088">
        <v>0</v>
      </c>
      <c r="E3088">
        <v>0</v>
      </c>
      <c r="F3088">
        <f>ABS(B3088-C3088)</f>
        <v>3.8815044034767208E-3</v>
      </c>
      <c r="G3088">
        <f>ABS(B3088-D3088)</f>
        <v>1.1238746461092901E-2</v>
      </c>
      <c r="H3088">
        <f>ABS(B3088-E3088)</f>
        <v>1.1238746461092901E-2</v>
      </c>
      <c r="I3088">
        <f>AVERAGE(F3088:H3088)</f>
        <v>8.7863324418875084E-3</v>
      </c>
    </row>
    <row r="3089" spans="1:9" hidden="1" x14ac:dyDescent="0.45">
      <c r="A3089" t="s">
        <v>3648</v>
      </c>
      <c r="B3089">
        <v>1.1238746461092901E-2</v>
      </c>
      <c r="C3089">
        <v>7.35724205761618E-3</v>
      </c>
      <c r="D3089">
        <v>0</v>
      </c>
      <c r="E3089">
        <v>0</v>
      </c>
      <c r="F3089">
        <f>ABS(B3089-C3089)</f>
        <v>3.8815044034767208E-3</v>
      </c>
      <c r="G3089">
        <f>ABS(B3089-D3089)</f>
        <v>1.1238746461092901E-2</v>
      </c>
      <c r="H3089">
        <f>ABS(B3089-E3089)</f>
        <v>1.1238746461092901E-2</v>
      </c>
      <c r="I3089">
        <f>AVERAGE(F3089:H3089)</f>
        <v>8.7863324418875084E-3</v>
      </c>
    </row>
    <row r="3090" spans="1:9" hidden="1" x14ac:dyDescent="0.45">
      <c r="A3090" t="s">
        <v>5941</v>
      </c>
      <c r="B3090">
        <v>1.1238746461092901E-2</v>
      </c>
      <c r="C3090">
        <v>7.35724205761618E-3</v>
      </c>
      <c r="D3090">
        <v>0</v>
      </c>
      <c r="E3090">
        <v>0</v>
      </c>
      <c r="F3090">
        <f>ABS(B3090-C3090)</f>
        <v>3.8815044034767208E-3</v>
      </c>
      <c r="G3090">
        <f>ABS(B3090-D3090)</f>
        <v>1.1238746461092901E-2</v>
      </c>
      <c r="H3090">
        <f>ABS(B3090-E3090)</f>
        <v>1.1238746461092901E-2</v>
      </c>
      <c r="I3090">
        <f>AVERAGE(F3090:H3090)</f>
        <v>8.7863324418875084E-3</v>
      </c>
    </row>
    <row r="3091" spans="1:9" hidden="1" x14ac:dyDescent="0.45">
      <c r="A3091" t="s">
        <v>3707</v>
      </c>
      <c r="B3091">
        <v>1.1238746461092901E-2</v>
      </c>
      <c r="C3091">
        <v>7.35724205761618E-3</v>
      </c>
      <c r="D3091">
        <v>0</v>
      </c>
      <c r="E3091">
        <v>0</v>
      </c>
      <c r="F3091">
        <f>ABS(B3091-C3091)</f>
        <v>3.8815044034767208E-3</v>
      </c>
      <c r="G3091">
        <f>ABS(B3091-D3091)</f>
        <v>1.1238746461092901E-2</v>
      </c>
      <c r="H3091">
        <f>ABS(B3091-E3091)</f>
        <v>1.1238746461092901E-2</v>
      </c>
      <c r="I3091">
        <f>AVERAGE(F3091:H3091)</f>
        <v>8.7863324418875084E-3</v>
      </c>
    </row>
    <row r="3092" spans="1:9" hidden="1" x14ac:dyDescent="0.45">
      <c r="A3092" t="s">
        <v>3724</v>
      </c>
      <c r="B3092">
        <v>1.1238746461092901E-2</v>
      </c>
      <c r="C3092">
        <v>7.35724205761618E-3</v>
      </c>
      <c r="D3092">
        <v>0</v>
      </c>
      <c r="E3092">
        <v>0</v>
      </c>
      <c r="F3092">
        <f>ABS(B3092-C3092)</f>
        <v>3.8815044034767208E-3</v>
      </c>
      <c r="G3092">
        <f>ABS(B3092-D3092)</f>
        <v>1.1238746461092901E-2</v>
      </c>
      <c r="H3092">
        <f>ABS(B3092-E3092)</f>
        <v>1.1238746461092901E-2</v>
      </c>
      <c r="I3092">
        <f>AVERAGE(F3092:H3092)</f>
        <v>8.7863324418875084E-3</v>
      </c>
    </row>
    <row r="3093" spans="1:9" hidden="1" x14ac:dyDescent="0.45">
      <c r="A3093" t="s">
        <v>3746</v>
      </c>
      <c r="B3093">
        <v>1.1238746461092901E-2</v>
      </c>
      <c r="C3093">
        <v>7.35724205761618E-3</v>
      </c>
      <c r="D3093">
        <v>0</v>
      </c>
      <c r="E3093">
        <v>0</v>
      </c>
      <c r="F3093">
        <f>ABS(B3093-C3093)</f>
        <v>3.8815044034767208E-3</v>
      </c>
      <c r="G3093">
        <f>ABS(B3093-D3093)</f>
        <v>1.1238746461092901E-2</v>
      </c>
      <c r="H3093">
        <f>ABS(B3093-E3093)</f>
        <v>1.1238746461092901E-2</v>
      </c>
      <c r="I3093">
        <f>AVERAGE(F3093:H3093)</f>
        <v>8.7863324418875084E-3</v>
      </c>
    </row>
    <row r="3094" spans="1:9" hidden="1" x14ac:dyDescent="0.45">
      <c r="A3094" t="s">
        <v>3751</v>
      </c>
      <c r="B3094">
        <v>1.1238746461092901E-2</v>
      </c>
      <c r="C3094">
        <v>7.35724205761618E-3</v>
      </c>
      <c r="D3094">
        <v>0</v>
      </c>
      <c r="E3094">
        <v>0</v>
      </c>
      <c r="F3094">
        <f>ABS(B3094-C3094)</f>
        <v>3.8815044034767208E-3</v>
      </c>
      <c r="G3094">
        <f>ABS(B3094-D3094)</f>
        <v>1.1238746461092901E-2</v>
      </c>
      <c r="H3094">
        <f>ABS(B3094-E3094)</f>
        <v>1.1238746461092901E-2</v>
      </c>
      <c r="I3094">
        <f>AVERAGE(F3094:H3094)</f>
        <v>8.7863324418875084E-3</v>
      </c>
    </row>
    <row r="3095" spans="1:9" hidden="1" x14ac:dyDescent="0.45">
      <c r="A3095" t="s">
        <v>3755</v>
      </c>
      <c r="B3095">
        <v>1.1238746461092901E-2</v>
      </c>
      <c r="C3095">
        <v>7.35724205761618E-3</v>
      </c>
      <c r="D3095">
        <v>0</v>
      </c>
      <c r="E3095">
        <v>0</v>
      </c>
      <c r="F3095">
        <f>ABS(B3095-C3095)</f>
        <v>3.8815044034767208E-3</v>
      </c>
      <c r="G3095">
        <f>ABS(B3095-D3095)</f>
        <v>1.1238746461092901E-2</v>
      </c>
      <c r="H3095">
        <f>ABS(B3095-E3095)</f>
        <v>1.1238746461092901E-2</v>
      </c>
      <c r="I3095">
        <f>AVERAGE(F3095:H3095)</f>
        <v>8.7863324418875084E-3</v>
      </c>
    </row>
    <row r="3096" spans="1:9" hidden="1" x14ac:dyDescent="0.45">
      <c r="A3096" t="s">
        <v>3803</v>
      </c>
      <c r="B3096">
        <v>1.1238746461092901E-2</v>
      </c>
      <c r="C3096">
        <v>7.35724205761618E-3</v>
      </c>
      <c r="D3096">
        <v>0</v>
      </c>
      <c r="E3096">
        <v>0</v>
      </c>
      <c r="F3096">
        <f>ABS(B3096-C3096)</f>
        <v>3.8815044034767208E-3</v>
      </c>
      <c r="G3096">
        <f>ABS(B3096-D3096)</f>
        <v>1.1238746461092901E-2</v>
      </c>
      <c r="H3096">
        <f>ABS(B3096-E3096)</f>
        <v>1.1238746461092901E-2</v>
      </c>
      <c r="I3096">
        <f>AVERAGE(F3096:H3096)</f>
        <v>8.7863324418875084E-3</v>
      </c>
    </row>
    <row r="3097" spans="1:9" hidden="1" x14ac:dyDescent="0.45">
      <c r="A3097" t="s">
        <v>3853</v>
      </c>
      <c r="B3097">
        <v>1.1238746461092901E-2</v>
      </c>
      <c r="C3097">
        <v>7.35724205761618E-3</v>
      </c>
      <c r="D3097">
        <v>0</v>
      </c>
      <c r="E3097">
        <v>0</v>
      </c>
      <c r="F3097">
        <f>ABS(B3097-C3097)</f>
        <v>3.8815044034767208E-3</v>
      </c>
      <c r="G3097">
        <f>ABS(B3097-D3097)</f>
        <v>1.1238746461092901E-2</v>
      </c>
      <c r="H3097">
        <f>ABS(B3097-E3097)</f>
        <v>1.1238746461092901E-2</v>
      </c>
      <c r="I3097">
        <f>AVERAGE(F3097:H3097)</f>
        <v>8.7863324418875084E-3</v>
      </c>
    </row>
    <row r="3098" spans="1:9" hidden="1" x14ac:dyDescent="0.45">
      <c r="A3098" t="s">
        <v>5993</v>
      </c>
      <c r="B3098">
        <v>1.1238746461092901E-2</v>
      </c>
      <c r="C3098">
        <v>7.35724205761618E-3</v>
      </c>
      <c r="D3098">
        <v>0</v>
      </c>
      <c r="E3098">
        <v>0</v>
      </c>
      <c r="F3098">
        <f>ABS(B3098-C3098)</f>
        <v>3.8815044034767208E-3</v>
      </c>
      <c r="G3098">
        <f>ABS(B3098-D3098)</f>
        <v>1.1238746461092901E-2</v>
      </c>
      <c r="H3098">
        <f>ABS(B3098-E3098)</f>
        <v>1.1238746461092901E-2</v>
      </c>
      <c r="I3098">
        <f>AVERAGE(F3098:H3098)</f>
        <v>8.7863324418875084E-3</v>
      </c>
    </row>
    <row r="3099" spans="1:9" hidden="1" x14ac:dyDescent="0.45">
      <c r="A3099" t="s">
        <v>5994</v>
      </c>
      <c r="B3099">
        <v>1.1238746461092901E-2</v>
      </c>
      <c r="C3099">
        <v>7.35724205761618E-3</v>
      </c>
      <c r="D3099">
        <v>0</v>
      </c>
      <c r="E3099">
        <v>0</v>
      </c>
      <c r="F3099">
        <f>ABS(B3099-C3099)</f>
        <v>3.8815044034767208E-3</v>
      </c>
      <c r="G3099">
        <f>ABS(B3099-D3099)</f>
        <v>1.1238746461092901E-2</v>
      </c>
      <c r="H3099">
        <f>ABS(B3099-E3099)</f>
        <v>1.1238746461092901E-2</v>
      </c>
      <c r="I3099">
        <f>AVERAGE(F3099:H3099)</f>
        <v>8.7863324418875084E-3</v>
      </c>
    </row>
    <row r="3100" spans="1:9" hidden="1" x14ac:dyDescent="0.45">
      <c r="A3100" t="s">
        <v>3924</v>
      </c>
      <c r="B3100">
        <v>1.1238746461092901E-2</v>
      </c>
      <c r="C3100">
        <v>7.35724205761618E-3</v>
      </c>
      <c r="D3100">
        <v>0</v>
      </c>
      <c r="E3100">
        <v>0</v>
      </c>
      <c r="F3100">
        <f>ABS(B3100-C3100)</f>
        <v>3.8815044034767208E-3</v>
      </c>
      <c r="G3100">
        <f>ABS(B3100-D3100)</f>
        <v>1.1238746461092901E-2</v>
      </c>
      <c r="H3100">
        <f>ABS(B3100-E3100)</f>
        <v>1.1238746461092901E-2</v>
      </c>
      <c r="I3100">
        <f>AVERAGE(F3100:H3100)</f>
        <v>8.7863324418875084E-3</v>
      </c>
    </row>
    <row r="3101" spans="1:9" hidden="1" x14ac:dyDescent="0.45">
      <c r="A3101" t="s">
        <v>6008</v>
      </c>
      <c r="B3101">
        <v>1.1238746461092901E-2</v>
      </c>
      <c r="C3101">
        <v>7.35724205761618E-3</v>
      </c>
      <c r="D3101">
        <v>0</v>
      </c>
      <c r="E3101">
        <v>0</v>
      </c>
      <c r="F3101">
        <f>ABS(B3101-C3101)</f>
        <v>3.8815044034767208E-3</v>
      </c>
      <c r="G3101">
        <f>ABS(B3101-D3101)</f>
        <v>1.1238746461092901E-2</v>
      </c>
      <c r="H3101">
        <f>ABS(B3101-E3101)</f>
        <v>1.1238746461092901E-2</v>
      </c>
      <c r="I3101">
        <f>AVERAGE(F3101:H3101)</f>
        <v>8.7863324418875084E-3</v>
      </c>
    </row>
    <row r="3102" spans="1:9" hidden="1" x14ac:dyDescent="0.45">
      <c r="A3102" t="s">
        <v>3995</v>
      </c>
      <c r="B3102">
        <v>1.1238746461092901E-2</v>
      </c>
      <c r="C3102">
        <v>7.35724205761618E-3</v>
      </c>
      <c r="D3102">
        <v>0</v>
      </c>
      <c r="E3102">
        <v>0</v>
      </c>
      <c r="F3102">
        <f>ABS(B3102-C3102)</f>
        <v>3.8815044034767208E-3</v>
      </c>
      <c r="G3102">
        <f>ABS(B3102-D3102)</f>
        <v>1.1238746461092901E-2</v>
      </c>
      <c r="H3102">
        <f>ABS(B3102-E3102)</f>
        <v>1.1238746461092901E-2</v>
      </c>
      <c r="I3102">
        <f>AVERAGE(F3102:H3102)</f>
        <v>8.7863324418875084E-3</v>
      </c>
    </row>
    <row r="3103" spans="1:9" hidden="1" x14ac:dyDescent="0.45">
      <c r="A3103" t="s">
        <v>4039</v>
      </c>
      <c r="B3103">
        <v>1.1238746461092901E-2</v>
      </c>
      <c r="C3103">
        <v>7.35724205761618E-3</v>
      </c>
      <c r="D3103">
        <v>0</v>
      </c>
      <c r="E3103">
        <v>0</v>
      </c>
      <c r="F3103">
        <f>ABS(B3103-C3103)</f>
        <v>3.8815044034767208E-3</v>
      </c>
      <c r="G3103">
        <f>ABS(B3103-D3103)</f>
        <v>1.1238746461092901E-2</v>
      </c>
      <c r="H3103">
        <f>ABS(B3103-E3103)</f>
        <v>1.1238746461092901E-2</v>
      </c>
      <c r="I3103">
        <f>AVERAGE(F3103:H3103)</f>
        <v>8.7863324418875084E-3</v>
      </c>
    </row>
    <row r="3104" spans="1:9" hidden="1" x14ac:dyDescent="0.45">
      <c r="A3104" t="s">
        <v>4049</v>
      </c>
      <c r="B3104">
        <v>1.1238746461092901E-2</v>
      </c>
      <c r="C3104">
        <v>7.35724205761618E-3</v>
      </c>
      <c r="D3104">
        <v>0</v>
      </c>
      <c r="E3104">
        <v>0</v>
      </c>
      <c r="F3104">
        <f>ABS(B3104-C3104)</f>
        <v>3.8815044034767208E-3</v>
      </c>
      <c r="G3104">
        <f>ABS(B3104-D3104)</f>
        <v>1.1238746461092901E-2</v>
      </c>
      <c r="H3104">
        <f>ABS(B3104-E3104)</f>
        <v>1.1238746461092901E-2</v>
      </c>
      <c r="I3104">
        <f>AVERAGE(F3104:H3104)</f>
        <v>8.7863324418875084E-3</v>
      </c>
    </row>
    <row r="3105" spans="1:9" hidden="1" x14ac:dyDescent="0.45">
      <c r="A3105" t="s">
        <v>4063</v>
      </c>
      <c r="B3105">
        <v>1.1238746461092901E-2</v>
      </c>
      <c r="C3105">
        <v>7.35724205761618E-3</v>
      </c>
      <c r="D3105">
        <v>0</v>
      </c>
      <c r="E3105">
        <v>0</v>
      </c>
      <c r="F3105">
        <f>ABS(B3105-C3105)</f>
        <v>3.8815044034767208E-3</v>
      </c>
      <c r="G3105">
        <f>ABS(B3105-D3105)</f>
        <v>1.1238746461092901E-2</v>
      </c>
      <c r="H3105">
        <f>ABS(B3105-E3105)</f>
        <v>1.1238746461092901E-2</v>
      </c>
      <c r="I3105">
        <f>AVERAGE(F3105:H3105)</f>
        <v>8.7863324418875084E-3</v>
      </c>
    </row>
    <row r="3106" spans="1:9" hidden="1" x14ac:dyDescent="0.45">
      <c r="A3106" t="s">
        <v>4084</v>
      </c>
      <c r="B3106">
        <v>1.1238746461092901E-2</v>
      </c>
      <c r="C3106">
        <v>7.35724205761618E-3</v>
      </c>
      <c r="D3106">
        <v>0</v>
      </c>
      <c r="E3106">
        <v>0</v>
      </c>
      <c r="F3106">
        <f>ABS(B3106-C3106)</f>
        <v>3.8815044034767208E-3</v>
      </c>
      <c r="G3106">
        <f>ABS(B3106-D3106)</f>
        <v>1.1238746461092901E-2</v>
      </c>
      <c r="H3106">
        <f>ABS(B3106-E3106)</f>
        <v>1.1238746461092901E-2</v>
      </c>
      <c r="I3106">
        <f>AVERAGE(F3106:H3106)</f>
        <v>8.7863324418875084E-3</v>
      </c>
    </row>
    <row r="3107" spans="1:9" hidden="1" x14ac:dyDescent="0.45">
      <c r="A3107" t="s">
        <v>4173</v>
      </c>
      <c r="B3107">
        <v>1.1238746461092901E-2</v>
      </c>
      <c r="C3107">
        <v>7.35724205761618E-3</v>
      </c>
      <c r="D3107">
        <v>0</v>
      </c>
      <c r="E3107">
        <v>0</v>
      </c>
      <c r="F3107">
        <f>ABS(B3107-C3107)</f>
        <v>3.8815044034767208E-3</v>
      </c>
      <c r="G3107">
        <f>ABS(B3107-D3107)</f>
        <v>1.1238746461092901E-2</v>
      </c>
      <c r="H3107">
        <f>ABS(B3107-E3107)</f>
        <v>1.1238746461092901E-2</v>
      </c>
      <c r="I3107">
        <f>AVERAGE(F3107:H3107)</f>
        <v>8.7863324418875084E-3</v>
      </c>
    </row>
    <row r="3108" spans="1:9" hidden="1" x14ac:dyDescent="0.45">
      <c r="A3108" t="s">
        <v>6046</v>
      </c>
      <c r="B3108">
        <v>1.1238746461092901E-2</v>
      </c>
      <c r="C3108">
        <v>7.35724205761618E-3</v>
      </c>
      <c r="D3108">
        <v>0</v>
      </c>
      <c r="E3108">
        <v>0</v>
      </c>
      <c r="F3108">
        <f>ABS(B3108-C3108)</f>
        <v>3.8815044034767208E-3</v>
      </c>
      <c r="G3108">
        <f>ABS(B3108-D3108)</f>
        <v>1.1238746461092901E-2</v>
      </c>
      <c r="H3108">
        <f>ABS(B3108-E3108)</f>
        <v>1.1238746461092901E-2</v>
      </c>
      <c r="I3108">
        <f>AVERAGE(F3108:H3108)</f>
        <v>8.7863324418875084E-3</v>
      </c>
    </row>
    <row r="3109" spans="1:9" hidden="1" x14ac:dyDescent="0.45">
      <c r="A3109" t="s">
        <v>4249</v>
      </c>
      <c r="B3109">
        <v>1.1238746461092901E-2</v>
      </c>
      <c r="C3109">
        <v>7.35724205761618E-3</v>
      </c>
      <c r="D3109">
        <v>0</v>
      </c>
      <c r="E3109">
        <v>0</v>
      </c>
      <c r="F3109">
        <f>ABS(B3109-C3109)</f>
        <v>3.8815044034767208E-3</v>
      </c>
      <c r="G3109">
        <f>ABS(B3109-D3109)</f>
        <v>1.1238746461092901E-2</v>
      </c>
      <c r="H3109">
        <f>ABS(B3109-E3109)</f>
        <v>1.1238746461092901E-2</v>
      </c>
      <c r="I3109">
        <f>AVERAGE(F3109:H3109)</f>
        <v>8.7863324418875084E-3</v>
      </c>
    </row>
    <row r="3110" spans="1:9" hidden="1" x14ac:dyDescent="0.45">
      <c r="A3110" t="s">
        <v>4290</v>
      </c>
      <c r="B3110">
        <v>1.1238746461092901E-2</v>
      </c>
      <c r="C3110">
        <v>7.35724205761618E-3</v>
      </c>
      <c r="D3110">
        <v>0</v>
      </c>
      <c r="E3110">
        <v>0</v>
      </c>
      <c r="F3110">
        <f>ABS(B3110-C3110)</f>
        <v>3.8815044034767208E-3</v>
      </c>
      <c r="G3110">
        <f>ABS(B3110-D3110)</f>
        <v>1.1238746461092901E-2</v>
      </c>
      <c r="H3110">
        <f>ABS(B3110-E3110)</f>
        <v>1.1238746461092901E-2</v>
      </c>
      <c r="I3110">
        <f>AVERAGE(F3110:H3110)</f>
        <v>8.7863324418875084E-3</v>
      </c>
    </row>
    <row r="3111" spans="1:9" hidden="1" x14ac:dyDescent="0.45">
      <c r="A3111" t="s">
        <v>4322</v>
      </c>
      <c r="B3111">
        <v>1.1238746461092901E-2</v>
      </c>
      <c r="C3111">
        <v>7.35724205761618E-3</v>
      </c>
      <c r="D3111">
        <v>0</v>
      </c>
      <c r="E3111">
        <v>0</v>
      </c>
      <c r="F3111">
        <f>ABS(B3111-C3111)</f>
        <v>3.8815044034767208E-3</v>
      </c>
      <c r="G3111">
        <f>ABS(B3111-D3111)</f>
        <v>1.1238746461092901E-2</v>
      </c>
      <c r="H3111">
        <f>ABS(B3111-E3111)</f>
        <v>1.1238746461092901E-2</v>
      </c>
      <c r="I3111">
        <f>AVERAGE(F3111:H3111)</f>
        <v>8.7863324418875084E-3</v>
      </c>
    </row>
    <row r="3112" spans="1:9" hidden="1" x14ac:dyDescent="0.45">
      <c r="A3112" t="s">
        <v>4323</v>
      </c>
      <c r="B3112">
        <v>1.1238746461092901E-2</v>
      </c>
      <c r="C3112">
        <v>7.35724205761618E-3</v>
      </c>
      <c r="D3112">
        <v>0</v>
      </c>
      <c r="E3112">
        <v>0</v>
      </c>
      <c r="F3112">
        <f>ABS(B3112-C3112)</f>
        <v>3.8815044034767208E-3</v>
      </c>
      <c r="G3112">
        <f>ABS(B3112-D3112)</f>
        <v>1.1238746461092901E-2</v>
      </c>
      <c r="H3112">
        <f>ABS(B3112-E3112)</f>
        <v>1.1238746461092901E-2</v>
      </c>
      <c r="I3112">
        <f>AVERAGE(F3112:H3112)</f>
        <v>8.7863324418875084E-3</v>
      </c>
    </row>
    <row r="3113" spans="1:9" hidden="1" x14ac:dyDescent="0.45">
      <c r="A3113" t="s">
        <v>4347</v>
      </c>
      <c r="B3113">
        <v>1.1238746461092901E-2</v>
      </c>
      <c r="C3113">
        <v>7.35724205761618E-3</v>
      </c>
      <c r="D3113">
        <v>0</v>
      </c>
      <c r="E3113">
        <v>0</v>
      </c>
      <c r="F3113">
        <f>ABS(B3113-C3113)</f>
        <v>3.8815044034767208E-3</v>
      </c>
      <c r="G3113">
        <f>ABS(B3113-D3113)</f>
        <v>1.1238746461092901E-2</v>
      </c>
      <c r="H3113">
        <f>ABS(B3113-E3113)</f>
        <v>1.1238746461092901E-2</v>
      </c>
      <c r="I3113">
        <f>AVERAGE(F3113:H3113)</f>
        <v>8.7863324418875084E-3</v>
      </c>
    </row>
    <row r="3114" spans="1:9" hidden="1" x14ac:dyDescent="0.45">
      <c r="A3114" t="s">
        <v>4445</v>
      </c>
      <c r="B3114">
        <v>1.1238746461092901E-2</v>
      </c>
      <c r="C3114">
        <v>7.35724205761618E-3</v>
      </c>
      <c r="D3114">
        <v>0</v>
      </c>
      <c r="E3114">
        <v>0</v>
      </c>
      <c r="F3114">
        <f>ABS(B3114-C3114)</f>
        <v>3.8815044034767208E-3</v>
      </c>
      <c r="G3114">
        <f>ABS(B3114-D3114)</f>
        <v>1.1238746461092901E-2</v>
      </c>
      <c r="H3114">
        <f>ABS(B3114-E3114)</f>
        <v>1.1238746461092901E-2</v>
      </c>
      <c r="I3114">
        <f>AVERAGE(F3114:H3114)</f>
        <v>8.7863324418875084E-3</v>
      </c>
    </row>
    <row r="3115" spans="1:9" hidden="1" x14ac:dyDescent="0.45">
      <c r="A3115" t="s">
        <v>4507</v>
      </c>
      <c r="B3115">
        <v>1.1238746461092901E-2</v>
      </c>
      <c r="C3115">
        <v>7.35724205761618E-3</v>
      </c>
      <c r="D3115">
        <v>0</v>
      </c>
      <c r="E3115">
        <v>0</v>
      </c>
      <c r="F3115">
        <f>ABS(B3115-C3115)</f>
        <v>3.8815044034767208E-3</v>
      </c>
      <c r="G3115">
        <f>ABS(B3115-D3115)</f>
        <v>1.1238746461092901E-2</v>
      </c>
      <c r="H3115">
        <f>ABS(B3115-E3115)</f>
        <v>1.1238746461092901E-2</v>
      </c>
      <c r="I3115">
        <f>AVERAGE(F3115:H3115)</f>
        <v>8.7863324418875084E-3</v>
      </c>
    </row>
    <row r="3116" spans="1:9" hidden="1" x14ac:dyDescent="0.45">
      <c r="A3116" t="s">
        <v>4609</v>
      </c>
      <c r="B3116">
        <v>1.1238746461092901E-2</v>
      </c>
      <c r="C3116">
        <v>7.35724205761618E-3</v>
      </c>
      <c r="D3116">
        <v>0</v>
      </c>
      <c r="E3116">
        <v>0</v>
      </c>
      <c r="F3116">
        <f>ABS(B3116-C3116)</f>
        <v>3.8815044034767208E-3</v>
      </c>
      <c r="G3116">
        <f>ABS(B3116-D3116)</f>
        <v>1.1238746461092901E-2</v>
      </c>
      <c r="H3116">
        <f>ABS(B3116-E3116)</f>
        <v>1.1238746461092901E-2</v>
      </c>
      <c r="I3116">
        <f>AVERAGE(F3116:H3116)</f>
        <v>8.7863324418875084E-3</v>
      </c>
    </row>
    <row r="3117" spans="1:9" hidden="1" x14ac:dyDescent="0.45">
      <c r="A3117" t="s">
        <v>4688</v>
      </c>
      <c r="B3117">
        <v>1.1238746461092901E-2</v>
      </c>
      <c r="C3117">
        <v>7.35724205761618E-3</v>
      </c>
      <c r="D3117">
        <v>0</v>
      </c>
      <c r="E3117">
        <v>0</v>
      </c>
      <c r="F3117">
        <f>ABS(B3117-C3117)</f>
        <v>3.8815044034767208E-3</v>
      </c>
      <c r="G3117">
        <f>ABS(B3117-D3117)</f>
        <v>1.1238746461092901E-2</v>
      </c>
      <c r="H3117">
        <f>ABS(B3117-E3117)</f>
        <v>1.1238746461092901E-2</v>
      </c>
      <c r="I3117">
        <f>AVERAGE(F3117:H3117)</f>
        <v>8.7863324418875084E-3</v>
      </c>
    </row>
    <row r="3118" spans="1:9" hidden="1" x14ac:dyDescent="0.45">
      <c r="A3118" t="s">
        <v>4702</v>
      </c>
      <c r="B3118">
        <v>1.1238746461092901E-2</v>
      </c>
      <c r="C3118">
        <v>7.35724205761618E-3</v>
      </c>
      <c r="D3118">
        <v>0</v>
      </c>
      <c r="E3118">
        <v>0</v>
      </c>
      <c r="F3118">
        <f>ABS(B3118-C3118)</f>
        <v>3.8815044034767208E-3</v>
      </c>
      <c r="G3118">
        <f>ABS(B3118-D3118)</f>
        <v>1.1238746461092901E-2</v>
      </c>
      <c r="H3118">
        <f>ABS(B3118-E3118)</f>
        <v>1.1238746461092901E-2</v>
      </c>
      <c r="I3118">
        <f>AVERAGE(F3118:H3118)</f>
        <v>8.7863324418875084E-3</v>
      </c>
    </row>
    <row r="3119" spans="1:9" hidden="1" x14ac:dyDescent="0.45">
      <c r="A3119" t="s">
        <v>4742</v>
      </c>
      <c r="B3119">
        <v>1.1238746461092901E-2</v>
      </c>
      <c r="C3119">
        <v>7.35724205761618E-3</v>
      </c>
      <c r="D3119">
        <v>0</v>
      </c>
      <c r="E3119">
        <v>0</v>
      </c>
      <c r="F3119">
        <f>ABS(B3119-C3119)</f>
        <v>3.8815044034767208E-3</v>
      </c>
      <c r="G3119">
        <f>ABS(B3119-D3119)</f>
        <v>1.1238746461092901E-2</v>
      </c>
      <c r="H3119">
        <f>ABS(B3119-E3119)</f>
        <v>1.1238746461092901E-2</v>
      </c>
      <c r="I3119">
        <f>AVERAGE(F3119:H3119)</f>
        <v>8.7863324418875084E-3</v>
      </c>
    </row>
    <row r="3120" spans="1:9" hidden="1" x14ac:dyDescent="0.45">
      <c r="A3120" t="s">
        <v>4745</v>
      </c>
      <c r="B3120">
        <v>1.1238746461092901E-2</v>
      </c>
      <c r="C3120">
        <v>7.35724205761618E-3</v>
      </c>
      <c r="D3120">
        <v>0</v>
      </c>
      <c r="E3120">
        <v>0</v>
      </c>
      <c r="F3120">
        <f>ABS(B3120-C3120)</f>
        <v>3.8815044034767208E-3</v>
      </c>
      <c r="G3120">
        <f>ABS(B3120-D3120)</f>
        <v>1.1238746461092901E-2</v>
      </c>
      <c r="H3120">
        <f>ABS(B3120-E3120)</f>
        <v>1.1238746461092901E-2</v>
      </c>
      <c r="I3120">
        <f>AVERAGE(F3120:H3120)</f>
        <v>8.7863324418875084E-3</v>
      </c>
    </row>
    <row r="3121" spans="1:9" hidden="1" x14ac:dyDescent="0.45">
      <c r="A3121" t="s">
        <v>4834</v>
      </c>
      <c r="B3121">
        <v>1.1238746461092901E-2</v>
      </c>
      <c r="C3121">
        <v>7.35724205761618E-3</v>
      </c>
      <c r="D3121">
        <v>0</v>
      </c>
      <c r="E3121">
        <v>0</v>
      </c>
      <c r="F3121">
        <f>ABS(B3121-C3121)</f>
        <v>3.8815044034767208E-3</v>
      </c>
      <c r="G3121">
        <f>ABS(B3121-D3121)</f>
        <v>1.1238746461092901E-2</v>
      </c>
      <c r="H3121">
        <f>ABS(B3121-E3121)</f>
        <v>1.1238746461092901E-2</v>
      </c>
      <c r="I3121">
        <f>AVERAGE(F3121:H3121)</f>
        <v>8.7863324418875084E-3</v>
      </c>
    </row>
    <row r="3122" spans="1:9" hidden="1" x14ac:dyDescent="0.45">
      <c r="A3122" t="s">
        <v>4870</v>
      </c>
      <c r="B3122">
        <v>1.1238746461092901E-2</v>
      </c>
      <c r="C3122">
        <v>7.35724205761618E-3</v>
      </c>
      <c r="D3122">
        <v>0</v>
      </c>
      <c r="E3122">
        <v>0</v>
      </c>
      <c r="F3122">
        <f>ABS(B3122-C3122)</f>
        <v>3.8815044034767208E-3</v>
      </c>
      <c r="G3122">
        <f>ABS(B3122-D3122)</f>
        <v>1.1238746461092901E-2</v>
      </c>
      <c r="H3122">
        <f>ABS(B3122-E3122)</f>
        <v>1.1238746461092901E-2</v>
      </c>
      <c r="I3122">
        <f>AVERAGE(F3122:H3122)</f>
        <v>8.7863324418875084E-3</v>
      </c>
    </row>
    <row r="3123" spans="1:9" hidden="1" x14ac:dyDescent="0.45">
      <c r="A3123" t="s">
        <v>4886</v>
      </c>
      <c r="B3123">
        <v>1.1238746461092901E-2</v>
      </c>
      <c r="C3123">
        <v>7.35724205761618E-3</v>
      </c>
      <c r="D3123">
        <v>0</v>
      </c>
      <c r="E3123">
        <v>0</v>
      </c>
      <c r="F3123">
        <f>ABS(B3123-C3123)</f>
        <v>3.8815044034767208E-3</v>
      </c>
      <c r="G3123">
        <f>ABS(B3123-D3123)</f>
        <v>1.1238746461092901E-2</v>
      </c>
      <c r="H3123">
        <f>ABS(B3123-E3123)</f>
        <v>1.1238746461092901E-2</v>
      </c>
      <c r="I3123">
        <f>AVERAGE(F3123:H3123)</f>
        <v>8.7863324418875084E-3</v>
      </c>
    </row>
    <row r="3124" spans="1:9" hidden="1" x14ac:dyDescent="0.45">
      <c r="A3124" t="s">
        <v>4898</v>
      </c>
      <c r="B3124">
        <v>1.1238746461092901E-2</v>
      </c>
      <c r="C3124">
        <v>7.35724205761618E-3</v>
      </c>
      <c r="D3124">
        <v>0</v>
      </c>
      <c r="E3124">
        <v>0</v>
      </c>
      <c r="F3124">
        <f>ABS(B3124-C3124)</f>
        <v>3.8815044034767208E-3</v>
      </c>
      <c r="G3124">
        <f>ABS(B3124-D3124)</f>
        <v>1.1238746461092901E-2</v>
      </c>
      <c r="H3124">
        <f>ABS(B3124-E3124)</f>
        <v>1.1238746461092901E-2</v>
      </c>
      <c r="I3124">
        <f>AVERAGE(F3124:H3124)</f>
        <v>8.7863324418875084E-3</v>
      </c>
    </row>
    <row r="3125" spans="1:9" hidden="1" x14ac:dyDescent="0.45">
      <c r="A3125" t="s">
        <v>4920</v>
      </c>
      <c r="B3125">
        <v>1.1238746461092901E-2</v>
      </c>
      <c r="C3125">
        <v>7.35724205761618E-3</v>
      </c>
      <c r="D3125">
        <v>0</v>
      </c>
      <c r="E3125">
        <v>0</v>
      </c>
      <c r="F3125">
        <f>ABS(B3125-C3125)</f>
        <v>3.8815044034767208E-3</v>
      </c>
      <c r="G3125">
        <f>ABS(B3125-D3125)</f>
        <v>1.1238746461092901E-2</v>
      </c>
      <c r="H3125">
        <f>ABS(B3125-E3125)</f>
        <v>1.1238746461092901E-2</v>
      </c>
      <c r="I3125">
        <f>AVERAGE(F3125:H3125)</f>
        <v>8.7863324418875084E-3</v>
      </c>
    </row>
    <row r="3126" spans="1:9" hidden="1" x14ac:dyDescent="0.45">
      <c r="A3126" t="s">
        <v>4967</v>
      </c>
      <c r="B3126">
        <v>1.1238746461092901E-2</v>
      </c>
      <c r="C3126">
        <v>7.35724205761618E-3</v>
      </c>
      <c r="D3126">
        <v>0</v>
      </c>
      <c r="E3126">
        <v>0</v>
      </c>
      <c r="F3126">
        <f>ABS(B3126-C3126)</f>
        <v>3.8815044034767208E-3</v>
      </c>
      <c r="G3126">
        <f>ABS(B3126-D3126)</f>
        <v>1.1238746461092901E-2</v>
      </c>
      <c r="H3126">
        <f>ABS(B3126-E3126)</f>
        <v>1.1238746461092901E-2</v>
      </c>
      <c r="I3126">
        <f>AVERAGE(F3126:H3126)</f>
        <v>8.7863324418875084E-3</v>
      </c>
    </row>
    <row r="3127" spans="1:9" hidden="1" x14ac:dyDescent="0.45">
      <c r="A3127" t="s">
        <v>4971</v>
      </c>
      <c r="B3127">
        <v>1.1238746461092901E-2</v>
      </c>
      <c r="C3127">
        <v>7.35724205761618E-3</v>
      </c>
      <c r="D3127">
        <v>0</v>
      </c>
      <c r="E3127">
        <v>0</v>
      </c>
      <c r="F3127">
        <f>ABS(B3127-C3127)</f>
        <v>3.8815044034767208E-3</v>
      </c>
      <c r="G3127">
        <f>ABS(B3127-D3127)</f>
        <v>1.1238746461092901E-2</v>
      </c>
      <c r="H3127">
        <f>ABS(B3127-E3127)</f>
        <v>1.1238746461092901E-2</v>
      </c>
      <c r="I3127">
        <f>AVERAGE(F3127:H3127)</f>
        <v>8.7863324418875084E-3</v>
      </c>
    </row>
    <row r="3128" spans="1:9" hidden="1" x14ac:dyDescent="0.45">
      <c r="A3128" t="s">
        <v>5082</v>
      </c>
      <c r="B3128">
        <v>1.1238746461092901E-2</v>
      </c>
      <c r="C3128">
        <v>7.35724205761618E-3</v>
      </c>
      <c r="D3128">
        <v>0</v>
      </c>
      <c r="E3128">
        <v>0</v>
      </c>
      <c r="F3128">
        <f>ABS(B3128-C3128)</f>
        <v>3.8815044034767208E-3</v>
      </c>
      <c r="G3128">
        <f>ABS(B3128-D3128)</f>
        <v>1.1238746461092901E-2</v>
      </c>
      <c r="H3128">
        <f>ABS(B3128-E3128)</f>
        <v>1.1238746461092901E-2</v>
      </c>
      <c r="I3128">
        <f>AVERAGE(F3128:H3128)</f>
        <v>8.7863324418875084E-3</v>
      </c>
    </row>
    <row r="3129" spans="1:9" hidden="1" x14ac:dyDescent="0.45">
      <c r="A3129" t="s">
        <v>5168</v>
      </c>
      <c r="B3129">
        <v>1.1238746461092901E-2</v>
      </c>
      <c r="C3129">
        <v>7.35724205761618E-3</v>
      </c>
      <c r="D3129">
        <v>0</v>
      </c>
      <c r="E3129">
        <v>0</v>
      </c>
      <c r="F3129">
        <f>ABS(B3129-C3129)</f>
        <v>3.8815044034767208E-3</v>
      </c>
      <c r="G3129">
        <f>ABS(B3129-D3129)</f>
        <v>1.1238746461092901E-2</v>
      </c>
      <c r="H3129">
        <f>ABS(B3129-E3129)</f>
        <v>1.1238746461092901E-2</v>
      </c>
      <c r="I3129">
        <f>AVERAGE(F3129:H3129)</f>
        <v>8.7863324418875084E-3</v>
      </c>
    </row>
    <row r="3130" spans="1:9" hidden="1" x14ac:dyDescent="0.45">
      <c r="A3130" t="s">
        <v>5187</v>
      </c>
      <c r="B3130">
        <v>1.1238746461092901E-2</v>
      </c>
      <c r="C3130">
        <v>7.35724205761618E-3</v>
      </c>
      <c r="D3130">
        <v>0</v>
      </c>
      <c r="E3130">
        <v>0</v>
      </c>
      <c r="F3130">
        <f>ABS(B3130-C3130)</f>
        <v>3.8815044034767208E-3</v>
      </c>
      <c r="G3130">
        <f>ABS(B3130-D3130)</f>
        <v>1.1238746461092901E-2</v>
      </c>
      <c r="H3130">
        <f>ABS(B3130-E3130)</f>
        <v>1.1238746461092901E-2</v>
      </c>
      <c r="I3130">
        <f>AVERAGE(F3130:H3130)</f>
        <v>8.7863324418875084E-3</v>
      </c>
    </row>
    <row r="3131" spans="1:9" hidden="1" x14ac:dyDescent="0.45">
      <c r="A3131" t="s">
        <v>5189</v>
      </c>
      <c r="B3131">
        <v>1.1238746461092901E-2</v>
      </c>
      <c r="C3131">
        <v>7.35724205761618E-3</v>
      </c>
      <c r="D3131">
        <v>0</v>
      </c>
      <c r="E3131">
        <v>0</v>
      </c>
      <c r="F3131">
        <f>ABS(B3131-C3131)</f>
        <v>3.8815044034767208E-3</v>
      </c>
      <c r="G3131">
        <f>ABS(B3131-D3131)</f>
        <v>1.1238746461092901E-2</v>
      </c>
      <c r="H3131">
        <f>ABS(B3131-E3131)</f>
        <v>1.1238746461092901E-2</v>
      </c>
      <c r="I3131">
        <f>AVERAGE(F3131:H3131)</f>
        <v>8.7863324418875084E-3</v>
      </c>
    </row>
    <row r="3132" spans="1:9" hidden="1" x14ac:dyDescent="0.45">
      <c r="A3132" t="s">
        <v>6172</v>
      </c>
      <c r="B3132">
        <v>1.1238746461092901E-2</v>
      </c>
      <c r="C3132">
        <v>7.35724205761618E-3</v>
      </c>
      <c r="D3132">
        <v>0</v>
      </c>
      <c r="E3132">
        <v>0</v>
      </c>
      <c r="F3132">
        <f>ABS(B3132-C3132)</f>
        <v>3.8815044034767208E-3</v>
      </c>
      <c r="G3132">
        <f>ABS(B3132-D3132)</f>
        <v>1.1238746461092901E-2</v>
      </c>
      <c r="H3132">
        <f>ABS(B3132-E3132)</f>
        <v>1.1238746461092901E-2</v>
      </c>
      <c r="I3132">
        <f>AVERAGE(F3132:H3132)</f>
        <v>8.7863324418875084E-3</v>
      </c>
    </row>
    <row r="3133" spans="1:9" hidden="1" x14ac:dyDescent="0.45">
      <c r="A3133" t="s">
        <v>5210</v>
      </c>
      <c r="B3133">
        <v>1.1238746461092901E-2</v>
      </c>
      <c r="C3133">
        <v>7.35724205761618E-3</v>
      </c>
      <c r="D3133">
        <v>0</v>
      </c>
      <c r="E3133">
        <v>0</v>
      </c>
      <c r="F3133">
        <f>ABS(B3133-C3133)</f>
        <v>3.8815044034767208E-3</v>
      </c>
      <c r="G3133">
        <f>ABS(B3133-D3133)</f>
        <v>1.1238746461092901E-2</v>
      </c>
      <c r="H3133">
        <f>ABS(B3133-E3133)</f>
        <v>1.1238746461092901E-2</v>
      </c>
      <c r="I3133">
        <f>AVERAGE(F3133:H3133)</f>
        <v>8.7863324418875084E-3</v>
      </c>
    </row>
    <row r="3134" spans="1:9" hidden="1" x14ac:dyDescent="0.45">
      <c r="A3134" t="s">
        <v>6175</v>
      </c>
      <c r="B3134">
        <v>1.1238746461092901E-2</v>
      </c>
      <c r="C3134">
        <v>7.35724205761618E-3</v>
      </c>
      <c r="D3134">
        <v>0</v>
      </c>
      <c r="E3134">
        <v>0</v>
      </c>
      <c r="F3134">
        <f>ABS(B3134-C3134)</f>
        <v>3.8815044034767208E-3</v>
      </c>
      <c r="G3134">
        <f>ABS(B3134-D3134)</f>
        <v>1.1238746461092901E-2</v>
      </c>
      <c r="H3134">
        <f>ABS(B3134-E3134)</f>
        <v>1.1238746461092901E-2</v>
      </c>
      <c r="I3134">
        <f>AVERAGE(F3134:H3134)</f>
        <v>8.7863324418875084E-3</v>
      </c>
    </row>
    <row r="3135" spans="1:9" hidden="1" x14ac:dyDescent="0.45">
      <c r="A3135" t="s">
        <v>5249</v>
      </c>
      <c r="B3135">
        <v>1.1238746461092901E-2</v>
      </c>
      <c r="C3135">
        <v>7.35724205761618E-3</v>
      </c>
      <c r="D3135">
        <v>0</v>
      </c>
      <c r="E3135">
        <v>0</v>
      </c>
      <c r="F3135">
        <f>ABS(B3135-C3135)</f>
        <v>3.8815044034767208E-3</v>
      </c>
      <c r="G3135">
        <f>ABS(B3135-D3135)</f>
        <v>1.1238746461092901E-2</v>
      </c>
      <c r="H3135">
        <f>ABS(B3135-E3135)</f>
        <v>1.1238746461092901E-2</v>
      </c>
      <c r="I3135">
        <f>AVERAGE(F3135:H3135)</f>
        <v>8.7863324418875084E-3</v>
      </c>
    </row>
    <row r="3136" spans="1:9" hidden="1" x14ac:dyDescent="0.45">
      <c r="A3136" t="s">
        <v>5254</v>
      </c>
      <c r="B3136">
        <v>1.1238746461092901E-2</v>
      </c>
      <c r="C3136">
        <v>7.35724205761618E-3</v>
      </c>
      <c r="D3136">
        <v>0</v>
      </c>
      <c r="E3136">
        <v>0</v>
      </c>
      <c r="F3136">
        <f>ABS(B3136-C3136)</f>
        <v>3.8815044034767208E-3</v>
      </c>
      <c r="G3136">
        <f>ABS(B3136-D3136)</f>
        <v>1.1238746461092901E-2</v>
      </c>
      <c r="H3136">
        <f>ABS(B3136-E3136)</f>
        <v>1.1238746461092901E-2</v>
      </c>
      <c r="I3136">
        <f>AVERAGE(F3136:H3136)</f>
        <v>8.7863324418875084E-3</v>
      </c>
    </row>
    <row r="3137" spans="1:9" hidden="1" x14ac:dyDescent="0.45">
      <c r="A3137" t="s">
        <v>5260</v>
      </c>
      <c r="B3137">
        <v>1.1238746461092901E-2</v>
      </c>
      <c r="C3137">
        <v>7.35724205761618E-3</v>
      </c>
      <c r="D3137">
        <v>0</v>
      </c>
      <c r="E3137">
        <v>0</v>
      </c>
      <c r="F3137">
        <f>ABS(B3137-C3137)</f>
        <v>3.8815044034767208E-3</v>
      </c>
      <c r="G3137">
        <f>ABS(B3137-D3137)</f>
        <v>1.1238746461092901E-2</v>
      </c>
      <c r="H3137">
        <f>ABS(B3137-E3137)</f>
        <v>1.1238746461092901E-2</v>
      </c>
      <c r="I3137">
        <f>AVERAGE(F3137:H3137)</f>
        <v>8.7863324418875084E-3</v>
      </c>
    </row>
    <row r="3138" spans="1:9" hidden="1" x14ac:dyDescent="0.45">
      <c r="A3138" t="s">
        <v>5284</v>
      </c>
      <c r="B3138">
        <v>1.1238746461092901E-2</v>
      </c>
      <c r="C3138">
        <v>7.35724205761618E-3</v>
      </c>
      <c r="D3138">
        <v>0</v>
      </c>
      <c r="E3138">
        <v>0</v>
      </c>
      <c r="F3138">
        <f>ABS(B3138-C3138)</f>
        <v>3.8815044034767208E-3</v>
      </c>
      <c r="G3138">
        <f>ABS(B3138-D3138)</f>
        <v>1.1238746461092901E-2</v>
      </c>
      <c r="H3138">
        <f>ABS(B3138-E3138)</f>
        <v>1.1238746461092901E-2</v>
      </c>
      <c r="I3138">
        <f>AVERAGE(F3138:H3138)</f>
        <v>8.7863324418875084E-3</v>
      </c>
    </row>
    <row r="3139" spans="1:9" hidden="1" x14ac:dyDescent="0.45">
      <c r="A3139" t="s">
        <v>6190</v>
      </c>
      <c r="B3139">
        <v>1.1238746461092901E-2</v>
      </c>
      <c r="C3139">
        <v>7.35724205761618E-3</v>
      </c>
      <c r="D3139">
        <v>0</v>
      </c>
      <c r="E3139">
        <v>0</v>
      </c>
      <c r="F3139">
        <f>ABS(B3139-C3139)</f>
        <v>3.8815044034767208E-3</v>
      </c>
      <c r="G3139">
        <f>ABS(B3139-D3139)</f>
        <v>1.1238746461092901E-2</v>
      </c>
      <c r="H3139">
        <f>ABS(B3139-E3139)</f>
        <v>1.1238746461092901E-2</v>
      </c>
      <c r="I3139">
        <f>AVERAGE(F3139:H3139)</f>
        <v>8.7863324418875084E-3</v>
      </c>
    </row>
    <row r="3140" spans="1:9" hidden="1" x14ac:dyDescent="0.45">
      <c r="A3140" t="s">
        <v>2279</v>
      </c>
      <c r="B3140">
        <v>1.8259809380173998E-2</v>
      </c>
      <c r="C3140">
        <v>1.25000095405003E-2</v>
      </c>
      <c r="D3140">
        <v>2.0595911648172802E-2</v>
      </c>
      <c r="E3140">
        <v>0</v>
      </c>
      <c r="F3140">
        <f>ABS(B3140-C3140)</f>
        <v>5.7597998396736981E-3</v>
      </c>
      <c r="G3140">
        <f>ABS(B3140-D3140)</f>
        <v>2.3361022679988033E-3</v>
      </c>
      <c r="H3140">
        <f>ABS(B3140-E3140)</f>
        <v>1.8259809380173998E-2</v>
      </c>
      <c r="I3140">
        <f>AVERAGE(F3140:H3140)</f>
        <v>8.7852371626155005E-3</v>
      </c>
    </row>
    <row r="3141" spans="1:9" hidden="1" x14ac:dyDescent="0.45">
      <c r="A3141" t="s">
        <v>1248</v>
      </c>
      <c r="B3141">
        <v>1.5830905149872201E-2</v>
      </c>
      <c r="C3141">
        <v>1.00849289908154E-2</v>
      </c>
      <c r="D3141">
        <v>2.0595911648172802E-2</v>
      </c>
      <c r="E3141">
        <v>0</v>
      </c>
      <c r="F3141">
        <f>ABS(B3141-C3141)</f>
        <v>5.7459761590568006E-3</v>
      </c>
      <c r="G3141">
        <f>ABS(B3141-D3141)</f>
        <v>4.7650064983006009E-3</v>
      </c>
      <c r="H3141">
        <f>ABS(B3141-E3141)</f>
        <v>1.5830905149872201E-2</v>
      </c>
      <c r="I3141">
        <f>AVERAGE(F3141:H3141)</f>
        <v>8.7806292690765352E-3</v>
      </c>
    </row>
    <row r="3142" spans="1:9" hidden="1" x14ac:dyDescent="0.45">
      <c r="A3142" t="s">
        <v>2214</v>
      </c>
      <c r="B3142">
        <v>1.5830905149872201E-2</v>
      </c>
      <c r="C3142">
        <v>1.00849289908154E-2</v>
      </c>
      <c r="D3142">
        <v>2.0595911648172802E-2</v>
      </c>
      <c r="E3142">
        <v>0</v>
      </c>
      <c r="F3142">
        <f>ABS(B3142-C3142)</f>
        <v>5.7459761590568006E-3</v>
      </c>
      <c r="G3142">
        <f>ABS(B3142-D3142)</f>
        <v>4.7650064983006009E-3</v>
      </c>
      <c r="H3142">
        <f>ABS(B3142-E3142)</f>
        <v>1.5830905149872201E-2</v>
      </c>
      <c r="I3142">
        <f>AVERAGE(F3142:H3142)</f>
        <v>8.7806292690765352E-3</v>
      </c>
    </row>
    <row r="3143" spans="1:9" hidden="1" x14ac:dyDescent="0.45">
      <c r="A3143" t="s">
        <v>2861</v>
      </c>
      <c r="B3143">
        <v>1.5830905149872201E-2</v>
      </c>
      <c r="C3143">
        <v>1.00849289908154E-2</v>
      </c>
      <c r="D3143">
        <v>2.0595911648172802E-2</v>
      </c>
      <c r="E3143">
        <v>0</v>
      </c>
      <c r="F3143">
        <f>ABS(B3143-C3143)</f>
        <v>5.7459761590568006E-3</v>
      </c>
      <c r="G3143">
        <f>ABS(B3143-D3143)</f>
        <v>4.7650064983006009E-3</v>
      </c>
      <c r="H3143">
        <f>ABS(B3143-E3143)</f>
        <v>1.5830905149872201E-2</v>
      </c>
      <c r="I3143">
        <f>AVERAGE(F3143:H3143)</f>
        <v>8.7806292690765352E-3</v>
      </c>
    </row>
    <row r="3144" spans="1:9" hidden="1" x14ac:dyDescent="0.45">
      <c r="A3144" t="s">
        <v>5999</v>
      </c>
      <c r="B3144">
        <v>1.5830905149872201E-2</v>
      </c>
      <c r="C3144">
        <v>1.00849289908154E-2</v>
      </c>
      <c r="D3144">
        <v>2.0595911648172802E-2</v>
      </c>
      <c r="E3144">
        <v>0</v>
      </c>
      <c r="F3144">
        <f>ABS(B3144-C3144)</f>
        <v>5.7459761590568006E-3</v>
      </c>
      <c r="G3144">
        <f>ABS(B3144-D3144)</f>
        <v>4.7650064983006009E-3</v>
      </c>
      <c r="H3144">
        <f>ABS(B3144-E3144)</f>
        <v>1.5830905149872201E-2</v>
      </c>
      <c r="I3144">
        <f>AVERAGE(F3144:H3144)</f>
        <v>8.7806292690765352E-3</v>
      </c>
    </row>
    <row r="3145" spans="1:9" hidden="1" x14ac:dyDescent="0.45">
      <c r="A3145" t="s">
        <v>3912</v>
      </c>
      <c r="B3145">
        <v>2.1984684449383E-2</v>
      </c>
      <c r="C3145">
        <v>1.90436975593948E-2</v>
      </c>
      <c r="D3145">
        <v>2.0595911648172802E-2</v>
      </c>
      <c r="E3145">
        <v>0</v>
      </c>
      <c r="F3145">
        <f>ABS(B3145-C3145)</f>
        <v>2.9409868899882008E-3</v>
      </c>
      <c r="G3145">
        <f>ABS(B3145-D3145)</f>
        <v>1.3887728012101988E-3</v>
      </c>
      <c r="H3145">
        <f>ABS(B3145-E3145)</f>
        <v>2.1984684449383E-2</v>
      </c>
      <c r="I3145">
        <f>AVERAGE(F3145:H3145)</f>
        <v>8.7714813801937994E-3</v>
      </c>
    </row>
    <row r="3146" spans="1:9" hidden="1" x14ac:dyDescent="0.45">
      <c r="A3146" t="s">
        <v>5461</v>
      </c>
      <c r="B3146">
        <v>2.3085220703980801E-2</v>
      </c>
      <c r="C3146">
        <v>2.3799866135544599E-2</v>
      </c>
      <c r="D3146">
        <v>2.0595911648172802E-2</v>
      </c>
      <c r="E3146">
        <v>0</v>
      </c>
      <c r="F3146">
        <f>ABS(B3146-C3146)</f>
        <v>7.1464543156379845E-4</v>
      </c>
      <c r="G3146">
        <f>ABS(B3146-D3146)</f>
        <v>2.4893090558079992E-3</v>
      </c>
      <c r="H3146">
        <f>ABS(B3146-E3146)</f>
        <v>2.3085220703980801E-2</v>
      </c>
      <c r="I3146">
        <f>AVERAGE(F3146:H3146)</f>
        <v>8.7630583971175322E-3</v>
      </c>
    </row>
    <row r="3147" spans="1:9" hidden="1" x14ac:dyDescent="0.45">
      <c r="A3147" t="s">
        <v>2942</v>
      </c>
      <c r="B3147">
        <v>2.17346924544395E-2</v>
      </c>
      <c r="C3147">
        <v>1.8342143929234601E-2</v>
      </c>
      <c r="D3147">
        <v>2.0595911648172802E-2</v>
      </c>
      <c r="E3147">
        <v>0</v>
      </c>
      <c r="F3147">
        <f>ABS(B3147-C3147)</f>
        <v>3.3925485252048991E-3</v>
      </c>
      <c r="G3147">
        <f>ABS(B3147-D3147)</f>
        <v>1.1387808062666982E-3</v>
      </c>
      <c r="H3147">
        <f>ABS(B3147-E3147)</f>
        <v>2.17346924544395E-2</v>
      </c>
      <c r="I3147">
        <f>AVERAGE(F3147:H3147)</f>
        <v>8.755340595303699E-3</v>
      </c>
    </row>
    <row r="3148" spans="1:9" hidden="1" x14ac:dyDescent="0.45">
      <c r="A3148" t="s">
        <v>409</v>
      </c>
      <c r="B3148">
        <v>1.8727396233263999E-2</v>
      </c>
      <c r="C3148">
        <v>2.43675642107412E-2</v>
      </c>
      <c r="D3148">
        <v>2.0595911648172802E-2</v>
      </c>
      <c r="E3148">
        <v>0</v>
      </c>
      <c r="F3148">
        <f>ABS(B3148-C3148)</f>
        <v>5.6401679774772014E-3</v>
      </c>
      <c r="G3148">
        <f>ABS(B3148-D3148)</f>
        <v>1.8685154149088029E-3</v>
      </c>
      <c r="H3148">
        <f>ABS(B3148-E3148)</f>
        <v>1.8727396233263999E-2</v>
      </c>
      <c r="I3148">
        <f>AVERAGE(F3148:H3148)</f>
        <v>8.7453598752166677E-3</v>
      </c>
    </row>
    <row r="3149" spans="1:9" hidden="1" x14ac:dyDescent="0.45">
      <c r="A3149" t="s">
        <v>2777</v>
      </c>
      <c r="B3149">
        <v>1.28236089286967E-2</v>
      </c>
      <c r="C3149">
        <v>1.8342143929234601E-2</v>
      </c>
      <c r="D3149">
        <v>2.0595911648172802E-2</v>
      </c>
      <c r="E3149">
        <v>0</v>
      </c>
      <c r="F3149">
        <f>ABS(B3149-C3149)</f>
        <v>5.5185350005379011E-3</v>
      </c>
      <c r="G3149">
        <f>ABS(B3149-D3149)</f>
        <v>7.772302719476102E-3</v>
      </c>
      <c r="H3149">
        <f>ABS(B3149-E3149)</f>
        <v>1.28236089286967E-2</v>
      </c>
      <c r="I3149">
        <f>AVERAGE(F3149:H3149)</f>
        <v>8.7048155495702342E-3</v>
      </c>
    </row>
    <row r="3150" spans="1:9" hidden="1" x14ac:dyDescent="0.45">
      <c r="A3150" t="s">
        <v>5916</v>
      </c>
      <c r="B3150">
        <v>1.28236089286967E-2</v>
      </c>
      <c r="C3150">
        <v>1.8342143929234601E-2</v>
      </c>
      <c r="D3150">
        <v>2.0595911648172802E-2</v>
      </c>
      <c r="E3150">
        <v>0</v>
      </c>
      <c r="F3150">
        <f>ABS(B3150-C3150)</f>
        <v>5.5185350005379011E-3</v>
      </c>
      <c r="G3150">
        <f>ABS(B3150-D3150)</f>
        <v>7.772302719476102E-3</v>
      </c>
      <c r="H3150">
        <f>ABS(B3150-E3150)</f>
        <v>1.28236089286967E-2</v>
      </c>
      <c r="I3150">
        <f>AVERAGE(F3150:H3150)</f>
        <v>8.7048155495702342E-3</v>
      </c>
    </row>
    <row r="3151" spans="1:9" hidden="1" x14ac:dyDescent="0.45">
      <c r="A3151" t="s">
        <v>3492</v>
      </c>
      <c r="B3151">
        <v>1.28236089286967E-2</v>
      </c>
      <c r="C3151">
        <v>1.8342143929234601E-2</v>
      </c>
      <c r="D3151">
        <v>2.0595911648172802E-2</v>
      </c>
      <c r="E3151">
        <v>0</v>
      </c>
      <c r="F3151">
        <f>ABS(B3151-C3151)</f>
        <v>5.5185350005379011E-3</v>
      </c>
      <c r="G3151">
        <f>ABS(B3151-D3151)</f>
        <v>7.772302719476102E-3</v>
      </c>
      <c r="H3151">
        <f>ABS(B3151-E3151)</f>
        <v>1.28236089286967E-2</v>
      </c>
      <c r="I3151">
        <f>AVERAGE(F3151:H3151)</f>
        <v>8.7048155495702342E-3</v>
      </c>
    </row>
    <row r="3152" spans="1:9" hidden="1" x14ac:dyDescent="0.45">
      <c r="A3152" t="s">
        <v>4328</v>
      </c>
      <c r="B3152">
        <v>1.28236089286967E-2</v>
      </c>
      <c r="C3152">
        <v>1.8342143929234601E-2</v>
      </c>
      <c r="D3152">
        <v>2.0595911648172802E-2</v>
      </c>
      <c r="E3152">
        <v>0</v>
      </c>
      <c r="F3152">
        <f>ABS(B3152-C3152)</f>
        <v>5.5185350005379011E-3</v>
      </c>
      <c r="G3152">
        <f>ABS(B3152-D3152)</f>
        <v>7.772302719476102E-3</v>
      </c>
      <c r="H3152">
        <f>ABS(B3152-E3152)</f>
        <v>1.28236089286967E-2</v>
      </c>
      <c r="I3152">
        <f>AVERAGE(F3152:H3152)</f>
        <v>8.7048155495702342E-3</v>
      </c>
    </row>
    <row r="3153" spans="1:9" hidden="1" x14ac:dyDescent="0.45">
      <c r="A3153" t="s">
        <v>5459</v>
      </c>
      <c r="B3153">
        <v>0</v>
      </c>
      <c r="C3153">
        <v>2.6051941839005201E-2</v>
      </c>
      <c r="D3153">
        <v>0</v>
      </c>
      <c r="E3153">
        <v>0</v>
      </c>
      <c r="F3153">
        <f>ABS(B3153-C3153)</f>
        <v>2.6051941839005201E-2</v>
      </c>
      <c r="G3153">
        <f>ABS(B3153-D3153)</f>
        <v>0</v>
      </c>
      <c r="H3153">
        <f>ABS(B3153-E3153)</f>
        <v>0</v>
      </c>
      <c r="I3153">
        <f>AVERAGE(F3153:H3153)</f>
        <v>8.6839806130017336E-3</v>
      </c>
    </row>
    <row r="3154" spans="1:9" hidden="1" x14ac:dyDescent="0.45">
      <c r="A3154" t="s">
        <v>5471</v>
      </c>
      <c r="B3154">
        <v>0</v>
      </c>
      <c r="C3154">
        <v>2.6051941839005201E-2</v>
      </c>
      <c r="D3154">
        <v>0</v>
      </c>
      <c r="E3154">
        <v>0</v>
      </c>
      <c r="F3154">
        <f>ABS(B3154-C3154)</f>
        <v>2.6051941839005201E-2</v>
      </c>
      <c r="G3154">
        <f>ABS(B3154-D3154)</f>
        <v>0</v>
      </c>
      <c r="H3154">
        <f>ABS(B3154-E3154)</f>
        <v>0</v>
      </c>
      <c r="I3154">
        <f>AVERAGE(F3154:H3154)</f>
        <v>8.6839806130017336E-3</v>
      </c>
    </row>
    <row r="3155" spans="1:9" hidden="1" x14ac:dyDescent="0.45">
      <c r="A3155" t="s">
        <v>5490</v>
      </c>
      <c r="B3155">
        <v>0</v>
      </c>
      <c r="C3155">
        <v>2.6051941839005201E-2</v>
      </c>
      <c r="D3155">
        <v>0</v>
      </c>
      <c r="E3155">
        <v>0</v>
      </c>
      <c r="F3155">
        <f>ABS(B3155-C3155)</f>
        <v>2.6051941839005201E-2</v>
      </c>
      <c r="G3155">
        <f>ABS(B3155-D3155)</f>
        <v>0</v>
      </c>
      <c r="H3155">
        <f>ABS(B3155-E3155)</f>
        <v>0</v>
      </c>
      <c r="I3155">
        <f>AVERAGE(F3155:H3155)</f>
        <v>8.6839806130017336E-3</v>
      </c>
    </row>
    <row r="3156" spans="1:9" hidden="1" x14ac:dyDescent="0.45">
      <c r="A3156" t="s">
        <v>1073</v>
      </c>
      <c r="B3156">
        <v>0</v>
      </c>
      <c r="C3156">
        <v>2.6051941839005201E-2</v>
      </c>
      <c r="D3156">
        <v>0</v>
      </c>
      <c r="E3156">
        <v>0</v>
      </c>
      <c r="F3156">
        <f>ABS(B3156-C3156)</f>
        <v>2.6051941839005201E-2</v>
      </c>
      <c r="G3156">
        <f>ABS(B3156-D3156)</f>
        <v>0</v>
      </c>
      <c r="H3156">
        <f>ABS(B3156-E3156)</f>
        <v>0</v>
      </c>
      <c r="I3156">
        <f>AVERAGE(F3156:H3156)</f>
        <v>8.6839806130017336E-3</v>
      </c>
    </row>
    <row r="3157" spans="1:9" hidden="1" x14ac:dyDescent="0.45">
      <c r="A3157" t="s">
        <v>1209</v>
      </c>
      <c r="B3157">
        <v>0</v>
      </c>
      <c r="C3157">
        <v>2.6051941839005201E-2</v>
      </c>
      <c r="D3157">
        <v>0</v>
      </c>
      <c r="E3157">
        <v>0</v>
      </c>
      <c r="F3157">
        <f>ABS(B3157-C3157)</f>
        <v>2.6051941839005201E-2</v>
      </c>
      <c r="G3157">
        <f>ABS(B3157-D3157)</f>
        <v>0</v>
      </c>
      <c r="H3157">
        <f>ABS(B3157-E3157)</f>
        <v>0</v>
      </c>
      <c r="I3157">
        <f>AVERAGE(F3157:H3157)</f>
        <v>8.6839806130017336E-3</v>
      </c>
    </row>
    <row r="3158" spans="1:9" hidden="1" x14ac:dyDescent="0.45">
      <c r="A3158" t="s">
        <v>1458</v>
      </c>
      <c r="B3158">
        <v>0</v>
      </c>
      <c r="C3158">
        <v>2.6051941839005201E-2</v>
      </c>
      <c r="D3158">
        <v>0</v>
      </c>
      <c r="E3158">
        <v>0</v>
      </c>
      <c r="F3158">
        <f>ABS(B3158-C3158)</f>
        <v>2.6051941839005201E-2</v>
      </c>
      <c r="G3158">
        <f>ABS(B3158-D3158)</f>
        <v>0</v>
      </c>
      <c r="H3158">
        <f>ABS(B3158-E3158)</f>
        <v>0</v>
      </c>
      <c r="I3158">
        <f>AVERAGE(F3158:H3158)</f>
        <v>8.6839806130017336E-3</v>
      </c>
    </row>
    <row r="3159" spans="1:9" hidden="1" x14ac:dyDescent="0.45">
      <c r="A3159" t="s">
        <v>6363</v>
      </c>
      <c r="B3159">
        <v>0</v>
      </c>
      <c r="C3159">
        <v>2.6051941839005201E-2</v>
      </c>
      <c r="D3159">
        <v>0</v>
      </c>
      <c r="E3159">
        <v>0</v>
      </c>
      <c r="F3159">
        <f>ABS(B3159-C3159)</f>
        <v>2.6051941839005201E-2</v>
      </c>
      <c r="G3159">
        <f>ABS(B3159-D3159)</f>
        <v>0</v>
      </c>
      <c r="H3159">
        <f>ABS(B3159-E3159)</f>
        <v>0</v>
      </c>
      <c r="I3159">
        <f>AVERAGE(F3159:H3159)</f>
        <v>8.6839806130017336E-3</v>
      </c>
    </row>
    <row r="3160" spans="1:9" hidden="1" x14ac:dyDescent="0.45">
      <c r="A3160" t="s">
        <v>5714</v>
      </c>
      <c r="B3160">
        <v>0</v>
      </c>
      <c r="C3160">
        <v>2.6051941839005201E-2</v>
      </c>
      <c r="D3160">
        <v>0</v>
      </c>
      <c r="E3160">
        <v>0</v>
      </c>
      <c r="F3160">
        <f>ABS(B3160-C3160)</f>
        <v>2.6051941839005201E-2</v>
      </c>
      <c r="G3160">
        <f>ABS(B3160-D3160)</f>
        <v>0</v>
      </c>
      <c r="H3160">
        <f>ABS(B3160-E3160)</f>
        <v>0</v>
      </c>
      <c r="I3160">
        <f>AVERAGE(F3160:H3160)</f>
        <v>8.6839806130017336E-3</v>
      </c>
    </row>
    <row r="3161" spans="1:9" hidden="1" x14ac:dyDescent="0.45">
      <c r="A3161" t="s">
        <v>1919</v>
      </c>
      <c r="B3161">
        <v>0</v>
      </c>
      <c r="C3161">
        <v>2.6051941839005201E-2</v>
      </c>
      <c r="D3161">
        <v>0</v>
      </c>
      <c r="E3161">
        <v>0</v>
      </c>
      <c r="F3161">
        <f>ABS(B3161-C3161)</f>
        <v>2.6051941839005201E-2</v>
      </c>
      <c r="G3161">
        <f>ABS(B3161-D3161)</f>
        <v>0</v>
      </c>
      <c r="H3161">
        <f>ABS(B3161-E3161)</f>
        <v>0</v>
      </c>
      <c r="I3161">
        <f>AVERAGE(F3161:H3161)</f>
        <v>8.6839806130017336E-3</v>
      </c>
    </row>
    <row r="3162" spans="1:9" hidden="1" x14ac:dyDescent="0.45">
      <c r="A3162" t="s">
        <v>2092</v>
      </c>
      <c r="B3162">
        <v>0</v>
      </c>
      <c r="C3162">
        <v>2.6051941839005201E-2</v>
      </c>
      <c r="D3162">
        <v>0</v>
      </c>
      <c r="E3162">
        <v>0</v>
      </c>
      <c r="F3162">
        <f>ABS(B3162-C3162)</f>
        <v>2.6051941839005201E-2</v>
      </c>
      <c r="G3162">
        <f>ABS(B3162-D3162)</f>
        <v>0</v>
      </c>
      <c r="H3162">
        <f>ABS(B3162-E3162)</f>
        <v>0</v>
      </c>
      <c r="I3162">
        <f>AVERAGE(F3162:H3162)</f>
        <v>8.6839806130017336E-3</v>
      </c>
    </row>
    <row r="3163" spans="1:9" hidden="1" x14ac:dyDescent="0.45">
      <c r="A3163" t="s">
        <v>5762</v>
      </c>
      <c r="B3163">
        <v>0</v>
      </c>
      <c r="C3163">
        <v>2.6051941839005201E-2</v>
      </c>
      <c r="D3163">
        <v>0</v>
      </c>
      <c r="E3163">
        <v>0</v>
      </c>
      <c r="F3163">
        <f>ABS(B3163-C3163)</f>
        <v>2.6051941839005201E-2</v>
      </c>
      <c r="G3163">
        <f>ABS(B3163-D3163)</f>
        <v>0</v>
      </c>
      <c r="H3163">
        <f>ABS(B3163-E3163)</f>
        <v>0</v>
      </c>
      <c r="I3163">
        <f>AVERAGE(F3163:H3163)</f>
        <v>8.6839806130017336E-3</v>
      </c>
    </row>
    <row r="3164" spans="1:9" hidden="1" x14ac:dyDescent="0.45">
      <c r="A3164" t="s">
        <v>5765</v>
      </c>
      <c r="B3164">
        <v>0</v>
      </c>
      <c r="C3164">
        <v>2.6051941839005201E-2</v>
      </c>
      <c r="D3164">
        <v>0</v>
      </c>
      <c r="E3164">
        <v>0</v>
      </c>
      <c r="F3164">
        <f>ABS(B3164-C3164)</f>
        <v>2.6051941839005201E-2</v>
      </c>
      <c r="G3164">
        <f>ABS(B3164-D3164)</f>
        <v>0</v>
      </c>
      <c r="H3164">
        <f>ABS(B3164-E3164)</f>
        <v>0</v>
      </c>
      <c r="I3164">
        <f>AVERAGE(F3164:H3164)</f>
        <v>8.6839806130017336E-3</v>
      </c>
    </row>
    <row r="3165" spans="1:9" hidden="1" x14ac:dyDescent="0.45">
      <c r="A3165" t="s">
        <v>6364</v>
      </c>
      <c r="B3165">
        <v>0</v>
      </c>
      <c r="C3165">
        <v>2.6051941839005201E-2</v>
      </c>
      <c r="D3165">
        <v>0</v>
      </c>
      <c r="E3165">
        <v>0</v>
      </c>
      <c r="F3165">
        <f>ABS(B3165-C3165)</f>
        <v>2.6051941839005201E-2</v>
      </c>
      <c r="G3165">
        <f>ABS(B3165-D3165)</f>
        <v>0</v>
      </c>
      <c r="H3165">
        <f>ABS(B3165-E3165)</f>
        <v>0</v>
      </c>
      <c r="I3165">
        <f>AVERAGE(F3165:H3165)</f>
        <v>8.6839806130017336E-3</v>
      </c>
    </row>
    <row r="3166" spans="1:9" hidden="1" x14ac:dyDescent="0.45">
      <c r="A3166" t="s">
        <v>6365</v>
      </c>
      <c r="B3166">
        <v>0</v>
      </c>
      <c r="C3166">
        <v>2.6051941839005201E-2</v>
      </c>
      <c r="D3166">
        <v>0</v>
      </c>
      <c r="E3166">
        <v>0</v>
      </c>
      <c r="F3166">
        <f>ABS(B3166-C3166)</f>
        <v>2.6051941839005201E-2</v>
      </c>
      <c r="G3166">
        <f>ABS(B3166-D3166)</f>
        <v>0</v>
      </c>
      <c r="H3166">
        <f>ABS(B3166-E3166)</f>
        <v>0</v>
      </c>
      <c r="I3166">
        <f>AVERAGE(F3166:H3166)</f>
        <v>8.6839806130017336E-3</v>
      </c>
    </row>
    <row r="3167" spans="1:9" hidden="1" x14ac:dyDescent="0.45">
      <c r="A3167" t="s">
        <v>2589</v>
      </c>
      <c r="B3167">
        <v>0</v>
      </c>
      <c r="C3167">
        <v>2.6051941839005201E-2</v>
      </c>
      <c r="D3167">
        <v>0</v>
      </c>
      <c r="E3167">
        <v>0</v>
      </c>
      <c r="F3167">
        <f>ABS(B3167-C3167)</f>
        <v>2.6051941839005201E-2</v>
      </c>
      <c r="G3167">
        <f>ABS(B3167-D3167)</f>
        <v>0</v>
      </c>
      <c r="H3167">
        <f>ABS(B3167-E3167)</f>
        <v>0</v>
      </c>
      <c r="I3167">
        <f>AVERAGE(F3167:H3167)</f>
        <v>8.6839806130017336E-3</v>
      </c>
    </row>
    <row r="3168" spans="1:9" hidden="1" x14ac:dyDescent="0.45">
      <c r="A3168" t="s">
        <v>6366</v>
      </c>
      <c r="B3168">
        <v>0</v>
      </c>
      <c r="C3168">
        <v>2.6051941839005201E-2</v>
      </c>
      <c r="D3168">
        <v>0</v>
      </c>
      <c r="E3168">
        <v>0</v>
      </c>
      <c r="F3168">
        <f>ABS(B3168-C3168)</f>
        <v>2.6051941839005201E-2</v>
      </c>
      <c r="G3168">
        <f>ABS(B3168-D3168)</f>
        <v>0</v>
      </c>
      <c r="H3168">
        <f>ABS(B3168-E3168)</f>
        <v>0</v>
      </c>
      <c r="I3168">
        <f>AVERAGE(F3168:H3168)</f>
        <v>8.6839806130017336E-3</v>
      </c>
    </row>
    <row r="3169" spans="1:9" hidden="1" x14ac:dyDescent="0.45">
      <c r="A3169" t="s">
        <v>6367</v>
      </c>
      <c r="B3169">
        <v>0</v>
      </c>
      <c r="C3169">
        <v>2.6051941839005201E-2</v>
      </c>
      <c r="D3169">
        <v>0</v>
      </c>
      <c r="E3169">
        <v>0</v>
      </c>
      <c r="F3169">
        <f>ABS(B3169-C3169)</f>
        <v>2.6051941839005201E-2</v>
      </c>
      <c r="G3169">
        <f>ABS(B3169-D3169)</f>
        <v>0</v>
      </c>
      <c r="H3169">
        <f>ABS(B3169-E3169)</f>
        <v>0</v>
      </c>
      <c r="I3169">
        <f>AVERAGE(F3169:H3169)</f>
        <v>8.6839806130017336E-3</v>
      </c>
    </row>
    <row r="3170" spans="1:9" hidden="1" x14ac:dyDescent="0.45">
      <c r="A3170" t="s">
        <v>6368</v>
      </c>
      <c r="B3170">
        <v>0</v>
      </c>
      <c r="C3170">
        <v>2.6051941839005201E-2</v>
      </c>
      <c r="D3170">
        <v>0</v>
      </c>
      <c r="E3170">
        <v>0</v>
      </c>
      <c r="F3170">
        <f>ABS(B3170-C3170)</f>
        <v>2.6051941839005201E-2</v>
      </c>
      <c r="G3170">
        <f>ABS(B3170-D3170)</f>
        <v>0</v>
      </c>
      <c r="H3170">
        <f>ABS(B3170-E3170)</f>
        <v>0</v>
      </c>
      <c r="I3170">
        <f>AVERAGE(F3170:H3170)</f>
        <v>8.6839806130017336E-3</v>
      </c>
    </row>
    <row r="3171" spans="1:9" hidden="1" x14ac:dyDescent="0.45">
      <c r="A3171" t="s">
        <v>3141</v>
      </c>
      <c r="B3171">
        <v>0</v>
      </c>
      <c r="C3171">
        <v>2.6051941839005201E-2</v>
      </c>
      <c r="D3171">
        <v>0</v>
      </c>
      <c r="E3171">
        <v>0</v>
      </c>
      <c r="F3171">
        <f>ABS(B3171-C3171)</f>
        <v>2.6051941839005201E-2</v>
      </c>
      <c r="G3171">
        <f>ABS(B3171-D3171)</f>
        <v>0</v>
      </c>
      <c r="H3171">
        <f>ABS(B3171-E3171)</f>
        <v>0</v>
      </c>
      <c r="I3171">
        <f>AVERAGE(F3171:H3171)</f>
        <v>8.6839806130017336E-3</v>
      </c>
    </row>
    <row r="3172" spans="1:9" hidden="1" x14ac:dyDescent="0.45">
      <c r="A3172" t="s">
        <v>3274</v>
      </c>
      <c r="B3172">
        <v>0</v>
      </c>
      <c r="C3172">
        <v>2.6051941839005201E-2</v>
      </c>
      <c r="D3172">
        <v>0</v>
      </c>
      <c r="E3172">
        <v>0</v>
      </c>
      <c r="F3172">
        <f>ABS(B3172-C3172)</f>
        <v>2.6051941839005201E-2</v>
      </c>
      <c r="G3172">
        <f>ABS(B3172-D3172)</f>
        <v>0</v>
      </c>
      <c r="H3172">
        <f>ABS(B3172-E3172)</f>
        <v>0</v>
      </c>
      <c r="I3172">
        <f>AVERAGE(F3172:H3172)</f>
        <v>8.6839806130017336E-3</v>
      </c>
    </row>
    <row r="3173" spans="1:9" hidden="1" x14ac:dyDescent="0.45">
      <c r="A3173" t="s">
        <v>5898</v>
      </c>
      <c r="B3173">
        <v>0</v>
      </c>
      <c r="C3173">
        <v>2.6051941839005201E-2</v>
      </c>
      <c r="D3173">
        <v>0</v>
      </c>
      <c r="E3173">
        <v>0</v>
      </c>
      <c r="F3173">
        <f>ABS(B3173-C3173)</f>
        <v>2.6051941839005201E-2</v>
      </c>
      <c r="G3173">
        <f>ABS(B3173-D3173)</f>
        <v>0</v>
      </c>
      <c r="H3173">
        <f>ABS(B3173-E3173)</f>
        <v>0</v>
      </c>
      <c r="I3173">
        <f>AVERAGE(F3173:H3173)</f>
        <v>8.6839806130017336E-3</v>
      </c>
    </row>
    <row r="3174" spans="1:9" hidden="1" x14ac:dyDescent="0.45">
      <c r="A3174" t="s">
        <v>6369</v>
      </c>
      <c r="B3174">
        <v>0</v>
      </c>
      <c r="C3174">
        <v>2.6051941839005201E-2</v>
      </c>
      <c r="D3174">
        <v>0</v>
      </c>
      <c r="E3174">
        <v>0</v>
      </c>
      <c r="F3174">
        <f>ABS(B3174-C3174)</f>
        <v>2.6051941839005201E-2</v>
      </c>
      <c r="G3174">
        <f>ABS(B3174-D3174)</f>
        <v>0</v>
      </c>
      <c r="H3174">
        <f>ABS(B3174-E3174)</f>
        <v>0</v>
      </c>
      <c r="I3174">
        <f>AVERAGE(F3174:H3174)</f>
        <v>8.6839806130017336E-3</v>
      </c>
    </row>
    <row r="3175" spans="1:9" hidden="1" x14ac:dyDescent="0.45">
      <c r="A3175" t="s">
        <v>3620</v>
      </c>
      <c r="B3175">
        <v>0</v>
      </c>
      <c r="C3175">
        <v>2.6051941839005201E-2</v>
      </c>
      <c r="D3175">
        <v>0</v>
      </c>
      <c r="E3175">
        <v>0</v>
      </c>
      <c r="F3175">
        <f>ABS(B3175-C3175)</f>
        <v>2.6051941839005201E-2</v>
      </c>
      <c r="G3175">
        <f>ABS(B3175-D3175)</f>
        <v>0</v>
      </c>
      <c r="H3175">
        <f>ABS(B3175-E3175)</f>
        <v>0</v>
      </c>
      <c r="I3175">
        <f>AVERAGE(F3175:H3175)</f>
        <v>8.6839806130017336E-3</v>
      </c>
    </row>
    <row r="3176" spans="1:9" hidden="1" x14ac:dyDescent="0.45">
      <c r="A3176" t="s">
        <v>3736</v>
      </c>
      <c r="B3176">
        <v>0</v>
      </c>
      <c r="C3176">
        <v>2.6051941839005201E-2</v>
      </c>
      <c r="D3176">
        <v>0</v>
      </c>
      <c r="E3176">
        <v>0</v>
      </c>
      <c r="F3176">
        <f>ABS(B3176-C3176)</f>
        <v>2.6051941839005201E-2</v>
      </c>
      <c r="G3176">
        <f>ABS(B3176-D3176)</f>
        <v>0</v>
      </c>
      <c r="H3176">
        <f>ABS(B3176-E3176)</f>
        <v>0</v>
      </c>
      <c r="I3176">
        <f>AVERAGE(F3176:H3176)</f>
        <v>8.6839806130017336E-3</v>
      </c>
    </row>
    <row r="3177" spans="1:9" hidden="1" x14ac:dyDescent="0.45">
      <c r="A3177" t="s">
        <v>3913</v>
      </c>
      <c r="B3177">
        <v>0</v>
      </c>
      <c r="C3177">
        <v>2.6051941839005201E-2</v>
      </c>
      <c r="D3177">
        <v>0</v>
      </c>
      <c r="E3177">
        <v>0</v>
      </c>
      <c r="F3177">
        <f>ABS(B3177-C3177)</f>
        <v>2.6051941839005201E-2</v>
      </c>
      <c r="G3177">
        <f>ABS(B3177-D3177)</f>
        <v>0</v>
      </c>
      <c r="H3177">
        <f>ABS(B3177-E3177)</f>
        <v>0</v>
      </c>
      <c r="I3177">
        <f>AVERAGE(F3177:H3177)</f>
        <v>8.6839806130017336E-3</v>
      </c>
    </row>
    <row r="3178" spans="1:9" hidden="1" x14ac:dyDescent="0.45">
      <c r="A3178" t="s">
        <v>3992</v>
      </c>
      <c r="B3178">
        <v>0</v>
      </c>
      <c r="C3178">
        <v>2.6051941839005201E-2</v>
      </c>
      <c r="D3178">
        <v>0</v>
      </c>
      <c r="E3178">
        <v>0</v>
      </c>
      <c r="F3178">
        <f>ABS(B3178-C3178)</f>
        <v>2.6051941839005201E-2</v>
      </c>
      <c r="G3178">
        <f>ABS(B3178-D3178)</f>
        <v>0</v>
      </c>
      <c r="H3178">
        <f>ABS(B3178-E3178)</f>
        <v>0</v>
      </c>
      <c r="I3178">
        <f>AVERAGE(F3178:H3178)</f>
        <v>8.6839806130017336E-3</v>
      </c>
    </row>
    <row r="3179" spans="1:9" hidden="1" x14ac:dyDescent="0.45">
      <c r="A3179" t="s">
        <v>6087</v>
      </c>
      <c r="B3179">
        <v>0</v>
      </c>
      <c r="C3179">
        <v>2.6051941839005201E-2</v>
      </c>
      <c r="D3179">
        <v>0</v>
      </c>
      <c r="E3179">
        <v>0</v>
      </c>
      <c r="F3179">
        <f>ABS(B3179-C3179)</f>
        <v>2.6051941839005201E-2</v>
      </c>
      <c r="G3179">
        <f>ABS(B3179-D3179)</f>
        <v>0</v>
      </c>
      <c r="H3179">
        <f>ABS(B3179-E3179)</f>
        <v>0</v>
      </c>
      <c r="I3179">
        <f>AVERAGE(F3179:H3179)</f>
        <v>8.6839806130017336E-3</v>
      </c>
    </row>
    <row r="3180" spans="1:9" hidden="1" x14ac:dyDescent="0.45">
      <c r="A3180" t="s">
        <v>4635</v>
      </c>
      <c r="B3180">
        <v>0</v>
      </c>
      <c r="C3180">
        <v>2.6051941839005201E-2</v>
      </c>
      <c r="D3180">
        <v>0</v>
      </c>
      <c r="E3180">
        <v>0</v>
      </c>
      <c r="F3180">
        <f>ABS(B3180-C3180)</f>
        <v>2.6051941839005201E-2</v>
      </c>
      <c r="G3180">
        <f>ABS(B3180-D3180)</f>
        <v>0</v>
      </c>
      <c r="H3180">
        <f>ABS(B3180-E3180)</f>
        <v>0</v>
      </c>
      <c r="I3180">
        <f>AVERAGE(F3180:H3180)</f>
        <v>8.6839806130017336E-3</v>
      </c>
    </row>
    <row r="3181" spans="1:9" hidden="1" x14ac:dyDescent="0.45">
      <c r="A3181" t="s">
        <v>6370</v>
      </c>
      <c r="B3181">
        <v>0</v>
      </c>
      <c r="C3181">
        <v>2.6051941839005201E-2</v>
      </c>
      <c r="D3181">
        <v>0</v>
      </c>
      <c r="E3181">
        <v>0</v>
      </c>
      <c r="F3181">
        <f>ABS(B3181-C3181)</f>
        <v>2.6051941839005201E-2</v>
      </c>
      <c r="G3181">
        <f>ABS(B3181-D3181)</f>
        <v>0</v>
      </c>
      <c r="H3181">
        <f>ABS(B3181-E3181)</f>
        <v>0</v>
      </c>
      <c r="I3181">
        <f>AVERAGE(F3181:H3181)</f>
        <v>8.6839806130017336E-3</v>
      </c>
    </row>
    <row r="3182" spans="1:9" hidden="1" x14ac:dyDescent="0.45">
      <c r="A3182" t="s">
        <v>5584</v>
      </c>
      <c r="B3182">
        <v>1.1277646094846E-2</v>
      </c>
      <c r="C3182">
        <v>1.6628617009709901E-2</v>
      </c>
      <c r="D3182">
        <v>2.0595911648172802E-2</v>
      </c>
      <c r="E3182">
        <v>0</v>
      </c>
      <c r="F3182">
        <f>ABS(B3182-C3182)</f>
        <v>5.3509709148639017E-3</v>
      </c>
      <c r="G3182">
        <f>ABS(B3182-D3182)</f>
        <v>9.318265553326802E-3</v>
      </c>
      <c r="H3182">
        <f>ABS(B3182-E3182)</f>
        <v>1.1277646094846E-2</v>
      </c>
      <c r="I3182">
        <f>AVERAGE(F3182:H3182)</f>
        <v>8.6489608543455689E-3</v>
      </c>
    </row>
    <row r="3183" spans="1:9" hidden="1" x14ac:dyDescent="0.45">
      <c r="A3183" t="s">
        <v>1339</v>
      </c>
      <c r="B3183">
        <v>1.1277646094846E-2</v>
      </c>
      <c r="C3183">
        <v>1.6628617009709901E-2</v>
      </c>
      <c r="D3183">
        <v>2.0595911648172802E-2</v>
      </c>
      <c r="E3183">
        <v>0</v>
      </c>
      <c r="F3183">
        <f>ABS(B3183-C3183)</f>
        <v>5.3509709148639017E-3</v>
      </c>
      <c r="G3183">
        <f>ABS(B3183-D3183)</f>
        <v>9.318265553326802E-3</v>
      </c>
      <c r="H3183">
        <f>ABS(B3183-E3183)</f>
        <v>1.1277646094846E-2</v>
      </c>
      <c r="I3183">
        <f>AVERAGE(F3183:H3183)</f>
        <v>8.6489608543455689E-3</v>
      </c>
    </row>
    <row r="3184" spans="1:9" hidden="1" x14ac:dyDescent="0.45">
      <c r="A3184" t="s">
        <v>1379</v>
      </c>
      <c r="B3184">
        <v>1.1277646094846E-2</v>
      </c>
      <c r="C3184">
        <v>1.6628617009709901E-2</v>
      </c>
      <c r="D3184">
        <v>2.0595911648172802E-2</v>
      </c>
      <c r="E3184">
        <v>0</v>
      </c>
      <c r="F3184">
        <f>ABS(B3184-C3184)</f>
        <v>5.3509709148639017E-3</v>
      </c>
      <c r="G3184">
        <f>ABS(B3184-D3184)</f>
        <v>9.318265553326802E-3</v>
      </c>
      <c r="H3184">
        <f>ABS(B3184-E3184)</f>
        <v>1.1277646094846E-2</v>
      </c>
      <c r="I3184">
        <f>AVERAGE(F3184:H3184)</f>
        <v>8.6489608543455689E-3</v>
      </c>
    </row>
    <row r="3185" spans="1:9" hidden="1" x14ac:dyDescent="0.45">
      <c r="A3185" t="s">
        <v>1601</v>
      </c>
      <c r="B3185">
        <v>1.1277646094846E-2</v>
      </c>
      <c r="C3185">
        <v>1.6628617009709901E-2</v>
      </c>
      <c r="D3185">
        <v>2.0595911648172802E-2</v>
      </c>
      <c r="E3185">
        <v>0</v>
      </c>
      <c r="F3185">
        <f>ABS(B3185-C3185)</f>
        <v>5.3509709148639017E-3</v>
      </c>
      <c r="G3185">
        <f>ABS(B3185-D3185)</f>
        <v>9.318265553326802E-3</v>
      </c>
      <c r="H3185">
        <f>ABS(B3185-E3185)</f>
        <v>1.1277646094846E-2</v>
      </c>
      <c r="I3185">
        <f>AVERAGE(F3185:H3185)</f>
        <v>8.6489608543455689E-3</v>
      </c>
    </row>
    <row r="3186" spans="1:9" hidden="1" x14ac:dyDescent="0.45">
      <c r="A3186" t="s">
        <v>2622</v>
      </c>
      <c r="B3186">
        <v>1.1277646094846E-2</v>
      </c>
      <c r="C3186">
        <v>1.6628617009709901E-2</v>
      </c>
      <c r="D3186">
        <v>2.0595911648172802E-2</v>
      </c>
      <c r="E3186">
        <v>0</v>
      </c>
      <c r="F3186">
        <f>ABS(B3186-C3186)</f>
        <v>5.3509709148639017E-3</v>
      </c>
      <c r="G3186">
        <f>ABS(B3186-D3186)</f>
        <v>9.318265553326802E-3</v>
      </c>
      <c r="H3186">
        <f>ABS(B3186-E3186)</f>
        <v>1.1277646094846E-2</v>
      </c>
      <c r="I3186">
        <f>AVERAGE(F3186:H3186)</f>
        <v>8.6489608543455689E-3</v>
      </c>
    </row>
    <row r="3187" spans="1:9" hidden="1" x14ac:dyDescent="0.45">
      <c r="A3187" t="s">
        <v>4387</v>
      </c>
      <c r="B3187">
        <v>1.1277646094846E-2</v>
      </c>
      <c r="C3187">
        <v>1.6628617009709901E-2</v>
      </c>
      <c r="D3187">
        <v>2.0595911648172802E-2</v>
      </c>
      <c r="E3187">
        <v>0</v>
      </c>
      <c r="F3187">
        <f>ABS(B3187-C3187)</f>
        <v>5.3509709148639017E-3</v>
      </c>
      <c r="G3187">
        <f>ABS(B3187-D3187)</f>
        <v>9.318265553326802E-3</v>
      </c>
      <c r="H3187">
        <f>ABS(B3187-E3187)</f>
        <v>1.1277646094846E-2</v>
      </c>
      <c r="I3187">
        <f>AVERAGE(F3187:H3187)</f>
        <v>8.6489608543455689E-3</v>
      </c>
    </row>
    <row r="3188" spans="1:9" hidden="1" x14ac:dyDescent="0.45">
      <c r="A3188" t="s">
        <v>291</v>
      </c>
      <c r="B3188">
        <v>1.1277646094846E-2</v>
      </c>
      <c r="C3188">
        <v>5.9563215216058198E-3</v>
      </c>
      <c r="D3188">
        <v>2.0595911648172802E-2</v>
      </c>
      <c r="E3188">
        <v>0</v>
      </c>
      <c r="F3188">
        <f>ABS(B3188-C3188)</f>
        <v>5.3213245732401798E-3</v>
      </c>
      <c r="G3188">
        <f>ABS(B3188-D3188)</f>
        <v>9.318265553326802E-3</v>
      </c>
      <c r="H3188">
        <f>ABS(B3188-E3188)</f>
        <v>1.1277646094846E-2</v>
      </c>
      <c r="I3188">
        <f>AVERAGE(F3188:H3188)</f>
        <v>8.6390787404709932E-3</v>
      </c>
    </row>
    <row r="3189" spans="1:9" hidden="1" x14ac:dyDescent="0.45">
      <c r="A3189" t="s">
        <v>956</v>
      </c>
      <c r="B3189">
        <v>1.1277646094846E-2</v>
      </c>
      <c r="C3189">
        <v>5.9563215216058198E-3</v>
      </c>
      <c r="D3189">
        <v>2.0595911648172802E-2</v>
      </c>
      <c r="E3189">
        <v>0</v>
      </c>
      <c r="F3189">
        <f>ABS(B3189-C3189)</f>
        <v>5.3213245732401798E-3</v>
      </c>
      <c r="G3189">
        <f>ABS(B3189-D3189)</f>
        <v>9.318265553326802E-3</v>
      </c>
      <c r="H3189">
        <f>ABS(B3189-E3189)</f>
        <v>1.1277646094846E-2</v>
      </c>
      <c r="I3189">
        <f>AVERAGE(F3189:H3189)</f>
        <v>8.6390787404709932E-3</v>
      </c>
    </row>
    <row r="3190" spans="1:9" hidden="1" x14ac:dyDescent="0.45">
      <c r="A3190" t="s">
        <v>3271</v>
      </c>
      <c r="B3190">
        <v>1.1277646094846E-2</v>
      </c>
      <c r="C3190">
        <v>5.9563215216058198E-3</v>
      </c>
      <c r="D3190">
        <v>2.0595911648172802E-2</v>
      </c>
      <c r="E3190">
        <v>0</v>
      </c>
      <c r="F3190">
        <f>ABS(B3190-C3190)</f>
        <v>5.3213245732401798E-3</v>
      </c>
      <c r="G3190">
        <f>ABS(B3190-D3190)</f>
        <v>9.318265553326802E-3</v>
      </c>
      <c r="H3190">
        <f>ABS(B3190-E3190)</f>
        <v>1.1277646094846E-2</v>
      </c>
      <c r="I3190">
        <f>AVERAGE(F3190:H3190)</f>
        <v>8.6390787404709932E-3</v>
      </c>
    </row>
    <row r="3191" spans="1:9" hidden="1" x14ac:dyDescent="0.45">
      <c r="A3191" t="s">
        <v>3876</v>
      </c>
      <c r="B3191">
        <v>1.1277646094846E-2</v>
      </c>
      <c r="C3191">
        <v>5.9563215216058198E-3</v>
      </c>
      <c r="D3191">
        <v>2.0595911648172802E-2</v>
      </c>
      <c r="E3191">
        <v>0</v>
      </c>
      <c r="F3191">
        <f>ABS(B3191-C3191)</f>
        <v>5.3213245732401798E-3</v>
      </c>
      <c r="G3191">
        <f>ABS(B3191-D3191)</f>
        <v>9.318265553326802E-3</v>
      </c>
      <c r="H3191">
        <f>ABS(B3191-E3191)</f>
        <v>1.1277646094846E-2</v>
      </c>
      <c r="I3191">
        <f>AVERAGE(F3191:H3191)</f>
        <v>8.6390787404709932E-3</v>
      </c>
    </row>
    <row r="3192" spans="1:9" hidden="1" x14ac:dyDescent="0.45">
      <c r="A3192" t="s">
        <v>6103</v>
      </c>
      <c r="B3192">
        <v>1.1277646094846E-2</v>
      </c>
      <c r="C3192">
        <v>5.9563215216058198E-3</v>
      </c>
      <c r="D3192">
        <v>2.0595911648172802E-2</v>
      </c>
      <c r="E3192">
        <v>0</v>
      </c>
      <c r="F3192">
        <f>ABS(B3192-C3192)</f>
        <v>5.3213245732401798E-3</v>
      </c>
      <c r="G3192">
        <f>ABS(B3192-D3192)</f>
        <v>9.318265553326802E-3</v>
      </c>
      <c r="H3192">
        <f>ABS(B3192-E3192)</f>
        <v>1.1277646094846E-2</v>
      </c>
      <c r="I3192">
        <f>AVERAGE(F3192:H3192)</f>
        <v>8.6390787404709932E-3</v>
      </c>
    </row>
    <row r="3193" spans="1:9" hidden="1" x14ac:dyDescent="0.45">
      <c r="A3193" t="s">
        <v>4857</v>
      </c>
      <c r="B3193">
        <v>1.1277646094846E-2</v>
      </c>
      <c r="C3193">
        <v>5.9563215216058198E-3</v>
      </c>
      <c r="D3193">
        <v>2.0595911648172802E-2</v>
      </c>
      <c r="E3193">
        <v>0</v>
      </c>
      <c r="F3193">
        <f>ABS(B3193-C3193)</f>
        <v>5.3213245732401798E-3</v>
      </c>
      <c r="G3193">
        <f>ABS(B3193-D3193)</f>
        <v>9.318265553326802E-3</v>
      </c>
      <c r="H3193">
        <f>ABS(B3193-E3193)</f>
        <v>1.1277646094846E-2</v>
      </c>
      <c r="I3193">
        <f>AVERAGE(F3193:H3193)</f>
        <v>8.6390787404709932E-3</v>
      </c>
    </row>
    <row r="3194" spans="1:9" hidden="1" x14ac:dyDescent="0.45">
      <c r="A3194" t="s">
        <v>5052</v>
      </c>
      <c r="B3194">
        <v>2.02733590671146E-2</v>
      </c>
      <c r="C3194">
        <v>2.5587385578289299E-2</v>
      </c>
      <c r="D3194">
        <v>2.0595911648172802E-2</v>
      </c>
      <c r="E3194">
        <v>0</v>
      </c>
      <c r="F3194">
        <f>ABS(B3194-C3194)</f>
        <v>5.3140265111746993E-3</v>
      </c>
      <c r="G3194">
        <f>ABS(B3194-D3194)</f>
        <v>3.2255258105820181E-4</v>
      </c>
      <c r="H3194">
        <f>ABS(B3194-E3194)</f>
        <v>2.02733590671146E-2</v>
      </c>
      <c r="I3194">
        <f>AVERAGE(F3194:H3194)</f>
        <v>8.6366460531158342E-3</v>
      </c>
    </row>
    <row r="3195" spans="1:9" hidden="1" x14ac:dyDescent="0.45">
      <c r="A3195" t="s">
        <v>1829</v>
      </c>
      <c r="B3195">
        <v>1.7747625932629501E-2</v>
      </c>
      <c r="C3195">
        <v>1.25000095405003E-2</v>
      </c>
      <c r="D3195">
        <v>2.0595911648172802E-2</v>
      </c>
      <c r="E3195">
        <v>0</v>
      </c>
      <c r="F3195">
        <f>ABS(B3195-C3195)</f>
        <v>5.2476163921292007E-3</v>
      </c>
      <c r="G3195">
        <f>ABS(B3195-D3195)</f>
        <v>2.8482857155433007E-3</v>
      </c>
      <c r="H3195">
        <f>ABS(B3195-E3195)</f>
        <v>1.7747625932629501E-2</v>
      </c>
      <c r="I3195">
        <f>AVERAGE(F3195:H3195)</f>
        <v>8.6145093467673347E-3</v>
      </c>
    </row>
    <row r="3196" spans="1:9" hidden="1" x14ac:dyDescent="0.45">
      <c r="A3196" t="s">
        <v>219</v>
      </c>
      <c r="B3196">
        <v>6.6377847065700298E-3</v>
      </c>
      <c r="C3196">
        <v>1.9198266356098299E-2</v>
      </c>
      <c r="D3196">
        <v>0</v>
      </c>
      <c r="E3196">
        <v>0</v>
      </c>
      <c r="F3196">
        <f>ABS(B3196-C3196)</f>
        <v>1.256048164952827E-2</v>
      </c>
      <c r="G3196">
        <f>ABS(B3196-D3196)</f>
        <v>6.6377847065700298E-3</v>
      </c>
      <c r="H3196">
        <f>ABS(B3196-E3196)</f>
        <v>6.6377847065700298E-3</v>
      </c>
      <c r="I3196">
        <f>AVERAGE(F3196:H3196)</f>
        <v>8.6120170208894425E-3</v>
      </c>
    </row>
    <row r="3197" spans="1:9" hidden="1" x14ac:dyDescent="0.45">
      <c r="A3197" t="s">
        <v>332</v>
      </c>
      <c r="B3197">
        <v>6.6377847065700298E-3</v>
      </c>
      <c r="C3197">
        <v>1.9198266356098299E-2</v>
      </c>
      <c r="D3197">
        <v>0</v>
      </c>
      <c r="E3197">
        <v>0</v>
      </c>
      <c r="F3197">
        <f>ABS(B3197-C3197)</f>
        <v>1.256048164952827E-2</v>
      </c>
      <c r="G3197">
        <f>ABS(B3197-D3197)</f>
        <v>6.6377847065700298E-3</v>
      </c>
      <c r="H3197">
        <f>ABS(B3197-E3197)</f>
        <v>6.6377847065700298E-3</v>
      </c>
      <c r="I3197">
        <f>AVERAGE(F3197:H3197)</f>
        <v>8.6120170208894425E-3</v>
      </c>
    </row>
    <row r="3198" spans="1:9" hidden="1" x14ac:dyDescent="0.45">
      <c r="A3198" t="s">
        <v>789</v>
      </c>
      <c r="B3198">
        <v>6.6377847065700298E-3</v>
      </c>
      <c r="C3198">
        <v>1.9198266356098299E-2</v>
      </c>
      <c r="D3198">
        <v>0</v>
      </c>
      <c r="E3198">
        <v>0</v>
      </c>
      <c r="F3198">
        <f>ABS(B3198-C3198)</f>
        <v>1.256048164952827E-2</v>
      </c>
      <c r="G3198">
        <f>ABS(B3198-D3198)</f>
        <v>6.6377847065700298E-3</v>
      </c>
      <c r="H3198">
        <f>ABS(B3198-E3198)</f>
        <v>6.6377847065700298E-3</v>
      </c>
      <c r="I3198">
        <f>AVERAGE(F3198:H3198)</f>
        <v>8.6120170208894425E-3</v>
      </c>
    </row>
    <row r="3199" spans="1:9" hidden="1" x14ac:dyDescent="0.45">
      <c r="A3199" t="s">
        <v>847</v>
      </c>
      <c r="B3199">
        <v>6.6377847065700298E-3</v>
      </c>
      <c r="C3199">
        <v>1.9198266356098299E-2</v>
      </c>
      <c r="D3199">
        <v>0</v>
      </c>
      <c r="E3199">
        <v>0</v>
      </c>
      <c r="F3199">
        <f>ABS(B3199-C3199)</f>
        <v>1.256048164952827E-2</v>
      </c>
      <c r="G3199">
        <f>ABS(B3199-D3199)</f>
        <v>6.6377847065700298E-3</v>
      </c>
      <c r="H3199">
        <f>ABS(B3199-E3199)</f>
        <v>6.6377847065700298E-3</v>
      </c>
      <c r="I3199">
        <f>AVERAGE(F3199:H3199)</f>
        <v>8.6120170208894425E-3</v>
      </c>
    </row>
    <row r="3200" spans="1:9" hidden="1" x14ac:dyDescent="0.45">
      <c r="A3200" t="s">
        <v>851</v>
      </c>
      <c r="B3200">
        <v>6.6377847065700298E-3</v>
      </c>
      <c r="C3200">
        <v>1.9198266356098299E-2</v>
      </c>
      <c r="D3200">
        <v>0</v>
      </c>
      <c r="E3200">
        <v>0</v>
      </c>
      <c r="F3200">
        <f>ABS(B3200-C3200)</f>
        <v>1.256048164952827E-2</v>
      </c>
      <c r="G3200">
        <f>ABS(B3200-D3200)</f>
        <v>6.6377847065700298E-3</v>
      </c>
      <c r="H3200">
        <f>ABS(B3200-E3200)</f>
        <v>6.6377847065700298E-3</v>
      </c>
      <c r="I3200">
        <f>AVERAGE(F3200:H3200)</f>
        <v>8.6120170208894425E-3</v>
      </c>
    </row>
    <row r="3201" spans="1:9" hidden="1" x14ac:dyDescent="0.45">
      <c r="A3201" t="s">
        <v>5571</v>
      </c>
      <c r="B3201">
        <v>6.6377847065700298E-3</v>
      </c>
      <c r="C3201">
        <v>1.9198266356098299E-2</v>
      </c>
      <c r="D3201">
        <v>0</v>
      </c>
      <c r="E3201">
        <v>0</v>
      </c>
      <c r="F3201">
        <f>ABS(B3201-C3201)</f>
        <v>1.256048164952827E-2</v>
      </c>
      <c r="G3201">
        <f>ABS(B3201-D3201)</f>
        <v>6.6377847065700298E-3</v>
      </c>
      <c r="H3201">
        <f>ABS(B3201-E3201)</f>
        <v>6.6377847065700298E-3</v>
      </c>
      <c r="I3201">
        <f>AVERAGE(F3201:H3201)</f>
        <v>8.6120170208894425E-3</v>
      </c>
    </row>
    <row r="3202" spans="1:9" hidden="1" x14ac:dyDescent="0.45">
      <c r="A3202" t="s">
        <v>1205</v>
      </c>
      <c r="B3202">
        <v>6.6377847065700298E-3</v>
      </c>
      <c r="C3202">
        <v>1.9198266356098299E-2</v>
      </c>
      <c r="D3202">
        <v>0</v>
      </c>
      <c r="E3202">
        <v>0</v>
      </c>
      <c r="F3202">
        <f>ABS(B3202-C3202)</f>
        <v>1.256048164952827E-2</v>
      </c>
      <c r="G3202">
        <f>ABS(B3202-D3202)</f>
        <v>6.6377847065700298E-3</v>
      </c>
      <c r="H3202">
        <f>ABS(B3202-E3202)</f>
        <v>6.6377847065700298E-3</v>
      </c>
      <c r="I3202">
        <f>AVERAGE(F3202:H3202)</f>
        <v>8.6120170208894425E-3</v>
      </c>
    </row>
    <row r="3203" spans="1:9" hidden="1" x14ac:dyDescent="0.45">
      <c r="A3203" t="s">
        <v>1359</v>
      </c>
      <c r="B3203">
        <v>6.6377847065700298E-3</v>
      </c>
      <c r="C3203">
        <v>1.9198266356098299E-2</v>
      </c>
      <c r="D3203">
        <v>0</v>
      </c>
      <c r="E3203">
        <v>0</v>
      </c>
      <c r="F3203">
        <f>ABS(B3203-C3203)</f>
        <v>1.256048164952827E-2</v>
      </c>
      <c r="G3203">
        <f>ABS(B3203-D3203)</f>
        <v>6.6377847065700298E-3</v>
      </c>
      <c r="H3203">
        <f>ABS(B3203-E3203)</f>
        <v>6.6377847065700298E-3</v>
      </c>
      <c r="I3203">
        <f>AVERAGE(F3203:H3203)</f>
        <v>8.6120170208894425E-3</v>
      </c>
    </row>
    <row r="3204" spans="1:9" hidden="1" x14ac:dyDescent="0.45">
      <c r="A3204" t="s">
        <v>1846</v>
      </c>
      <c r="B3204">
        <v>6.6377847065700298E-3</v>
      </c>
      <c r="C3204">
        <v>1.9198266356098299E-2</v>
      </c>
      <c r="D3204">
        <v>0</v>
      </c>
      <c r="E3204">
        <v>0</v>
      </c>
      <c r="F3204">
        <f>ABS(B3204-C3204)</f>
        <v>1.256048164952827E-2</v>
      </c>
      <c r="G3204">
        <f>ABS(B3204-D3204)</f>
        <v>6.6377847065700298E-3</v>
      </c>
      <c r="H3204">
        <f>ABS(B3204-E3204)</f>
        <v>6.6377847065700298E-3</v>
      </c>
      <c r="I3204">
        <f>AVERAGE(F3204:H3204)</f>
        <v>8.6120170208894425E-3</v>
      </c>
    </row>
    <row r="3205" spans="1:9" hidden="1" x14ac:dyDescent="0.45">
      <c r="A3205" t="s">
        <v>1847</v>
      </c>
      <c r="B3205">
        <v>6.6377847065700298E-3</v>
      </c>
      <c r="C3205">
        <v>1.9198266356098299E-2</v>
      </c>
      <c r="D3205">
        <v>0</v>
      </c>
      <c r="E3205">
        <v>0</v>
      </c>
      <c r="F3205">
        <f>ABS(B3205-C3205)</f>
        <v>1.256048164952827E-2</v>
      </c>
      <c r="G3205">
        <f>ABS(B3205-D3205)</f>
        <v>6.6377847065700298E-3</v>
      </c>
      <c r="H3205">
        <f>ABS(B3205-E3205)</f>
        <v>6.6377847065700298E-3</v>
      </c>
      <c r="I3205">
        <f>AVERAGE(F3205:H3205)</f>
        <v>8.6120170208894425E-3</v>
      </c>
    </row>
    <row r="3206" spans="1:9" hidden="1" x14ac:dyDescent="0.45">
      <c r="A3206" t="s">
        <v>2191</v>
      </c>
      <c r="B3206">
        <v>6.6377847065700298E-3</v>
      </c>
      <c r="C3206">
        <v>1.9198266356098299E-2</v>
      </c>
      <c r="D3206">
        <v>0</v>
      </c>
      <c r="E3206">
        <v>0</v>
      </c>
      <c r="F3206">
        <f>ABS(B3206-C3206)</f>
        <v>1.256048164952827E-2</v>
      </c>
      <c r="G3206">
        <f>ABS(B3206-D3206)</f>
        <v>6.6377847065700298E-3</v>
      </c>
      <c r="H3206">
        <f>ABS(B3206-E3206)</f>
        <v>6.6377847065700298E-3</v>
      </c>
      <c r="I3206">
        <f>AVERAGE(F3206:H3206)</f>
        <v>8.6120170208894425E-3</v>
      </c>
    </row>
    <row r="3207" spans="1:9" hidden="1" x14ac:dyDescent="0.45">
      <c r="A3207" t="s">
        <v>2206</v>
      </c>
      <c r="B3207">
        <v>6.6377847065700298E-3</v>
      </c>
      <c r="C3207">
        <v>1.9198266356098299E-2</v>
      </c>
      <c r="D3207">
        <v>0</v>
      </c>
      <c r="E3207">
        <v>0</v>
      </c>
      <c r="F3207">
        <f>ABS(B3207-C3207)</f>
        <v>1.256048164952827E-2</v>
      </c>
      <c r="G3207">
        <f>ABS(B3207-D3207)</f>
        <v>6.6377847065700298E-3</v>
      </c>
      <c r="H3207">
        <f>ABS(B3207-E3207)</f>
        <v>6.6377847065700298E-3</v>
      </c>
      <c r="I3207">
        <f>AVERAGE(F3207:H3207)</f>
        <v>8.6120170208894425E-3</v>
      </c>
    </row>
    <row r="3208" spans="1:9" hidden="1" x14ac:dyDescent="0.45">
      <c r="A3208" t="s">
        <v>2454</v>
      </c>
      <c r="B3208">
        <v>6.6377847065700298E-3</v>
      </c>
      <c r="C3208">
        <v>1.9198266356098299E-2</v>
      </c>
      <c r="D3208">
        <v>0</v>
      </c>
      <c r="E3208">
        <v>0</v>
      </c>
      <c r="F3208">
        <f>ABS(B3208-C3208)</f>
        <v>1.256048164952827E-2</v>
      </c>
      <c r="G3208">
        <f>ABS(B3208-D3208)</f>
        <v>6.6377847065700298E-3</v>
      </c>
      <c r="H3208">
        <f>ABS(B3208-E3208)</f>
        <v>6.6377847065700298E-3</v>
      </c>
      <c r="I3208">
        <f>AVERAGE(F3208:H3208)</f>
        <v>8.6120170208894425E-3</v>
      </c>
    </row>
    <row r="3209" spans="1:9" hidden="1" x14ac:dyDescent="0.45">
      <c r="A3209" t="s">
        <v>2932</v>
      </c>
      <c r="B3209">
        <v>6.6377847065700298E-3</v>
      </c>
      <c r="C3209">
        <v>1.9198266356098299E-2</v>
      </c>
      <c r="D3209">
        <v>0</v>
      </c>
      <c r="E3209">
        <v>0</v>
      </c>
      <c r="F3209">
        <f>ABS(B3209-C3209)</f>
        <v>1.256048164952827E-2</v>
      </c>
      <c r="G3209">
        <f>ABS(B3209-D3209)</f>
        <v>6.6377847065700298E-3</v>
      </c>
      <c r="H3209">
        <f>ABS(B3209-E3209)</f>
        <v>6.6377847065700298E-3</v>
      </c>
      <c r="I3209">
        <f>AVERAGE(F3209:H3209)</f>
        <v>8.6120170208894425E-3</v>
      </c>
    </row>
    <row r="3210" spans="1:9" hidden="1" x14ac:dyDescent="0.45">
      <c r="A3210" t="s">
        <v>3658</v>
      </c>
      <c r="B3210">
        <v>6.6377847065700298E-3</v>
      </c>
      <c r="C3210">
        <v>1.9198266356098299E-2</v>
      </c>
      <c r="D3210">
        <v>0</v>
      </c>
      <c r="E3210">
        <v>0</v>
      </c>
      <c r="F3210">
        <f>ABS(B3210-C3210)</f>
        <v>1.256048164952827E-2</v>
      </c>
      <c r="G3210">
        <f>ABS(B3210-D3210)</f>
        <v>6.6377847065700298E-3</v>
      </c>
      <c r="H3210">
        <f>ABS(B3210-E3210)</f>
        <v>6.6377847065700298E-3</v>
      </c>
      <c r="I3210">
        <f>AVERAGE(F3210:H3210)</f>
        <v>8.6120170208894425E-3</v>
      </c>
    </row>
    <row r="3211" spans="1:9" hidden="1" x14ac:dyDescent="0.45">
      <c r="A3211" t="s">
        <v>6033</v>
      </c>
      <c r="B3211">
        <v>6.6377847065700298E-3</v>
      </c>
      <c r="C3211">
        <v>1.9198266356098299E-2</v>
      </c>
      <c r="D3211">
        <v>0</v>
      </c>
      <c r="E3211">
        <v>0</v>
      </c>
      <c r="F3211">
        <f>ABS(B3211-C3211)</f>
        <v>1.256048164952827E-2</v>
      </c>
      <c r="G3211">
        <f>ABS(B3211-D3211)</f>
        <v>6.6377847065700298E-3</v>
      </c>
      <c r="H3211">
        <f>ABS(B3211-E3211)</f>
        <v>6.6377847065700298E-3</v>
      </c>
      <c r="I3211">
        <f>AVERAGE(F3211:H3211)</f>
        <v>8.6120170208894425E-3</v>
      </c>
    </row>
    <row r="3212" spans="1:9" hidden="1" x14ac:dyDescent="0.45">
      <c r="A3212" t="s">
        <v>4128</v>
      </c>
      <c r="B3212">
        <v>6.6377847065700298E-3</v>
      </c>
      <c r="C3212">
        <v>1.9198266356098299E-2</v>
      </c>
      <c r="D3212">
        <v>0</v>
      </c>
      <c r="E3212">
        <v>0</v>
      </c>
      <c r="F3212">
        <f>ABS(B3212-C3212)</f>
        <v>1.256048164952827E-2</v>
      </c>
      <c r="G3212">
        <f>ABS(B3212-D3212)</f>
        <v>6.6377847065700298E-3</v>
      </c>
      <c r="H3212">
        <f>ABS(B3212-E3212)</f>
        <v>6.6377847065700298E-3</v>
      </c>
      <c r="I3212">
        <f>AVERAGE(F3212:H3212)</f>
        <v>8.6120170208894425E-3</v>
      </c>
    </row>
    <row r="3213" spans="1:9" hidden="1" x14ac:dyDescent="0.45">
      <c r="A3213" t="s">
        <v>5196</v>
      </c>
      <c r="B3213">
        <v>6.6377847065700298E-3</v>
      </c>
      <c r="C3213">
        <v>1.9198266356098299E-2</v>
      </c>
      <c r="D3213">
        <v>0</v>
      </c>
      <c r="E3213">
        <v>0</v>
      </c>
      <c r="F3213">
        <f>ABS(B3213-C3213)</f>
        <v>1.256048164952827E-2</v>
      </c>
      <c r="G3213">
        <f>ABS(B3213-D3213)</f>
        <v>6.6377847065700298E-3</v>
      </c>
      <c r="H3213">
        <f>ABS(B3213-E3213)</f>
        <v>6.6377847065700298E-3</v>
      </c>
      <c r="I3213">
        <f>AVERAGE(F3213:H3213)</f>
        <v>8.6120170208894425E-3</v>
      </c>
    </row>
    <row r="3214" spans="1:9" hidden="1" x14ac:dyDescent="0.45">
      <c r="A3214" t="s">
        <v>5332</v>
      </c>
      <c r="B3214">
        <v>6.6377847065700298E-3</v>
      </c>
      <c r="C3214">
        <v>1.9198266356098299E-2</v>
      </c>
      <c r="D3214">
        <v>0</v>
      </c>
      <c r="E3214">
        <v>0</v>
      </c>
      <c r="F3214">
        <f>ABS(B3214-C3214)</f>
        <v>1.256048164952827E-2</v>
      </c>
      <c r="G3214">
        <f>ABS(B3214-D3214)</f>
        <v>6.6377847065700298E-3</v>
      </c>
      <c r="H3214">
        <f>ABS(B3214-E3214)</f>
        <v>6.6377847065700298E-3</v>
      </c>
      <c r="I3214">
        <f>AVERAGE(F3214:H3214)</f>
        <v>8.6120170208894425E-3</v>
      </c>
    </row>
    <row r="3215" spans="1:9" hidden="1" x14ac:dyDescent="0.45">
      <c r="A3215" t="s">
        <v>5535</v>
      </c>
      <c r="B3215">
        <v>9.0987338594877201E-3</v>
      </c>
      <c r="C3215">
        <v>1.4213536460025E-2</v>
      </c>
      <c r="D3215">
        <v>2.0595911648172802E-2</v>
      </c>
      <c r="E3215">
        <v>0</v>
      </c>
      <c r="F3215">
        <f>ABS(B3215-C3215)</f>
        <v>5.1148026005372795E-3</v>
      </c>
      <c r="G3215">
        <f>ABS(B3215-D3215)</f>
        <v>1.1497177788685082E-2</v>
      </c>
      <c r="H3215">
        <f>ABS(B3215-E3215)</f>
        <v>9.0987338594877201E-3</v>
      </c>
      <c r="I3215">
        <f>AVERAGE(F3215:H3215)</f>
        <v>8.5702380829033604E-3</v>
      </c>
    </row>
    <row r="3216" spans="1:9" hidden="1" x14ac:dyDescent="0.45">
      <c r="A3216" t="s">
        <v>5551</v>
      </c>
      <c r="B3216">
        <v>9.0987338594877201E-3</v>
      </c>
      <c r="C3216">
        <v>1.4213536460025E-2</v>
      </c>
      <c r="D3216">
        <v>2.0595911648172802E-2</v>
      </c>
      <c r="E3216">
        <v>0</v>
      </c>
      <c r="F3216">
        <f>ABS(B3216-C3216)</f>
        <v>5.1148026005372795E-3</v>
      </c>
      <c r="G3216">
        <f>ABS(B3216-D3216)</f>
        <v>1.1497177788685082E-2</v>
      </c>
      <c r="H3216">
        <f>ABS(B3216-E3216)</f>
        <v>9.0987338594877201E-3</v>
      </c>
      <c r="I3216">
        <f>AVERAGE(F3216:H3216)</f>
        <v>8.5702380829033604E-3</v>
      </c>
    </row>
    <row r="3217" spans="1:9" hidden="1" x14ac:dyDescent="0.45">
      <c r="A3217" t="s">
        <v>3273</v>
      </c>
      <c r="B3217">
        <v>9.0987338594877201E-3</v>
      </c>
      <c r="C3217">
        <v>1.4213536460025E-2</v>
      </c>
      <c r="D3217">
        <v>2.0595911648172802E-2</v>
      </c>
      <c r="E3217">
        <v>0</v>
      </c>
      <c r="F3217">
        <f>ABS(B3217-C3217)</f>
        <v>5.1148026005372795E-3</v>
      </c>
      <c r="G3217">
        <f>ABS(B3217-D3217)</f>
        <v>1.1497177788685082E-2</v>
      </c>
      <c r="H3217">
        <f>ABS(B3217-E3217)</f>
        <v>9.0987338594877201E-3</v>
      </c>
      <c r="I3217">
        <f>AVERAGE(F3217:H3217)</f>
        <v>8.5702380829033604E-3</v>
      </c>
    </row>
    <row r="3218" spans="1:9" hidden="1" x14ac:dyDescent="0.45">
      <c r="A3218" t="s">
        <v>4608</v>
      </c>
      <c r="B3218">
        <v>9.0987338594877201E-3</v>
      </c>
      <c r="C3218">
        <v>1.4213536460025E-2</v>
      </c>
      <c r="D3218">
        <v>2.0595911648172802E-2</v>
      </c>
      <c r="E3218">
        <v>0</v>
      </c>
      <c r="F3218">
        <f>ABS(B3218-C3218)</f>
        <v>5.1148026005372795E-3</v>
      </c>
      <c r="G3218">
        <f>ABS(B3218-D3218)</f>
        <v>1.1497177788685082E-2</v>
      </c>
      <c r="H3218">
        <f>ABS(B3218-E3218)</f>
        <v>9.0987338594877201E-3</v>
      </c>
      <c r="I3218">
        <f>AVERAGE(F3218:H3218)</f>
        <v>8.5702380829033604E-3</v>
      </c>
    </row>
    <row r="3219" spans="1:9" hidden="1" x14ac:dyDescent="0.45">
      <c r="A3219" t="s">
        <v>366</v>
      </c>
      <c r="B3219">
        <v>1.4022750863420501E-2</v>
      </c>
      <c r="C3219">
        <v>1.90436975593948E-2</v>
      </c>
      <c r="D3219">
        <v>2.0595911648172802E-2</v>
      </c>
      <c r="E3219">
        <v>0</v>
      </c>
      <c r="F3219">
        <f>ABS(B3219-C3219)</f>
        <v>5.0209466959742991E-3</v>
      </c>
      <c r="G3219">
        <f>ABS(B3219-D3219)</f>
        <v>6.5731607847523011E-3</v>
      </c>
      <c r="H3219">
        <f>ABS(B3219-E3219)</f>
        <v>1.4022750863420501E-2</v>
      </c>
      <c r="I3219">
        <f>AVERAGE(F3219:H3219)</f>
        <v>8.5389527813823658E-3</v>
      </c>
    </row>
    <row r="3220" spans="1:9" hidden="1" x14ac:dyDescent="0.45">
      <c r="A3220" t="s">
        <v>5532</v>
      </c>
      <c r="B3220">
        <v>1.5002521164055E-2</v>
      </c>
      <c r="C3220">
        <v>1.00849289908154E-2</v>
      </c>
      <c r="D3220">
        <v>2.0595911648172802E-2</v>
      </c>
      <c r="E3220">
        <v>0</v>
      </c>
      <c r="F3220">
        <f>ABS(B3220-C3220)</f>
        <v>4.9175921732395999E-3</v>
      </c>
      <c r="G3220">
        <f>ABS(B3220-D3220)</f>
        <v>5.5933904841178016E-3</v>
      </c>
      <c r="H3220">
        <f>ABS(B3220-E3220)</f>
        <v>1.5002521164055E-2</v>
      </c>
      <c r="I3220">
        <f>AVERAGE(F3220:H3220)</f>
        <v>8.504501273804135E-3</v>
      </c>
    </row>
    <row r="3221" spans="1:9" hidden="1" x14ac:dyDescent="0.45">
      <c r="A3221" t="s">
        <v>2663</v>
      </c>
      <c r="B3221">
        <v>1.5002521164055E-2</v>
      </c>
      <c r="C3221">
        <v>1.00849289908154E-2</v>
      </c>
      <c r="D3221">
        <v>2.0595911648172802E-2</v>
      </c>
      <c r="E3221">
        <v>0</v>
      </c>
      <c r="F3221">
        <f>ABS(B3221-C3221)</f>
        <v>4.9175921732395999E-3</v>
      </c>
      <c r="G3221">
        <f>ABS(B3221-D3221)</f>
        <v>5.5933904841178016E-3</v>
      </c>
      <c r="H3221">
        <f>ABS(B3221-E3221)</f>
        <v>1.5002521164055E-2</v>
      </c>
      <c r="I3221">
        <f>AVERAGE(F3221:H3221)</f>
        <v>8.504501273804135E-3</v>
      </c>
    </row>
    <row r="3222" spans="1:9" hidden="1" x14ac:dyDescent="0.45">
      <c r="A3222" t="s">
        <v>3404</v>
      </c>
      <c r="B3222">
        <v>1.5002521164055E-2</v>
      </c>
      <c r="C3222">
        <v>1.00849289908154E-2</v>
      </c>
      <c r="D3222">
        <v>2.0595911648172802E-2</v>
      </c>
      <c r="E3222">
        <v>0</v>
      </c>
      <c r="F3222">
        <f>ABS(B3222-C3222)</f>
        <v>4.9175921732395999E-3</v>
      </c>
      <c r="G3222">
        <f>ABS(B3222-D3222)</f>
        <v>5.5933904841178016E-3</v>
      </c>
      <c r="H3222">
        <f>ABS(B3222-E3222)</f>
        <v>1.5002521164055E-2</v>
      </c>
      <c r="I3222">
        <f>AVERAGE(F3222:H3222)</f>
        <v>8.504501273804135E-3</v>
      </c>
    </row>
    <row r="3223" spans="1:9" hidden="1" x14ac:dyDescent="0.45">
      <c r="A3223" t="s">
        <v>4491</v>
      </c>
      <c r="B3223">
        <v>1.5002521164055E-2</v>
      </c>
      <c r="C3223">
        <v>1.00849289908154E-2</v>
      </c>
      <c r="D3223">
        <v>2.0595911648172802E-2</v>
      </c>
      <c r="E3223">
        <v>0</v>
      </c>
      <c r="F3223">
        <f>ABS(B3223-C3223)</f>
        <v>4.9175921732395999E-3</v>
      </c>
      <c r="G3223">
        <f>ABS(B3223-D3223)</f>
        <v>5.5933904841178016E-3</v>
      </c>
      <c r="H3223">
        <f>ABS(B3223-E3223)</f>
        <v>1.5002521164055E-2</v>
      </c>
      <c r="I3223">
        <f>AVERAGE(F3223:H3223)</f>
        <v>8.504501273804135E-3</v>
      </c>
    </row>
    <row r="3224" spans="1:9" hidden="1" x14ac:dyDescent="0.45">
      <c r="A3224" t="s">
        <v>6082</v>
      </c>
      <c r="B3224">
        <v>1.5002521164055E-2</v>
      </c>
      <c r="C3224">
        <v>1.00849289908154E-2</v>
      </c>
      <c r="D3224">
        <v>2.0595911648172802E-2</v>
      </c>
      <c r="E3224">
        <v>0</v>
      </c>
      <c r="F3224">
        <f>ABS(B3224-C3224)</f>
        <v>4.9175921732395999E-3</v>
      </c>
      <c r="G3224">
        <f>ABS(B3224-D3224)</f>
        <v>5.5933904841178016E-3</v>
      </c>
      <c r="H3224">
        <f>ABS(B3224-E3224)</f>
        <v>1.5002521164055E-2</v>
      </c>
      <c r="I3224">
        <f>AVERAGE(F3224:H3224)</f>
        <v>8.504501273804135E-3</v>
      </c>
    </row>
    <row r="3225" spans="1:9" hidden="1" x14ac:dyDescent="0.45">
      <c r="A3225" t="s">
        <v>1149</v>
      </c>
      <c r="B3225">
        <v>1.7181433399413401E-2</v>
      </c>
      <c r="C3225">
        <v>2.20863392160199E-2</v>
      </c>
      <c r="D3225">
        <v>2.0595911648172802E-2</v>
      </c>
      <c r="E3225">
        <v>0</v>
      </c>
      <c r="F3225">
        <f>ABS(B3225-C3225)</f>
        <v>4.9049058166064988E-3</v>
      </c>
      <c r="G3225">
        <f>ABS(B3225-D3225)</f>
        <v>3.4144782487594005E-3</v>
      </c>
      <c r="H3225">
        <f>ABS(B3225-E3225)</f>
        <v>1.7181433399413401E-2</v>
      </c>
      <c r="I3225">
        <f>AVERAGE(F3225:H3225)</f>
        <v>8.5002724882597674E-3</v>
      </c>
    </row>
    <row r="3226" spans="1:9" hidden="1" x14ac:dyDescent="0.45">
      <c r="A3226" t="s">
        <v>4811</v>
      </c>
      <c r="B3226">
        <v>2.1196858080911599E-2</v>
      </c>
      <c r="C3226">
        <v>1.7546788021535101E-2</v>
      </c>
      <c r="D3226">
        <v>2.0595911648172802E-2</v>
      </c>
      <c r="E3226">
        <v>0</v>
      </c>
      <c r="F3226">
        <f>ABS(B3226-C3226)</f>
        <v>3.6500700593764986E-3</v>
      </c>
      <c r="G3226">
        <f>ABS(B3226-D3226)</f>
        <v>6.0094643273879769E-4</v>
      </c>
      <c r="H3226">
        <f>ABS(B3226-E3226)</f>
        <v>2.1196858080911599E-2</v>
      </c>
      <c r="I3226">
        <f>AVERAGE(F3226:H3226)</f>
        <v>8.4826248576756313E-3</v>
      </c>
    </row>
    <row r="3227" spans="1:9" hidden="1" x14ac:dyDescent="0.45">
      <c r="A3227" t="s">
        <v>1090</v>
      </c>
      <c r="B3227">
        <v>2.02733590671146E-2</v>
      </c>
      <c r="C3227">
        <v>1.55426511971254E-2</v>
      </c>
      <c r="D3227">
        <v>2.0595911648172802E-2</v>
      </c>
      <c r="E3227">
        <v>0</v>
      </c>
      <c r="F3227">
        <f>ABS(B3227-C3227)</f>
        <v>4.7307078699891994E-3</v>
      </c>
      <c r="G3227">
        <f>ABS(B3227-D3227)</f>
        <v>3.2255258105820181E-4</v>
      </c>
      <c r="H3227">
        <f>ABS(B3227-E3227)</f>
        <v>2.02733590671146E-2</v>
      </c>
      <c r="I3227">
        <f>AVERAGE(F3227:H3227)</f>
        <v>8.4422065060539998E-3</v>
      </c>
    </row>
    <row r="3228" spans="1:9" hidden="1" x14ac:dyDescent="0.45">
      <c r="A3228" t="s">
        <v>1266</v>
      </c>
      <c r="B3228">
        <v>1.28236089286967E-2</v>
      </c>
      <c r="C3228">
        <v>1.7546788021535101E-2</v>
      </c>
      <c r="D3228">
        <v>2.0595911648172802E-2</v>
      </c>
      <c r="E3228">
        <v>0</v>
      </c>
      <c r="F3228">
        <f>ABS(B3228-C3228)</f>
        <v>4.7231790928384011E-3</v>
      </c>
      <c r="G3228">
        <f>ABS(B3228-D3228)</f>
        <v>7.772302719476102E-3</v>
      </c>
      <c r="H3228">
        <f>ABS(B3228-E3228)</f>
        <v>1.28236089286967E-2</v>
      </c>
      <c r="I3228">
        <f>AVERAGE(F3228:H3228)</f>
        <v>8.4396969136704015E-3</v>
      </c>
    </row>
    <row r="3229" spans="1:9" hidden="1" x14ac:dyDescent="0.45">
      <c r="A3229" t="s">
        <v>5529</v>
      </c>
      <c r="B3229">
        <v>5.3738587902787301E-3</v>
      </c>
      <c r="C3229">
        <v>1.00849289908154E-2</v>
      </c>
      <c r="D3229">
        <v>2.0595911648172802E-2</v>
      </c>
      <c r="E3229">
        <v>0</v>
      </c>
      <c r="F3229">
        <f>ABS(B3229-C3229)</f>
        <v>4.7110702005366701E-3</v>
      </c>
      <c r="G3229">
        <f>ABS(B3229-D3229)</f>
        <v>1.5222052857894072E-2</v>
      </c>
      <c r="H3229">
        <f>ABS(B3229-E3229)</f>
        <v>5.3738587902787301E-3</v>
      </c>
      <c r="I3229">
        <f>AVERAGE(F3229:H3229)</f>
        <v>8.4356606162364917E-3</v>
      </c>
    </row>
    <row r="3230" spans="1:9" hidden="1" x14ac:dyDescent="0.45">
      <c r="A3230" t="s">
        <v>1295</v>
      </c>
      <c r="B3230">
        <v>5.3738587902787301E-3</v>
      </c>
      <c r="C3230">
        <v>1.00849289908154E-2</v>
      </c>
      <c r="D3230">
        <v>2.0595911648172802E-2</v>
      </c>
      <c r="E3230">
        <v>0</v>
      </c>
      <c r="F3230">
        <f>ABS(B3230-C3230)</f>
        <v>4.7110702005366701E-3</v>
      </c>
      <c r="G3230">
        <f>ABS(B3230-D3230)</f>
        <v>1.5222052857894072E-2</v>
      </c>
      <c r="H3230">
        <f>ABS(B3230-E3230)</f>
        <v>5.3738587902787301E-3</v>
      </c>
      <c r="I3230">
        <f>AVERAGE(F3230:H3230)</f>
        <v>8.4356606162364917E-3</v>
      </c>
    </row>
    <row r="3231" spans="1:9" hidden="1" x14ac:dyDescent="0.45">
      <c r="A3231" t="s">
        <v>3657</v>
      </c>
      <c r="B3231">
        <v>5.3738587902787301E-3</v>
      </c>
      <c r="C3231">
        <v>1.00849289908154E-2</v>
      </c>
      <c r="D3231">
        <v>2.0595911648172802E-2</v>
      </c>
      <c r="E3231">
        <v>0</v>
      </c>
      <c r="F3231">
        <f>ABS(B3231-C3231)</f>
        <v>4.7110702005366701E-3</v>
      </c>
      <c r="G3231">
        <f>ABS(B3231-D3231)</f>
        <v>1.5222052857894072E-2</v>
      </c>
      <c r="H3231">
        <f>ABS(B3231-E3231)</f>
        <v>5.3738587902787301E-3</v>
      </c>
      <c r="I3231">
        <f>AVERAGE(F3231:H3231)</f>
        <v>8.4356606162364917E-3</v>
      </c>
    </row>
    <row r="3232" spans="1:9" hidden="1" x14ac:dyDescent="0.45">
      <c r="A3232" t="s">
        <v>6019</v>
      </c>
      <c r="B3232">
        <v>5.3738587902787301E-3</v>
      </c>
      <c r="C3232">
        <v>1.00849289908154E-2</v>
      </c>
      <c r="D3232">
        <v>2.0595911648172802E-2</v>
      </c>
      <c r="E3232">
        <v>0</v>
      </c>
      <c r="F3232">
        <f>ABS(B3232-C3232)</f>
        <v>4.7110702005366701E-3</v>
      </c>
      <c r="G3232">
        <f>ABS(B3232-D3232)</f>
        <v>1.5222052857894072E-2</v>
      </c>
      <c r="H3232">
        <f>ABS(B3232-E3232)</f>
        <v>5.3738587902787301E-3</v>
      </c>
      <c r="I3232">
        <f>AVERAGE(F3232:H3232)</f>
        <v>8.4356606162364917E-3</v>
      </c>
    </row>
    <row r="3233" spans="1:9" hidden="1" x14ac:dyDescent="0.45">
      <c r="A3233" t="s">
        <v>4091</v>
      </c>
      <c r="B3233">
        <v>5.3738587902787301E-3</v>
      </c>
      <c r="C3233">
        <v>1.00849289908154E-2</v>
      </c>
      <c r="D3233">
        <v>2.0595911648172802E-2</v>
      </c>
      <c r="E3233">
        <v>0</v>
      </c>
      <c r="F3233">
        <f>ABS(B3233-C3233)</f>
        <v>4.7110702005366701E-3</v>
      </c>
      <c r="G3233">
        <f>ABS(B3233-D3233)</f>
        <v>1.5222052857894072E-2</v>
      </c>
      <c r="H3233">
        <f>ABS(B3233-E3233)</f>
        <v>5.3738587902787301E-3</v>
      </c>
      <c r="I3233">
        <f>AVERAGE(F3233:H3233)</f>
        <v>8.4356606162364917E-3</v>
      </c>
    </row>
    <row r="3234" spans="1:9" hidden="1" x14ac:dyDescent="0.45">
      <c r="A3234" t="s">
        <v>4740</v>
      </c>
      <c r="B3234">
        <v>5.3738587902787301E-3</v>
      </c>
      <c r="C3234">
        <v>1.00849289908154E-2</v>
      </c>
      <c r="D3234">
        <v>2.0595911648172802E-2</v>
      </c>
      <c r="E3234">
        <v>0</v>
      </c>
      <c r="F3234">
        <f>ABS(B3234-C3234)</f>
        <v>4.7110702005366701E-3</v>
      </c>
      <c r="G3234">
        <f>ABS(B3234-D3234)</f>
        <v>1.5222052857894072E-2</v>
      </c>
      <c r="H3234">
        <f>ABS(B3234-E3234)</f>
        <v>5.3738587902787301E-3</v>
      </c>
      <c r="I3234">
        <f>AVERAGE(F3234:H3234)</f>
        <v>8.4356606162364917E-3</v>
      </c>
    </row>
    <row r="3235" spans="1:9" hidden="1" x14ac:dyDescent="0.45">
      <c r="A3235" t="s">
        <v>5363</v>
      </c>
      <c r="B3235">
        <v>5.3738587902787301E-3</v>
      </c>
      <c r="C3235">
        <v>1.00849289908154E-2</v>
      </c>
      <c r="D3235">
        <v>2.0595911648172802E-2</v>
      </c>
      <c r="E3235">
        <v>0</v>
      </c>
      <c r="F3235">
        <f>ABS(B3235-C3235)</f>
        <v>4.7110702005366701E-3</v>
      </c>
      <c r="G3235">
        <f>ABS(B3235-D3235)</f>
        <v>1.5222052857894072E-2</v>
      </c>
      <c r="H3235">
        <f>ABS(B3235-E3235)</f>
        <v>5.3738587902787301E-3</v>
      </c>
      <c r="I3235">
        <f>AVERAGE(F3235:H3235)</f>
        <v>8.4356606162364917E-3</v>
      </c>
    </row>
    <row r="3236" spans="1:9" hidden="1" x14ac:dyDescent="0.45">
      <c r="A3236" t="s">
        <v>863</v>
      </c>
      <c r="B3236">
        <v>1.7181433399413401E-2</v>
      </c>
      <c r="C3236">
        <v>1.25000095405003E-2</v>
      </c>
      <c r="D3236">
        <v>2.0595911648172802E-2</v>
      </c>
      <c r="E3236">
        <v>0</v>
      </c>
      <c r="F3236">
        <f>ABS(B3236-C3236)</f>
        <v>4.6814238589131009E-3</v>
      </c>
      <c r="G3236">
        <f>ABS(B3236-D3236)</f>
        <v>3.4144782487594005E-3</v>
      </c>
      <c r="H3236">
        <f>ABS(B3236-E3236)</f>
        <v>1.7181433399413401E-2</v>
      </c>
      <c r="I3236">
        <f>AVERAGE(F3236:H3236)</f>
        <v>8.4257785023619681E-3</v>
      </c>
    </row>
    <row r="3237" spans="1:9" hidden="1" x14ac:dyDescent="0.45">
      <c r="A3237" t="s">
        <v>5566</v>
      </c>
      <c r="B3237">
        <v>1.7181433399413401E-2</v>
      </c>
      <c r="C3237">
        <v>1.25000095405003E-2</v>
      </c>
      <c r="D3237">
        <v>2.0595911648172802E-2</v>
      </c>
      <c r="E3237">
        <v>0</v>
      </c>
      <c r="F3237">
        <f>ABS(B3237-C3237)</f>
        <v>4.6814238589131009E-3</v>
      </c>
      <c r="G3237">
        <f>ABS(B3237-D3237)</f>
        <v>3.4144782487594005E-3</v>
      </c>
      <c r="H3237">
        <f>ABS(B3237-E3237)</f>
        <v>1.7181433399413401E-2</v>
      </c>
      <c r="I3237">
        <f>AVERAGE(F3237:H3237)</f>
        <v>8.4257785023619681E-3</v>
      </c>
    </row>
    <row r="3238" spans="1:9" hidden="1" x14ac:dyDescent="0.45">
      <c r="A3238" t="s">
        <v>3719</v>
      </c>
      <c r="B3238">
        <v>1.7181433399413401E-2</v>
      </c>
      <c r="C3238">
        <v>1.25000095405003E-2</v>
      </c>
      <c r="D3238">
        <v>2.0595911648172802E-2</v>
      </c>
      <c r="E3238">
        <v>0</v>
      </c>
      <c r="F3238">
        <f>ABS(B3238-C3238)</f>
        <v>4.6814238589131009E-3</v>
      </c>
      <c r="G3238">
        <f>ABS(B3238-D3238)</f>
        <v>3.4144782487594005E-3</v>
      </c>
      <c r="H3238">
        <f>ABS(B3238-E3238)</f>
        <v>1.7181433399413401E-2</v>
      </c>
      <c r="I3238">
        <f>AVERAGE(F3238:H3238)</f>
        <v>8.4257785023619681E-3</v>
      </c>
    </row>
    <row r="3239" spans="1:9" hidden="1" x14ac:dyDescent="0.45">
      <c r="A3239" t="s">
        <v>3936</v>
      </c>
      <c r="B3239">
        <v>1.7181433399413401E-2</v>
      </c>
      <c r="C3239">
        <v>1.25000095405003E-2</v>
      </c>
      <c r="D3239">
        <v>2.0595911648172802E-2</v>
      </c>
      <c r="E3239">
        <v>0</v>
      </c>
      <c r="F3239">
        <f>ABS(B3239-C3239)</f>
        <v>4.6814238589131009E-3</v>
      </c>
      <c r="G3239">
        <f>ABS(B3239-D3239)</f>
        <v>3.4144782487594005E-3</v>
      </c>
      <c r="H3239">
        <f>ABS(B3239-E3239)</f>
        <v>1.7181433399413401E-2</v>
      </c>
      <c r="I3239">
        <f>AVERAGE(F3239:H3239)</f>
        <v>8.4257785023619681E-3</v>
      </c>
    </row>
    <row r="3240" spans="1:9" hidden="1" x14ac:dyDescent="0.45">
      <c r="A3240" t="s">
        <v>205</v>
      </c>
      <c r="B3240">
        <v>1.5002521164055E-2</v>
      </c>
      <c r="C3240">
        <v>1.9671258666335002E-2</v>
      </c>
      <c r="D3240">
        <v>2.0595911648172802E-2</v>
      </c>
      <c r="E3240">
        <v>0</v>
      </c>
      <c r="F3240">
        <f>ABS(B3240-C3240)</f>
        <v>4.6687375022800015E-3</v>
      </c>
      <c r="G3240">
        <f>ABS(B3240-D3240)</f>
        <v>5.5933904841178016E-3</v>
      </c>
      <c r="H3240">
        <f>ABS(B3240-E3240)</f>
        <v>1.5002521164055E-2</v>
      </c>
      <c r="I3240">
        <f>AVERAGE(F3240:H3240)</f>
        <v>8.4215497168176005E-3</v>
      </c>
    </row>
    <row r="3241" spans="1:9" hidden="1" x14ac:dyDescent="0.45">
      <c r="A3241" t="s">
        <v>5384</v>
      </c>
      <c r="B3241">
        <v>8.4191882327687706E-3</v>
      </c>
      <c r="C3241">
        <v>0</v>
      </c>
      <c r="D3241">
        <v>0</v>
      </c>
      <c r="E3241">
        <v>0</v>
      </c>
      <c r="F3241">
        <f>ABS(B3241-C3241)</f>
        <v>8.4191882327687706E-3</v>
      </c>
      <c r="G3241">
        <f>ABS(B3241-D3241)</f>
        <v>8.4191882327687706E-3</v>
      </c>
      <c r="H3241">
        <f>ABS(B3241-E3241)</f>
        <v>8.4191882327687706E-3</v>
      </c>
      <c r="I3241">
        <f>AVERAGE(F3241:H3241)</f>
        <v>8.4191882327687706E-3</v>
      </c>
    </row>
    <row r="3242" spans="1:9" hidden="1" x14ac:dyDescent="0.45">
      <c r="A3242" t="s">
        <v>15</v>
      </c>
      <c r="B3242">
        <v>8.4191882327687706E-3</v>
      </c>
      <c r="C3242">
        <v>0</v>
      </c>
      <c r="D3242">
        <v>0</v>
      </c>
      <c r="E3242">
        <v>0</v>
      </c>
      <c r="F3242">
        <f>ABS(B3242-C3242)</f>
        <v>8.4191882327687706E-3</v>
      </c>
      <c r="G3242">
        <f>ABS(B3242-D3242)</f>
        <v>8.4191882327687706E-3</v>
      </c>
      <c r="H3242">
        <f>ABS(B3242-E3242)</f>
        <v>8.4191882327687706E-3</v>
      </c>
      <c r="I3242">
        <f>AVERAGE(F3242:H3242)</f>
        <v>8.4191882327687706E-3</v>
      </c>
    </row>
    <row r="3243" spans="1:9" hidden="1" x14ac:dyDescent="0.45">
      <c r="A3243" t="s">
        <v>5388</v>
      </c>
      <c r="B3243">
        <v>8.4191882327687706E-3</v>
      </c>
      <c r="C3243">
        <v>0</v>
      </c>
      <c r="D3243">
        <v>0</v>
      </c>
      <c r="E3243">
        <v>0</v>
      </c>
      <c r="F3243">
        <f>ABS(B3243-C3243)</f>
        <v>8.4191882327687706E-3</v>
      </c>
      <c r="G3243">
        <f>ABS(B3243-D3243)</f>
        <v>8.4191882327687706E-3</v>
      </c>
      <c r="H3243">
        <f>ABS(B3243-E3243)</f>
        <v>8.4191882327687706E-3</v>
      </c>
      <c r="I3243">
        <f>AVERAGE(F3243:H3243)</f>
        <v>8.4191882327687706E-3</v>
      </c>
    </row>
    <row r="3244" spans="1:9" hidden="1" x14ac:dyDescent="0.45">
      <c r="A3244" t="s">
        <v>24</v>
      </c>
      <c r="B3244">
        <v>8.4191882327687706E-3</v>
      </c>
      <c r="C3244">
        <v>0</v>
      </c>
      <c r="D3244">
        <v>0</v>
      </c>
      <c r="E3244">
        <v>0</v>
      </c>
      <c r="F3244">
        <f>ABS(B3244-C3244)</f>
        <v>8.4191882327687706E-3</v>
      </c>
      <c r="G3244">
        <f>ABS(B3244-D3244)</f>
        <v>8.4191882327687706E-3</v>
      </c>
      <c r="H3244">
        <f>ABS(B3244-E3244)</f>
        <v>8.4191882327687706E-3</v>
      </c>
      <c r="I3244">
        <f>AVERAGE(F3244:H3244)</f>
        <v>8.4191882327687706E-3</v>
      </c>
    </row>
    <row r="3245" spans="1:9" hidden="1" x14ac:dyDescent="0.45">
      <c r="A3245" t="s">
        <v>5391</v>
      </c>
      <c r="B3245">
        <v>8.4191882327687706E-3</v>
      </c>
      <c r="C3245">
        <v>0</v>
      </c>
      <c r="D3245">
        <v>0</v>
      </c>
      <c r="E3245">
        <v>0</v>
      </c>
      <c r="F3245">
        <f>ABS(B3245-C3245)</f>
        <v>8.4191882327687706E-3</v>
      </c>
      <c r="G3245">
        <f>ABS(B3245-D3245)</f>
        <v>8.4191882327687706E-3</v>
      </c>
      <c r="H3245">
        <f>ABS(B3245-E3245)</f>
        <v>8.4191882327687706E-3</v>
      </c>
      <c r="I3245">
        <f>AVERAGE(F3245:H3245)</f>
        <v>8.4191882327687706E-3</v>
      </c>
    </row>
    <row r="3246" spans="1:9" hidden="1" x14ac:dyDescent="0.45">
      <c r="A3246" t="s">
        <v>37</v>
      </c>
      <c r="B3246">
        <v>8.4191882327687706E-3</v>
      </c>
      <c r="C3246">
        <v>0</v>
      </c>
      <c r="D3246">
        <v>0</v>
      </c>
      <c r="E3246">
        <v>0</v>
      </c>
      <c r="F3246">
        <f>ABS(B3246-C3246)</f>
        <v>8.4191882327687706E-3</v>
      </c>
      <c r="G3246">
        <f>ABS(B3246-D3246)</f>
        <v>8.4191882327687706E-3</v>
      </c>
      <c r="H3246">
        <f>ABS(B3246-E3246)</f>
        <v>8.4191882327687706E-3</v>
      </c>
      <c r="I3246">
        <f>AVERAGE(F3246:H3246)</f>
        <v>8.4191882327687706E-3</v>
      </c>
    </row>
    <row r="3247" spans="1:9" hidden="1" x14ac:dyDescent="0.45">
      <c r="A3247" t="s">
        <v>42</v>
      </c>
      <c r="B3247">
        <v>8.4191882327687706E-3</v>
      </c>
      <c r="C3247">
        <v>0</v>
      </c>
      <c r="D3247">
        <v>0</v>
      </c>
      <c r="E3247">
        <v>0</v>
      </c>
      <c r="F3247">
        <f>ABS(B3247-C3247)</f>
        <v>8.4191882327687706E-3</v>
      </c>
      <c r="G3247">
        <f>ABS(B3247-D3247)</f>
        <v>8.4191882327687706E-3</v>
      </c>
      <c r="H3247">
        <f>ABS(B3247-E3247)</f>
        <v>8.4191882327687706E-3</v>
      </c>
      <c r="I3247">
        <f>AVERAGE(F3247:H3247)</f>
        <v>8.4191882327687706E-3</v>
      </c>
    </row>
    <row r="3248" spans="1:9" hidden="1" x14ac:dyDescent="0.45">
      <c r="A3248" t="s">
        <v>50</v>
      </c>
      <c r="B3248">
        <v>8.4191882327687706E-3</v>
      </c>
      <c r="C3248">
        <v>0</v>
      </c>
      <c r="D3248">
        <v>0</v>
      </c>
      <c r="E3248">
        <v>0</v>
      </c>
      <c r="F3248">
        <f>ABS(B3248-C3248)</f>
        <v>8.4191882327687706E-3</v>
      </c>
      <c r="G3248">
        <f>ABS(B3248-D3248)</f>
        <v>8.4191882327687706E-3</v>
      </c>
      <c r="H3248">
        <f>ABS(B3248-E3248)</f>
        <v>8.4191882327687706E-3</v>
      </c>
      <c r="I3248">
        <f>AVERAGE(F3248:H3248)</f>
        <v>8.4191882327687706E-3</v>
      </c>
    </row>
    <row r="3249" spans="1:9" hidden="1" x14ac:dyDescent="0.45">
      <c r="A3249" t="s">
        <v>51</v>
      </c>
      <c r="B3249">
        <v>8.4191882327687706E-3</v>
      </c>
      <c r="C3249">
        <v>0</v>
      </c>
      <c r="D3249">
        <v>0</v>
      </c>
      <c r="E3249">
        <v>0</v>
      </c>
      <c r="F3249">
        <f>ABS(B3249-C3249)</f>
        <v>8.4191882327687706E-3</v>
      </c>
      <c r="G3249">
        <f>ABS(B3249-D3249)</f>
        <v>8.4191882327687706E-3</v>
      </c>
      <c r="H3249">
        <f>ABS(B3249-E3249)</f>
        <v>8.4191882327687706E-3</v>
      </c>
      <c r="I3249">
        <f>AVERAGE(F3249:H3249)</f>
        <v>8.4191882327687706E-3</v>
      </c>
    </row>
    <row r="3250" spans="1:9" hidden="1" x14ac:dyDescent="0.45">
      <c r="A3250" t="s">
        <v>53</v>
      </c>
      <c r="B3250">
        <v>8.4191882327687706E-3</v>
      </c>
      <c r="C3250">
        <v>0</v>
      </c>
      <c r="D3250">
        <v>0</v>
      </c>
      <c r="E3250">
        <v>0</v>
      </c>
      <c r="F3250">
        <f>ABS(B3250-C3250)</f>
        <v>8.4191882327687706E-3</v>
      </c>
      <c r="G3250">
        <f>ABS(B3250-D3250)</f>
        <v>8.4191882327687706E-3</v>
      </c>
      <c r="H3250">
        <f>ABS(B3250-E3250)</f>
        <v>8.4191882327687706E-3</v>
      </c>
      <c r="I3250">
        <f>AVERAGE(F3250:H3250)</f>
        <v>8.4191882327687706E-3</v>
      </c>
    </row>
    <row r="3251" spans="1:9" hidden="1" x14ac:dyDescent="0.45">
      <c r="A3251" t="s">
        <v>76</v>
      </c>
      <c r="B3251">
        <v>8.4191882327687706E-3</v>
      </c>
      <c r="C3251">
        <v>0</v>
      </c>
      <c r="D3251">
        <v>0</v>
      </c>
      <c r="E3251">
        <v>0</v>
      </c>
      <c r="F3251">
        <f>ABS(B3251-C3251)</f>
        <v>8.4191882327687706E-3</v>
      </c>
      <c r="G3251">
        <f>ABS(B3251-D3251)</f>
        <v>8.4191882327687706E-3</v>
      </c>
      <c r="H3251">
        <f>ABS(B3251-E3251)</f>
        <v>8.4191882327687706E-3</v>
      </c>
      <c r="I3251">
        <f>AVERAGE(F3251:H3251)</f>
        <v>8.4191882327687706E-3</v>
      </c>
    </row>
    <row r="3252" spans="1:9" hidden="1" x14ac:dyDescent="0.45">
      <c r="A3252" t="s">
        <v>80</v>
      </c>
      <c r="B3252">
        <v>8.4191882327687706E-3</v>
      </c>
      <c r="C3252">
        <v>0</v>
      </c>
      <c r="D3252">
        <v>0</v>
      </c>
      <c r="E3252">
        <v>0</v>
      </c>
      <c r="F3252">
        <f>ABS(B3252-C3252)</f>
        <v>8.4191882327687706E-3</v>
      </c>
      <c r="G3252">
        <f>ABS(B3252-D3252)</f>
        <v>8.4191882327687706E-3</v>
      </c>
      <c r="H3252">
        <f>ABS(B3252-E3252)</f>
        <v>8.4191882327687706E-3</v>
      </c>
      <c r="I3252">
        <f>AVERAGE(F3252:H3252)</f>
        <v>8.4191882327687706E-3</v>
      </c>
    </row>
    <row r="3253" spans="1:9" hidden="1" x14ac:dyDescent="0.45">
      <c r="A3253" t="s">
        <v>81</v>
      </c>
      <c r="B3253">
        <v>8.4191882327687706E-3</v>
      </c>
      <c r="C3253">
        <v>0</v>
      </c>
      <c r="D3253">
        <v>0</v>
      </c>
      <c r="E3253">
        <v>0</v>
      </c>
      <c r="F3253">
        <f>ABS(B3253-C3253)</f>
        <v>8.4191882327687706E-3</v>
      </c>
      <c r="G3253">
        <f>ABS(B3253-D3253)</f>
        <v>8.4191882327687706E-3</v>
      </c>
      <c r="H3253">
        <f>ABS(B3253-E3253)</f>
        <v>8.4191882327687706E-3</v>
      </c>
      <c r="I3253">
        <f>AVERAGE(F3253:H3253)</f>
        <v>8.4191882327687706E-3</v>
      </c>
    </row>
    <row r="3254" spans="1:9" hidden="1" x14ac:dyDescent="0.45">
      <c r="A3254" t="s">
        <v>101</v>
      </c>
      <c r="B3254">
        <v>8.4191882327687706E-3</v>
      </c>
      <c r="C3254">
        <v>0</v>
      </c>
      <c r="D3254">
        <v>0</v>
      </c>
      <c r="E3254">
        <v>0</v>
      </c>
      <c r="F3254">
        <f>ABS(B3254-C3254)</f>
        <v>8.4191882327687706E-3</v>
      </c>
      <c r="G3254">
        <f>ABS(B3254-D3254)</f>
        <v>8.4191882327687706E-3</v>
      </c>
      <c r="H3254">
        <f>ABS(B3254-E3254)</f>
        <v>8.4191882327687706E-3</v>
      </c>
      <c r="I3254">
        <f>AVERAGE(F3254:H3254)</f>
        <v>8.4191882327687706E-3</v>
      </c>
    </row>
    <row r="3255" spans="1:9" hidden="1" x14ac:dyDescent="0.45">
      <c r="A3255" t="s">
        <v>106</v>
      </c>
      <c r="B3255">
        <v>8.4191882327687706E-3</v>
      </c>
      <c r="C3255">
        <v>0</v>
      </c>
      <c r="D3255">
        <v>0</v>
      </c>
      <c r="E3255">
        <v>0</v>
      </c>
      <c r="F3255">
        <f>ABS(B3255-C3255)</f>
        <v>8.4191882327687706E-3</v>
      </c>
      <c r="G3255">
        <f>ABS(B3255-D3255)</f>
        <v>8.4191882327687706E-3</v>
      </c>
      <c r="H3255">
        <f>ABS(B3255-E3255)</f>
        <v>8.4191882327687706E-3</v>
      </c>
      <c r="I3255">
        <f>AVERAGE(F3255:H3255)</f>
        <v>8.4191882327687706E-3</v>
      </c>
    </row>
    <row r="3256" spans="1:9" hidden="1" x14ac:dyDescent="0.45">
      <c r="A3256" t="s">
        <v>108</v>
      </c>
      <c r="B3256">
        <v>8.4191882327687706E-3</v>
      </c>
      <c r="C3256">
        <v>0</v>
      </c>
      <c r="D3256">
        <v>0</v>
      </c>
      <c r="E3256">
        <v>0</v>
      </c>
      <c r="F3256">
        <f>ABS(B3256-C3256)</f>
        <v>8.4191882327687706E-3</v>
      </c>
      <c r="G3256">
        <f>ABS(B3256-D3256)</f>
        <v>8.4191882327687706E-3</v>
      </c>
      <c r="H3256">
        <f>ABS(B3256-E3256)</f>
        <v>8.4191882327687706E-3</v>
      </c>
      <c r="I3256">
        <f>AVERAGE(F3256:H3256)</f>
        <v>8.4191882327687706E-3</v>
      </c>
    </row>
    <row r="3257" spans="1:9" hidden="1" x14ac:dyDescent="0.45">
      <c r="A3257" t="s">
        <v>109</v>
      </c>
      <c r="B3257">
        <v>8.4191882327687706E-3</v>
      </c>
      <c r="C3257">
        <v>0</v>
      </c>
      <c r="D3257">
        <v>0</v>
      </c>
      <c r="E3257">
        <v>0</v>
      </c>
      <c r="F3257">
        <f>ABS(B3257-C3257)</f>
        <v>8.4191882327687706E-3</v>
      </c>
      <c r="G3257">
        <f>ABS(B3257-D3257)</f>
        <v>8.4191882327687706E-3</v>
      </c>
      <c r="H3257">
        <f>ABS(B3257-E3257)</f>
        <v>8.4191882327687706E-3</v>
      </c>
      <c r="I3257">
        <f>AVERAGE(F3257:H3257)</f>
        <v>8.4191882327687706E-3</v>
      </c>
    </row>
    <row r="3258" spans="1:9" hidden="1" x14ac:dyDescent="0.45">
      <c r="A3258" t="s">
        <v>124</v>
      </c>
      <c r="B3258">
        <v>8.4191882327687706E-3</v>
      </c>
      <c r="C3258">
        <v>0</v>
      </c>
      <c r="D3258">
        <v>0</v>
      </c>
      <c r="E3258">
        <v>0</v>
      </c>
      <c r="F3258">
        <f>ABS(B3258-C3258)</f>
        <v>8.4191882327687706E-3</v>
      </c>
      <c r="G3258">
        <f>ABS(B3258-D3258)</f>
        <v>8.4191882327687706E-3</v>
      </c>
      <c r="H3258">
        <f>ABS(B3258-E3258)</f>
        <v>8.4191882327687706E-3</v>
      </c>
      <c r="I3258">
        <f>AVERAGE(F3258:H3258)</f>
        <v>8.4191882327687706E-3</v>
      </c>
    </row>
    <row r="3259" spans="1:9" hidden="1" x14ac:dyDescent="0.45">
      <c r="A3259" t="s">
        <v>125</v>
      </c>
      <c r="B3259">
        <v>8.4191882327687706E-3</v>
      </c>
      <c r="C3259">
        <v>0</v>
      </c>
      <c r="D3259">
        <v>0</v>
      </c>
      <c r="E3259">
        <v>0</v>
      </c>
      <c r="F3259">
        <f>ABS(B3259-C3259)</f>
        <v>8.4191882327687706E-3</v>
      </c>
      <c r="G3259">
        <f>ABS(B3259-D3259)</f>
        <v>8.4191882327687706E-3</v>
      </c>
      <c r="H3259">
        <f>ABS(B3259-E3259)</f>
        <v>8.4191882327687706E-3</v>
      </c>
      <c r="I3259">
        <f>AVERAGE(F3259:H3259)</f>
        <v>8.4191882327687706E-3</v>
      </c>
    </row>
    <row r="3260" spans="1:9" hidden="1" x14ac:dyDescent="0.45">
      <c r="A3260" t="s">
        <v>128</v>
      </c>
      <c r="B3260">
        <v>8.4191882327687706E-3</v>
      </c>
      <c r="C3260">
        <v>0</v>
      </c>
      <c r="D3260">
        <v>0</v>
      </c>
      <c r="E3260">
        <v>0</v>
      </c>
      <c r="F3260">
        <f>ABS(B3260-C3260)</f>
        <v>8.4191882327687706E-3</v>
      </c>
      <c r="G3260">
        <f>ABS(B3260-D3260)</f>
        <v>8.4191882327687706E-3</v>
      </c>
      <c r="H3260">
        <f>ABS(B3260-E3260)</f>
        <v>8.4191882327687706E-3</v>
      </c>
      <c r="I3260">
        <f>AVERAGE(F3260:H3260)</f>
        <v>8.4191882327687706E-3</v>
      </c>
    </row>
    <row r="3261" spans="1:9" hidden="1" x14ac:dyDescent="0.45">
      <c r="A3261" t="s">
        <v>133</v>
      </c>
      <c r="B3261">
        <v>8.4191882327687706E-3</v>
      </c>
      <c r="C3261">
        <v>0</v>
      </c>
      <c r="D3261">
        <v>0</v>
      </c>
      <c r="E3261">
        <v>0</v>
      </c>
      <c r="F3261">
        <f>ABS(B3261-C3261)</f>
        <v>8.4191882327687706E-3</v>
      </c>
      <c r="G3261">
        <f>ABS(B3261-D3261)</f>
        <v>8.4191882327687706E-3</v>
      </c>
      <c r="H3261">
        <f>ABS(B3261-E3261)</f>
        <v>8.4191882327687706E-3</v>
      </c>
      <c r="I3261">
        <f>AVERAGE(F3261:H3261)</f>
        <v>8.4191882327687706E-3</v>
      </c>
    </row>
    <row r="3262" spans="1:9" hidden="1" x14ac:dyDescent="0.45">
      <c r="A3262" t="s">
        <v>154</v>
      </c>
      <c r="B3262">
        <v>8.4191882327687706E-3</v>
      </c>
      <c r="C3262">
        <v>0</v>
      </c>
      <c r="D3262">
        <v>0</v>
      </c>
      <c r="E3262">
        <v>0</v>
      </c>
      <c r="F3262">
        <f>ABS(B3262-C3262)</f>
        <v>8.4191882327687706E-3</v>
      </c>
      <c r="G3262">
        <f>ABS(B3262-D3262)</f>
        <v>8.4191882327687706E-3</v>
      </c>
      <c r="H3262">
        <f>ABS(B3262-E3262)</f>
        <v>8.4191882327687706E-3</v>
      </c>
      <c r="I3262">
        <f>AVERAGE(F3262:H3262)</f>
        <v>8.4191882327687706E-3</v>
      </c>
    </row>
    <row r="3263" spans="1:9" hidden="1" x14ac:dyDescent="0.45">
      <c r="A3263" t="s">
        <v>161</v>
      </c>
      <c r="B3263">
        <v>8.4191882327687706E-3</v>
      </c>
      <c r="C3263">
        <v>0</v>
      </c>
      <c r="D3263">
        <v>0</v>
      </c>
      <c r="E3263">
        <v>0</v>
      </c>
      <c r="F3263">
        <f>ABS(B3263-C3263)</f>
        <v>8.4191882327687706E-3</v>
      </c>
      <c r="G3263">
        <f>ABS(B3263-D3263)</f>
        <v>8.4191882327687706E-3</v>
      </c>
      <c r="H3263">
        <f>ABS(B3263-E3263)</f>
        <v>8.4191882327687706E-3</v>
      </c>
      <c r="I3263">
        <f>AVERAGE(F3263:H3263)</f>
        <v>8.4191882327687706E-3</v>
      </c>
    </row>
    <row r="3264" spans="1:9" hidden="1" x14ac:dyDescent="0.45">
      <c r="A3264" t="s">
        <v>163</v>
      </c>
      <c r="B3264">
        <v>8.4191882327687706E-3</v>
      </c>
      <c r="C3264">
        <v>0</v>
      </c>
      <c r="D3264">
        <v>0</v>
      </c>
      <c r="E3264">
        <v>0</v>
      </c>
      <c r="F3264">
        <f>ABS(B3264-C3264)</f>
        <v>8.4191882327687706E-3</v>
      </c>
      <c r="G3264">
        <f>ABS(B3264-D3264)</f>
        <v>8.4191882327687706E-3</v>
      </c>
      <c r="H3264">
        <f>ABS(B3264-E3264)</f>
        <v>8.4191882327687706E-3</v>
      </c>
      <c r="I3264">
        <f>AVERAGE(F3264:H3264)</f>
        <v>8.4191882327687706E-3</v>
      </c>
    </row>
    <row r="3265" spans="1:9" hidden="1" x14ac:dyDescent="0.45">
      <c r="A3265" t="s">
        <v>169</v>
      </c>
      <c r="B3265">
        <v>8.4191882327687706E-3</v>
      </c>
      <c r="C3265">
        <v>0</v>
      </c>
      <c r="D3265">
        <v>0</v>
      </c>
      <c r="E3265">
        <v>0</v>
      </c>
      <c r="F3265">
        <f>ABS(B3265-C3265)</f>
        <v>8.4191882327687706E-3</v>
      </c>
      <c r="G3265">
        <f>ABS(B3265-D3265)</f>
        <v>8.4191882327687706E-3</v>
      </c>
      <c r="H3265">
        <f>ABS(B3265-E3265)</f>
        <v>8.4191882327687706E-3</v>
      </c>
      <c r="I3265">
        <f>AVERAGE(F3265:H3265)</f>
        <v>8.4191882327687706E-3</v>
      </c>
    </row>
    <row r="3266" spans="1:9" hidden="1" x14ac:dyDescent="0.45">
      <c r="A3266" t="s">
        <v>171</v>
      </c>
      <c r="B3266">
        <v>8.4191882327687706E-3</v>
      </c>
      <c r="C3266">
        <v>0</v>
      </c>
      <c r="D3266">
        <v>0</v>
      </c>
      <c r="E3266">
        <v>0</v>
      </c>
      <c r="F3266">
        <f>ABS(B3266-C3266)</f>
        <v>8.4191882327687706E-3</v>
      </c>
      <c r="G3266">
        <f>ABS(B3266-D3266)</f>
        <v>8.4191882327687706E-3</v>
      </c>
      <c r="H3266">
        <f>ABS(B3266-E3266)</f>
        <v>8.4191882327687706E-3</v>
      </c>
      <c r="I3266">
        <f>AVERAGE(F3266:H3266)</f>
        <v>8.4191882327687706E-3</v>
      </c>
    </row>
    <row r="3267" spans="1:9" hidden="1" x14ac:dyDescent="0.45">
      <c r="A3267" t="s">
        <v>192</v>
      </c>
      <c r="B3267">
        <v>8.4191882327687706E-3</v>
      </c>
      <c r="C3267">
        <v>0</v>
      </c>
      <c r="D3267">
        <v>0</v>
      </c>
      <c r="E3267">
        <v>0</v>
      </c>
      <c r="F3267">
        <f>ABS(B3267-C3267)</f>
        <v>8.4191882327687706E-3</v>
      </c>
      <c r="G3267">
        <f>ABS(B3267-D3267)</f>
        <v>8.4191882327687706E-3</v>
      </c>
      <c r="H3267">
        <f>ABS(B3267-E3267)</f>
        <v>8.4191882327687706E-3</v>
      </c>
      <c r="I3267">
        <f>AVERAGE(F3267:H3267)</f>
        <v>8.4191882327687706E-3</v>
      </c>
    </row>
    <row r="3268" spans="1:9" hidden="1" x14ac:dyDescent="0.45">
      <c r="A3268" t="s">
        <v>194</v>
      </c>
      <c r="B3268">
        <v>8.4191882327687706E-3</v>
      </c>
      <c r="C3268">
        <v>0</v>
      </c>
      <c r="D3268">
        <v>0</v>
      </c>
      <c r="E3268">
        <v>0</v>
      </c>
      <c r="F3268">
        <f>ABS(B3268-C3268)</f>
        <v>8.4191882327687706E-3</v>
      </c>
      <c r="G3268">
        <f>ABS(B3268-D3268)</f>
        <v>8.4191882327687706E-3</v>
      </c>
      <c r="H3268">
        <f>ABS(B3268-E3268)</f>
        <v>8.4191882327687706E-3</v>
      </c>
      <c r="I3268">
        <f>AVERAGE(F3268:H3268)</f>
        <v>8.4191882327687706E-3</v>
      </c>
    </row>
    <row r="3269" spans="1:9" hidden="1" x14ac:dyDescent="0.45">
      <c r="A3269" t="s">
        <v>196</v>
      </c>
      <c r="B3269">
        <v>8.4191882327687706E-3</v>
      </c>
      <c r="C3269">
        <v>0</v>
      </c>
      <c r="D3269">
        <v>0</v>
      </c>
      <c r="E3269">
        <v>0</v>
      </c>
      <c r="F3269">
        <f>ABS(B3269-C3269)</f>
        <v>8.4191882327687706E-3</v>
      </c>
      <c r="G3269">
        <f>ABS(B3269-D3269)</f>
        <v>8.4191882327687706E-3</v>
      </c>
      <c r="H3269">
        <f>ABS(B3269-E3269)</f>
        <v>8.4191882327687706E-3</v>
      </c>
      <c r="I3269">
        <f>AVERAGE(F3269:H3269)</f>
        <v>8.4191882327687706E-3</v>
      </c>
    </row>
    <row r="3270" spans="1:9" hidden="1" x14ac:dyDescent="0.45">
      <c r="A3270" t="s">
        <v>201</v>
      </c>
      <c r="B3270">
        <v>8.4191882327687706E-3</v>
      </c>
      <c r="C3270">
        <v>0</v>
      </c>
      <c r="D3270">
        <v>0</v>
      </c>
      <c r="E3270">
        <v>0</v>
      </c>
      <c r="F3270">
        <f>ABS(B3270-C3270)</f>
        <v>8.4191882327687706E-3</v>
      </c>
      <c r="G3270">
        <f>ABS(B3270-D3270)</f>
        <v>8.4191882327687706E-3</v>
      </c>
      <c r="H3270">
        <f>ABS(B3270-E3270)</f>
        <v>8.4191882327687706E-3</v>
      </c>
      <c r="I3270">
        <f>AVERAGE(F3270:H3270)</f>
        <v>8.4191882327687706E-3</v>
      </c>
    </row>
    <row r="3271" spans="1:9" hidden="1" x14ac:dyDescent="0.45">
      <c r="A3271" t="s">
        <v>203</v>
      </c>
      <c r="B3271">
        <v>8.4191882327687706E-3</v>
      </c>
      <c r="C3271">
        <v>0</v>
      </c>
      <c r="D3271">
        <v>0</v>
      </c>
      <c r="E3271">
        <v>0</v>
      </c>
      <c r="F3271">
        <f>ABS(B3271-C3271)</f>
        <v>8.4191882327687706E-3</v>
      </c>
      <c r="G3271">
        <f>ABS(B3271-D3271)</f>
        <v>8.4191882327687706E-3</v>
      </c>
      <c r="H3271">
        <f>ABS(B3271-E3271)</f>
        <v>8.4191882327687706E-3</v>
      </c>
      <c r="I3271">
        <f>AVERAGE(F3271:H3271)</f>
        <v>8.4191882327687706E-3</v>
      </c>
    </row>
    <row r="3272" spans="1:9" hidden="1" x14ac:dyDescent="0.45">
      <c r="A3272" t="s">
        <v>5423</v>
      </c>
      <c r="B3272">
        <v>8.4191882327687706E-3</v>
      </c>
      <c r="C3272">
        <v>0</v>
      </c>
      <c r="D3272">
        <v>0</v>
      </c>
      <c r="E3272">
        <v>0</v>
      </c>
      <c r="F3272">
        <f>ABS(B3272-C3272)</f>
        <v>8.4191882327687706E-3</v>
      </c>
      <c r="G3272">
        <f>ABS(B3272-D3272)</f>
        <v>8.4191882327687706E-3</v>
      </c>
      <c r="H3272">
        <f>ABS(B3272-E3272)</f>
        <v>8.4191882327687706E-3</v>
      </c>
      <c r="I3272">
        <f>AVERAGE(F3272:H3272)</f>
        <v>8.4191882327687706E-3</v>
      </c>
    </row>
    <row r="3273" spans="1:9" hidden="1" x14ac:dyDescent="0.45">
      <c r="A3273" t="s">
        <v>214</v>
      </c>
      <c r="B3273">
        <v>8.4191882327687706E-3</v>
      </c>
      <c r="C3273">
        <v>0</v>
      </c>
      <c r="D3273">
        <v>0</v>
      </c>
      <c r="E3273">
        <v>0</v>
      </c>
      <c r="F3273">
        <f>ABS(B3273-C3273)</f>
        <v>8.4191882327687706E-3</v>
      </c>
      <c r="G3273">
        <f>ABS(B3273-D3273)</f>
        <v>8.4191882327687706E-3</v>
      </c>
      <c r="H3273">
        <f>ABS(B3273-E3273)</f>
        <v>8.4191882327687706E-3</v>
      </c>
      <c r="I3273">
        <f>AVERAGE(F3273:H3273)</f>
        <v>8.4191882327687706E-3</v>
      </c>
    </row>
    <row r="3274" spans="1:9" hidden="1" x14ac:dyDescent="0.45">
      <c r="A3274" t="s">
        <v>232</v>
      </c>
      <c r="B3274">
        <v>8.4191882327687706E-3</v>
      </c>
      <c r="C3274">
        <v>0</v>
      </c>
      <c r="D3274">
        <v>0</v>
      </c>
      <c r="E3274">
        <v>0</v>
      </c>
      <c r="F3274">
        <f>ABS(B3274-C3274)</f>
        <v>8.4191882327687706E-3</v>
      </c>
      <c r="G3274">
        <f>ABS(B3274-D3274)</f>
        <v>8.4191882327687706E-3</v>
      </c>
      <c r="H3274">
        <f>ABS(B3274-E3274)</f>
        <v>8.4191882327687706E-3</v>
      </c>
      <c r="I3274">
        <f>AVERAGE(F3274:H3274)</f>
        <v>8.4191882327687706E-3</v>
      </c>
    </row>
    <row r="3275" spans="1:9" hidden="1" x14ac:dyDescent="0.45">
      <c r="A3275" t="s">
        <v>240</v>
      </c>
      <c r="B3275">
        <v>8.4191882327687706E-3</v>
      </c>
      <c r="C3275">
        <v>0</v>
      </c>
      <c r="D3275">
        <v>0</v>
      </c>
      <c r="E3275">
        <v>0</v>
      </c>
      <c r="F3275">
        <f>ABS(B3275-C3275)</f>
        <v>8.4191882327687706E-3</v>
      </c>
      <c r="G3275">
        <f>ABS(B3275-D3275)</f>
        <v>8.4191882327687706E-3</v>
      </c>
      <c r="H3275">
        <f>ABS(B3275-E3275)</f>
        <v>8.4191882327687706E-3</v>
      </c>
      <c r="I3275">
        <f>AVERAGE(F3275:H3275)</f>
        <v>8.4191882327687706E-3</v>
      </c>
    </row>
    <row r="3276" spans="1:9" hidden="1" x14ac:dyDescent="0.45">
      <c r="A3276" t="s">
        <v>5429</v>
      </c>
      <c r="B3276">
        <v>8.4191882327687706E-3</v>
      </c>
      <c r="C3276">
        <v>0</v>
      </c>
      <c r="D3276">
        <v>0</v>
      </c>
      <c r="E3276">
        <v>0</v>
      </c>
      <c r="F3276">
        <f>ABS(B3276-C3276)</f>
        <v>8.4191882327687706E-3</v>
      </c>
      <c r="G3276">
        <f>ABS(B3276-D3276)</f>
        <v>8.4191882327687706E-3</v>
      </c>
      <c r="H3276">
        <f>ABS(B3276-E3276)</f>
        <v>8.4191882327687706E-3</v>
      </c>
      <c r="I3276">
        <f>AVERAGE(F3276:H3276)</f>
        <v>8.4191882327687706E-3</v>
      </c>
    </row>
    <row r="3277" spans="1:9" hidden="1" x14ac:dyDescent="0.45">
      <c r="A3277" t="s">
        <v>247</v>
      </c>
      <c r="B3277">
        <v>8.4191882327687706E-3</v>
      </c>
      <c r="C3277">
        <v>0</v>
      </c>
      <c r="D3277">
        <v>0</v>
      </c>
      <c r="E3277">
        <v>0</v>
      </c>
      <c r="F3277">
        <f>ABS(B3277-C3277)</f>
        <v>8.4191882327687706E-3</v>
      </c>
      <c r="G3277">
        <f>ABS(B3277-D3277)</f>
        <v>8.4191882327687706E-3</v>
      </c>
      <c r="H3277">
        <f>ABS(B3277-E3277)</f>
        <v>8.4191882327687706E-3</v>
      </c>
      <c r="I3277">
        <f>AVERAGE(F3277:H3277)</f>
        <v>8.4191882327687706E-3</v>
      </c>
    </row>
    <row r="3278" spans="1:9" hidden="1" x14ac:dyDescent="0.45">
      <c r="A3278" t="s">
        <v>5430</v>
      </c>
      <c r="B3278">
        <v>8.4191882327687706E-3</v>
      </c>
      <c r="C3278">
        <v>0</v>
      </c>
      <c r="D3278">
        <v>0</v>
      </c>
      <c r="E3278">
        <v>0</v>
      </c>
      <c r="F3278">
        <f>ABS(B3278-C3278)</f>
        <v>8.4191882327687706E-3</v>
      </c>
      <c r="G3278">
        <f>ABS(B3278-D3278)</f>
        <v>8.4191882327687706E-3</v>
      </c>
      <c r="H3278">
        <f>ABS(B3278-E3278)</f>
        <v>8.4191882327687706E-3</v>
      </c>
      <c r="I3278">
        <f>AVERAGE(F3278:H3278)</f>
        <v>8.4191882327687706E-3</v>
      </c>
    </row>
    <row r="3279" spans="1:9" hidden="1" x14ac:dyDescent="0.45">
      <c r="A3279" t="s">
        <v>5431</v>
      </c>
      <c r="B3279">
        <v>8.4191882327687706E-3</v>
      </c>
      <c r="C3279">
        <v>0</v>
      </c>
      <c r="D3279">
        <v>0</v>
      </c>
      <c r="E3279">
        <v>0</v>
      </c>
      <c r="F3279">
        <f>ABS(B3279-C3279)</f>
        <v>8.4191882327687706E-3</v>
      </c>
      <c r="G3279">
        <f>ABS(B3279-D3279)</f>
        <v>8.4191882327687706E-3</v>
      </c>
      <c r="H3279">
        <f>ABS(B3279-E3279)</f>
        <v>8.4191882327687706E-3</v>
      </c>
      <c r="I3279">
        <f>AVERAGE(F3279:H3279)</f>
        <v>8.4191882327687706E-3</v>
      </c>
    </row>
    <row r="3280" spans="1:9" hidden="1" x14ac:dyDescent="0.45">
      <c r="A3280" t="s">
        <v>258</v>
      </c>
      <c r="B3280">
        <v>8.4191882327687706E-3</v>
      </c>
      <c r="C3280">
        <v>0</v>
      </c>
      <c r="D3280">
        <v>0</v>
      </c>
      <c r="E3280">
        <v>0</v>
      </c>
      <c r="F3280">
        <f>ABS(B3280-C3280)</f>
        <v>8.4191882327687706E-3</v>
      </c>
      <c r="G3280">
        <f>ABS(B3280-D3280)</f>
        <v>8.4191882327687706E-3</v>
      </c>
      <c r="H3280">
        <f>ABS(B3280-E3280)</f>
        <v>8.4191882327687706E-3</v>
      </c>
      <c r="I3280">
        <f>AVERAGE(F3280:H3280)</f>
        <v>8.4191882327687706E-3</v>
      </c>
    </row>
    <row r="3281" spans="1:9" hidden="1" x14ac:dyDescent="0.45">
      <c r="A3281" t="s">
        <v>263</v>
      </c>
      <c r="B3281">
        <v>8.4191882327687706E-3</v>
      </c>
      <c r="C3281">
        <v>0</v>
      </c>
      <c r="D3281">
        <v>0</v>
      </c>
      <c r="E3281">
        <v>0</v>
      </c>
      <c r="F3281">
        <f>ABS(B3281-C3281)</f>
        <v>8.4191882327687706E-3</v>
      </c>
      <c r="G3281">
        <f>ABS(B3281-D3281)</f>
        <v>8.4191882327687706E-3</v>
      </c>
      <c r="H3281">
        <f>ABS(B3281-E3281)</f>
        <v>8.4191882327687706E-3</v>
      </c>
      <c r="I3281">
        <f>AVERAGE(F3281:H3281)</f>
        <v>8.4191882327687706E-3</v>
      </c>
    </row>
    <row r="3282" spans="1:9" hidden="1" x14ac:dyDescent="0.45">
      <c r="A3282" t="s">
        <v>275</v>
      </c>
      <c r="B3282">
        <v>8.4191882327687706E-3</v>
      </c>
      <c r="C3282">
        <v>0</v>
      </c>
      <c r="D3282">
        <v>0</v>
      </c>
      <c r="E3282">
        <v>0</v>
      </c>
      <c r="F3282">
        <f>ABS(B3282-C3282)</f>
        <v>8.4191882327687706E-3</v>
      </c>
      <c r="G3282">
        <f>ABS(B3282-D3282)</f>
        <v>8.4191882327687706E-3</v>
      </c>
      <c r="H3282">
        <f>ABS(B3282-E3282)</f>
        <v>8.4191882327687706E-3</v>
      </c>
      <c r="I3282">
        <f>AVERAGE(F3282:H3282)</f>
        <v>8.4191882327687706E-3</v>
      </c>
    </row>
    <row r="3283" spans="1:9" hidden="1" x14ac:dyDescent="0.45">
      <c r="A3283" t="s">
        <v>279</v>
      </c>
      <c r="B3283">
        <v>8.4191882327687706E-3</v>
      </c>
      <c r="C3283">
        <v>0</v>
      </c>
      <c r="D3283">
        <v>0</v>
      </c>
      <c r="E3283">
        <v>0</v>
      </c>
      <c r="F3283">
        <f>ABS(B3283-C3283)</f>
        <v>8.4191882327687706E-3</v>
      </c>
      <c r="G3283">
        <f>ABS(B3283-D3283)</f>
        <v>8.4191882327687706E-3</v>
      </c>
      <c r="H3283">
        <f>ABS(B3283-E3283)</f>
        <v>8.4191882327687706E-3</v>
      </c>
      <c r="I3283">
        <f>AVERAGE(F3283:H3283)</f>
        <v>8.4191882327687706E-3</v>
      </c>
    </row>
    <row r="3284" spans="1:9" hidden="1" x14ac:dyDescent="0.45">
      <c r="A3284" t="s">
        <v>284</v>
      </c>
      <c r="B3284">
        <v>8.4191882327687706E-3</v>
      </c>
      <c r="C3284">
        <v>0</v>
      </c>
      <c r="D3284">
        <v>0</v>
      </c>
      <c r="E3284">
        <v>0</v>
      </c>
      <c r="F3284">
        <f>ABS(B3284-C3284)</f>
        <v>8.4191882327687706E-3</v>
      </c>
      <c r="G3284">
        <f>ABS(B3284-D3284)</f>
        <v>8.4191882327687706E-3</v>
      </c>
      <c r="H3284">
        <f>ABS(B3284-E3284)</f>
        <v>8.4191882327687706E-3</v>
      </c>
      <c r="I3284">
        <f>AVERAGE(F3284:H3284)</f>
        <v>8.4191882327687706E-3</v>
      </c>
    </row>
    <row r="3285" spans="1:9" hidden="1" x14ac:dyDescent="0.45">
      <c r="A3285" t="s">
        <v>292</v>
      </c>
      <c r="B3285">
        <v>8.4191882327687706E-3</v>
      </c>
      <c r="C3285">
        <v>0</v>
      </c>
      <c r="D3285">
        <v>0</v>
      </c>
      <c r="E3285">
        <v>0</v>
      </c>
      <c r="F3285">
        <f>ABS(B3285-C3285)</f>
        <v>8.4191882327687706E-3</v>
      </c>
      <c r="G3285">
        <f>ABS(B3285-D3285)</f>
        <v>8.4191882327687706E-3</v>
      </c>
      <c r="H3285">
        <f>ABS(B3285-E3285)</f>
        <v>8.4191882327687706E-3</v>
      </c>
      <c r="I3285">
        <f>AVERAGE(F3285:H3285)</f>
        <v>8.4191882327687706E-3</v>
      </c>
    </row>
    <row r="3286" spans="1:9" hidden="1" x14ac:dyDescent="0.45">
      <c r="A3286" t="s">
        <v>296</v>
      </c>
      <c r="B3286">
        <v>8.4191882327687706E-3</v>
      </c>
      <c r="C3286">
        <v>0</v>
      </c>
      <c r="D3286">
        <v>0</v>
      </c>
      <c r="E3286">
        <v>0</v>
      </c>
      <c r="F3286">
        <f>ABS(B3286-C3286)</f>
        <v>8.4191882327687706E-3</v>
      </c>
      <c r="G3286">
        <f>ABS(B3286-D3286)</f>
        <v>8.4191882327687706E-3</v>
      </c>
      <c r="H3286">
        <f>ABS(B3286-E3286)</f>
        <v>8.4191882327687706E-3</v>
      </c>
      <c r="I3286">
        <f>AVERAGE(F3286:H3286)</f>
        <v>8.4191882327687706E-3</v>
      </c>
    </row>
    <row r="3287" spans="1:9" hidden="1" x14ac:dyDescent="0.45">
      <c r="A3287" t="s">
        <v>5439</v>
      </c>
      <c r="B3287">
        <v>8.4191882327687706E-3</v>
      </c>
      <c r="C3287">
        <v>0</v>
      </c>
      <c r="D3287">
        <v>0</v>
      </c>
      <c r="E3287">
        <v>0</v>
      </c>
      <c r="F3287">
        <f>ABS(B3287-C3287)</f>
        <v>8.4191882327687706E-3</v>
      </c>
      <c r="G3287">
        <f>ABS(B3287-D3287)</f>
        <v>8.4191882327687706E-3</v>
      </c>
      <c r="H3287">
        <f>ABS(B3287-E3287)</f>
        <v>8.4191882327687706E-3</v>
      </c>
      <c r="I3287">
        <f>AVERAGE(F3287:H3287)</f>
        <v>8.4191882327687706E-3</v>
      </c>
    </row>
    <row r="3288" spans="1:9" hidden="1" x14ac:dyDescent="0.45">
      <c r="A3288" t="s">
        <v>300</v>
      </c>
      <c r="B3288">
        <v>8.4191882327687706E-3</v>
      </c>
      <c r="C3288">
        <v>0</v>
      </c>
      <c r="D3288">
        <v>0</v>
      </c>
      <c r="E3288">
        <v>0</v>
      </c>
      <c r="F3288">
        <f>ABS(B3288-C3288)</f>
        <v>8.4191882327687706E-3</v>
      </c>
      <c r="G3288">
        <f>ABS(B3288-D3288)</f>
        <v>8.4191882327687706E-3</v>
      </c>
      <c r="H3288">
        <f>ABS(B3288-E3288)</f>
        <v>8.4191882327687706E-3</v>
      </c>
      <c r="I3288">
        <f>AVERAGE(F3288:H3288)</f>
        <v>8.4191882327687706E-3</v>
      </c>
    </row>
    <row r="3289" spans="1:9" hidden="1" x14ac:dyDescent="0.45">
      <c r="A3289" t="s">
        <v>306</v>
      </c>
      <c r="B3289">
        <v>8.4191882327687706E-3</v>
      </c>
      <c r="C3289">
        <v>0</v>
      </c>
      <c r="D3289">
        <v>0</v>
      </c>
      <c r="E3289">
        <v>0</v>
      </c>
      <c r="F3289">
        <f>ABS(B3289-C3289)</f>
        <v>8.4191882327687706E-3</v>
      </c>
      <c r="G3289">
        <f>ABS(B3289-D3289)</f>
        <v>8.4191882327687706E-3</v>
      </c>
      <c r="H3289">
        <f>ABS(B3289-E3289)</f>
        <v>8.4191882327687706E-3</v>
      </c>
      <c r="I3289">
        <f>AVERAGE(F3289:H3289)</f>
        <v>8.4191882327687706E-3</v>
      </c>
    </row>
    <row r="3290" spans="1:9" hidden="1" x14ac:dyDescent="0.45">
      <c r="A3290" t="s">
        <v>5442</v>
      </c>
      <c r="B3290">
        <v>8.4191882327687706E-3</v>
      </c>
      <c r="C3290">
        <v>0</v>
      </c>
      <c r="D3290">
        <v>0</v>
      </c>
      <c r="E3290">
        <v>0</v>
      </c>
      <c r="F3290">
        <f>ABS(B3290-C3290)</f>
        <v>8.4191882327687706E-3</v>
      </c>
      <c r="G3290">
        <f>ABS(B3290-D3290)</f>
        <v>8.4191882327687706E-3</v>
      </c>
      <c r="H3290">
        <f>ABS(B3290-E3290)</f>
        <v>8.4191882327687706E-3</v>
      </c>
      <c r="I3290">
        <f>AVERAGE(F3290:H3290)</f>
        <v>8.4191882327687706E-3</v>
      </c>
    </row>
    <row r="3291" spans="1:9" hidden="1" x14ac:dyDescent="0.45">
      <c r="A3291" t="s">
        <v>311</v>
      </c>
      <c r="B3291">
        <v>8.4191882327687706E-3</v>
      </c>
      <c r="C3291">
        <v>0</v>
      </c>
      <c r="D3291">
        <v>0</v>
      </c>
      <c r="E3291">
        <v>0</v>
      </c>
      <c r="F3291">
        <f>ABS(B3291-C3291)</f>
        <v>8.4191882327687706E-3</v>
      </c>
      <c r="G3291">
        <f>ABS(B3291-D3291)</f>
        <v>8.4191882327687706E-3</v>
      </c>
      <c r="H3291">
        <f>ABS(B3291-E3291)</f>
        <v>8.4191882327687706E-3</v>
      </c>
      <c r="I3291">
        <f>AVERAGE(F3291:H3291)</f>
        <v>8.4191882327687706E-3</v>
      </c>
    </row>
    <row r="3292" spans="1:9" hidden="1" x14ac:dyDescent="0.45">
      <c r="A3292" t="s">
        <v>323</v>
      </c>
      <c r="B3292">
        <v>8.4191882327687706E-3</v>
      </c>
      <c r="C3292">
        <v>0</v>
      </c>
      <c r="D3292">
        <v>0</v>
      </c>
      <c r="E3292">
        <v>0</v>
      </c>
      <c r="F3292">
        <f>ABS(B3292-C3292)</f>
        <v>8.4191882327687706E-3</v>
      </c>
      <c r="G3292">
        <f>ABS(B3292-D3292)</f>
        <v>8.4191882327687706E-3</v>
      </c>
      <c r="H3292">
        <f>ABS(B3292-E3292)</f>
        <v>8.4191882327687706E-3</v>
      </c>
      <c r="I3292">
        <f>AVERAGE(F3292:H3292)</f>
        <v>8.4191882327687706E-3</v>
      </c>
    </row>
    <row r="3293" spans="1:9" hidden="1" x14ac:dyDescent="0.45">
      <c r="A3293" t="s">
        <v>325</v>
      </c>
      <c r="B3293">
        <v>8.4191882327687706E-3</v>
      </c>
      <c r="C3293">
        <v>0</v>
      </c>
      <c r="D3293">
        <v>0</v>
      </c>
      <c r="E3293">
        <v>0</v>
      </c>
      <c r="F3293">
        <f>ABS(B3293-C3293)</f>
        <v>8.4191882327687706E-3</v>
      </c>
      <c r="G3293">
        <f>ABS(B3293-D3293)</f>
        <v>8.4191882327687706E-3</v>
      </c>
      <c r="H3293">
        <f>ABS(B3293-E3293)</f>
        <v>8.4191882327687706E-3</v>
      </c>
      <c r="I3293">
        <f>AVERAGE(F3293:H3293)</f>
        <v>8.4191882327687706E-3</v>
      </c>
    </row>
    <row r="3294" spans="1:9" hidden="1" x14ac:dyDescent="0.45">
      <c r="A3294" t="s">
        <v>326</v>
      </c>
      <c r="B3294">
        <v>8.4191882327687706E-3</v>
      </c>
      <c r="C3294">
        <v>0</v>
      </c>
      <c r="D3294">
        <v>0</v>
      </c>
      <c r="E3294">
        <v>0</v>
      </c>
      <c r="F3294">
        <f>ABS(B3294-C3294)</f>
        <v>8.4191882327687706E-3</v>
      </c>
      <c r="G3294">
        <f>ABS(B3294-D3294)</f>
        <v>8.4191882327687706E-3</v>
      </c>
      <c r="H3294">
        <f>ABS(B3294-E3294)</f>
        <v>8.4191882327687706E-3</v>
      </c>
      <c r="I3294">
        <f>AVERAGE(F3294:H3294)</f>
        <v>8.4191882327687706E-3</v>
      </c>
    </row>
    <row r="3295" spans="1:9" hidden="1" x14ac:dyDescent="0.45">
      <c r="A3295" t="s">
        <v>328</v>
      </c>
      <c r="B3295">
        <v>8.4191882327687706E-3</v>
      </c>
      <c r="C3295">
        <v>0</v>
      </c>
      <c r="D3295">
        <v>0</v>
      </c>
      <c r="E3295">
        <v>0</v>
      </c>
      <c r="F3295">
        <f>ABS(B3295-C3295)</f>
        <v>8.4191882327687706E-3</v>
      </c>
      <c r="G3295">
        <f>ABS(B3295-D3295)</f>
        <v>8.4191882327687706E-3</v>
      </c>
      <c r="H3295">
        <f>ABS(B3295-E3295)</f>
        <v>8.4191882327687706E-3</v>
      </c>
      <c r="I3295">
        <f>AVERAGE(F3295:H3295)</f>
        <v>8.4191882327687706E-3</v>
      </c>
    </row>
    <row r="3296" spans="1:9" hidden="1" x14ac:dyDescent="0.45">
      <c r="A3296" t="s">
        <v>340</v>
      </c>
      <c r="B3296">
        <v>8.4191882327687706E-3</v>
      </c>
      <c r="C3296">
        <v>0</v>
      </c>
      <c r="D3296">
        <v>0</v>
      </c>
      <c r="E3296">
        <v>0</v>
      </c>
      <c r="F3296">
        <f>ABS(B3296-C3296)</f>
        <v>8.4191882327687706E-3</v>
      </c>
      <c r="G3296">
        <f>ABS(B3296-D3296)</f>
        <v>8.4191882327687706E-3</v>
      </c>
      <c r="H3296">
        <f>ABS(B3296-E3296)</f>
        <v>8.4191882327687706E-3</v>
      </c>
      <c r="I3296">
        <f>AVERAGE(F3296:H3296)</f>
        <v>8.4191882327687706E-3</v>
      </c>
    </row>
    <row r="3297" spans="1:9" hidden="1" x14ac:dyDescent="0.45">
      <c r="A3297" t="s">
        <v>341</v>
      </c>
      <c r="B3297">
        <v>8.4191882327687706E-3</v>
      </c>
      <c r="C3297">
        <v>0</v>
      </c>
      <c r="D3297">
        <v>0</v>
      </c>
      <c r="E3297">
        <v>0</v>
      </c>
      <c r="F3297">
        <f>ABS(B3297-C3297)</f>
        <v>8.4191882327687706E-3</v>
      </c>
      <c r="G3297">
        <f>ABS(B3297-D3297)</f>
        <v>8.4191882327687706E-3</v>
      </c>
      <c r="H3297">
        <f>ABS(B3297-E3297)</f>
        <v>8.4191882327687706E-3</v>
      </c>
      <c r="I3297">
        <f>AVERAGE(F3297:H3297)</f>
        <v>8.4191882327687706E-3</v>
      </c>
    </row>
    <row r="3298" spans="1:9" hidden="1" x14ac:dyDescent="0.45">
      <c r="A3298" t="s">
        <v>347</v>
      </c>
      <c r="B3298">
        <v>8.4191882327687706E-3</v>
      </c>
      <c r="C3298">
        <v>0</v>
      </c>
      <c r="D3298">
        <v>0</v>
      </c>
      <c r="E3298">
        <v>0</v>
      </c>
      <c r="F3298">
        <f>ABS(B3298-C3298)</f>
        <v>8.4191882327687706E-3</v>
      </c>
      <c r="G3298">
        <f>ABS(B3298-D3298)</f>
        <v>8.4191882327687706E-3</v>
      </c>
      <c r="H3298">
        <f>ABS(B3298-E3298)</f>
        <v>8.4191882327687706E-3</v>
      </c>
      <c r="I3298">
        <f>AVERAGE(F3298:H3298)</f>
        <v>8.4191882327687706E-3</v>
      </c>
    </row>
    <row r="3299" spans="1:9" hidden="1" x14ac:dyDescent="0.45">
      <c r="A3299" t="s">
        <v>350</v>
      </c>
      <c r="B3299">
        <v>8.4191882327687706E-3</v>
      </c>
      <c r="C3299">
        <v>0</v>
      </c>
      <c r="D3299">
        <v>0</v>
      </c>
      <c r="E3299">
        <v>0</v>
      </c>
      <c r="F3299">
        <f>ABS(B3299-C3299)</f>
        <v>8.4191882327687706E-3</v>
      </c>
      <c r="G3299">
        <f>ABS(B3299-D3299)</f>
        <v>8.4191882327687706E-3</v>
      </c>
      <c r="H3299">
        <f>ABS(B3299-E3299)</f>
        <v>8.4191882327687706E-3</v>
      </c>
      <c r="I3299">
        <f>AVERAGE(F3299:H3299)</f>
        <v>8.4191882327687706E-3</v>
      </c>
    </row>
    <row r="3300" spans="1:9" hidden="1" x14ac:dyDescent="0.45">
      <c r="A3300" t="s">
        <v>354</v>
      </c>
      <c r="B3300">
        <v>8.4191882327687706E-3</v>
      </c>
      <c r="C3300">
        <v>0</v>
      </c>
      <c r="D3300">
        <v>0</v>
      </c>
      <c r="E3300">
        <v>0</v>
      </c>
      <c r="F3300">
        <f>ABS(B3300-C3300)</f>
        <v>8.4191882327687706E-3</v>
      </c>
      <c r="G3300">
        <f>ABS(B3300-D3300)</f>
        <v>8.4191882327687706E-3</v>
      </c>
      <c r="H3300">
        <f>ABS(B3300-E3300)</f>
        <v>8.4191882327687706E-3</v>
      </c>
      <c r="I3300">
        <f>AVERAGE(F3300:H3300)</f>
        <v>8.4191882327687706E-3</v>
      </c>
    </row>
    <row r="3301" spans="1:9" hidden="1" x14ac:dyDescent="0.45">
      <c r="A3301" t="s">
        <v>359</v>
      </c>
      <c r="B3301">
        <v>8.4191882327687706E-3</v>
      </c>
      <c r="C3301">
        <v>0</v>
      </c>
      <c r="D3301">
        <v>0</v>
      </c>
      <c r="E3301">
        <v>0</v>
      </c>
      <c r="F3301">
        <f>ABS(B3301-C3301)</f>
        <v>8.4191882327687706E-3</v>
      </c>
      <c r="G3301">
        <f>ABS(B3301-D3301)</f>
        <v>8.4191882327687706E-3</v>
      </c>
      <c r="H3301">
        <f>ABS(B3301-E3301)</f>
        <v>8.4191882327687706E-3</v>
      </c>
      <c r="I3301">
        <f>AVERAGE(F3301:H3301)</f>
        <v>8.4191882327687706E-3</v>
      </c>
    </row>
    <row r="3302" spans="1:9" hidden="1" x14ac:dyDescent="0.45">
      <c r="A3302" t="s">
        <v>365</v>
      </c>
      <c r="B3302">
        <v>8.4191882327687706E-3</v>
      </c>
      <c r="C3302">
        <v>0</v>
      </c>
      <c r="D3302">
        <v>0</v>
      </c>
      <c r="E3302">
        <v>0</v>
      </c>
      <c r="F3302">
        <f>ABS(B3302-C3302)</f>
        <v>8.4191882327687706E-3</v>
      </c>
      <c r="G3302">
        <f>ABS(B3302-D3302)</f>
        <v>8.4191882327687706E-3</v>
      </c>
      <c r="H3302">
        <f>ABS(B3302-E3302)</f>
        <v>8.4191882327687706E-3</v>
      </c>
      <c r="I3302">
        <f>AVERAGE(F3302:H3302)</f>
        <v>8.4191882327687706E-3</v>
      </c>
    </row>
    <row r="3303" spans="1:9" hidden="1" x14ac:dyDescent="0.45">
      <c r="A3303" t="s">
        <v>380</v>
      </c>
      <c r="B3303">
        <v>8.4191882327687706E-3</v>
      </c>
      <c r="C3303">
        <v>0</v>
      </c>
      <c r="D3303">
        <v>0</v>
      </c>
      <c r="E3303">
        <v>0</v>
      </c>
      <c r="F3303">
        <f>ABS(B3303-C3303)</f>
        <v>8.4191882327687706E-3</v>
      </c>
      <c r="G3303">
        <f>ABS(B3303-D3303)</f>
        <v>8.4191882327687706E-3</v>
      </c>
      <c r="H3303">
        <f>ABS(B3303-E3303)</f>
        <v>8.4191882327687706E-3</v>
      </c>
      <c r="I3303">
        <f>AVERAGE(F3303:H3303)</f>
        <v>8.4191882327687706E-3</v>
      </c>
    </row>
    <row r="3304" spans="1:9" hidden="1" x14ac:dyDescent="0.45">
      <c r="A3304" t="s">
        <v>394</v>
      </c>
      <c r="B3304">
        <v>8.4191882327687706E-3</v>
      </c>
      <c r="C3304">
        <v>0</v>
      </c>
      <c r="D3304">
        <v>0</v>
      </c>
      <c r="E3304">
        <v>0</v>
      </c>
      <c r="F3304">
        <f>ABS(B3304-C3304)</f>
        <v>8.4191882327687706E-3</v>
      </c>
      <c r="G3304">
        <f>ABS(B3304-D3304)</f>
        <v>8.4191882327687706E-3</v>
      </c>
      <c r="H3304">
        <f>ABS(B3304-E3304)</f>
        <v>8.4191882327687706E-3</v>
      </c>
      <c r="I3304">
        <f>AVERAGE(F3304:H3304)</f>
        <v>8.4191882327687706E-3</v>
      </c>
    </row>
    <row r="3305" spans="1:9" hidden="1" x14ac:dyDescent="0.45">
      <c r="A3305" t="s">
        <v>395</v>
      </c>
      <c r="B3305">
        <v>8.4191882327687706E-3</v>
      </c>
      <c r="C3305">
        <v>0</v>
      </c>
      <c r="D3305">
        <v>0</v>
      </c>
      <c r="E3305">
        <v>0</v>
      </c>
      <c r="F3305">
        <f>ABS(B3305-C3305)</f>
        <v>8.4191882327687706E-3</v>
      </c>
      <c r="G3305">
        <f>ABS(B3305-D3305)</f>
        <v>8.4191882327687706E-3</v>
      </c>
      <c r="H3305">
        <f>ABS(B3305-E3305)</f>
        <v>8.4191882327687706E-3</v>
      </c>
      <c r="I3305">
        <f>AVERAGE(F3305:H3305)</f>
        <v>8.4191882327687706E-3</v>
      </c>
    </row>
    <row r="3306" spans="1:9" hidden="1" x14ac:dyDescent="0.45">
      <c r="A3306" t="s">
        <v>396</v>
      </c>
      <c r="B3306">
        <v>8.4191882327687706E-3</v>
      </c>
      <c r="C3306">
        <v>0</v>
      </c>
      <c r="D3306">
        <v>0</v>
      </c>
      <c r="E3306">
        <v>0</v>
      </c>
      <c r="F3306">
        <f>ABS(B3306-C3306)</f>
        <v>8.4191882327687706E-3</v>
      </c>
      <c r="G3306">
        <f>ABS(B3306-D3306)</f>
        <v>8.4191882327687706E-3</v>
      </c>
      <c r="H3306">
        <f>ABS(B3306-E3306)</f>
        <v>8.4191882327687706E-3</v>
      </c>
      <c r="I3306">
        <f>AVERAGE(F3306:H3306)</f>
        <v>8.4191882327687706E-3</v>
      </c>
    </row>
    <row r="3307" spans="1:9" hidden="1" x14ac:dyDescent="0.45">
      <c r="A3307" t="s">
        <v>398</v>
      </c>
      <c r="B3307">
        <v>8.4191882327687706E-3</v>
      </c>
      <c r="C3307">
        <v>0</v>
      </c>
      <c r="D3307">
        <v>0</v>
      </c>
      <c r="E3307">
        <v>0</v>
      </c>
      <c r="F3307">
        <f>ABS(B3307-C3307)</f>
        <v>8.4191882327687706E-3</v>
      </c>
      <c r="G3307">
        <f>ABS(B3307-D3307)</f>
        <v>8.4191882327687706E-3</v>
      </c>
      <c r="H3307">
        <f>ABS(B3307-E3307)</f>
        <v>8.4191882327687706E-3</v>
      </c>
      <c r="I3307">
        <f>AVERAGE(F3307:H3307)</f>
        <v>8.4191882327687706E-3</v>
      </c>
    </row>
    <row r="3308" spans="1:9" hidden="1" x14ac:dyDescent="0.45">
      <c r="A3308" t="s">
        <v>414</v>
      </c>
      <c r="B3308">
        <v>8.4191882327687706E-3</v>
      </c>
      <c r="C3308">
        <v>0</v>
      </c>
      <c r="D3308">
        <v>0</v>
      </c>
      <c r="E3308">
        <v>0</v>
      </c>
      <c r="F3308">
        <f>ABS(B3308-C3308)</f>
        <v>8.4191882327687706E-3</v>
      </c>
      <c r="G3308">
        <f>ABS(B3308-D3308)</f>
        <v>8.4191882327687706E-3</v>
      </c>
      <c r="H3308">
        <f>ABS(B3308-E3308)</f>
        <v>8.4191882327687706E-3</v>
      </c>
      <c r="I3308">
        <f>AVERAGE(F3308:H3308)</f>
        <v>8.4191882327687706E-3</v>
      </c>
    </row>
    <row r="3309" spans="1:9" hidden="1" x14ac:dyDescent="0.45">
      <c r="A3309" t="s">
        <v>415</v>
      </c>
      <c r="B3309">
        <v>8.4191882327687706E-3</v>
      </c>
      <c r="C3309">
        <v>0</v>
      </c>
      <c r="D3309">
        <v>0</v>
      </c>
      <c r="E3309">
        <v>0</v>
      </c>
      <c r="F3309">
        <f>ABS(B3309-C3309)</f>
        <v>8.4191882327687706E-3</v>
      </c>
      <c r="G3309">
        <f>ABS(B3309-D3309)</f>
        <v>8.4191882327687706E-3</v>
      </c>
      <c r="H3309">
        <f>ABS(B3309-E3309)</f>
        <v>8.4191882327687706E-3</v>
      </c>
      <c r="I3309">
        <f>AVERAGE(F3309:H3309)</f>
        <v>8.4191882327687706E-3</v>
      </c>
    </row>
    <row r="3310" spans="1:9" hidden="1" x14ac:dyDescent="0.45">
      <c r="A3310" t="s">
        <v>426</v>
      </c>
      <c r="B3310">
        <v>8.4191882327687706E-3</v>
      </c>
      <c r="C3310">
        <v>0</v>
      </c>
      <c r="D3310">
        <v>0</v>
      </c>
      <c r="E3310">
        <v>0</v>
      </c>
      <c r="F3310">
        <f>ABS(B3310-C3310)</f>
        <v>8.4191882327687706E-3</v>
      </c>
      <c r="G3310">
        <f>ABS(B3310-D3310)</f>
        <v>8.4191882327687706E-3</v>
      </c>
      <c r="H3310">
        <f>ABS(B3310-E3310)</f>
        <v>8.4191882327687706E-3</v>
      </c>
      <c r="I3310">
        <f>AVERAGE(F3310:H3310)</f>
        <v>8.4191882327687706E-3</v>
      </c>
    </row>
    <row r="3311" spans="1:9" hidden="1" x14ac:dyDescent="0.45">
      <c r="A3311" t="s">
        <v>6208</v>
      </c>
      <c r="B3311">
        <v>8.4191882327687706E-3</v>
      </c>
      <c r="C3311">
        <v>0</v>
      </c>
      <c r="D3311">
        <v>0</v>
      </c>
      <c r="E3311">
        <v>0</v>
      </c>
      <c r="F3311">
        <f>ABS(B3311-C3311)</f>
        <v>8.4191882327687706E-3</v>
      </c>
      <c r="G3311">
        <f>ABS(B3311-D3311)</f>
        <v>8.4191882327687706E-3</v>
      </c>
      <c r="H3311">
        <f>ABS(B3311-E3311)</f>
        <v>8.4191882327687706E-3</v>
      </c>
      <c r="I3311">
        <f>AVERAGE(F3311:H3311)</f>
        <v>8.4191882327687706E-3</v>
      </c>
    </row>
    <row r="3312" spans="1:9" hidden="1" x14ac:dyDescent="0.45">
      <c r="A3312" t="s">
        <v>435</v>
      </c>
      <c r="B3312">
        <v>8.4191882327687706E-3</v>
      </c>
      <c r="C3312">
        <v>0</v>
      </c>
      <c r="D3312">
        <v>0</v>
      </c>
      <c r="E3312">
        <v>0</v>
      </c>
      <c r="F3312">
        <f>ABS(B3312-C3312)</f>
        <v>8.4191882327687706E-3</v>
      </c>
      <c r="G3312">
        <f>ABS(B3312-D3312)</f>
        <v>8.4191882327687706E-3</v>
      </c>
      <c r="H3312">
        <f>ABS(B3312-E3312)</f>
        <v>8.4191882327687706E-3</v>
      </c>
      <c r="I3312">
        <f>AVERAGE(F3312:H3312)</f>
        <v>8.4191882327687706E-3</v>
      </c>
    </row>
    <row r="3313" spans="1:9" hidden="1" x14ac:dyDescent="0.45">
      <c r="A3313" t="s">
        <v>448</v>
      </c>
      <c r="B3313">
        <v>8.4191882327687706E-3</v>
      </c>
      <c r="C3313">
        <v>0</v>
      </c>
      <c r="D3313">
        <v>0</v>
      </c>
      <c r="E3313">
        <v>0</v>
      </c>
      <c r="F3313">
        <f>ABS(B3313-C3313)</f>
        <v>8.4191882327687706E-3</v>
      </c>
      <c r="G3313">
        <f>ABS(B3313-D3313)</f>
        <v>8.4191882327687706E-3</v>
      </c>
      <c r="H3313">
        <f>ABS(B3313-E3313)</f>
        <v>8.4191882327687706E-3</v>
      </c>
      <c r="I3313">
        <f>AVERAGE(F3313:H3313)</f>
        <v>8.4191882327687706E-3</v>
      </c>
    </row>
    <row r="3314" spans="1:9" hidden="1" x14ac:dyDescent="0.45">
      <c r="A3314" t="s">
        <v>454</v>
      </c>
      <c r="B3314">
        <v>8.4191882327687706E-3</v>
      </c>
      <c r="C3314">
        <v>0</v>
      </c>
      <c r="D3314">
        <v>0</v>
      </c>
      <c r="E3314">
        <v>0</v>
      </c>
      <c r="F3314">
        <f>ABS(B3314-C3314)</f>
        <v>8.4191882327687706E-3</v>
      </c>
      <c r="G3314">
        <f>ABS(B3314-D3314)</f>
        <v>8.4191882327687706E-3</v>
      </c>
      <c r="H3314">
        <f>ABS(B3314-E3314)</f>
        <v>8.4191882327687706E-3</v>
      </c>
      <c r="I3314">
        <f>AVERAGE(F3314:H3314)</f>
        <v>8.4191882327687706E-3</v>
      </c>
    </row>
    <row r="3315" spans="1:9" hidden="1" x14ac:dyDescent="0.45">
      <c r="A3315" t="s">
        <v>460</v>
      </c>
      <c r="B3315">
        <v>8.4191882327687706E-3</v>
      </c>
      <c r="C3315">
        <v>0</v>
      </c>
      <c r="D3315">
        <v>0</v>
      </c>
      <c r="E3315">
        <v>0</v>
      </c>
      <c r="F3315">
        <f>ABS(B3315-C3315)</f>
        <v>8.4191882327687706E-3</v>
      </c>
      <c r="G3315">
        <f>ABS(B3315-D3315)</f>
        <v>8.4191882327687706E-3</v>
      </c>
      <c r="H3315">
        <f>ABS(B3315-E3315)</f>
        <v>8.4191882327687706E-3</v>
      </c>
      <c r="I3315">
        <f>AVERAGE(F3315:H3315)</f>
        <v>8.4191882327687706E-3</v>
      </c>
    </row>
    <row r="3316" spans="1:9" hidden="1" x14ac:dyDescent="0.45">
      <c r="A3316" t="s">
        <v>464</v>
      </c>
      <c r="B3316">
        <v>8.4191882327687706E-3</v>
      </c>
      <c r="C3316">
        <v>0</v>
      </c>
      <c r="D3316">
        <v>0</v>
      </c>
      <c r="E3316">
        <v>0</v>
      </c>
      <c r="F3316">
        <f>ABS(B3316-C3316)</f>
        <v>8.4191882327687706E-3</v>
      </c>
      <c r="G3316">
        <f>ABS(B3316-D3316)</f>
        <v>8.4191882327687706E-3</v>
      </c>
      <c r="H3316">
        <f>ABS(B3316-E3316)</f>
        <v>8.4191882327687706E-3</v>
      </c>
      <c r="I3316">
        <f>AVERAGE(F3316:H3316)</f>
        <v>8.4191882327687706E-3</v>
      </c>
    </row>
    <row r="3317" spans="1:9" hidden="1" x14ac:dyDescent="0.45">
      <c r="A3317" t="s">
        <v>480</v>
      </c>
      <c r="B3317">
        <v>8.4191882327687706E-3</v>
      </c>
      <c r="C3317">
        <v>0</v>
      </c>
      <c r="D3317">
        <v>0</v>
      </c>
      <c r="E3317">
        <v>0</v>
      </c>
      <c r="F3317">
        <f>ABS(B3317-C3317)</f>
        <v>8.4191882327687706E-3</v>
      </c>
      <c r="G3317">
        <f>ABS(B3317-D3317)</f>
        <v>8.4191882327687706E-3</v>
      </c>
      <c r="H3317">
        <f>ABS(B3317-E3317)</f>
        <v>8.4191882327687706E-3</v>
      </c>
      <c r="I3317">
        <f>AVERAGE(F3317:H3317)</f>
        <v>8.4191882327687706E-3</v>
      </c>
    </row>
    <row r="3318" spans="1:9" hidden="1" x14ac:dyDescent="0.45">
      <c r="A3318" t="s">
        <v>493</v>
      </c>
      <c r="B3318">
        <v>8.4191882327687706E-3</v>
      </c>
      <c r="C3318">
        <v>0</v>
      </c>
      <c r="D3318">
        <v>0</v>
      </c>
      <c r="E3318">
        <v>0</v>
      </c>
      <c r="F3318">
        <f>ABS(B3318-C3318)</f>
        <v>8.4191882327687706E-3</v>
      </c>
      <c r="G3318">
        <f>ABS(B3318-D3318)</f>
        <v>8.4191882327687706E-3</v>
      </c>
      <c r="H3318">
        <f>ABS(B3318-E3318)</f>
        <v>8.4191882327687706E-3</v>
      </c>
      <c r="I3318">
        <f>AVERAGE(F3318:H3318)</f>
        <v>8.4191882327687706E-3</v>
      </c>
    </row>
    <row r="3319" spans="1:9" hidden="1" x14ac:dyDescent="0.45">
      <c r="A3319" t="s">
        <v>495</v>
      </c>
      <c r="B3319">
        <v>8.4191882327687706E-3</v>
      </c>
      <c r="C3319">
        <v>0</v>
      </c>
      <c r="D3319">
        <v>0</v>
      </c>
      <c r="E3319">
        <v>0</v>
      </c>
      <c r="F3319">
        <f>ABS(B3319-C3319)</f>
        <v>8.4191882327687706E-3</v>
      </c>
      <c r="G3319">
        <f>ABS(B3319-D3319)</f>
        <v>8.4191882327687706E-3</v>
      </c>
      <c r="H3319">
        <f>ABS(B3319-E3319)</f>
        <v>8.4191882327687706E-3</v>
      </c>
      <c r="I3319">
        <f>AVERAGE(F3319:H3319)</f>
        <v>8.4191882327687706E-3</v>
      </c>
    </row>
    <row r="3320" spans="1:9" hidden="1" x14ac:dyDescent="0.45">
      <c r="A3320" t="s">
        <v>502</v>
      </c>
      <c r="B3320">
        <v>8.4191882327687706E-3</v>
      </c>
      <c r="C3320">
        <v>0</v>
      </c>
      <c r="D3320">
        <v>0</v>
      </c>
      <c r="E3320">
        <v>0</v>
      </c>
      <c r="F3320">
        <f>ABS(B3320-C3320)</f>
        <v>8.4191882327687706E-3</v>
      </c>
      <c r="G3320">
        <f>ABS(B3320-D3320)</f>
        <v>8.4191882327687706E-3</v>
      </c>
      <c r="H3320">
        <f>ABS(B3320-E3320)</f>
        <v>8.4191882327687706E-3</v>
      </c>
      <c r="I3320">
        <f>AVERAGE(F3320:H3320)</f>
        <v>8.4191882327687706E-3</v>
      </c>
    </row>
    <row r="3321" spans="1:9" hidden="1" x14ac:dyDescent="0.45">
      <c r="A3321" t="s">
        <v>504</v>
      </c>
      <c r="B3321">
        <v>8.4191882327687706E-3</v>
      </c>
      <c r="C3321">
        <v>0</v>
      </c>
      <c r="D3321">
        <v>0</v>
      </c>
      <c r="E3321">
        <v>0</v>
      </c>
      <c r="F3321">
        <f>ABS(B3321-C3321)</f>
        <v>8.4191882327687706E-3</v>
      </c>
      <c r="G3321">
        <f>ABS(B3321-D3321)</f>
        <v>8.4191882327687706E-3</v>
      </c>
      <c r="H3321">
        <f>ABS(B3321-E3321)</f>
        <v>8.4191882327687706E-3</v>
      </c>
      <c r="I3321">
        <f>AVERAGE(F3321:H3321)</f>
        <v>8.4191882327687706E-3</v>
      </c>
    </row>
    <row r="3322" spans="1:9" hidden="1" x14ac:dyDescent="0.45">
      <c r="A3322" t="s">
        <v>507</v>
      </c>
      <c r="B3322">
        <v>8.4191882327687706E-3</v>
      </c>
      <c r="C3322">
        <v>0</v>
      </c>
      <c r="D3322">
        <v>0</v>
      </c>
      <c r="E3322">
        <v>0</v>
      </c>
      <c r="F3322">
        <f>ABS(B3322-C3322)</f>
        <v>8.4191882327687706E-3</v>
      </c>
      <c r="G3322">
        <f>ABS(B3322-D3322)</f>
        <v>8.4191882327687706E-3</v>
      </c>
      <c r="H3322">
        <f>ABS(B3322-E3322)</f>
        <v>8.4191882327687706E-3</v>
      </c>
      <c r="I3322">
        <f>AVERAGE(F3322:H3322)</f>
        <v>8.4191882327687706E-3</v>
      </c>
    </row>
    <row r="3323" spans="1:9" hidden="1" x14ac:dyDescent="0.45">
      <c r="A3323" t="s">
        <v>508</v>
      </c>
      <c r="B3323">
        <v>8.4191882327687706E-3</v>
      </c>
      <c r="C3323">
        <v>0</v>
      </c>
      <c r="D3323">
        <v>0</v>
      </c>
      <c r="E3323">
        <v>0</v>
      </c>
      <c r="F3323">
        <f>ABS(B3323-C3323)</f>
        <v>8.4191882327687706E-3</v>
      </c>
      <c r="G3323">
        <f>ABS(B3323-D3323)</f>
        <v>8.4191882327687706E-3</v>
      </c>
      <c r="H3323">
        <f>ABS(B3323-E3323)</f>
        <v>8.4191882327687706E-3</v>
      </c>
      <c r="I3323">
        <f>AVERAGE(F3323:H3323)</f>
        <v>8.4191882327687706E-3</v>
      </c>
    </row>
    <row r="3324" spans="1:9" hidden="1" x14ac:dyDescent="0.45">
      <c r="A3324" t="s">
        <v>512</v>
      </c>
      <c r="B3324">
        <v>8.4191882327687706E-3</v>
      </c>
      <c r="C3324">
        <v>0</v>
      </c>
      <c r="D3324">
        <v>0</v>
      </c>
      <c r="E3324">
        <v>0</v>
      </c>
      <c r="F3324">
        <f>ABS(B3324-C3324)</f>
        <v>8.4191882327687706E-3</v>
      </c>
      <c r="G3324">
        <f>ABS(B3324-D3324)</f>
        <v>8.4191882327687706E-3</v>
      </c>
      <c r="H3324">
        <f>ABS(B3324-E3324)</f>
        <v>8.4191882327687706E-3</v>
      </c>
      <c r="I3324">
        <f>AVERAGE(F3324:H3324)</f>
        <v>8.4191882327687706E-3</v>
      </c>
    </row>
    <row r="3325" spans="1:9" hidden="1" x14ac:dyDescent="0.45">
      <c r="A3325" t="s">
        <v>5468</v>
      </c>
      <c r="B3325">
        <v>8.4191882327687706E-3</v>
      </c>
      <c r="C3325">
        <v>0</v>
      </c>
      <c r="D3325">
        <v>0</v>
      </c>
      <c r="E3325">
        <v>0</v>
      </c>
      <c r="F3325">
        <f>ABS(B3325-C3325)</f>
        <v>8.4191882327687706E-3</v>
      </c>
      <c r="G3325">
        <f>ABS(B3325-D3325)</f>
        <v>8.4191882327687706E-3</v>
      </c>
      <c r="H3325">
        <f>ABS(B3325-E3325)</f>
        <v>8.4191882327687706E-3</v>
      </c>
      <c r="I3325">
        <f>AVERAGE(F3325:H3325)</f>
        <v>8.4191882327687706E-3</v>
      </c>
    </row>
    <row r="3326" spans="1:9" hidden="1" x14ac:dyDescent="0.45">
      <c r="A3326" t="s">
        <v>523</v>
      </c>
      <c r="B3326">
        <v>8.4191882327687706E-3</v>
      </c>
      <c r="C3326">
        <v>0</v>
      </c>
      <c r="D3326">
        <v>0</v>
      </c>
      <c r="E3326">
        <v>0</v>
      </c>
      <c r="F3326">
        <f>ABS(B3326-C3326)</f>
        <v>8.4191882327687706E-3</v>
      </c>
      <c r="G3326">
        <f>ABS(B3326-D3326)</f>
        <v>8.4191882327687706E-3</v>
      </c>
      <c r="H3326">
        <f>ABS(B3326-E3326)</f>
        <v>8.4191882327687706E-3</v>
      </c>
      <c r="I3326">
        <f>AVERAGE(F3326:H3326)</f>
        <v>8.4191882327687706E-3</v>
      </c>
    </row>
    <row r="3327" spans="1:9" hidden="1" x14ac:dyDescent="0.45">
      <c r="A3327" t="s">
        <v>528</v>
      </c>
      <c r="B3327">
        <v>8.4191882327687706E-3</v>
      </c>
      <c r="C3327">
        <v>0</v>
      </c>
      <c r="D3327">
        <v>0</v>
      </c>
      <c r="E3327">
        <v>0</v>
      </c>
      <c r="F3327">
        <f>ABS(B3327-C3327)</f>
        <v>8.4191882327687706E-3</v>
      </c>
      <c r="G3327">
        <f>ABS(B3327-D3327)</f>
        <v>8.4191882327687706E-3</v>
      </c>
      <c r="H3327">
        <f>ABS(B3327-E3327)</f>
        <v>8.4191882327687706E-3</v>
      </c>
      <c r="I3327">
        <f>AVERAGE(F3327:H3327)</f>
        <v>8.4191882327687706E-3</v>
      </c>
    </row>
    <row r="3328" spans="1:9" hidden="1" x14ac:dyDescent="0.45">
      <c r="A3328" t="s">
        <v>530</v>
      </c>
      <c r="B3328">
        <v>8.4191882327687706E-3</v>
      </c>
      <c r="C3328">
        <v>0</v>
      </c>
      <c r="D3328">
        <v>0</v>
      </c>
      <c r="E3328">
        <v>0</v>
      </c>
      <c r="F3328">
        <f>ABS(B3328-C3328)</f>
        <v>8.4191882327687706E-3</v>
      </c>
      <c r="G3328">
        <f>ABS(B3328-D3328)</f>
        <v>8.4191882327687706E-3</v>
      </c>
      <c r="H3328">
        <f>ABS(B3328-E3328)</f>
        <v>8.4191882327687706E-3</v>
      </c>
      <c r="I3328">
        <f>AVERAGE(F3328:H3328)</f>
        <v>8.4191882327687706E-3</v>
      </c>
    </row>
    <row r="3329" spans="1:9" hidden="1" x14ac:dyDescent="0.45">
      <c r="A3329" t="s">
        <v>533</v>
      </c>
      <c r="B3329">
        <v>8.4191882327687706E-3</v>
      </c>
      <c r="C3329">
        <v>0</v>
      </c>
      <c r="D3329">
        <v>0</v>
      </c>
      <c r="E3329">
        <v>0</v>
      </c>
      <c r="F3329">
        <f>ABS(B3329-C3329)</f>
        <v>8.4191882327687706E-3</v>
      </c>
      <c r="G3329">
        <f>ABS(B3329-D3329)</f>
        <v>8.4191882327687706E-3</v>
      </c>
      <c r="H3329">
        <f>ABS(B3329-E3329)</f>
        <v>8.4191882327687706E-3</v>
      </c>
      <c r="I3329">
        <f>AVERAGE(F3329:H3329)</f>
        <v>8.4191882327687706E-3</v>
      </c>
    </row>
    <row r="3330" spans="1:9" hidden="1" x14ac:dyDescent="0.45">
      <c r="A3330" t="s">
        <v>538</v>
      </c>
      <c r="B3330">
        <v>8.4191882327687706E-3</v>
      </c>
      <c r="C3330">
        <v>0</v>
      </c>
      <c r="D3330">
        <v>0</v>
      </c>
      <c r="E3330">
        <v>0</v>
      </c>
      <c r="F3330">
        <f>ABS(B3330-C3330)</f>
        <v>8.4191882327687706E-3</v>
      </c>
      <c r="G3330">
        <f>ABS(B3330-D3330)</f>
        <v>8.4191882327687706E-3</v>
      </c>
      <c r="H3330">
        <f>ABS(B3330-E3330)</f>
        <v>8.4191882327687706E-3</v>
      </c>
      <c r="I3330">
        <f>AVERAGE(F3330:H3330)</f>
        <v>8.4191882327687706E-3</v>
      </c>
    </row>
    <row r="3331" spans="1:9" hidden="1" x14ac:dyDescent="0.45">
      <c r="A3331" t="s">
        <v>6211</v>
      </c>
      <c r="B3331">
        <v>8.4191882327687706E-3</v>
      </c>
      <c r="C3331">
        <v>0</v>
      </c>
      <c r="D3331">
        <v>0</v>
      </c>
      <c r="E3331">
        <v>0</v>
      </c>
      <c r="F3331">
        <f>ABS(B3331-C3331)</f>
        <v>8.4191882327687706E-3</v>
      </c>
      <c r="G3331">
        <f>ABS(B3331-D3331)</f>
        <v>8.4191882327687706E-3</v>
      </c>
      <c r="H3331">
        <f>ABS(B3331-E3331)</f>
        <v>8.4191882327687706E-3</v>
      </c>
      <c r="I3331">
        <f>AVERAGE(F3331:H3331)</f>
        <v>8.4191882327687706E-3</v>
      </c>
    </row>
    <row r="3332" spans="1:9" hidden="1" x14ac:dyDescent="0.45">
      <c r="A3332" t="s">
        <v>545</v>
      </c>
      <c r="B3332">
        <v>8.4191882327687706E-3</v>
      </c>
      <c r="C3332">
        <v>0</v>
      </c>
      <c r="D3332">
        <v>0</v>
      </c>
      <c r="E3332">
        <v>0</v>
      </c>
      <c r="F3332">
        <f>ABS(B3332-C3332)</f>
        <v>8.4191882327687706E-3</v>
      </c>
      <c r="G3332">
        <f>ABS(B3332-D3332)</f>
        <v>8.4191882327687706E-3</v>
      </c>
      <c r="H3332">
        <f>ABS(B3332-E3332)</f>
        <v>8.4191882327687706E-3</v>
      </c>
      <c r="I3332">
        <f>AVERAGE(F3332:H3332)</f>
        <v>8.4191882327687706E-3</v>
      </c>
    </row>
    <row r="3333" spans="1:9" hidden="1" x14ac:dyDescent="0.45">
      <c r="A3333" t="s">
        <v>554</v>
      </c>
      <c r="B3333">
        <v>8.4191882327687706E-3</v>
      </c>
      <c r="C3333">
        <v>0</v>
      </c>
      <c r="D3333">
        <v>0</v>
      </c>
      <c r="E3333">
        <v>0</v>
      </c>
      <c r="F3333">
        <f>ABS(B3333-C3333)</f>
        <v>8.4191882327687706E-3</v>
      </c>
      <c r="G3333">
        <f>ABS(B3333-D3333)</f>
        <v>8.4191882327687706E-3</v>
      </c>
      <c r="H3333">
        <f>ABS(B3333-E3333)</f>
        <v>8.4191882327687706E-3</v>
      </c>
      <c r="I3333">
        <f>AVERAGE(F3333:H3333)</f>
        <v>8.4191882327687706E-3</v>
      </c>
    </row>
    <row r="3334" spans="1:9" hidden="1" x14ac:dyDescent="0.45">
      <c r="A3334" t="s">
        <v>5476</v>
      </c>
      <c r="B3334">
        <v>8.4191882327687706E-3</v>
      </c>
      <c r="C3334">
        <v>0</v>
      </c>
      <c r="D3334">
        <v>0</v>
      </c>
      <c r="E3334">
        <v>0</v>
      </c>
      <c r="F3334">
        <f>ABS(B3334-C3334)</f>
        <v>8.4191882327687706E-3</v>
      </c>
      <c r="G3334">
        <f>ABS(B3334-D3334)</f>
        <v>8.4191882327687706E-3</v>
      </c>
      <c r="H3334">
        <f>ABS(B3334-E3334)</f>
        <v>8.4191882327687706E-3</v>
      </c>
      <c r="I3334">
        <f>AVERAGE(F3334:H3334)</f>
        <v>8.4191882327687706E-3</v>
      </c>
    </row>
    <row r="3335" spans="1:9" hidden="1" x14ac:dyDescent="0.45">
      <c r="A3335" t="s">
        <v>583</v>
      </c>
      <c r="B3335">
        <v>8.4191882327687706E-3</v>
      </c>
      <c r="C3335">
        <v>0</v>
      </c>
      <c r="D3335">
        <v>0</v>
      </c>
      <c r="E3335">
        <v>0</v>
      </c>
      <c r="F3335">
        <f>ABS(B3335-C3335)</f>
        <v>8.4191882327687706E-3</v>
      </c>
      <c r="G3335">
        <f>ABS(B3335-D3335)</f>
        <v>8.4191882327687706E-3</v>
      </c>
      <c r="H3335">
        <f>ABS(B3335-E3335)</f>
        <v>8.4191882327687706E-3</v>
      </c>
      <c r="I3335">
        <f>AVERAGE(F3335:H3335)</f>
        <v>8.4191882327687706E-3</v>
      </c>
    </row>
    <row r="3336" spans="1:9" hidden="1" x14ac:dyDescent="0.45">
      <c r="A3336" t="s">
        <v>586</v>
      </c>
      <c r="B3336">
        <v>8.4191882327687706E-3</v>
      </c>
      <c r="C3336">
        <v>0</v>
      </c>
      <c r="D3336">
        <v>0</v>
      </c>
      <c r="E3336">
        <v>0</v>
      </c>
      <c r="F3336">
        <f>ABS(B3336-C3336)</f>
        <v>8.4191882327687706E-3</v>
      </c>
      <c r="G3336">
        <f>ABS(B3336-D3336)</f>
        <v>8.4191882327687706E-3</v>
      </c>
      <c r="H3336">
        <f>ABS(B3336-E3336)</f>
        <v>8.4191882327687706E-3</v>
      </c>
      <c r="I3336">
        <f>AVERAGE(F3336:H3336)</f>
        <v>8.4191882327687706E-3</v>
      </c>
    </row>
    <row r="3337" spans="1:9" hidden="1" x14ac:dyDescent="0.45">
      <c r="A3337" t="s">
        <v>588</v>
      </c>
      <c r="B3337">
        <v>8.4191882327687706E-3</v>
      </c>
      <c r="C3337">
        <v>0</v>
      </c>
      <c r="D3337">
        <v>0</v>
      </c>
      <c r="E3337">
        <v>0</v>
      </c>
      <c r="F3337">
        <f>ABS(B3337-C3337)</f>
        <v>8.4191882327687706E-3</v>
      </c>
      <c r="G3337">
        <f>ABS(B3337-D3337)</f>
        <v>8.4191882327687706E-3</v>
      </c>
      <c r="H3337">
        <f>ABS(B3337-E3337)</f>
        <v>8.4191882327687706E-3</v>
      </c>
      <c r="I3337">
        <f>AVERAGE(F3337:H3337)</f>
        <v>8.4191882327687706E-3</v>
      </c>
    </row>
    <row r="3338" spans="1:9" hidden="1" x14ac:dyDescent="0.45">
      <c r="A3338" t="s">
        <v>599</v>
      </c>
      <c r="B3338">
        <v>8.4191882327687706E-3</v>
      </c>
      <c r="C3338">
        <v>0</v>
      </c>
      <c r="D3338">
        <v>0</v>
      </c>
      <c r="E3338">
        <v>0</v>
      </c>
      <c r="F3338">
        <f>ABS(B3338-C3338)</f>
        <v>8.4191882327687706E-3</v>
      </c>
      <c r="G3338">
        <f>ABS(B3338-D3338)</f>
        <v>8.4191882327687706E-3</v>
      </c>
      <c r="H3338">
        <f>ABS(B3338-E3338)</f>
        <v>8.4191882327687706E-3</v>
      </c>
      <c r="I3338">
        <f>AVERAGE(F3338:H3338)</f>
        <v>8.4191882327687706E-3</v>
      </c>
    </row>
    <row r="3339" spans="1:9" hidden="1" x14ac:dyDescent="0.45">
      <c r="A3339" t="s">
        <v>5478</v>
      </c>
      <c r="B3339">
        <v>8.4191882327687706E-3</v>
      </c>
      <c r="C3339">
        <v>0</v>
      </c>
      <c r="D3339">
        <v>0</v>
      </c>
      <c r="E3339">
        <v>0</v>
      </c>
      <c r="F3339">
        <f>ABS(B3339-C3339)</f>
        <v>8.4191882327687706E-3</v>
      </c>
      <c r="G3339">
        <f>ABS(B3339-D3339)</f>
        <v>8.4191882327687706E-3</v>
      </c>
      <c r="H3339">
        <f>ABS(B3339-E3339)</f>
        <v>8.4191882327687706E-3</v>
      </c>
      <c r="I3339">
        <f>AVERAGE(F3339:H3339)</f>
        <v>8.4191882327687706E-3</v>
      </c>
    </row>
    <row r="3340" spans="1:9" hidden="1" x14ac:dyDescent="0.45">
      <c r="A3340" t="s">
        <v>608</v>
      </c>
      <c r="B3340">
        <v>8.4191882327687706E-3</v>
      </c>
      <c r="C3340">
        <v>0</v>
      </c>
      <c r="D3340">
        <v>0</v>
      </c>
      <c r="E3340">
        <v>0</v>
      </c>
      <c r="F3340">
        <f>ABS(B3340-C3340)</f>
        <v>8.4191882327687706E-3</v>
      </c>
      <c r="G3340">
        <f>ABS(B3340-D3340)</f>
        <v>8.4191882327687706E-3</v>
      </c>
      <c r="H3340">
        <f>ABS(B3340-E3340)</f>
        <v>8.4191882327687706E-3</v>
      </c>
      <c r="I3340">
        <f>AVERAGE(F3340:H3340)</f>
        <v>8.4191882327687706E-3</v>
      </c>
    </row>
    <row r="3341" spans="1:9" hidden="1" x14ac:dyDescent="0.45">
      <c r="A3341" t="s">
        <v>620</v>
      </c>
      <c r="B3341">
        <v>8.4191882327687706E-3</v>
      </c>
      <c r="C3341">
        <v>0</v>
      </c>
      <c r="D3341">
        <v>0</v>
      </c>
      <c r="E3341">
        <v>0</v>
      </c>
      <c r="F3341">
        <f>ABS(B3341-C3341)</f>
        <v>8.4191882327687706E-3</v>
      </c>
      <c r="G3341">
        <f>ABS(B3341-D3341)</f>
        <v>8.4191882327687706E-3</v>
      </c>
      <c r="H3341">
        <f>ABS(B3341-E3341)</f>
        <v>8.4191882327687706E-3</v>
      </c>
      <c r="I3341">
        <f>AVERAGE(F3341:H3341)</f>
        <v>8.4191882327687706E-3</v>
      </c>
    </row>
    <row r="3342" spans="1:9" hidden="1" x14ac:dyDescent="0.45">
      <c r="A3342" t="s">
        <v>623</v>
      </c>
      <c r="B3342">
        <v>8.4191882327687706E-3</v>
      </c>
      <c r="C3342">
        <v>0</v>
      </c>
      <c r="D3342">
        <v>0</v>
      </c>
      <c r="E3342">
        <v>0</v>
      </c>
      <c r="F3342">
        <f>ABS(B3342-C3342)</f>
        <v>8.4191882327687706E-3</v>
      </c>
      <c r="G3342">
        <f>ABS(B3342-D3342)</f>
        <v>8.4191882327687706E-3</v>
      </c>
      <c r="H3342">
        <f>ABS(B3342-E3342)</f>
        <v>8.4191882327687706E-3</v>
      </c>
      <c r="I3342">
        <f>AVERAGE(F3342:H3342)</f>
        <v>8.4191882327687706E-3</v>
      </c>
    </row>
    <row r="3343" spans="1:9" hidden="1" x14ac:dyDescent="0.45">
      <c r="A3343" t="s">
        <v>625</v>
      </c>
      <c r="B3343">
        <v>8.4191882327687706E-3</v>
      </c>
      <c r="C3343">
        <v>0</v>
      </c>
      <c r="D3343">
        <v>0</v>
      </c>
      <c r="E3343">
        <v>0</v>
      </c>
      <c r="F3343">
        <f>ABS(B3343-C3343)</f>
        <v>8.4191882327687706E-3</v>
      </c>
      <c r="G3343">
        <f>ABS(B3343-D3343)</f>
        <v>8.4191882327687706E-3</v>
      </c>
      <c r="H3343">
        <f>ABS(B3343-E3343)</f>
        <v>8.4191882327687706E-3</v>
      </c>
      <c r="I3343">
        <f>AVERAGE(F3343:H3343)</f>
        <v>8.4191882327687706E-3</v>
      </c>
    </row>
    <row r="3344" spans="1:9" hidden="1" x14ac:dyDescent="0.45">
      <c r="A3344" t="s">
        <v>630</v>
      </c>
      <c r="B3344">
        <v>8.4191882327687706E-3</v>
      </c>
      <c r="C3344">
        <v>0</v>
      </c>
      <c r="D3344">
        <v>0</v>
      </c>
      <c r="E3344">
        <v>0</v>
      </c>
      <c r="F3344">
        <f>ABS(B3344-C3344)</f>
        <v>8.4191882327687706E-3</v>
      </c>
      <c r="G3344">
        <f>ABS(B3344-D3344)</f>
        <v>8.4191882327687706E-3</v>
      </c>
      <c r="H3344">
        <f>ABS(B3344-E3344)</f>
        <v>8.4191882327687706E-3</v>
      </c>
      <c r="I3344">
        <f>AVERAGE(F3344:H3344)</f>
        <v>8.4191882327687706E-3</v>
      </c>
    </row>
    <row r="3345" spans="1:9" hidden="1" x14ac:dyDescent="0.45">
      <c r="A3345" t="s">
        <v>635</v>
      </c>
      <c r="B3345">
        <v>8.4191882327687706E-3</v>
      </c>
      <c r="C3345">
        <v>0</v>
      </c>
      <c r="D3345">
        <v>0</v>
      </c>
      <c r="E3345">
        <v>0</v>
      </c>
      <c r="F3345">
        <f>ABS(B3345-C3345)</f>
        <v>8.4191882327687706E-3</v>
      </c>
      <c r="G3345">
        <f>ABS(B3345-D3345)</f>
        <v>8.4191882327687706E-3</v>
      </c>
      <c r="H3345">
        <f>ABS(B3345-E3345)</f>
        <v>8.4191882327687706E-3</v>
      </c>
      <c r="I3345">
        <f>AVERAGE(F3345:H3345)</f>
        <v>8.4191882327687706E-3</v>
      </c>
    </row>
    <row r="3346" spans="1:9" hidden="1" x14ac:dyDescent="0.45">
      <c r="A3346" t="s">
        <v>648</v>
      </c>
      <c r="B3346">
        <v>8.4191882327687706E-3</v>
      </c>
      <c r="C3346">
        <v>0</v>
      </c>
      <c r="D3346">
        <v>0</v>
      </c>
      <c r="E3346">
        <v>0</v>
      </c>
      <c r="F3346">
        <f>ABS(B3346-C3346)</f>
        <v>8.4191882327687706E-3</v>
      </c>
      <c r="G3346">
        <f>ABS(B3346-D3346)</f>
        <v>8.4191882327687706E-3</v>
      </c>
      <c r="H3346">
        <f>ABS(B3346-E3346)</f>
        <v>8.4191882327687706E-3</v>
      </c>
      <c r="I3346">
        <f>AVERAGE(F3346:H3346)</f>
        <v>8.4191882327687706E-3</v>
      </c>
    </row>
    <row r="3347" spans="1:9" hidden="1" x14ac:dyDescent="0.45">
      <c r="A3347" t="s">
        <v>650</v>
      </c>
      <c r="B3347">
        <v>8.4191882327687706E-3</v>
      </c>
      <c r="C3347">
        <v>0</v>
      </c>
      <c r="D3347">
        <v>0</v>
      </c>
      <c r="E3347">
        <v>0</v>
      </c>
      <c r="F3347">
        <f>ABS(B3347-C3347)</f>
        <v>8.4191882327687706E-3</v>
      </c>
      <c r="G3347">
        <f>ABS(B3347-D3347)</f>
        <v>8.4191882327687706E-3</v>
      </c>
      <c r="H3347">
        <f>ABS(B3347-E3347)</f>
        <v>8.4191882327687706E-3</v>
      </c>
      <c r="I3347">
        <f>AVERAGE(F3347:H3347)</f>
        <v>8.4191882327687706E-3</v>
      </c>
    </row>
    <row r="3348" spans="1:9" hidden="1" x14ac:dyDescent="0.45">
      <c r="A3348" t="s">
        <v>657</v>
      </c>
      <c r="B3348">
        <v>8.4191882327687706E-3</v>
      </c>
      <c r="C3348">
        <v>0</v>
      </c>
      <c r="D3348">
        <v>0</v>
      </c>
      <c r="E3348">
        <v>0</v>
      </c>
      <c r="F3348">
        <f>ABS(B3348-C3348)</f>
        <v>8.4191882327687706E-3</v>
      </c>
      <c r="G3348">
        <f>ABS(B3348-D3348)</f>
        <v>8.4191882327687706E-3</v>
      </c>
      <c r="H3348">
        <f>ABS(B3348-E3348)</f>
        <v>8.4191882327687706E-3</v>
      </c>
      <c r="I3348">
        <f>AVERAGE(F3348:H3348)</f>
        <v>8.4191882327687706E-3</v>
      </c>
    </row>
    <row r="3349" spans="1:9" hidden="1" x14ac:dyDescent="0.45">
      <c r="A3349" t="s">
        <v>5484</v>
      </c>
      <c r="B3349">
        <v>8.4191882327687706E-3</v>
      </c>
      <c r="C3349">
        <v>0</v>
      </c>
      <c r="D3349">
        <v>0</v>
      </c>
      <c r="E3349">
        <v>0</v>
      </c>
      <c r="F3349">
        <f>ABS(B3349-C3349)</f>
        <v>8.4191882327687706E-3</v>
      </c>
      <c r="G3349">
        <f>ABS(B3349-D3349)</f>
        <v>8.4191882327687706E-3</v>
      </c>
      <c r="H3349">
        <f>ABS(B3349-E3349)</f>
        <v>8.4191882327687706E-3</v>
      </c>
      <c r="I3349">
        <f>AVERAGE(F3349:H3349)</f>
        <v>8.4191882327687706E-3</v>
      </c>
    </row>
    <row r="3350" spans="1:9" hidden="1" x14ac:dyDescent="0.45">
      <c r="A3350" t="s">
        <v>666</v>
      </c>
      <c r="B3350">
        <v>8.4191882327687706E-3</v>
      </c>
      <c r="C3350">
        <v>0</v>
      </c>
      <c r="D3350">
        <v>0</v>
      </c>
      <c r="E3350">
        <v>0</v>
      </c>
      <c r="F3350">
        <f>ABS(B3350-C3350)</f>
        <v>8.4191882327687706E-3</v>
      </c>
      <c r="G3350">
        <f>ABS(B3350-D3350)</f>
        <v>8.4191882327687706E-3</v>
      </c>
      <c r="H3350">
        <f>ABS(B3350-E3350)</f>
        <v>8.4191882327687706E-3</v>
      </c>
      <c r="I3350">
        <f>AVERAGE(F3350:H3350)</f>
        <v>8.4191882327687706E-3</v>
      </c>
    </row>
    <row r="3351" spans="1:9" hidden="1" x14ac:dyDescent="0.45">
      <c r="A3351" t="s">
        <v>667</v>
      </c>
      <c r="B3351">
        <v>8.4191882327687706E-3</v>
      </c>
      <c r="C3351">
        <v>0</v>
      </c>
      <c r="D3351">
        <v>0</v>
      </c>
      <c r="E3351">
        <v>0</v>
      </c>
      <c r="F3351">
        <f>ABS(B3351-C3351)</f>
        <v>8.4191882327687706E-3</v>
      </c>
      <c r="G3351">
        <f>ABS(B3351-D3351)</f>
        <v>8.4191882327687706E-3</v>
      </c>
      <c r="H3351">
        <f>ABS(B3351-E3351)</f>
        <v>8.4191882327687706E-3</v>
      </c>
      <c r="I3351">
        <f>AVERAGE(F3351:H3351)</f>
        <v>8.4191882327687706E-3</v>
      </c>
    </row>
    <row r="3352" spans="1:9" hidden="1" x14ac:dyDescent="0.45">
      <c r="A3352" t="s">
        <v>675</v>
      </c>
      <c r="B3352">
        <v>8.4191882327687706E-3</v>
      </c>
      <c r="C3352">
        <v>0</v>
      </c>
      <c r="D3352">
        <v>0</v>
      </c>
      <c r="E3352">
        <v>0</v>
      </c>
      <c r="F3352">
        <f>ABS(B3352-C3352)</f>
        <v>8.4191882327687706E-3</v>
      </c>
      <c r="G3352">
        <f>ABS(B3352-D3352)</f>
        <v>8.4191882327687706E-3</v>
      </c>
      <c r="H3352">
        <f>ABS(B3352-E3352)</f>
        <v>8.4191882327687706E-3</v>
      </c>
      <c r="I3352">
        <f>AVERAGE(F3352:H3352)</f>
        <v>8.4191882327687706E-3</v>
      </c>
    </row>
    <row r="3353" spans="1:9" hidden="1" x14ac:dyDescent="0.45">
      <c r="A3353" t="s">
        <v>676</v>
      </c>
      <c r="B3353">
        <v>8.4191882327687706E-3</v>
      </c>
      <c r="C3353">
        <v>0</v>
      </c>
      <c r="D3353">
        <v>0</v>
      </c>
      <c r="E3353">
        <v>0</v>
      </c>
      <c r="F3353">
        <f>ABS(B3353-C3353)</f>
        <v>8.4191882327687706E-3</v>
      </c>
      <c r="G3353">
        <f>ABS(B3353-D3353)</f>
        <v>8.4191882327687706E-3</v>
      </c>
      <c r="H3353">
        <f>ABS(B3353-E3353)</f>
        <v>8.4191882327687706E-3</v>
      </c>
      <c r="I3353">
        <f>AVERAGE(F3353:H3353)</f>
        <v>8.4191882327687706E-3</v>
      </c>
    </row>
    <row r="3354" spans="1:9" hidden="1" x14ac:dyDescent="0.45">
      <c r="A3354" t="s">
        <v>679</v>
      </c>
      <c r="B3354">
        <v>8.4191882327687706E-3</v>
      </c>
      <c r="C3354">
        <v>0</v>
      </c>
      <c r="D3354">
        <v>0</v>
      </c>
      <c r="E3354">
        <v>0</v>
      </c>
      <c r="F3354">
        <f>ABS(B3354-C3354)</f>
        <v>8.4191882327687706E-3</v>
      </c>
      <c r="G3354">
        <f>ABS(B3354-D3354)</f>
        <v>8.4191882327687706E-3</v>
      </c>
      <c r="H3354">
        <f>ABS(B3354-E3354)</f>
        <v>8.4191882327687706E-3</v>
      </c>
      <c r="I3354">
        <f>AVERAGE(F3354:H3354)</f>
        <v>8.4191882327687706E-3</v>
      </c>
    </row>
    <row r="3355" spans="1:9" hidden="1" x14ac:dyDescent="0.45">
      <c r="A3355" t="s">
        <v>684</v>
      </c>
      <c r="B3355">
        <v>8.4191882327687706E-3</v>
      </c>
      <c r="C3355">
        <v>0</v>
      </c>
      <c r="D3355">
        <v>0</v>
      </c>
      <c r="E3355">
        <v>0</v>
      </c>
      <c r="F3355">
        <f>ABS(B3355-C3355)</f>
        <v>8.4191882327687706E-3</v>
      </c>
      <c r="G3355">
        <f>ABS(B3355-D3355)</f>
        <v>8.4191882327687706E-3</v>
      </c>
      <c r="H3355">
        <f>ABS(B3355-E3355)</f>
        <v>8.4191882327687706E-3</v>
      </c>
      <c r="I3355">
        <f>AVERAGE(F3355:H3355)</f>
        <v>8.4191882327687706E-3</v>
      </c>
    </row>
    <row r="3356" spans="1:9" hidden="1" x14ac:dyDescent="0.45">
      <c r="A3356" t="s">
        <v>688</v>
      </c>
      <c r="B3356">
        <v>8.4191882327687706E-3</v>
      </c>
      <c r="C3356">
        <v>0</v>
      </c>
      <c r="D3356">
        <v>0</v>
      </c>
      <c r="E3356">
        <v>0</v>
      </c>
      <c r="F3356">
        <f>ABS(B3356-C3356)</f>
        <v>8.4191882327687706E-3</v>
      </c>
      <c r="G3356">
        <f>ABS(B3356-D3356)</f>
        <v>8.4191882327687706E-3</v>
      </c>
      <c r="H3356">
        <f>ABS(B3356-E3356)</f>
        <v>8.4191882327687706E-3</v>
      </c>
      <c r="I3356">
        <f>AVERAGE(F3356:H3356)</f>
        <v>8.4191882327687706E-3</v>
      </c>
    </row>
    <row r="3357" spans="1:9" hidden="1" x14ac:dyDescent="0.45">
      <c r="A3357" t="s">
        <v>691</v>
      </c>
      <c r="B3357">
        <v>8.4191882327687706E-3</v>
      </c>
      <c r="C3357">
        <v>0</v>
      </c>
      <c r="D3357">
        <v>0</v>
      </c>
      <c r="E3357">
        <v>0</v>
      </c>
      <c r="F3357">
        <f>ABS(B3357-C3357)</f>
        <v>8.4191882327687706E-3</v>
      </c>
      <c r="G3357">
        <f>ABS(B3357-D3357)</f>
        <v>8.4191882327687706E-3</v>
      </c>
      <c r="H3357">
        <f>ABS(B3357-E3357)</f>
        <v>8.4191882327687706E-3</v>
      </c>
      <c r="I3357">
        <f>AVERAGE(F3357:H3357)</f>
        <v>8.4191882327687706E-3</v>
      </c>
    </row>
    <row r="3358" spans="1:9" hidden="1" x14ac:dyDescent="0.45">
      <c r="A3358" t="s">
        <v>5488</v>
      </c>
      <c r="B3358">
        <v>8.4191882327687706E-3</v>
      </c>
      <c r="C3358">
        <v>0</v>
      </c>
      <c r="D3358">
        <v>0</v>
      </c>
      <c r="E3358">
        <v>0</v>
      </c>
      <c r="F3358">
        <f>ABS(B3358-C3358)</f>
        <v>8.4191882327687706E-3</v>
      </c>
      <c r="G3358">
        <f>ABS(B3358-D3358)</f>
        <v>8.4191882327687706E-3</v>
      </c>
      <c r="H3358">
        <f>ABS(B3358-E3358)</f>
        <v>8.4191882327687706E-3</v>
      </c>
      <c r="I3358">
        <f>AVERAGE(F3358:H3358)</f>
        <v>8.4191882327687706E-3</v>
      </c>
    </row>
    <row r="3359" spans="1:9" hidden="1" x14ac:dyDescent="0.45">
      <c r="A3359" t="s">
        <v>705</v>
      </c>
      <c r="B3359">
        <v>8.4191882327687706E-3</v>
      </c>
      <c r="C3359">
        <v>0</v>
      </c>
      <c r="D3359">
        <v>0</v>
      </c>
      <c r="E3359">
        <v>0</v>
      </c>
      <c r="F3359">
        <f>ABS(B3359-C3359)</f>
        <v>8.4191882327687706E-3</v>
      </c>
      <c r="G3359">
        <f>ABS(B3359-D3359)</f>
        <v>8.4191882327687706E-3</v>
      </c>
      <c r="H3359">
        <f>ABS(B3359-E3359)</f>
        <v>8.4191882327687706E-3</v>
      </c>
      <c r="I3359">
        <f>AVERAGE(F3359:H3359)</f>
        <v>8.4191882327687706E-3</v>
      </c>
    </row>
    <row r="3360" spans="1:9" hidden="1" x14ac:dyDescent="0.45">
      <c r="A3360" t="s">
        <v>707</v>
      </c>
      <c r="B3360">
        <v>8.4191882327687706E-3</v>
      </c>
      <c r="C3360">
        <v>0</v>
      </c>
      <c r="D3360">
        <v>0</v>
      </c>
      <c r="E3360">
        <v>0</v>
      </c>
      <c r="F3360">
        <f>ABS(B3360-C3360)</f>
        <v>8.4191882327687706E-3</v>
      </c>
      <c r="G3360">
        <f>ABS(B3360-D3360)</f>
        <v>8.4191882327687706E-3</v>
      </c>
      <c r="H3360">
        <f>ABS(B3360-E3360)</f>
        <v>8.4191882327687706E-3</v>
      </c>
      <c r="I3360">
        <f>AVERAGE(F3360:H3360)</f>
        <v>8.4191882327687706E-3</v>
      </c>
    </row>
    <row r="3361" spans="1:9" hidden="1" x14ac:dyDescent="0.45">
      <c r="A3361" t="s">
        <v>712</v>
      </c>
      <c r="B3361">
        <v>8.4191882327687706E-3</v>
      </c>
      <c r="C3361">
        <v>0</v>
      </c>
      <c r="D3361">
        <v>0</v>
      </c>
      <c r="E3361">
        <v>0</v>
      </c>
      <c r="F3361">
        <f>ABS(B3361-C3361)</f>
        <v>8.4191882327687706E-3</v>
      </c>
      <c r="G3361">
        <f>ABS(B3361-D3361)</f>
        <v>8.4191882327687706E-3</v>
      </c>
      <c r="H3361">
        <f>ABS(B3361-E3361)</f>
        <v>8.4191882327687706E-3</v>
      </c>
      <c r="I3361">
        <f>AVERAGE(F3361:H3361)</f>
        <v>8.4191882327687706E-3</v>
      </c>
    </row>
    <row r="3362" spans="1:9" hidden="1" x14ac:dyDescent="0.45">
      <c r="A3362" t="s">
        <v>719</v>
      </c>
      <c r="B3362">
        <v>8.4191882327687706E-3</v>
      </c>
      <c r="C3362">
        <v>0</v>
      </c>
      <c r="D3362">
        <v>0</v>
      </c>
      <c r="E3362">
        <v>0</v>
      </c>
      <c r="F3362">
        <f>ABS(B3362-C3362)</f>
        <v>8.4191882327687706E-3</v>
      </c>
      <c r="G3362">
        <f>ABS(B3362-D3362)</f>
        <v>8.4191882327687706E-3</v>
      </c>
      <c r="H3362">
        <f>ABS(B3362-E3362)</f>
        <v>8.4191882327687706E-3</v>
      </c>
      <c r="I3362">
        <f>AVERAGE(F3362:H3362)</f>
        <v>8.4191882327687706E-3</v>
      </c>
    </row>
    <row r="3363" spans="1:9" hidden="1" x14ac:dyDescent="0.45">
      <c r="A3363" t="s">
        <v>720</v>
      </c>
      <c r="B3363">
        <v>8.4191882327687706E-3</v>
      </c>
      <c r="C3363">
        <v>0</v>
      </c>
      <c r="D3363">
        <v>0</v>
      </c>
      <c r="E3363">
        <v>0</v>
      </c>
      <c r="F3363">
        <f>ABS(B3363-C3363)</f>
        <v>8.4191882327687706E-3</v>
      </c>
      <c r="G3363">
        <f>ABS(B3363-D3363)</f>
        <v>8.4191882327687706E-3</v>
      </c>
      <c r="H3363">
        <f>ABS(B3363-E3363)</f>
        <v>8.4191882327687706E-3</v>
      </c>
      <c r="I3363">
        <f>AVERAGE(F3363:H3363)</f>
        <v>8.4191882327687706E-3</v>
      </c>
    </row>
    <row r="3364" spans="1:9" hidden="1" x14ac:dyDescent="0.45">
      <c r="A3364" t="s">
        <v>5491</v>
      </c>
      <c r="B3364">
        <v>8.4191882327687706E-3</v>
      </c>
      <c r="C3364">
        <v>0</v>
      </c>
      <c r="D3364">
        <v>0</v>
      </c>
      <c r="E3364">
        <v>0</v>
      </c>
      <c r="F3364">
        <f>ABS(B3364-C3364)</f>
        <v>8.4191882327687706E-3</v>
      </c>
      <c r="G3364">
        <f>ABS(B3364-D3364)</f>
        <v>8.4191882327687706E-3</v>
      </c>
      <c r="H3364">
        <f>ABS(B3364-E3364)</f>
        <v>8.4191882327687706E-3</v>
      </c>
      <c r="I3364">
        <f>AVERAGE(F3364:H3364)</f>
        <v>8.4191882327687706E-3</v>
      </c>
    </row>
    <row r="3365" spans="1:9" hidden="1" x14ac:dyDescent="0.45">
      <c r="A3365" t="s">
        <v>734</v>
      </c>
      <c r="B3365">
        <v>8.4191882327687706E-3</v>
      </c>
      <c r="C3365">
        <v>0</v>
      </c>
      <c r="D3365">
        <v>0</v>
      </c>
      <c r="E3365">
        <v>0</v>
      </c>
      <c r="F3365">
        <f>ABS(B3365-C3365)</f>
        <v>8.4191882327687706E-3</v>
      </c>
      <c r="G3365">
        <f>ABS(B3365-D3365)</f>
        <v>8.4191882327687706E-3</v>
      </c>
      <c r="H3365">
        <f>ABS(B3365-E3365)</f>
        <v>8.4191882327687706E-3</v>
      </c>
      <c r="I3365">
        <f>AVERAGE(F3365:H3365)</f>
        <v>8.4191882327687706E-3</v>
      </c>
    </row>
    <row r="3366" spans="1:9" hidden="1" x14ac:dyDescent="0.45">
      <c r="A3366" t="s">
        <v>737</v>
      </c>
      <c r="B3366">
        <v>8.4191882327687706E-3</v>
      </c>
      <c r="C3366">
        <v>0</v>
      </c>
      <c r="D3366">
        <v>0</v>
      </c>
      <c r="E3366">
        <v>0</v>
      </c>
      <c r="F3366">
        <f>ABS(B3366-C3366)</f>
        <v>8.4191882327687706E-3</v>
      </c>
      <c r="G3366">
        <f>ABS(B3366-D3366)</f>
        <v>8.4191882327687706E-3</v>
      </c>
      <c r="H3366">
        <f>ABS(B3366-E3366)</f>
        <v>8.4191882327687706E-3</v>
      </c>
      <c r="I3366">
        <f>AVERAGE(F3366:H3366)</f>
        <v>8.4191882327687706E-3</v>
      </c>
    </row>
    <row r="3367" spans="1:9" hidden="1" x14ac:dyDescent="0.45">
      <c r="A3367" t="s">
        <v>745</v>
      </c>
      <c r="B3367">
        <v>8.4191882327687706E-3</v>
      </c>
      <c r="C3367">
        <v>0</v>
      </c>
      <c r="D3367">
        <v>0</v>
      </c>
      <c r="E3367">
        <v>0</v>
      </c>
      <c r="F3367">
        <f>ABS(B3367-C3367)</f>
        <v>8.4191882327687706E-3</v>
      </c>
      <c r="G3367">
        <f>ABS(B3367-D3367)</f>
        <v>8.4191882327687706E-3</v>
      </c>
      <c r="H3367">
        <f>ABS(B3367-E3367)</f>
        <v>8.4191882327687706E-3</v>
      </c>
      <c r="I3367">
        <f>AVERAGE(F3367:H3367)</f>
        <v>8.4191882327687706E-3</v>
      </c>
    </row>
    <row r="3368" spans="1:9" hidden="1" x14ac:dyDescent="0.45">
      <c r="A3368" t="s">
        <v>752</v>
      </c>
      <c r="B3368">
        <v>8.4191882327687706E-3</v>
      </c>
      <c r="C3368">
        <v>0</v>
      </c>
      <c r="D3368">
        <v>0</v>
      </c>
      <c r="E3368">
        <v>0</v>
      </c>
      <c r="F3368">
        <f>ABS(B3368-C3368)</f>
        <v>8.4191882327687706E-3</v>
      </c>
      <c r="G3368">
        <f>ABS(B3368-D3368)</f>
        <v>8.4191882327687706E-3</v>
      </c>
      <c r="H3368">
        <f>ABS(B3368-E3368)</f>
        <v>8.4191882327687706E-3</v>
      </c>
      <c r="I3368">
        <f>AVERAGE(F3368:H3368)</f>
        <v>8.4191882327687706E-3</v>
      </c>
    </row>
    <row r="3369" spans="1:9" hidden="1" x14ac:dyDescent="0.45">
      <c r="A3369" t="s">
        <v>755</v>
      </c>
      <c r="B3369">
        <v>8.4191882327687706E-3</v>
      </c>
      <c r="C3369">
        <v>0</v>
      </c>
      <c r="D3369">
        <v>0</v>
      </c>
      <c r="E3369">
        <v>0</v>
      </c>
      <c r="F3369">
        <f>ABS(B3369-C3369)</f>
        <v>8.4191882327687706E-3</v>
      </c>
      <c r="G3369">
        <f>ABS(B3369-D3369)</f>
        <v>8.4191882327687706E-3</v>
      </c>
      <c r="H3369">
        <f>ABS(B3369-E3369)</f>
        <v>8.4191882327687706E-3</v>
      </c>
      <c r="I3369">
        <f>AVERAGE(F3369:H3369)</f>
        <v>8.4191882327687706E-3</v>
      </c>
    </row>
    <row r="3370" spans="1:9" hidden="1" x14ac:dyDescent="0.45">
      <c r="A3370" t="s">
        <v>767</v>
      </c>
      <c r="B3370">
        <v>8.4191882327687706E-3</v>
      </c>
      <c r="C3370">
        <v>0</v>
      </c>
      <c r="D3370">
        <v>0</v>
      </c>
      <c r="E3370">
        <v>0</v>
      </c>
      <c r="F3370">
        <f>ABS(B3370-C3370)</f>
        <v>8.4191882327687706E-3</v>
      </c>
      <c r="G3370">
        <f>ABS(B3370-D3370)</f>
        <v>8.4191882327687706E-3</v>
      </c>
      <c r="H3370">
        <f>ABS(B3370-E3370)</f>
        <v>8.4191882327687706E-3</v>
      </c>
      <c r="I3370">
        <f>AVERAGE(F3370:H3370)</f>
        <v>8.4191882327687706E-3</v>
      </c>
    </row>
    <row r="3371" spans="1:9" hidden="1" x14ac:dyDescent="0.45">
      <c r="A3371" t="s">
        <v>5495</v>
      </c>
      <c r="B3371">
        <v>8.4191882327687706E-3</v>
      </c>
      <c r="C3371">
        <v>0</v>
      </c>
      <c r="D3371">
        <v>0</v>
      </c>
      <c r="E3371">
        <v>0</v>
      </c>
      <c r="F3371">
        <f>ABS(B3371-C3371)</f>
        <v>8.4191882327687706E-3</v>
      </c>
      <c r="G3371">
        <f>ABS(B3371-D3371)</f>
        <v>8.4191882327687706E-3</v>
      </c>
      <c r="H3371">
        <f>ABS(B3371-E3371)</f>
        <v>8.4191882327687706E-3</v>
      </c>
      <c r="I3371">
        <f>AVERAGE(F3371:H3371)</f>
        <v>8.4191882327687706E-3</v>
      </c>
    </row>
    <row r="3372" spans="1:9" hidden="1" x14ac:dyDescent="0.45">
      <c r="A3372" t="s">
        <v>788</v>
      </c>
      <c r="B3372">
        <v>8.4191882327687706E-3</v>
      </c>
      <c r="C3372">
        <v>0</v>
      </c>
      <c r="D3372">
        <v>0</v>
      </c>
      <c r="E3372">
        <v>0</v>
      </c>
      <c r="F3372">
        <f>ABS(B3372-C3372)</f>
        <v>8.4191882327687706E-3</v>
      </c>
      <c r="G3372">
        <f>ABS(B3372-D3372)</f>
        <v>8.4191882327687706E-3</v>
      </c>
      <c r="H3372">
        <f>ABS(B3372-E3372)</f>
        <v>8.4191882327687706E-3</v>
      </c>
      <c r="I3372">
        <f>AVERAGE(F3372:H3372)</f>
        <v>8.4191882327687706E-3</v>
      </c>
    </row>
    <row r="3373" spans="1:9" hidden="1" x14ac:dyDescent="0.45">
      <c r="A3373" t="s">
        <v>790</v>
      </c>
      <c r="B3373">
        <v>8.4191882327687706E-3</v>
      </c>
      <c r="C3373">
        <v>0</v>
      </c>
      <c r="D3373">
        <v>0</v>
      </c>
      <c r="E3373">
        <v>0</v>
      </c>
      <c r="F3373">
        <f>ABS(B3373-C3373)</f>
        <v>8.4191882327687706E-3</v>
      </c>
      <c r="G3373">
        <f>ABS(B3373-D3373)</f>
        <v>8.4191882327687706E-3</v>
      </c>
      <c r="H3373">
        <f>ABS(B3373-E3373)</f>
        <v>8.4191882327687706E-3</v>
      </c>
      <c r="I3373">
        <f>AVERAGE(F3373:H3373)</f>
        <v>8.4191882327687706E-3</v>
      </c>
    </row>
    <row r="3374" spans="1:9" hidden="1" x14ac:dyDescent="0.45">
      <c r="A3374" t="s">
        <v>792</v>
      </c>
      <c r="B3374">
        <v>8.4191882327687706E-3</v>
      </c>
      <c r="C3374">
        <v>0</v>
      </c>
      <c r="D3374">
        <v>0</v>
      </c>
      <c r="E3374">
        <v>0</v>
      </c>
      <c r="F3374">
        <f>ABS(B3374-C3374)</f>
        <v>8.4191882327687706E-3</v>
      </c>
      <c r="G3374">
        <f>ABS(B3374-D3374)</f>
        <v>8.4191882327687706E-3</v>
      </c>
      <c r="H3374">
        <f>ABS(B3374-E3374)</f>
        <v>8.4191882327687706E-3</v>
      </c>
      <c r="I3374">
        <f>AVERAGE(F3374:H3374)</f>
        <v>8.4191882327687706E-3</v>
      </c>
    </row>
    <row r="3375" spans="1:9" hidden="1" x14ac:dyDescent="0.45">
      <c r="A3375" t="s">
        <v>797</v>
      </c>
      <c r="B3375">
        <v>8.4191882327687706E-3</v>
      </c>
      <c r="C3375">
        <v>0</v>
      </c>
      <c r="D3375">
        <v>0</v>
      </c>
      <c r="E3375">
        <v>0</v>
      </c>
      <c r="F3375">
        <f>ABS(B3375-C3375)</f>
        <v>8.4191882327687706E-3</v>
      </c>
      <c r="G3375">
        <f>ABS(B3375-D3375)</f>
        <v>8.4191882327687706E-3</v>
      </c>
      <c r="H3375">
        <f>ABS(B3375-E3375)</f>
        <v>8.4191882327687706E-3</v>
      </c>
      <c r="I3375">
        <f>AVERAGE(F3375:H3375)</f>
        <v>8.4191882327687706E-3</v>
      </c>
    </row>
    <row r="3376" spans="1:9" hidden="1" x14ac:dyDescent="0.45">
      <c r="A3376" t="s">
        <v>802</v>
      </c>
      <c r="B3376">
        <v>8.4191882327687706E-3</v>
      </c>
      <c r="C3376">
        <v>0</v>
      </c>
      <c r="D3376">
        <v>0</v>
      </c>
      <c r="E3376">
        <v>0</v>
      </c>
      <c r="F3376">
        <f>ABS(B3376-C3376)</f>
        <v>8.4191882327687706E-3</v>
      </c>
      <c r="G3376">
        <f>ABS(B3376-D3376)</f>
        <v>8.4191882327687706E-3</v>
      </c>
      <c r="H3376">
        <f>ABS(B3376-E3376)</f>
        <v>8.4191882327687706E-3</v>
      </c>
      <c r="I3376">
        <f>AVERAGE(F3376:H3376)</f>
        <v>8.4191882327687706E-3</v>
      </c>
    </row>
    <row r="3377" spans="1:9" hidden="1" x14ac:dyDescent="0.45">
      <c r="A3377" t="s">
        <v>815</v>
      </c>
      <c r="B3377">
        <v>8.4191882327687706E-3</v>
      </c>
      <c r="C3377">
        <v>0</v>
      </c>
      <c r="D3377">
        <v>0</v>
      </c>
      <c r="E3377">
        <v>0</v>
      </c>
      <c r="F3377">
        <f>ABS(B3377-C3377)</f>
        <v>8.4191882327687706E-3</v>
      </c>
      <c r="G3377">
        <f>ABS(B3377-D3377)</f>
        <v>8.4191882327687706E-3</v>
      </c>
      <c r="H3377">
        <f>ABS(B3377-E3377)</f>
        <v>8.4191882327687706E-3</v>
      </c>
      <c r="I3377">
        <f>AVERAGE(F3377:H3377)</f>
        <v>8.4191882327687706E-3</v>
      </c>
    </row>
    <row r="3378" spans="1:9" hidden="1" x14ac:dyDescent="0.45">
      <c r="A3378" t="s">
        <v>819</v>
      </c>
      <c r="B3378">
        <v>8.4191882327687706E-3</v>
      </c>
      <c r="C3378">
        <v>0</v>
      </c>
      <c r="D3378">
        <v>0</v>
      </c>
      <c r="E3378">
        <v>0</v>
      </c>
      <c r="F3378">
        <f>ABS(B3378-C3378)</f>
        <v>8.4191882327687706E-3</v>
      </c>
      <c r="G3378">
        <f>ABS(B3378-D3378)</f>
        <v>8.4191882327687706E-3</v>
      </c>
      <c r="H3378">
        <f>ABS(B3378-E3378)</f>
        <v>8.4191882327687706E-3</v>
      </c>
      <c r="I3378">
        <f>AVERAGE(F3378:H3378)</f>
        <v>8.4191882327687706E-3</v>
      </c>
    </row>
    <row r="3379" spans="1:9" hidden="1" x14ac:dyDescent="0.45">
      <c r="A3379" t="s">
        <v>820</v>
      </c>
      <c r="B3379">
        <v>8.4191882327687706E-3</v>
      </c>
      <c r="C3379">
        <v>0</v>
      </c>
      <c r="D3379">
        <v>0</v>
      </c>
      <c r="E3379">
        <v>0</v>
      </c>
      <c r="F3379">
        <f>ABS(B3379-C3379)</f>
        <v>8.4191882327687706E-3</v>
      </c>
      <c r="G3379">
        <f>ABS(B3379-D3379)</f>
        <v>8.4191882327687706E-3</v>
      </c>
      <c r="H3379">
        <f>ABS(B3379-E3379)</f>
        <v>8.4191882327687706E-3</v>
      </c>
      <c r="I3379">
        <f>AVERAGE(F3379:H3379)</f>
        <v>8.4191882327687706E-3</v>
      </c>
    </row>
    <row r="3380" spans="1:9" hidden="1" x14ac:dyDescent="0.45">
      <c r="A3380" t="s">
        <v>5500</v>
      </c>
      <c r="B3380">
        <v>8.4191882327687706E-3</v>
      </c>
      <c r="C3380">
        <v>0</v>
      </c>
      <c r="D3380">
        <v>0</v>
      </c>
      <c r="E3380">
        <v>0</v>
      </c>
      <c r="F3380">
        <f>ABS(B3380-C3380)</f>
        <v>8.4191882327687706E-3</v>
      </c>
      <c r="G3380">
        <f>ABS(B3380-D3380)</f>
        <v>8.4191882327687706E-3</v>
      </c>
      <c r="H3380">
        <f>ABS(B3380-E3380)</f>
        <v>8.4191882327687706E-3</v>
      </c>
      <c r="I3380">
        <f>AVERAGE(F3380:H3380)</f>
        <v>8.4191882327687706E-3</v>
      </c>
    </row>
    <row r="3381" spans="1:9" hidden="1" x14ac:dyDescent="0.45">
      <c r="A3381" t="s">
        <v>5501</v>
      </c>
      <c r="B3381">
        <v>8.4191882327687706E-3</v>
      </c>
      <c r="C3381">
        <v>0</v>
      </c>
      <c r="D3381">
        <v>0</v>
      </c>
      <c r="E3381">
        <v>0</v>
      </c>
      <c r="F3381">
        <f>ABS(B3381-C3381)</f>
        <v>8.4191882327687706E-3</v>
      </c>
      <c r="G3381">
        <f>ABS(B3381-D3381)</f>
        <v>8.4191882327687706E-3</v>
      </c>
      <c r="H3381">
        <f>ABS(B3381-E3381)</f>
        <v>8.4191882327687706E-3</v>
      </c>
      <c r="I3381">
        <f>AVERAGE(F3381:H3381)</f>
        <v>8.4191882327687706E-3</v>
      </c>
    </row>
    <row r="3382" spans="1:9" hidden="1" x14ac:dyDescent="0.45">
      <c r="A3382" t="s">
        <v>838</v>
      </c>
      <c r="B3382">
        <v>8.4191882327687706E-3</v>
      </c>
      <c r="C3382">
        <v>0</v>
      </c>
      <c r="D3382">
        <v>0</v>
      </c>
      <c r="E3382">
        <v>0</v>
      </c>
      <c r="F3382">
        <f>ABS(B3382-C3382)</f>
        <v>8.4191882327687706E-3</v>
      </c>
      <c r="G3382">
        <f>ABS(B3382-D3382)</f>
        <v>8.4191882327687706E-3</v>
      </c>
      <c r="H3382">
        <f>ABS(B3382-E3382)</f>
        <v>8.4191882327687706E-3</v>
      </c>
      <c r="I3382">
        <f>AVERAGE(F3382:H3382)</f>
        <v>8.4191882327687706E-3</v>
      </c>
    </row>
    <row r="3383" spans="1:9" hidden="1" x14ac:dyDescent="0.45">
      <c r="A3383" t="s">
        <v>6215</v>
      </c>
      <c r="B3383">
        <v>8.4191882327687706E-3</v>
      </c>
      <c r="C3383">
        <v>0</v>
      </c>
      <c r="D3383">
        <v>0</v>
      </c>
      <c r="E3383">
        <v>0</v>
      </c>
      <c r="F3383">
        <f>ABS(B3383-C3383)</f>
        <v>8.4191882327687706E-3</v>
      </c>
      <c r="G3383">
        <f>ABS(B3383-D3383)</f>
        <v>8.4191882327687706E-3</v>
      </c>
      <c r="H3383">
        <f>ABS(B3383-E3383)</f>
        <v>8.4191882327687706E-3</v>
      </c>
      <c r="I3383">
        <f>AVERAGE(F3383:H3383)</f>
        <v>8.4191882327687706E-3</v>
      </c>
    </row>
    <row r="3384" spans="1:9" hidden="1" x14ac:dyDescent="0.45">
      <c r="A3384" t="s">
        <v>861</v>
      </c>
      <c r="B3384">
        <v>8.4191882327687706E-3</v>
      </c>
      <c r="C3384">
        <v>0</v>
      </c>
      <c r="D3384">
        <v>0</v>
      </c>
      <c r="E3384">
        <v>0</v>
      </c>
      <c r="F3384">
        <f>ABS(B3384-C3384)</f>
        <v>8.4191882327687706E-3</v>
      </c>
      <c r="G3384">
        <f>ABS(B3384-D3384)</f>
        <v>8.4191882327687706E-3</v>
      </c>
      <c r="H3384">
        <f>ABS(B3384-E3384)</f>
        <v>8.4191882327687706E-3</v>
      </c>
      <c r="I3384">
        <f>AVERAGE(F3384:H3384)</f>
        <v>8.4191882327687706E-3</v>
      </c>
    </row>
    <row r="3385" spans="1:9" hidden="1" x14ac:dyDescent="0.45">
      <c r="A3385" t="s">
        <v>864</v>
      </c>
      <c r="B3385">
        <v>8.4191882327687706E-3</v>
      </c>
      <c r="C3385">
        <v>0</v>
      </c>
      <c r="D3385">
        <v>0</v>
      </c>
      <c r="E3385">
        <v>0</v>
      </c>
      <c r="F3385">
        <f>ABS(B3385-C3385)</f>
        <v>8.4191882327687706E-3</v>
      </c>
      <c r="G3385">
        <f>ABS(B3385-D3385)</f>
        <v>8.4191882327687706E-3</v>
      </c>
      <c r="H3385">
        <f>ABS(B3385-E3385)</f>
        <v>8.4191882327687706E-3</v>
      </c>
      <c r="I3385">
        <f>AVERAGE(F3385:H3385)</f>
        <v>8.4191882327687706E-3</v>
      </c>
    </row>
    <row r="3386" spans="1:9" hidden="1" x14ac:dyDescent="0.45">
      <c r="A3386" t="s">
        <v>865</v>
      </c>
      <c r="B3386">
        <v>8.4191882327687706E-3</v>
      </c>
      <c r="C3386">
        <v>0</v>
      </c>
      <c r="D3386">
        <v>0</v>
      </c>
      <c r="E3386">
        <v>0</v>
      </c>
      <c r="F3386">
        <f>ABS(B3386-C3386)</f>
        <v>8.4191882327687706E-3</v>
      </c>
      <c r="G3386">
        <f>ABS(B3386-D3386)</f>
        <v>8.4191882327687706E-3</v>
      </c>
      <c r="H3386">
        <f>ABS(B3386-E3386)</f>
        <v>8.4191882327687706E-3</v>
      </c>
      <c r="I3386">
        <f>AVERAGE(F3386:H3386)</f>
        <v>8.4191882327687706E-3</v>
      </c>
    </row>
    <row r="3387" spans="1:9" hidden="1" x14ac:dyDescent="0.45">
      <c r="A3387" t="s">
        <v>866</v>
      </c>
      <c r="B3387">
        <v>8.4191882327687706E-3</v>
      </c>
      <c r="C3387">
        <v>0</v>
      </c>
      <c r="D3387">
        <v>0</v>
      </c>
      <c r="E3387">
        <v>0</v>
      </c>
      <c r="F3387">
        <f>ABS(B3387-C3387)</f>
        <v>8.4191882327687706E-3</v>
      </c>
      <c r="G3387">
        <f>ABS(B3387-D3387)</f>
        <v>8.4191882327687706E-3</v>
      </c>
      <c r="H3387">
        <f>ABS(B3387-E3387)</f>
        <v>8.4191882327687706E-3</v>
      </c>
      <c r="I3387">
        <f>AVERAGE(F3387:H3387)</f>
        <v>8.4191882327687706E-3</v>
      </c>
    </row>
    <row r="3388" spans="1:9" hidden="1" x14ac:dyDescent="0.45">
      <c r="A3388" t="s">
        <v>877</v>
      </c>
      <c r="B3388">
        <v>8.4191882327687706E-3</v>
      </c>
      <c r="C3388">
        <v>0</v>
      </c>
      <c r="D3388">
        <v>0</v>
      </c>
      <c r="E3388">
        <v>0</v>
      </c>
      <c r="F3388">
        <f>ABS(B3388-C3388)</f>
        <v>8.4191882327687706E-3</v>
      </c>
      <c r="G3388">
        <f>ABS(B3388-D3388)</f>
        <v>8.4191882327687706E-3</v>
      </c>
      <c r="H3388">
        <f>ABS(B3388-E3388)</f>
        <v>8.4191882327687706E-3</v>
      </c>
      <c r="I3388">
        <f>AVERAGE(F3388:H3388)</f>
        <v>8.4191882327687706E-3</v>
      </c>
    </row>
    <row r="3389" spans="1:9" hidden="1" x14ac:dyDescent="0.45">
      <c r="A3389" t="s">
        <v>5510</v>
      </c>
      <c r="B3389">
        <v>8.4191882327687706E-3</v>
      </c>
      <c r="C3389">
        <v>0</v>
      </c>
      <c r="D3389">
        <v>0</v>
      </c>
      <c r="E3389">
        <v>0</v>
      </c>
      <c r="F3389">
        <f>ABS(B3389-C3389)</f>
        <v>8.4191882327687706E-3</v>
      </c>
      <c r="G3389">
        <f>ABS(B3389-D3389)</f>
        <v>8.4191882327687706E-3</v>
      </c>
      <c r="H3389">
        <f>ABS(B3389-E3389)</f>
        <v>8.4191882327687706E-3</v>
      </c>
      <c r="I3389">
        <f>AVERAGE(F3389:H3389)</f>
        <v>8.4191882327687706E-3</v>
      </c>
    </row>
    <row r="3390" spans="1:9" hidden="1" x14ac:dyDescent="0.45">
      <c r="A3390" t="s">
        <v>889</v>
      </c>
      <c r="B3390">
        <v>8.4191882327687706E-3</v>
      </c>
      <c r="C3390">
        <v>0</v>
      </c>
      <c r="D3390">
        <v>0</v>
      </c>
      <c r="E3390">
        <v>0</v>
      </c>
      <c r="F3390">
        <f>ABS(B3390-C3390)</f>
        <v>8.4191882327687706E-3</v>
      </c>
      <c r="G3390">
        <f>ABS(B3390-D3390)</f>
        <v>8.4191882327687706E-3</v>
      </c>
      <c r="H3390">
        <f>ABS(B3390-E3390)</f>
        <v>8.4191882327687706E-3</v>
      </c>
      <c r="I3390">
        <f>AVERAGE(F3390:H3390)</f>
        <v>8.4191882327687706E-3</v>
      </c>
    </row>
    <row r="3391" spans="1:9" hidden="1" x14ac:dyDescent="0.45">
      <c r="A3391" t="s">
        <v>895</v>
      </c>
      <c r="B3391">
        <v>8.4191882327687706E-3</v>
      </c>
      <c r="C3391">
        <v>0</v>
      </c>
      <c r="D3391">
        <v>0</v>
      </c>
      <c r="E3391">
        <v>0</v>
      </c>
      <c r="F3391">
        <f>ABS(B3391-C3391)</f>
        <v>8.4191882327687706E-3</v>
      </c>
      <c r="G3391">
        <f>ABS(B3391-D3391)</f>
        <v>8.4191882327687706E-3</v>
      </c>
      <c r="H3391">
        <f>ABS(B3391-E3391)</f>
        <v>8.4191882327687706E-3</v>
      </c>
      <c r="I3391">
        <f>AVERAGE(F3391:H3391)</f>
        <v>8.4191882327687706E-3</v>
      </c>
    </row>
    <row r="3392" spans="1:9" hidden="1" x14ac:dyDescent="0.45">
      <c r="A3392" t="s">
        <v>5511</v>
      </c>
      <c r="B3392">
        <v>8.4191882327687706E-3</v>
      </c>
      <c r="C3392">
        <v>0</v>
      </c>
      <c r="D3392">
        <v>0</v>
      </c>
      <c r="E3392">
        <v>0</v>
      </c>
      <c r="F3392">
        <f>ABS(B3392-C3392)</f>
        <v>8.4191882327687706E-3</v>
      </c>
      <c r="G3392">
        <f>ABS(B3392-D3392)</f>
        <v>8.4191882327687706E-3</v>
      </c>
      <c r="H3392">
        <f>ABS(B3392-E3392)</f>
        <v>8.4191882327687706E-3</v>
      </c>
      <c r="I3392">
        <f>AVERAGE(F3392:H3392)</f>
        <v>8.4191882327687706E-3</v>
      </c>
    </row>
    <row r="3393" spans="1:9" hidden="1" x14ac:dyDescent="0.45">
      <c r="A3393" t="s">
        <v>911</v>
      </c>
      <c r="B3393">
        <v>8.4191882327687706E-3</v>
      </c>
      <c r="C3393">
        <v>0</v>
      </c>
      <c r="D3393">
        <v>0</v>
      </c>
      <c r="E3393">
        <v>0</v>
      </c>
      <c r="F3393">
        <f>ABS(B3393-C3393)</f>
        <v>8.4191882327687706E-3</v>
      </c>
      <c r="G3393">
        <f>ABS(B3393-D3393)</f>
        <v>8.4191882327687706E-3</v>
      </c>
      <c r="H3393">
        <f>ABS(B3393-E3393)</f>
        <v>8.4191882327687706E-3</v>
      </c>
      <c r="I3393">
        <f>AVERAGE(F3393:H3393)</f>
        <v>8.4191882327687706E-3</v>
      </c>
    </row>
    <row r="3394" spans="1:9" hidden="1" x14ac:dyDescent="0.45">
      <c r="A3394" t="s">
        <v>924</v>
      </c>
      <c r="B3394">
        <v>8.4191882327687706E-3</v>
      </c>
      <c r="C3394">
        <v>0</v>
      </c>
      <c r="D3394">
        <v>0</v>
      </c>
      <c r="E3394">
        <v>0</v>
      </c>
      <c r="F3394">
        <f>ABS(B3394-C3394)</f>
        <v>8.4191882327687706E-3</v>
      </c>
      <c r="G3394">
        <f>ABS(B3394-D3394)</f>
        <v>8.4191882327687706E-3</v>
      </c>
      <c r="H3394">
        <f>ABS(B3394-E3394)</f>
        <v>8.4191882327687706E-3</v>
      </c>
      <c r="I3394">
        <f>AVERAGE(F3394:H3394)</f>
        <v>8.4191882327687706E-3</v>
      </c>
    </row>
    <row r="3395" spans="1:9" hidden="1" x14ac:dyDescent="0.45">
      <c r="A3395" t="s">
        <v>935</v>
      </c>
      <c r="B3395">
        <v>8.4191882327687706E-3</v>
      </c>
      <c r="C3395">
        <v>0</v>
      </c>
      <c r="D3395">
        <v>0</v>
      </c>
      <c r="E3395">
        <v>0</v>
      </c>
      <c r="F3395">
        <f>ABS(B3395-C3395)</f>
        <v>8.4191882327687706E-3</v>
      </c>
      <c r="G3395">
        <f>ABS(B3395-D3395)</f>
        <v>8.4191882327687706E-3</v>
      </c>
      <c r="H3395">
        <f>ABS(B3395-E3395)</f>
        <v>8.4191882327687706E-3</v>
      </c>
      <c r="I3395">
        <f>AVERAGE(F3395:H3395)</f>
        <v>8.4191882327687706E-3</v>
      </c>
    </row>
    <row r="3396" spans="1:9" hidden="1" x14ac:dyDescent="0.45">
      <c r="A3396" t="s">
        <v>937</v>
      </c>
      <c r="B3396">
        <v>8.4191882327687706E-3</v>
      </c>
      <c r="C3396">
        <v>0</v>
      </c>
      <c r="D3396">
        <v>0</v>
      </c>
      <c r="E3396">
        <v>0</v>
      </c>
      <c r="F3396">
        <f>ABS(B3396-C3396)</f>
        <v>8.4191882327687706E-3</v>
      </c>
      <c r="G3396">
        <f>ABS(B3396-D3396)</f>
        <v>8.4191882327687706E-3</v>
      </c>
      <c r="H3396">
        <f>ABS(B3396-E3396)</f>
        <v>8.4191882327687706E-3</v>
      </c>
      <c r="I3396">
        <f>AVERAGE(F3396:H3396)</f>
        <v>8.4191882327687706E-3</v>
      </c>
    </row>
    <row r="3397" spans="1:9" hidden="1" x14ac:dyDescent="0.45">
      <c r="A3397" t="s">
        <v>5526</v>
      </c>
      <c r="B3397">
        <v>8.4191882327687706E-3</v>
      </c>
      <c r="C3397">
        <v>0</v>
      </c>
      <c r="D3397">
        <v>0</v>
      </c>
      <c r="E3397">
        <v>0</v>
      </c>
      <c r="F3397">
        <f>ABS(B3397-C3397)</f>
        <v>8.4191882327687706E-3</v>
      </c>
      <c r="G3397">
        <f>ABS(B3397-D3397)</f>
        <v>8.4191882327687706E-3</v>
      </c>
      <c r="H3397">
        <f>ABS(B3397-E3397)</f>
        <v>8.4191882327687706E-3</v>
      </c>
      <c r="I3397">
        <f>AVERAGE(F3397:H3397)</f>
        <v>8.4191882327687706E-3</v>
      </c>
    </row>
    <row r="3398" spans="1:9" hidden="1" x14ac:dyDescent="0.45">
      <c r="A3398" t="s">
        <v>954</v>
      </c>
      <c r="B3398">
        <v>8.4191882327687706E-3</v>
      </c>
      <c r="C3398">
        <v>0</v>
      </c>
      <c r="D3398">
        <v>0</v>
      </c>
      <c r="E3398">
        <v>0</v>
      </c>
      <c r="F3398">
        <f>ABS(B3398-C3398)</f>
        <v>8.4191882327687706E-3</v>
      </c>
      <c r="G3398">
        <f>ABS(B3398-D3398)</f>
        <v>8.4191882327687706E-3</v>
      </c>
      <c r="H3398">
        <f>ABS(B3398-E3398)</f>
        <v>8.4191882327687706E-3</v>
      </c>
      <c r="I3398">
        <f>AVERAGE(F3398:H3398)</f>
        <v>8.4191882327687706E-3</v>
      </c>
    </row>
    <row r="3399" spans="1:9" hidden="1" x14ac:dyDescent="0.45">
      <c r="A3399" t="s">
        <v>5530</v>
      </c>
      <c r="B3399">
        <v>8.4191882327687706E-3</v>
      </c>
      <c r="C3399">
        <v>0</v>
      </c>
      <c r="D3399">
        <v>0</v>
      </c>
      <c r="E3399">
        <v>0</v>
      </c>
      <c r="F3399">
        <f>ABS(B3399-C3399)</f>
        <v>8.4191882327687706E-3</v>
      </c>
      <c r="G3399">
        <f>ABS(B3399-D3399)</f>
        <v>8.4191882327687706E-3</v>
      </c>
      <c r="H3399">
        <f>ABS(B3399-E3399)</f>
        <v>8.4191882327687706E-3</v>
      </c>
      <c r="I3399">
        <f>AVERAGE(F3399:H3399)</f>
        <v>8.4191882327687706E-3</v>
      </c>
    </row>
    <row r="3400" spans="1:9" hidden="1" x14ac:dyDescent="0.45">
      <c r="A3400" t="s">
        <v>961</v>
      </c>
      <c r="B3400">
        <v>8.4191882327687706E-3</v>
      </c>
      <c r="C3400">
        <v>0</v>
      </c>
      <c r="D3400">
        <v>0</v>
      </c>
      <c r="E3400">
        <v>0</v>
      </c>
      <c r="F3400">
        <f>ABS(B3400-C3400)</f>
        <v>8.4191882327687706E-3</v>
      </c>
      <c r="G3400">
        <f>ABS(B3400-D3400)</f>
        <v>8.4191882327687706E-3</v>
      </c>
      <c r="H3400">
        <f>ABS(B3400-E3400)</f>
        <v>8.4191882327687706E-3</v>
      </c>
      <c r="I3400">
        <f>AVERAGE(F3400:H3400)</f>
        <v>8.4191882327687706E-3</v>
      </c>
    </row>
    <row r="3401" spans="1:9" hidden="1" x14ac:dyDescent="0.45">
      <c r="A3401" t="s">
        <v>964</v>
      </c>
      <c r="B3401">
        <v>8.4191882327687706E-3</v>
      </c>
      <c r="C3401">
        <v>0</v>
      </c>
      <c r="D3401">
        <v>0</v>
      </c>
      <c r="E3401">
        <v>0</v>
      </c>
      <c r="F3401">
        <f>ABS(B3401-C3401)</f>
        <v>8.4191882327687706E-3</v>
      </c>
      <c r="G3401">
        <f>ABS(B3401-D3401)</f>
        <v>8.4191882327687706E-3</v>
      </c>
      <c r="H3401">
        <f>ABS(B3401-E3401)</f>
        <v>8.4191882327687706E-3</v>
      </c>
      <c r="I3401">
        <f>AVERAGE(F3401:H3401)</f>
        <v>8.4191882327687706E-3</v>
      </c>
    </row>
    <row r="3402" spans="1:9" hidden="1" x14ac:dyDescent="0.45">
      <c r="A3402" t="s">
        <v>5533</v>
      </c>
      <c r="B3402">
        <v>8.4191882327687706E-3</v>
      </c>
      <c r="C3402">
        <v>0</v>
      </c>
      <c r="D3402">
        <v>0</v>
      </c>
      <c r="E3402">
        <v>0</v>
      </c>
      <c r="F3402">
        <f>ABS(B3402-C3402)</f>
        <v>8.4191882327687706E-3</v>
      </c>
      <c r="G3402">
        <f>ABS(B3402-D3402)</f>
        <v>8.4191882327687706E-3</v>
      </c>
      <c r="H3402">
        <f>ABS(B3402-E3402)</f>
        <v>8.4191882327687706E-3</v>
      </c>
      <c r="I3402">
        <f>AVERAGE(F3402:H3402)</f>
        <v>8.4191882327687706E-3</v>
      </c>
    </row>
    <row r="3403" spans="1:9" hidden="1" x14ac:dyDescent="0.45">
      <c r="A3403" t="s">
        <v>966</v>
      </c>
      <c r="B3403">
        <v>8.4191882327687706E-3</v>
      </c>
      <c r="C3403">
        <v>0</v>
      </c>
      <c r="D3403">
        <v>0</v>
      </c>
      <c r="E3403">
        <v>0</v>
      </c>
      <c r="F3403">
        <f>ABS(B3403-C3403)</f>
        <v>8.4191882327687706E-3</v>
      </c>
      <c r="G3403">
        <f>ABS(B3403-D3403)</f>
        <v>8.4191882327687706E-3</v>
      </c>
      <c r="H3403">
        <f>ABS(B3403-E3403)</f>
        <v>8.4191882327687706E-3</v>
      </c>
      <c r="I3403">
        <f>AVERAGE(F3403:H3403)</f>
        <v>8.4191882327687706E-3</v>
      </c>
    </row>
    <row r="3404" spans="1:9" hidden="1" x14ac:dyDescent="0.45">
      <c r="A3404" t="s">
        <v>969</v>
      </c>
      <c r="B3404">
        <v>8.4191882327687706E-3</v>
      </c>
      <c r="C3404">
        <v>0</v>
      </c>
      <c r="D3404">
        <v>0</v>
      </c>
      <c r="E3404">
        <v>0</v>
      </c>
      <c r="F3404">
        <f>ABS(B3404-C3404)</f>
        <v>8.4191882327687706E-3</v>
      </c>
      <c r="G3404">
        <f>ABS(B3404-D3404)</f>
        <v>8.4191882327687706E-3</v>
      </c>
      <c r="H3404">
        <f>ABS(B3404-E3404)</f>
        <v>8.4191882327687706E-3</v>
      </c>
      <c r="I3404">
        <f>AVERAGE(F3404:H3404)</f>
        <v>8.4191882327687706E-3</v>
      </c>
    </row>
    <row r="3405" spans="1:9" hidden="1" x14ac:dyDescent="0.45">
      <c r="A3405" t="s">
        <v>5536</v>
      </c>
      <c r="B3405">
        <v>8.4191882327687706E-3</v>
      </c>
      <c r="C3405">
        <v>0</v>
      </c>
      <c r="D3405">
        <v>0</v>
      </c>
      <c r="E3405">
        <v>0</v>
      </c>
      <c r="F3405">
        <f>ABS(B3405-C3405)</f>
        <v>8.4191882327687706E-3</v>
      </c>
      <c r="G3405">
        <f>ABS(B3405-D3405)</f>
        <v>8.4191882327687706E-3</v>
      </c>
      <c r="H3405">
        <f>ABS(B3405-E3405)</f>
        <v>8.4191882327687706E-3</v>
      </c>
      <c r="I3405">
        <f>AVERAGE(F3405:H3405)</f>
        <v>8.4191882327687706E-3</v>
      </c>
    </row>
    <row r="3406" spans="1:9" hidden="1" x14ac:dyDescent="0.45">
      <c r="A3406" t="s">
        <v>5539</v>
      </c>
      <c r="B3406">
        <v>8.4191882327687706E-3</v>
      </c>
      <c r="C3406">
        <v>0</v>
      </c>
      <c r="D3406">
        <v>0</v>
      </c>
      <c r="E3406">
        <v>0</v>
      </c>
      <c r="F3406">
        <f>ABS(B3406-C3406)</f>
        <v>8.4191882327687706E-3</v>
      </c>
      <c r="G3406">
        <f>ABS(B3406-D3406)</f>
        <v>8.4191882327687706E-3</v>
      </c>
      <c r="H3406">
        <f>ABS(B3406-E3406)</f>
        <v>8.4191882327687706E-3</v>
      </c>
      <c r="I3406">
        <f>AVERAGE(F3406:H3406)</f>
        <v>8.4191882327687706E-3</v>
      </c>
    </row>
    <row r="3407" spans="1:9" hidden="1" x14ac:dyDescent="0.45">
      <c r="A3407" t="s">
        <v>976</v>
      </c>
      <c r="B3407">
        <v>8.4191882327687706E-3</v>
      </c>
      <c r="C3407">
        <v>0</v>
      </c>
      <c r="D3407">
        <v>0</v>
      </c>
      <c r="E3407">
        <v>0</v>
      </c>
      <c r="F3407">
        <f>ABS(B3407-C3407)</f>
        <v>8.4191882327687706E-3</v>
      </c>
      <c r="G3407">
        <f>ABS(B3407-D3407)</f>
        <v>8.4191882327687706E-3</v>
      </c>
      <c r="H3407">
        <f>ABS(B3407-E3407)</f>
        <v>8.4191882327687706E-3</v>
      </c>
      <c r="I3407">
        <f>AVERAGE(F3407:H3407)</f>
        <v>8.4191882327687706E-3</v>
      </c>
    </row>
    <row r="3408" spans="1:9" hidden="1" x14ac:dyDescent="0.45">
      <c r="A3408" t="s">
        <v>5542</v>
      </c>
      <c r="B3408">
        <v>8.4191882327687706E-3</v>
      </c>
      <c r="C3408">
        <v>0</v>
      </c>
      <c r="D3408">
        <v>0</v>
      </c>
      <c r="E3408">
        <v>0</v>
      </c>
      <c r="F3408">
        <f>ABS(B3408-C3408)</f>
        <v>8.4191882327687706E-3</v>
      </c>
      <c r="G3408">
        <f>ABS(B3408-D3408)</f>
        <v>8.4191882327687706E-3</v>
      </c>
      <c r="H3408">
        <f>ABS(B3408-E3408)</f>
        <v>8.4191882327687706E-3</v>
      </c>
      <c r="I3408">
        <f>AVERAGE(F3408:H3408)</f>
        <v>8.4191882327687706E-3</v>
      </c>
    </row>
    <row r="3409" spans="1:9" hidden="1" x14ac:dyDescent="0.45">
      <c r="A3409" t="s">
        <v>982</v>
      </c>
      <c r="B3409">
        <v>8.4191882327687706E-3</v>
      </c>
      <c r="C3409">
        <v>0</v>
      </c>
      <c r="D3409">
        <v>0</v>
      </c>
      <c r="E3409">
        <v>0</v>
      </c>
      <c r="F3409">
        <f>ABS(B3409-C3409)</f>
        <v>8.4191882327687706E-3</v>
      </c>
      <c r="G3409">
        <f>ABS(B3409-D3409)</f>
        <v>8.4191882327687706E-3</v>
      </c>
      <c r="H3409">
        <f>ABS(B3409-E3409)</f>
        <v>8.4191882327687706E-3</v>
      </c>
      <c r="I3409">
        <f>AVERAGE(F3409:H3409)</f>
        <v>8.4191882327687706E-3</v>
      </c>
    </row>
    <row r="3410" spans="1:9" hidden="1" x14ac:dyDescent="0.45">
      <c r="A3410" t="s">
        <v>988</v>
      </c>
      <c r="B3410">
        <v>8.4191882327687706E-3</v>
      </c>
      <c r="C3410">
        <v>0</v>
      </c>
      <c r="D3410">
        <v>0</v>
      </c>
      <c r="E3410">
        <v>0</v>
      </c>
      <c r="F3410">
        <f>ABS(B3410-C3410)</f>
        <v>8.4191882327687706E-3</v>
      </c>
      <c r="G3410">
        <f>ABS(B3410-D3410)</f>
        <v>8.4191882327687706E-3</v>
      </c>
      <c r="H3410">
        <f>ABS(B3410-E3410)</f>
        <v>8.4191882327687706E-3</v>
      </c>
      <c r="I3410">
        <f>AVERAGE(F3410:H3410)</f>
        <v>8.4191882327687706E-3</v>
      </c>
    </row>
    <row r="3411" spans="1:9" hidden="1" x14ac:dyDescent="0.45">
      <c r="A3411" t="s">
        <v>6221</v>
      </c>
      <c r="B3411">
        <v>8.4191882327687706E-3</v>
      </c>
      <c r="C3411">
        <v>0</v>
      </c>
      <c r="D3411">
        <v>0</v>
      </c>
      <c r="E3411">
        <v>0</v>
      </c>
      <c r="F3411">
        <f>ABS(B3411-C3411)</f>
        <v>8.4191882327687706E-3</v>
      </c>
      <c r="G3411">
        <f>ABS(B3411-D3411)</f>
        <v>8.4191882327687706E-3</v>
      </c>
      <c r="H3411">
        <f>ABS(B3411-E3411)</f>
        <v>8.4191882327687706E-3</v>
      </c>
      <c r="I3411">
        <f>AVERAGE(F3411:H3411)</f>
        <v>8.4191882327687706E-3</v>
      </c>
    </row>
    <row r="3412" spans="1:9" hidden="1" x14ac:dyDescent="0.45">
      <c r="A3412" t="s">
        <v>1015</v>
      </c>
      <c r="B3412">
        <v>8.4191882327687706E-3</v>
      </c>
      <c r="C3412">
        <v>0</v>
      </c>
      <c r="D3412">
        <v>0</v>
      </c>
      <c r="E3412">
        <v>0</v>
      </c>
      <c r="F3412">
        <f>ABS(B3412-C3412)</f>
        <v>8.4191882327687706E-3</v>
      </c>
      <c r="G3412">
        <f>ABS(B3412-D3412)</f>
        <v>8.4191882327687706E-3</v>
      </c>
      <c r="H3412">
        <f>ABS(B3412-E3412)</f>
        <v>8.4191882327687706E-3</v>
      </c>
      <c r="I3412">
        <f>AVERAGE(F3412:H3412)</f>
        <v>8.4191882327687706E-3</v>
      </c>
    </row>
    <row r="3413" spans="1:9" hidden="1" x14ac:dyDescent="0.45">
      <c r="A3413" t="s">
        <v>5560</v>
      </c>
      <c r="B3413">
        <v>8.4191882327687706E-3</v>
      </c>
      <c r="C3413">
        <v>0</v>
      </c>
      <c r="D3413">
        <v>0</v>
      </c>
      <c r="E3413">
        <v>0</v>
      </c>
      <c r="F3413">
        <f>ABS(B3413-C3413)</f>
        <v>8.4191882327687706E-3</v>
      </c>
      <c r="G3413">
        <f>ABS(B3413-D3413)</f>
        <v>8.4191882327687706E-3</v>
      </c>
      <c r="H3413">
        <f>ABS(B3413-E3413)</f>
        <v>8.4191882327687706E-3</v>
      </c>
      <c r="I3413">
        <f>AVERAGE(F3413:H3413)</f>
        <v>8.4191882327687706E-3</v>
      </c>
    </row>
    <row r="3414" spans="1:9" hidden="1" x14ac:dyDescent="0.45">
      <c r="A3414" t="s">
        <v>1024</v>
      </c>
      <c r="B3414">
        <v>8.4191882327687706E-3</v>
      </c>
      <c r="C3414">
        <v>0</v>
      </c>
      <c r="D3414">
        <v>0</v>
      </c>
      <c r="E3414">
        <v>0</v>
      </c>
      <c r="F3414">
        <f>ABS(B3414-C3414)</f>
        <v>8.4191882327687706E-3</v>
      </c>
      <c r="G3414">
        <f>ABS(B3414-D3414)</f>
        <v>8.4191882327687706E-3</v>
      </c>
      <c r="H3414">
        <f>ABS(B3414-E3414)</f>
        <v>8.4191882327687706E-3</v>
      </c>
      <c r="I3414">
        <f>AVERAGE(F3414:H3414)</f>
        <v>8.4191882327687706E-3</v>
      </c>
    </row>
    <row r="3415" spans="1:9" hidden="1" x14ac:dyDescent="0.45">
      <c r="A3415" t="s">
        <v>1025</v>
      </c>
      <c r="B3415">
        <v>8.4191882327687706E-3</v>
      </c>
      <c r="C3415">
        <v>0</v>
      </c>
      <c r="D3415">
        <v>0</v>
      </c>
      <c r="E3415">
        <v>0</v>
      </c>
      <c r="F3415">
        <f>ABS(B3415-C3415)</f>
        <v>8.4191882327687706E-3</v>
      </c>
      <c r="G3415">
        <f>ABS(B3415-D3415)</f>
        <v>8.4191882327687706E-3</v>
      </c>
      <c r="H3415">
        <f>ABS(B3415-E3415)</f>
        <v>8.4191882327687706E-3</v>
      </c>
      <c r="I3415">
        <f>AVERAGE(F3415:H3415)</f>
        <v>8.4191882327687706E-3</v>
      </c>
    </row>
    <row r="3416" spans="1:9" hidden="1" x14ac:dyDescent="0.45">
      <c r="A3416" t="s">
        <v>5561</v>
      </c>
      <c r="B3416">
        <v>8.4191882327687706E-3</v>
      </c>
      <c r="C3416">
        <v>0</v>
      </c>
      <c r="D3416">
        <v>0</v>
      </c>
      <c r="E3416">
        <v>0</v>
      </c>
      <c r="F3416">
        <f>ABS(B3416-C3416)</f>
        <v>8.4191882327687706E-3</v>
      </c>
      <c r="G3416">
        <f>ABS(B3416-D3416)</f>
        <v>8.4191882327687706E-3</v>
      </c>
      <c r="H3416">
        <f>ABS(B3416-E3416)</f>
        <v>8.4191882327687706E-3</v>
      </c>
      <c r="I3416">
        <f>AVERAGE(F3416:H3416)</f>
        <v>8.4191882327687706E-3</v>
      </c>
    </row>
    <row r="3417" spans="1:9" hidden="1" x14ac:dyDescent="0.45">
      <c r="A3417" t="s">
        <v>1034</v>
      </c>
      <c r="B3417">
        <v>8.4191882327687706E-3</v>
      </c>
      <c r="C3417">
        <v>0</v>
      </c>
      <c r="D3417">
        <v>0</v>
      </c>
      <c r="E3417">
        <v>0</v>
      </c>
      <c r="F3417">
        <f>ABS(B3417-C3417)</f>
        <v>8.4191882327687706E-3</v>
      </c>
      <c r="G3417">
        <f>ABS(B3417-D3417)</f>
        <v>8.4191882327687706E-3</v>
      </c>
      <c r="H3417">
        <f>ABS(B3417-E3417)</f>
        <v>8.4191882327687706E-3</v>
      </c>
      <c r="I3417">
        <f>AVERAGE(F3417:H3417)</f>
        <v>8.4191882327687706E-3</v>
      </c>
    </row>
    <row r="3418" spans="1:9" hidden="1" x14ac:dyDescent="0.45">
      <c r="A3418" t="s">
        <v>1038</v>
      </c>
      <c r="B3418">
        <v>8.4191882327687706E-3</v>
      </c>
      <c r="C3418">
        <v>0</v>
      </c>
      <c r="D3418">
        <v>0</v>
      </c>
      <c r="E3418">
        <v>0</v>
      </c>
      <c r="F3418">
        <f>ABS(B3418-C3418)</f>
        <v>8.4191882327687706E-3</v>
      </c>
      <c r="G3418">
        <f>ABS(B3418-D3418)</f>
        <v>8.4191882327687706E-3</v>
      </c>
      <c r="H3418">
        <f>ABS(B3418-E3418)</f>
        <v>8.4191882327687706E-3</v>
      </c>
      <c r="I3418">
        <f>AVERAGE(F3418:H3418)</f>
        <v>8.4191882327687706E-3</v>
      </c>
    </row>
    <row r="3419" spans="1:9" hidden="1" x14ac:dyDescent="0.45">
      <c r="A3419" t="s">
        <v>1048</v>
      </c>
      <c r="B3419">
        <v>8.4191882327687706E-3</v>
      </c>
      <c r="C3419">
        <v>0</v>
      </c>
      <c r="D3419">
        <v>0</v>
      </c>
      <c r="E3419">
        <v>0</v>
      </c>
      <c r="F3419">
        <f>ABS(B3419-C3419)</f>
        <v>8.4191882327687706E-3</v>
      </c>
      <c r="G3419">
        <f>ABS(B3419-D3419)</f>
        <v>8.4191882327687706E-3</v>
      </c>
      <c r="H3419">
        <f>ABS(B3419-E3419)</f>
        <v>8.4191882327687706E-3</v>
      </c>
      <c r="I3419">
        <f>AVERAGE(F3419:H3419)</f>
        <v>8.4191882327687706E-3</v>
      </c>
    </row>
    <row r="3420" spans="1:9" hidden="1" x14ac:dyDescent="0.45">
      <c r="A3420" t="s">
        <v>6222</v>
      </c>
      <c r="B3420">
        <v>8.4191882327687706E-3</v>
      </c>
      <c r="C3420">
        <v>0</v>
      </c>
      <c r="D3420">
        <v>0</v>
      </c>
      <c r="E3420">
        <v>0</v>
      </c>
      <c r="F3420">
        <f>ABS(B3420-C3420)</f>
        <v>8.4191882327687706E-3</v>
      </c>
      <c r="G3420">
        <f>ABS(B3420-D3420)</f>
        <v>8.4191882327687706E-3</v>
      </c>
      <c r="H3420">
        <f>ABS(B3420-E3420)</f>
        <v>8.4191882327687706E-3</v>
      </c>
      <c r="I3420">
        <f>AVERAGE(F3420:H3420)</f>
        <v>8.4191882327687706E-3</v>
      </c>
    </row>
    <row r="3421" spans="1:9" hidden="1" x14ac:dyDescent="0.45">
      <c r="A3421" t="s">
        <v>1057</v>
      </c>
      <c r="B3421">
        <v>8.4191882327687706E-3</v>
      </c>
      <c r="C3421">
        <v>0</v>
      </c>
      <c r="D3421">
        <v>0</v>
      </c>
      <c r="E3421">
        <v>0</v>
      </c>
      <c r="F3421">
        <f>ABS(B3421-C3421)</f>
        <v>8.4191882327687706E-3</v>
      </c>
      <c r="G3421">
        <f>ABS(B3421-D3421)</f>
        <v>8.4191882327687706E-3</v>
      </c>
      <c r="H3421">
        <f>ABS(B3421-E3421)</f>
        <v>8.4191882327687706E-3</v>
      </c>
      <c r="I3421">
        <f>AVERAGE(F3421:H3421)</f>
        <v>8.4191882327687706E-3</v>
      </c>
    </row>
    <row r="3422" spans="1:9" hidden="1" x14ac:dyDescent="0.45">
      <c r="A3422" t="s">
        <v>1058</v>
      </c>
      <c r="B3422">
        <v>8.4191882327687706E-3</v>
      </c>
      <c r="C3422">
        <v>0</v>
      </c>
      <c r="D3422">
        <v>0</v>
      </c>
      <c r="E3422">
        <v>0</v>
      </c>
      <c r="F3422">
        <f>ABS(B3422-C3422)</f>
        <v>8.4191882327687706E-3</v>
      </c>
      <c r="G3422">
        <f>ABS(B3422-D3422)</f>
        <v>8.4191882327687706E-3</v>
      </c>
      <c r="H3422">
        <f>ABS(B3422-E3422)</f>
        <v>8.4191882327687706E-3</v>
      </c>
      <c r="I3422">
        <f>AVERAGE(F3422:H3422)</f>
        <v>8.4191882327687706E-3</v>
      </c>
    </row>
    <row r="3423" spans="1:9" hidden="1" x14ac:dyDescent="0.45">
      <c r="A3423" t="s">
        <v>1066</v>
      </c>
      <c r="B3423">
        <v>8.4191882327687706E-3</v>
      </c>
      <c r="C3423">
        <v>0</v>
      </c>
      <c r="D3423">
        <v>0</v>
      </c>
      <c r="E3423">
        <v>0</v>
      </c>
      <c r="F3423">
        <f>ABS(B3423-C3423)</f>
        <v>8.4191882327687706E-3</v>
      </c>
      <c r="G3423">
        <f>ABS(B3423-D3423)</f>
        <v>8.4191882327687706E-3</v>
      </c>
      <c r="H3423">
        <f>ABS(B3423-E3423)</f>
        <v>8.4191882327687706E-3</v>
      </c>
      <c r="I3423">
        <f>AVERAGE(F3423:H3423)</f>
        <v>8.4191882327687706E-3</v>
      </c>
    </row>
    <row r="3424" spans="1:9" hidden="1" x14ac:dyDescent="0.45">
      <c r="A3424" t="s">
        <v>1076</v>
      </c>
      <c r="B3424">
        <v>8.4191882327687706E-3</v>
      </c>
      <c r="C3424">
        <v>0</v>
      </c>
      <c r="D3424">
        <v>0</v>
      </c>
      <c r="E3424">
        <v>0</v>
      </c>
      <c r="F3424">
        <f>ABS(B3424-C3424)</f>
        <v>8.4191882327687706E-3</v>
      </c>
      <c r="G3424">
        <f>ABS(B3424-D3424)</f>
        <v>8.4191882327687706E-3</v>
      </c>
      <c r="H3424">
        <f>ABS(B3424-E3424)</f>
        <v>8.4191882327687706E-3</v>
      </c>
      <c r="I3424">
        <f>AVERAGE(F3424:H3424)</f>
        <v>8.4191882327687706E-3</v>
      </c>
    </row>
    <row r="3425" spans="1:9" hidden="1" x14ac:dyDescent="0.45">
      <c r="A3425" t="s">
        <v>1079</v>
      </c>
      <c r="B3425">
        <v>8.4191882327687706E-3</v>
      </c>
      <c r="C3425">
        <v>0</v>
      </c>
      <c r="D3425">
        <v>0</v>
      </c>
      <c r="E3425">
        <v>0</v>
      </c>
      <c r="F3425">
        <f>ABS(B3425-C3425)</f>
        <v>8.4191882327687706E-3</v>
      </c>
      <c r="G3425">
        <f>ABS(B3425-D3425)</f>
        <v>8.4191882327687706E-3</v>
      </c>
      <c r="H3425">
        <f>ABS(B3425-E3425)</f>
        <v>8.4191882327687706E-3</v>
      </c>
      <c r="I3425">
        <f>AVERAGE(F3425:H3425)</f>
        <v>8.4191882327687706E-3</v>
      </c>
    </row>
    <row r="3426" spans="1:9" hidden="1" x14ac:dyDescent="0.45">
      <c r="A3426" t="s">
        <v>1086</v>
      </c>
      <c r="B3426">
        <v>8.4191882327687706E-3</v>
      </c>
      <c r="C3426">
        <v>0</v>
      </c>
      <c r="D3426">
        <v>0</v>
      </c>
      <c r="E3426">
        <v>0</v>
      </c>
      <c r="F3426">
        <f>ABS(B3426-C3426)</f>
        <v>8.4191882327687706E-3</v>
      </c>
      <c r="G3426">
        <f>ABS(B3426-D3426)</f>
        <v>8.4191882327687706E-3</v>
      </c>
      <c r="H3426">
        <f>ABS(B3426-E3426)</f>
        <v>8.4191882327687706E-3</v>
      </c>
      <c r="I3426">
        <f>AVERAGE(F3426:H3426)</f>
        <v>8.4191882327687706E-3</v>
      </c>
    </row>
    <row r="3427" spans="1:9" hidden="1" x14ac:dyDescent="0.45">
      <c r="A3427" t="s">
        <v>1093</v>
      </c>
      <c r="B3427">
        <v>8.4191882327687706E-3</v>
      </c>
      <c r="C3427">
        <v>0</v>
      </c>
      <c r="D3427">
        <v>0</v>
      </c>
      <c r="E3427">
        <v>0</v>
      </c>
      <c r="F3427">
        <f>ABS(B3427-C3427)</f>
        <v>8.4191882327687706E-3</v>
      </c>
      <c r="G3427">
        <f>ABS(B3427-D3427)</f>
        <v>8.4191882327687706E-3</v>
      </c>
      <c r="H3427">
        <f>ABS(B3427-E3427)</f>
        <v>8.4191882327687706E-3</v>
      </c>
      <c r="I3427">
        <f>AVERAGE(F3427:H3427)</f>
        <v>8.4191882327687706E-3</v>
      </c>
    </row>
    <row r="3428" spans="1:9" hidden="1" x14ac:dyDescent="0.45">
      <c r="A3428" t="s">
        <v>1100</v>
      </c>
      <c r="B3428">
        <v>8.4191882327687706E-3</v>
      </c>
      <c r="C3428">
        <v>0</v>
      </c>
      <c r="D3428">
        <v>0</v>
      </c>
      <c r="E3428">
        <v>0</v>
      </c>
      <c r="F3428">
        <f>ABS(B3428-C3428)</f>
        <v>8.4191882327687706E-3</v>
      </c>
      <c r="G3428">
        <f>ABS(B3428-D3428)</f>
        <v>8.4191882327687706E-3</v>
      </c>
      <c r="H3428">
        <f>ABS(B3428-E3428)</f>
        <v>8.4191882327687706E-3</v>
      </c>
      <c r="I3428">
        <f>AVERAGE(F3428:H3428)</f>
        <v>8.4191882327687706E-3</v>
      </c>
    </row>
    <row r="3429" spans="1:9" hidden="1" x14ac:dyDescent="0.45">
      <c r="A3429" t="s">
        <v>1102</v>
      </c>
      <c r="B3429">
        <v>8.4191882327687706E-3</v>
      </c>
      <c r="C3429">
        <v>0</v>
      </c>
      <c r="D3429">
        <v>0</v>
      </c>
      <c r="E3429">
        <v>0</v>
      </c>
      <c r="F3429">
        <f>ABS(B3429-C3429)</f>
        <v>8.4191882327687706E-3</v>
      </c>
      <c r="G3429">
        <f>ABS(B3429-D3429)</f>
        <v>8.4191882327687706E-3</v>
      </c>
      <c r="H3429">
        <f>ABS(B3429-E3429)</f>
        <v>8.4191882327687706E-3</v>
      </c>
      <c r="I3429">
        <f>AVERAGE(F3429:H3429)</f>
        <v>8.4191882327687706E-3</v>
      </c>
    </row>
    <row r="3430" spans="1:9" hidden="1" x14ac:dyDescent="0.45">
      <c r="A3430" t="s">
        <v>1131</v>
      </c>
      <c r="B3430">
        <v>8.4191882327687706E-3</v>
      </c>
      <c r="C3430">
        <v>0</v>
      </c>
      <c r="D3430">
        <v>0</v>
      </c>
      <c r="E3430">
        <v>0</v>
      </c>
      <c r="F3430">
        <f>ABS(B3430-C3430)</f>
        <v>8.4191882327687706E-3</v>
      </c>
      <c r="G3430">
        <f>ABS(B3430-D3430)</f>
        <v>8.4191882327687706E-3</v>
      </c>
      <c r="H3430">
        <f>ABS(B3430-E3430)</f>
        <v>8.4191882327687706E-3</v>
      </c>
      <c r="I3430">
        <f>AVERAGE(F3430:H3430)</f>
        <v>8.4191882327687706E-3</v>
      </c>
    </row>
    <row r="3431" spans="1:9" hidden="1" x14ac:dyDescent="0.45">
      <c r="A3431" t="s">
        <v>1132</v>
      </c>
      <c r="B3431">
        <v>8.4191882327687706E-3</v>
      </c>
      <c r="C3431">
        <v>0</v>
      </c>
      <c r="D3431">
        <v>0</v>
      </c>
      <c r="E3431">
        <v>0</v>
      </c>
      <c r="F3431">
        <f>ABS(B3431-C3431)</f>
        <v>8.4191882327687706E-3</v>
      </c>
      <c r="G3431">
        <f>ABS(B3431-D3431)</f>
        <v>8.4191882327687706E-3</v>
      </c>
      <c r="H3431">
        <f>ABS(B3431-E3431)</f>
        <v>8.4191882327687706E-3</v>
      </c>
      <c r="I3431">
        <f>AVERAGE(F3431:H3431)</f>
        <v>8.4191882327687706E-3</v>
      </c>
    </row>
    <row r="3432" spans="1:9" hidden="1" x14ac:dyDescent="0.45">
      <c r="A3432" t="s">
        <v>1137</v>
      </c>
      <c r="B3432">
        <v>8.4191882327687706E-3</v>
      </c>
      <c r="C3432">
        <v>0</v>
      </c>
      <c r="D3432">
        <v>0</v>
      </c>
      <c r="E3432">
        <v>0</v>
      </c>
      <c r="F3432">
        <f>ABS(B3432-C3432)</f>
        <v>8.4191882327687706E-3</v>
      </c>
      <c r="G3432">
        <f>ABS(B3432-D3432)</f>
        <v>8.4191882327687706E-3</v>
      </c>
      <c r="H3432">
        <f>ABS(B3432-E3432)</f>
        <v>8.4191882327687706E-3</v>
      </c>
      <c r="I3432">
        <f>AVERAGE(F3432:H3432)</f>
        <v>8.4191882327687706E-3</v>
      </c>
    </row>
    <row r="3433" spans="1:9" hidden="1" x14ac:dyDescent="0.45">
      <c r="A3433" t="s">
        <v>1147</v>
      </c>
      <c r="B3433">
        <v>8.4191882327687706E-3</v>
      </c>
      <c r="C3433">
        <v>0</v>
      </c>
      <c r="D3433">
        <v>0</v>
      </c>
      <c r="E3433">
        <v>0</v>
      </c>
      <c r="F3433">
        <f>ABS(B3433-C3433)</f>
        <v>8.4191882327687706E-3</v>
      </c>
      <c r="G3433">
        <f>ABS(B3433-D3433)</f>
        <v>8.4191882327687706E-3</v>
      </c>
      <c r="H3433">
        <f>ABS(B3433-E3433)</f>
        <v>8.4191882327687706E-3</v>
      </c>
      <c r="I3433">
        <f>AVERAGE(F3433:H3433)</f>
        <v>8.4191882327687706E-3</v>
      </c>
    </row>
    <row r="3434" spans="1:9" hidden="1" x14ac:dyDescent="0.45">
      <c r="A3434" t="s">
        <v>1153</v>
      </c>
      <c r="B3434">
        <v>8.4191882327687706E-3</v>
      </c>
      <c r="C3434">
        <v>0</v>
      </c>
      <c r="D3434">
        <v>0</v>
      </c>
      <c r="E3434">
        <v>0</v>
      </c>
      <c r="F3434">
        <f>ABS(B3434-C3434)</f>
        <v>8.4191882327687706E-3</v>
      </c>
      <c r="G3434">
        <f>ABS(B3434-D3434)</f>
        <v>8.4191882327687706E-3</v>
      </c>
      <c r="H3434">
        <f>ABS(B3434-E3434)</f>
        <v>8.4191882327687706E-3</v>
      </c>
      <c r="I3434">
        <f>AVERAGE(F3434:H3434)</f>
        <v>8.4191882327687706E-3</v>
      </c>
    </row>
    <row r="3435" spans="1:9" hidden="1" x14ac:dyDescent="0.45">
      <c r="A3435" t="s">
        <v>1157</v>
      </c>
      <c r="B3435">
        <v>8.4191882327687706E-3</v>
      </c>
      <c r="C3435">
        <v>0</v>
      </c>
      <c r="D3435">
        <v>0</v>
      </c>
      <c r="E3435">
        <v>0</v>
      </c>
      <c r="F3435">
        <f>ABS(B3435-C3435)</f>
        <v>8.4191882327687706E-3</v>
      </c>
      <c r="G3435">
        <f>ABS(B3435-D3435)</f>
        <v>8.4191882327687706E-3</v>
      </c>
      <c r="H3435">
        <f>ABS(B3435-E3435)</f>
        <v>8.4191882327687706E-3</v>
      </c>
      <c r="I3435">
        <f>AVERAGE(F3435:H3435)</f>
        <v>8.4191882327687706E-3</v>
      </c>
    </row>
    <row r="3436" spans="1:9" hidden="1" x14ac:dyDescent="0.45">
      <c r="A3436" t="s">
        <v>1158</v>
      </c>
      <c r="B3436">
        <v>8.4191882327687706E-3</v>
      </c>
      <c r="C3436">
        <v>0</v>
      </c>
      <c r="D3436">
        <v>0</v>
      </c>
      <c r="E3436">
        <v>0</v>
      </c>
      <c r="F3436">
        <f>ABS(B3436-C3436)</f>
        <v>8.4191882327687706E-3</v>
      </c>
      <c r="G3436">
        <f>ABS(B3436-D3436)</f>
        <v>8.4191882327687706E-3</v>
      </c>
      <c r="H3436">
        <f>ABS(B3436-E3436)</f>
        <v>8.4191882327687706E-3</v>
      </c>
      <c r="I3436">
        <f>AVERAGE(F3436:H3436)</f>
        <v>8.4191882327687706E-3</v>
      </c>
    </row>
    <row r="3437" spans="1:9" hidden="1" x14ac:dyDescent="0.45">
      <c r="A3437" t="s">
        <v>1161</v>
      </c>
      <c r="B3437">
        <v>8.4191882327687706E-3</v>
      </c>
      <c r="C3437">
        <v>0</v>
      </c>
      <c r="D3437">
        <v>0</v>
      </c>
      <c r="E3437">
        <v>0</v>
      </c>
      <c r="F3437">
        <f>ABS(B3437-C3437)</f>
        <v>8.4191882327687706E-3</v>
      </c>
      <c r="G3437">
        <f>ABS(B3437-D3437)</f>
        <v>8.4191882327687706E-3</v>
      </c>
      <c r="H3437">
        <f>ABS(B3437-E3437)</f>
        <v>8.4191882327687706E-3</v>
      </c>
      <c r="I3437">
        <f>AVERAGE(F3437:H3437)</f>
        <v>8.4191882327687706E-3</v>
      </c>
    </row>
    <row r="3438" spans="1:9" hidden="1" x14ac:dyDescent="0.45">
      <c r="A3438" t="s">
        <v>1183</v>
      </c>
      <c r="B3438">
        <v>8.4191882327687706E-3</v>
      </c>
      <c r="C3438">
        <v>0</v>
      </c>
      <c r="D3438">
        <v>0</v>
      </c>
      <c r="E3438">
        <v>0</v>
      </c>
      <c r="F3438">
        <f>ABS(B3438-C3438)</f>
        <v>8.4191882327687706E-3</v>
      </c>
      <c r="G3438">
        <f>ABS(B3438-D3438)</f>
        <v>8.4191882327687706E-3</v>
      </c>
      <c r="H3438">
        <f>ABS(B3438-E3438)</f>
        <v>8.4191882327687706E-3</v>
      </c>
      <c r="I3438">
        <f>AVERAGE(F3438:H3438)</f>
        <v>8.4191882327687706E-3</v>
      </c>
    </row>
    <row r="3439" spans="1:9" hidden="1" x14ac:dyDescent="0.45">
      <c r="A3439" t="s">
        <v>1194</v>
      </c>
      <c r="B3439">
        <v>8.4191882327687706E-3</v>
      </c>
      <c r="C3439">
        <v>0</v>
      </c>
      <c r="D3439">
        <v>0</v>
      </c>
      <c r="E3439">
        <v>0</v>
      </c>
      <c r="F3439">
        <f>ABS(B3439-C3439)</f>
        <v>8.4191882327687706E-3</v>
      </c>
      <c r="G3439">
        <f>ABS(B3439-D3439)</f>
        <v>8.4191882327687706E-3</v>
      </c>
      <c r="H3439">
        <f>ABS(B3439-E3439)</f>
        <v>8.4191882327687706E-3</v>
      </c>
      <c r="I3439">
        <f>AVERAGE(F3439:H3439)</f>
        <v>8.4191882327687706E-3</v>
      </c>
    </row>
    <row r="3440" spans="1:9" hidden="1" x14ac:dyDescent="0.45">
      <c r="A3440" t="s">
        <v>1197</v>
      </c>
      <c r="B3440">
        <v>8.4191882327687706E-3</v>
      </c>
      <c r="C3440">
        <v>0</v>
      </c>
      <c r="D3440">
        <v>0</v>
      </c>
      <c r="E3440">
        <v>0</v>
      </c>
      <c r="F3440">
        <f>ABS(B3440-C3440)</f>
        <v>8.4191882327687706E-3</v>
      </c>
      <c r="G3440">
        <f>ABS(B3440-D3440)</f>
        <v>8.4191882327687706E-3</v>
      </c>
      <c r="H3440">
        <f>ABS(B3440-E3440)</f>
        <v>8.4191882327687706E-3</v>
      </c>
      <c r="I3440">
        <f>AVERAGE(F3440:H3440)</f>
        <v>8.4191882327687706E-3</v>
      </c>
    </row>
    <row r="3441" spans="1:9" hidden="1" x14ac:dyDescent="0.45">
      <c r="A3441" t="s">
        <v>1206</v>
      </c>
      <c r="B3441">
        <v>8.4191882327687706E-3</v>
      </c>
      <c r="C3441">
        <v>0</v>
      </c>
      <c r="D3441">
        <v>0</v>
      </c>
      <c r="E3441">
        <v>0</v>
      </c>
      <c r="F3441">
        <f>ABS(B3441-C3441)</f>
        <v>8.4191882327687706E-3</v>
      </c>
      <c r="G3441">
        <f>ABS(B3441-D3441)</f>
        <v>8.4191882327687706E-3</v>
      </c>
      <c r="H3441">
        <f>ABS(B3441-E3441)</f>
        <v>8.4191882327687706E-3</v>
      </c>
      <c r="I3441">
        <f>AVERAGE(F3441:H3441)</f>
        <v>8.4191882327687706E-3</v>
      </c>
    </row>
    <row r="3442" spans="1:9" hidden="1" x14ac:dyDescent="0.45">
      <c r="A3442" t="s">
        <v>1208</v>
      </c>
      <c r="B3442">
        <v>8.4191882327687706E-3</v>
      </c>
      <c r="C3442">
        <v>0</v>
      </c>
      <c r="D3442">
        <v>0</v>
      </c>
      <c r="E3442">
        <v>0</v>
      </c>
      <c r="F3442">
        <f>ABS(B3442-C3442)</f>
        <v>8.4191882327687706E-3</v>
      </c>
      <c r="G3442">
        <f>ABS(B3442-D3442)</f>
        <v>8.4191882327687706E-3</v>
      </c>
      <c r="H3442">
        <f>ABS(B3442-E3442)</f>
        <v>8.4191882327687706E-3</v>
      </c>
      <c r="I3442">
        <f>AVERAGE(F3442:H3442)</f>
        <v>8.4191882327687706E-3</v>
      </c>
    </row>
    <row r="3443" spans="1:9" hidden="1" x14ac:dyDescent="0.45">
      <c r="A3443" t="s">
        <v>1217</v>
      </c>
      <c r="B3443">
        <v>8.4191882327687706E-3</v>
      </c>
      <c r="C3443">
        <v>0</v>
      </c>
      <c r="D3443">
        <v>0</v>
      </c>
      <c r="E3443">
        <v>0</v>
      </c>
      <c r="F3443">
        <f>ABS(B3443-C3443)</f>
        <v>8.4191882327687706E-3</v>
      </c>
      <c r="G3443">
        <f>ABS(B3443-D3443)</f>
        <v>8.4191882327687706E-3</v>
      </c>
      <c r="H3443">
        <f>ABS(B3443-E3443)</f>
        <v>8.4191882327687706E-3</v>
      </c>
      <c r="I3443">
        <f>AVERAGE(F3443:H3443)</f>
        <v>8.4191882327687706E-3</v>
      </c>
    </row>
    <row r="3444" spans="1:9" hidden="1" x14ac:dyDescent="0.45">
      <c r="A3444" t="s">
        <v>5586</v>
      </c>
      <c r="B3444">
        <v>8.4191882327687706E-3</v>
      </c>
      <c r="C3444">
        <v>0</v>
      </c>
      <c r="D3444">
        <v>0</v>
      </c>
      <c r="E3444">
        <v>0</v>
      </c>
      <c r="F3444">
        <f>ABS(B3444-C3444)</f>
        <v>8.4191882327687706E-3</v>
      </c>
      <c r="G3444">
        <f>ABS(B3444-D3444)</f>
        <v>8.4191882327687706E-3</v>
      </c>
      <c r="H3444">
        <f>ABS(B3444-E3444)</f>
        <v>8.4191882327687706E-3</v>
      </c>
      <c r="I3444">
        <f>AVERAGE(F3444:H3444)</f>
        <v>8.4191882327687706E-3</v>
      </c>
    </row>
    <row r="3445" spans="1:9" hidden="1" x14ac:dyDescent="0.45">
      <c r="A3445" t="s">
        <v>1223</v>
      </c>
      <c r="B3445">
        <v>8.4191882327687706E-3</v>
      </c>
      <c r="C3445">
        <v>0</v>
      </c>
      <c r="D3445">
        <v>0</v>
      </c>
      <c r="E3445">
        <v>0</v>
      </c>
      <c r="F3445">
        <f>ABS(B3445-C3445)</f>
        <v>8.4191882327687706E-3</v>
      </c>
      <c r="G3445">
        <f>ABS(B3445-D3445)</f>
        <v>8.4191882327687706E-3</v>
      </c>
      <c r="H3445">
        <f>ABS(B3445-E3445)</f>
        <v>8.4191882327687706E-3</v>
      </c>
      <c r="I3445">
        <f>AVERAGE(F3445:H3445)</f>
        <v>8.4191882327687706E-3</v>
      </c>
    </row>
    <row r="3446" spans="1:9" hidden="1" x14ac:dyDescent="0.45">
      <c r="A3446" t="s">
        <v>1224</v>
      </c>
      <c r="B3446">
        <v>8.4191882327687706E-3</v>
      </c>
      <c r="C3446">
        <v>0</v>
      </c>
      <c r="D3446">
        <v>0</v>
      </c>
      <c r="E3446">
        <v>0</v>
      </c>
      <c r="F3446">
        <f>ABS(B3446-C3446)</f>
        <v>8.4191882327687706E-3</v>
      </c>
      <c r="G3446">
        <f>ABS(B3446-D3446)</f>
        <v>8.4191882327687706E-3</v>
      </c>
      <c r="H3446">
        <f>ABS(B3446-E3446)</f>
        <v>8.4191882327687706E-3</v>
      </c>
      <c r="I3446">
        <f>AVERAGE(F3446:H3446)</f>
        <v>8.4191882327687706E-3</v>
      </c>
    </row>
    <row r="3447" spans="1:9" hidden="1" x14ac:dyDescent="0.45">
      <c r="A3447" t="s">
        <v>1230</v>
      </c>
      <c r="B3447">
        <v>8.4191882327687706E-3</v>
      </c>
      <c r="C3447">
        <v>0</v>
      </c>
      <c r="D3447">
        <v>0</v>
      </c>
      <c r="E3447">
        <v>0</v>
      </c>
      <c r="F3447">
        <f>ABS(B3447-C3447)</f>
        <v>8.4191882327687706E-3</v>
      </c>
      <c r="G3447">
        <f>ABS(B3447-D3447)</f>
        <v>8.4191882327687706E-3</v>
      </c>
      <c r="H3447">
        <f>ABS(B3447-E3447)</f>
        <v>8.4191882327687706E-3</v>
      </c>
      <c r="I3447">
        <f>AVERAGE(F3447:H3447)</f>
        <v>8.4191882327687706E-3</v>
      </c>
    </row>
    <row r="3448" spans="1:9" hidden="1" x14ac:dyDescent="0.45">
      <c r="A3448" t="s">
        <v>1235</v>
      </c>
      <c r="B3448">
        <v>8.4191882327687706E-3</v>
      </c>
      <c r="C3448">
        <v>0</v>
      </c>
      <c r="D3448">
        <v>0</v>
      </c>
      <c r="E3448">
        <v>0</v>
      </c>
      <c r="F3448">
        <f>ABS(B3448-C3448)</f>
        <v>8.4191882327687706E-3</v>
      </c>
      <c r="G3448">
        <f>ABS(B3448-D3448)</f>
        <v>8.4191882327687706E-3</v>
      </c>
      <c r="H3448">
        <f>ABS(B3448-E3448)</f>
        <v>8.4191882327687706E-3</v>
      </c>
      <c r="I3448">
        <f>AVERAGE(F3448:H3448)</f>
        <v>8.4191882327687706E-3</v>
      </c>
    </row>
    <row r="3449" spans="1:9" hidden="1" x14ac:dyDescent="0.45">
      <c r="A3449" t="s">
        <v>1243</v>
      </c>
      <c r="B3449">
        <v>8.4191882327687706E-3</v>
      </c>
      <c r="C3449">
        <v>0</v>
      </c>
      <c r="D3449">
        <v>0</v>
      </c>
      <c r="E3449">
        <v>0</v>
      </c>
      <c r="F3449">
        <f>ABS(B3449-C3449)</f>
        <v>8.4191882327687706E-3</v>
      </c>
      <c r="G3449">
        <f>ABS(B3449-D3449)</f>
        <v>8.4191882327687706E-3</v>
      </c>
      <c r="H3449">
        <f>ABS(B3449-E3449)</f>
        <v>8.4191882327687706E-3</v>
      </c>
      <c r="I3449">
        <f>AVERAGE(F3449:H3449)</f>
        <v>8.4191882327687706E-3</v>
      </c>
    </row>
    <row r="3450" spans="1:9" hidden="1" x14ac:dyDescent="0.45">
      <c r="A3450" t="s">
        <v>1250</v>
      </c>
      <c r="B3450">
        <v>8.4191882327687706E-3</v>
      </c>
      <c r="C3450">
        <v>0</v>
      </c>
      <c r="D3450">
        <v>0</v>
      </c>
      <c r="E3450">
        <v>0</v>
      </c>
      <c r="F3450">
        <f>ABS(B3450-C3450)</f>
        <v>8.4191882327687706E-3</v>
      </c>
      <c r="G3450">
        <f>ABS(B3450-D3450)</f>
        <v>8.4191882327687706E-3</v>
      </c>
      <c r="H3450">
        <f>ABS(B3450-E3450)</f>
        <v>8.4191882327687706E-3</v>
      </c>
      <c r="I3450">
        <f>AVERAGE(F3450:H3450)</f>
        <v>8.4191882327687706E-3</v>
      </c>
    </row>
    <row r="3451" spans="1:9" hidden="1" x14ac:dyDescent="0.45">
      <c r="A3451" t="s">
        <v>6226</v>
      </c>
      <c r="B3451">
        <v>8.4191882327687706E-3</v>
      </c>
      <c r="C3451">
        <v>0</v>
      </c>
      <c r="D3451">
        <v>0</v>
      </c>
      <c r="E3451">
        <v>0</v>
      </c>
      <c r="F3451">
        <f>ABS(B3451-C3451)</f>
        <v>8.4191882327687706E-3</v>
      </c>
      <c r="G3451">
        <f>ABS(B3451-D3451)</f>
        <v>8.4191882327687706E-3</v>
      </c>
      <c r="H3451">
        <f>ABS(B3451-E3451)</f>
        <v>8.4191882327687706E-3</v>
      </c>
      <c r="I3451">
        <f>AVERAGE(F3451:H3451)</f>
        <v>8.4191882327687706E-3</v>
      </c>
    </row>
    <row r="3452" spans="1:9" hidden="1" x14ac:dyDescent="0.45">
      <c r="A3452" t="s">
        <v>1258</v>
      </c>
      <c r="B3452">
        <v>8.4191882327687706E-3</v>
      </c>
      <c r="C3452">
        <v>0</v>
      </c>
      <c r="D3452">
        <v>0</v>
      </c>
      <c r="E3452">
        <v>0</v>
      </c>
      <c r="F3452">
        <f>ABS(B3452-C3452)</f>
        <v>8.4191882327687706E-3</v>
      </c>
      <c r="G3452">
        <f>ABS(B3452-D3452)</f>
        <v>8.4191882327687706E-3</v>
      </c>
      <c r="H3452">
        <f>ABS(B3452-E3452)</f>
        <v>8.4191882327687706E-3</v>
      </c>
      <c r="I3452">
        <f>AVERAGE(F3452:H3452)</f>
        <v>8.4191882327687706E-3</v>
      </c>
    </row>
    <row r="3453" spans="1:9" hidden="1" x14ac:dyDescent="0.45">
      <c r="A3453" t="s">
        <v>1261</v>
      </c>
      <c r="B3453">
        <v>8.4191882327687706E-3</v>
      </c>
      <c r="C3453">
        <v>0</v>
      </c>
      <c r="D3453">
        <v>0</v>
      </c>
      <c r="E3453">
        <v>0</v>
      </c>
      <c r="F3453">
        <f>ABS(B3453-C3453)</f>
        <v>8.4191882327687706E-3</v>
      </c>
      <c r="G3453">
        <f>ABS(B3453-D3453)</f>
        <v>8.4191882327687706E-3</v>
      </c>
      <c r="H3453">
        <f>ABS(B3453-E3453)</f>
        <v>8.4191882327687706E-3</v>
      </c>
      <c r="I3453">
        <f>AVERAGE(F3453:H3453)</f>
        <v>8.4191882327687706E-3</v>
      </c>
    </row>
    <row r="3454" spans="1:9" hidden="1" x14ac:dyDescent="0.45">
      <c r="A3454" t="s">
        <v>5597</v>
      </c>
      <c r="B3454">
        <v>8.4191882327687706E-3</v>
      </c>
      <c r="C3454">
        <v>0</v>
      </c>
      <c r="D3454">
        <v>0</v>
      </c>
      <c r="E3454">
        <v>0</v>
      </c>
      <c r="F3454">
        <f>ABS(B3454-C3454)</f>
        <v>8.4191882327687706E-3</v>
      </c>
      <c r="G3454">
        <f>ABS(B3454-D3454)</f>
        <v>8.4191882327687706E-3</v>
      </c>
      <c r="H3454">
        <f>ABS(B3454-E3454)</f>
        <v>8.4191882327687706E-3</v>
      </c>
      <c r="I3454">
        <f>AVERAGE(F3454:H3454)</f>
        <v>8.4191882327687706E-3</v>
      </c>
    </row>
    <row r="3455" spans="1:9" hidden="1" x14ac:dyDescent="0.45">
      <c r="A3455" t="s">
        <v>1262</v>
      </c>
      <c r="B3455">
        <v>8.4191882327687706E-3</v>
      </c>
      <c r="C3455">
        <v>0</v>
      </c>
      <c r="D3455">
        <v>0</v>
      </c>
      <c r="E3455">
        <v>0</v>
      </c>
      <c r="F3455">
        <f>ABS(B3455-C3455)</f>
        <v>8.4191882327687706E-3</v>
      </c>
      <c r="G3455">
        <f>ABS(B3455-D3455)</f>
        <v>8.4191882327687706E-3</v>
      </c>
      <c r="H3455">
        <f>ABS(B3455-E3455)</f>
        <v>8.4191882327687706E-3</v>
      </c>
      <c r="I3455">
        <f>AVERAGE(F3455:H3455)</f>
        <v>8.4191882327687706E-3</v>
      </c>
    </row>
    <row r="3456" spans="1:9" hidden="1" x14ac:dyDescent="0.45">
      <c r="A3456" t="s">
        <v>6228</v>
      </c>
      <c r="B3456">
        <v>8.4191882327687706E-3</v>
      </c>
      <c r="C3456">
        <v>0</v>
      </c>
      <c r="D3456">
        <v>0</v>
      </c>
      <c r="E3456">
        <v>0</v>
      </c>
      <c r="F3456">
        <f>ABS(B3456-C3456)</f>
        <v>8.4191882327687706E-3</v>
      </c>
      <c r="G3456">
        <f>ABS(B3456-D3456)</f>
        <v>8.4191882327687706E-3</v>
      </c>
      <c r="H3456">
        <f>ABS(B3456-E3456)</f>
        <v>8.4191882327687706E-3</v>
      </c>
      <c r="I3456">
        <f>AVERAGE(F3456:H3456)</f>
        <v>8.4191882327687706E-3</v>
      </c>
    </row>
    <row r="3457" spans="1:9" hidden="1" x14ac:dyDescent="0.45">
      <c r="A3457" t="s">
        <v>5603</v>
      </c>
      <c r="B3457">
        <v>8.4191882327687706E-3</v>
      </c>
      <c r="C3457">
        <v>0</v>
      </c>
      <c r="D3457">
        <v>0</v>
      </c>
      <c r="E3457">
        <v>0</v>
      </c>
      <c r="F3457">
        <f>ABS(B3457-C3457)</f>
        <v>8.4191882327687706E-3</v>
      </c>
      <c r="G3457">
        <f>ABS(B3457-D3457)</f>
        <v>8.4191882327687706E-3</v>
      </c>
      <c r="H3457">
        <f>ABS(B3457-E3457)</f>
        <v>8.4191882327687706E-3</v>
      </c>
      <c r="I3457">
        <f>AVERAGE(F3457:H3457)</f>
        <v>8.4191882327687706E-3</v>
      </c>
    </row>
    <row r="3458" spans="1:9" hidden="1" x14ac:dyDescent="0.45">
      <c r="A3458" t="s">
        <v>5605</v>
      </c>
      <c r="B3458">
        <v>8.4191882327687706E-3</v>
      </c>
      <c r="C3458">
        <v>0</v>
      </c>
      <c r="D3458">
        <v>0</v>
      </c>
      <c r="E3458">
        <v>0</v>
      </c>
      <c r="F3458">
        <f>ABS(B3458-C3458)</f>
        <v>8.4191882327687706E-3</v>
      </c>
      <c r="G3458">
        <f>ABS(B3458-D3458)</f>
        <v>8.4191882327687706E-3</v>
      </c>
      <c r="H3458">
        <f>ABS(B3458-E3458)</f>
        <v>8.4191882327687706E-3</v>
      </c>
      <c r="I3458">
        <f>AVERAGE(F3458:H3458)</f>
        <v>8.4191882327687706E-3</v>
      </c>
    </row>
    <row r="3459" spans="1:9" hidden="1" x14ac:dyDescent="0.45">
      <c r="A3459" t="s">
        <v>1288</v>
      </c>
      <c r="B3459">
        <v>8.4191882327687706E-3</v>
      </c>
      <c r="C3459">
        <v>0</v>
      </c>
      <c r="D3459">
        <v>0</v>
      </c>
      <c r="E3459">
        <v>0</v>
      </c>
      <c r="F3459">
        <f>ABS(B3459-C3459)</f>
        <v>8.4191882327687706E-3</v>
      </c>
      <c r="G3459">
        <f>ABS(B3459-D3459)</f>
        <v>8.4191882327687706E-3</v>
      </c>
      <c r="H3459">
        <f>ABS(B3459-E3459)</f>
        <v>8.4191882327687706E-3</v>
      </c>
      <c r="I3459">
        <f>AVERAGE(F3459:H3459)</f>
        <v>8.4191882327687706E-3</v>
      </c>
    </row>
    <row r="3460" spans="1:9" hidden="1" x14ac:dyDescent="0.45">
      <c r="A3460" t="s">
        <v>1289</v>
      </c>
      <c r="B3460">
        <v>8.4191882327687706E-3</v>
      </c>
      <c r="C3460">
        <v>0</v>
      </c>
      <c r="D3460">
        <v>0</v>
      </c>
      <c r="E3460">
        <v>0</v>
      </c>
      <c r="F3460">
        <f>ABS(B3460-C3460)</f>
        <v>8.4191882327687706E-3</v>
      </c>
      <c r="G3460">
        <f>ABS(B3460-D3460)</f>
        <v>8.4191882327687706E-3</v>
      </c>
      <c r="H3460">
        <f>ABS(B3460-E3460)</f>
        <v>8.4191882327687706E-3</v>
      </c>
      <c r="I3460">
        <f>AVERAGE(F3460:H3460)</f>
        <v>8.4191882327687706E-3</v>
      </c>
    </row>
    <row r="3461" spans="1:9" hidden="1" x14ac:dyDescent="0.45">
      <c r="A3461" t="s">
        <v>1291</v>
      </c>
      <c r="B3461">
        <v>8.4191882327687706E-3</v>
      </c>
      <c r="C3461">
        <v>0</v>
      </c>
      <c r="D3461">
        <v>0</v>
      </c>
      <c r="E3461">
        <v>0</v>
      </c>
      <c r="F3461">
        <f>ABS(B3461-C3461)</f>
        <v>8.4191882327687706E-3</v>
      </c>
      <c r="G3461">
        <f>ABS(B3461-D3461)</f>
        <v>8.4191882327687706E-3</v>
      </c>
      <c r="H3461">
        <f>ABS(B3461-E3461)</f>
        <v>8.4191882327687706E-3</v>
      </c>
      <c r="I3461">
        <f>AVERAGE(F3461:H3461)</f>
        <v>8.4191882327687706E-3</v>
      </c>
    </row>
    <row r="3462" spans="1:9" hidden="1" x14ac:dyDescent="0.45">
      <c r="A3462" t="s">
        <v>1303</v>
      </c>
      <c r="B3462">
        <v>8.4191882327687706E-3</v>
      </c>
      <c r="C3462">
        <v>0</v>
      </c>
      <c r="D3462">
        <v>0</v>
      </c>
      <c r="E3462">
        <v>0</v>
      </c>
      <c r="F3462">
        <f>ABS(B3462-C3462)</f>
        <v>8.4191882327687706E-3</v>
      </c>
      <c r="G3462">
        <f>ABS(B3462-D3462)</f>
        <v>8.4191882327687706E-3</v>
      </c>
      <c r="H3462">
        <f>ABS(B3462-E3462)</f>
        <v>8.4191882327687706E-3</v>
      </c>
      <c r="I3462">
        <f>AVERAGE(F3462:H3462)</f>
        <v>8.4191882327687706E-3</v>
      </c>
    </row>
    <row r="3463" spans="1:9" hidden="1" x14ac:dyDescent="0.45">
      <c r="A3463" t="s">
        <v>1306</v>
      </c>
      <c r="B3463">
        <v>8.4191882327687706E-3</v>
      </c>
      <c r="C3463">
        <v>0</v>
      </c>
      <c r="D3463">
        <v>0</v>
      </c>
      <c r="E3463">
        <v>0</v>
      </c>
      <c r="F3463">
        <f>ABS(B3463-C3463)</f>
        <v>8.4191882327687706E-3</v>
      </c>
      <c r="G3463">
        <f>ABS(B3463-D3463)</f>
        <v>8.4191882327687706E-3</v>
      </c>
      <c r="H3463">
        <f>ABS(B3463-E3463)</f>
        <v>8.4191882327687706E-3</v>
      </c>
      <c r="I3463">
        <f>AVERAGE(F3463:H3463)</f>
        <v>8.4191882327687706E-3</v>
      </c>
    </row>
    <row r="3464" spans="1:9" hidden="1" x14ac:dyDescent="0.45">
      <c r="A3464" t="s">
        <v>5612</v>
      </c>
      <c r="B3464">
        <v>8.4191882327687706E-3</v>
      </c>
      <c r="C3464">
        <v>0</v>
      </c>
      <c r="D3464">
        <v>0</v>
      </c>
      <c r="E3464">
        <v>0</v>
      </c>
      <c r="F3464">
        <f>ABS(B3464-C3464)</f>
        <v>8.4191882327687706E-3</v>
      </c>
      <c r="G3464">
        <f>ABS(B3464-D3464)</f>
        <v>8.4191882327687706E-3</v>
      </c>
      <c r="H3464">
        <f>ABS(B3464-E3464)</f>
        <v>8.4191882327687706E-3</v>
      </c>
      <c r="I3464">
        <f>AVERAGE(F3464:H3464)</f>
        <v>8.4191882327687706E-3</v>
      </c>
    </row>
    <row r="3465" spans="1:9" hidden="1" x14ac:dyDescent="0.45">
      <c r="A3465" t="s">
        <v>1311</v>
      </c>
      <c r="B3465">
        <v>8.4191882327687706E-3</v>
      </c>
      <c r="C3465">
        <v>0</v>
      </c>
      <c r="D3465">
        <v>0</v>
      </c>
      <c r="E3465">
        <v>0</v>
      </c>
      <c r="F3465">
        <f>ABS(B3465-C3465)</f>
        <v>8.4191882327687706E-3</v>
      </c>
      <c r="G3465">
        <f>ABS(B3465-D3465)</f>
        <v>8.4191882327687706E-3</v>
      </c>
      <c r="H3465">
        <f>ABS(B3465-E3465)</f>
        <v>8.4191882327687706E-3</v>
      </c>
      <c r="I3465">
        <f>AVERAGE(F3465:H3465)</f>
        <v>8.4191882327687706E-3</v>
      </c>
    </row>
    <row r="3466" spans="1:9" hidden="1" x14ac:dyDescent="0.45">
      <c r="A3466" t="s">
        <v>5613</v>
      </c>
      <c r="B3466">
        <v>8.4191882327687706E-3</v>
      </c>
      <c r="C3466">
        <v>0</v>
      </c>
      <c r="D3466">
        <v>0</v>
      </c>
      <c r="E3466">
        <v>0</v>
      </c>
      <c r="F3466">
        <f>ABS(B3466-C3466)</f>
        <v>8.4191882327687706E-3</v>
      </c>
      <c r="G3466">
        <f>ABS(B3466-D3466)</f>
        <v>8.4191882327687706E-3</v>
      </c>
      <c r="H3466">
        <f>ABS(B3466-E3466)</f>
        <v>8.4191882327687706E-3</v>
      </c>
      <c r="I3466">
        <f>AVERAGE(F3466:H3466)</f>
        <v>8.4191882327687706E-3</v>
      </c>
    </row>
    <row r="3467" spans="1:9" hidden="1" x14ac:dyDescent="0.45">
      <c r="A3467" t="s">
        <v>1328</v>
      </c>
      <c r="B3467">
        <v>8.4191882327687706E-3</v>
      </c>
      <c r="C3467">
        <v>0</v>
      </c>
      <c r="D3467">
        <v>0</v>
      </c>
      <c r="E3467">
        <v>0</v>
      </c>
      <c r="F3467">
        <f>ABS(B3467-C3467)</f>
        <v>8.4191882327687706E-3</v>
      </c>
      <c r="G3467">
        <f>ABS(B3467-D3467)</f>
        <v>8.4191882327687706E-3</v>
      </c>
      <c r="H3467">
        <f>ABS(B3467-E3467)</f>
        <v>8.4191882327687706E-3</v>
      </c>
      <c r="I3467">
        <f>AVERAGE(F3467:H3467)</f>
        <v>8.4191882327687706E-3</v>
      </c>
    </row>
    <row r="3468" spans="1:9" hidden="1" x14ac:dyDescent="0.45">
      <c r="A3468" t="s">
        <v>5615</v>
      </c>
      <c r="B3468">
        <v>8.4191882327687706E-3</v>
      </c>
      <c r="C3468">
        <v>0</v>
      </c>
      <c r="D3468">
        <v>0</v>
      </c>
      <c r="E3468">
        <v>0</v>
      </c>
      <c r="F3468">
        <f>ABS(B3468-C3468)</f>
        <v>8.4191882327687706E-3</v>
      </c>
      <c r="G3468">
        <f>ABS(B3468-D3468)</f>
        <v>8.4191882327687706E-3</v>
      </c>
      <c r="H3468">
        <f>ABS(B3468-E3468)</f>
        <v>8.4191882327687706E-3</v>
      </c>
      <c r="I3468">
        <f>AVERAGE(F3468:H3468)</f>
        <v>8.4191882327687706E-3</v>
      </c>
    </row>
    <row r="3469" spans="1:9" hidden="1" x14ac:dyDescent="0.45">
      <c r="A3469" t="s">
        <v>1333</v>
      </c>
      <c r="B3469">
        <v>8.4191882327687706E-3</v>
      </c>
      <c r="C3469">
        <v>0</v>
      </c>
      <c r="D3469">
        <v>0</v>
      </c>
      <c r="E3469">
        <v>0</v>
      </c>
      <c r="F3469">
        <f>ABS(B3469-C3469)</f>
        <v>8.4191882327687706E-3</v>
      </c>
      <c r="G3469">
        <f>ABS(B3469-D3469)</f>
        <v>8.4191882327687706E-3</v>
      </c>
      <c r="H3469">
        <f>ABS(B3469-E3469)</f>
        <v>8.4191882327687706E-3</v>
      </c>
      <c r="I3469">
        <f>AVERAGE(F3469:H3469)</f>
        <v>8.4191882327687706E-3</v>
      </c>
    </row>
    <row r="3470" spans="1:9" hidden="1" x14ac:dyDescent="0.45">
      <c r="A3470" t="s">
        <v>1334</v>
      </c>
      <c r="B3470">
        <v>8.4191882327687706E-3</v>
      </c>
      <c r="C3470">
        <v>0</v>
      </c>
      <c r="D3470">
        <v>0</v>
      </c>
      <c r="E3470">
        <v>0</v>
      </c>
      <c r="F3470">
        <f>ABS(B3470-C3470)</f>
        <v>8.4191882327687706E-3</v>
      </c>
      <c r="G3470">
        <f>ABS(B3470-D3470)</f>
        <v>8.4191882327687706E-3</v>
      </c>
      <c r="H3470">
        <f>ABS(B3470-E3470)</f>
        <v>8.4191882327687706E-3</v>
      </c>
      <c r="I3470">
        <f>AVERAGE(F3470:H3470)</f>
        <v>8.4191882327687706E-3</v>
      </c>
    </row>
    <row r="3471" spans="1:9" hidden="1" x14ac:dyDescent="0.45">
      <c r="A3471" t="s">
        <v>5618</v>
      </c>
      <c r="B3471">
        <v>8.4191882327687706E-3</v>
      </c>
      <c r="C3471">
        <v>0</v>
      </c>
      <c r="D3471">
        <v>0</v>
      </c>
      <c r="E3471">
        <v>0</v>
      </c>
      <c r="F3471">
        <f>ABS(B3471-C3471)</f>
        <v>8.4191882327687706E-3</v>
      </c>
      <c r="G3471">
        <f>ABS(B3471-D3471)</f>
        <v>8.4191882327687706E-3</v>
      </c>
      <c r="H3471">
        <f>ABS(B3471-E3471)</f>
        <v>8.4191882327687706E-3</v>
      </c>
      <c r="I3471">
        <f>AVERAGE(F3471:H3471)</f>
        <v>8.4191882327687706E-3</v>
      </c>
    </row>
    <row r="3472" spans="1:9" hidden="1" x14ac:dyDescent="0.45">
      <c r="A3472" t="s">
        <v>1341</v>
      </c>
      <c r="B3472">
        <v>8.4191882327687706E-3</v>
      </c>
      <c r="C3472">
        <v>0</v>
      </c>
      <c r="D3472">
        <v>0</v>
      </c>
      <c r="E3472">
        <v>0</v>
      </c>
      <c r="F3472">
        <f>ABS(B3472-C3472)</f>
        <v>8.4191882327687706E-3</v>
      </c>
      <c r="G3472">
        <f>ABS(B3472-D3472)</f>
        <v>8.4191882327687706E-3</v>
      </c>
      <c r="H3472">
        <f>ABS(B3472-E3472)</f>
        <v>8.4191882327687706E-3</v>
      </c>
      <c r="I3472">
        <f>AVERAGE(F3472:H3472)</f>
        <v>8.4191882327687706E-3</v>
      </c>
    </row>
    <row r="3473" spans="1:9" hidden="1" x14ac:dyDescent="0.45">
      <c r="A3473" t="s">
        <v>5623</v>
      </c>
      <c r="B3473">
        <v>8.4191882327687706E-3</v>
      </c>
      <c r="C3473">
        <v>0</v>
      </c>
      <c r="D3473">
        <v>0</v>
      </c>
      <c r="E3473">
        <v>0</v>
      </c>
      <c r="F3473">
        <f>ABS(B3473-C3473)</f>
        <v>8.4191882327687706E-3</v>
      </c>
      <c r="G3473">
        <f>ABS(B3473-D3473)</f>
        <v>8.4191882327687706E-3</v>
      </c>
      <c r="H3473">
        <f>ABS(B3473-E3473)</f>
        <v>8.4191882327687706E-3</v>
      </c>
      <c r="I3473">
        <f>AVERAGE(F3473:H3473)</f>
        <v>8.4191882327687706E-3</v>
      </c>
    </row>
    <row r="3474" spans="1:9" hidden="1" x14ac:dyDescent="0.45">
      <c r="A3474" t="s">
        <v>1345</v>
      </c>
      <c r="B3474">
        <v>8.4191882327687706E-3</v>
      </c>
      <c r="C3474">
        <v>0</v>
      </c>
      <c r="D3474">
        <v>0</v>
      </c>
      <c r="E3474">
        <v>0</v>
      </c>
      <c r="F3474">
        <f>ABS(B3474-C3474)</f>
        <v>8.4191882327687706E-3</v>
      </c>
      <c r="G3474">
        <f>ABS(B3474-D3474)</f>
        <v>8.4191882327687706E-3</v>
      </c>
      <c r="H3474">
        <f>ABS(B3474-E3474)</f>
        <v>8.4191882327687706E-3</v>
      </c>
      <c r="I3474">
        <f>AVERAGE(F3474:H3474)</f>
        <v>8.4191882327687706E-3</v>
      </c>
    </row>
    <row r="3475" spans="1:9" hidden="1" x14ac:dyDescent="0.45">
      <c r="A3475" t="s">
        <v>1348</v>
      </c>
      <c r="B3475">
        <v>8.4191882327687706E-3</v>
      </c>
      <c r="C3475">
        <v>0</v>
      </c>
      <c r="D3475">
        <v>0</v>
      </c>
      <c r="E3475">
        <v>0</v>
      </c>
      <c r="F3475">
        <f>ABS(B3475-C3475)</f>
        <v>8.4191882327687706E-3</v>
      </c>
      <c r="G3475">
        <f>ABS(B3475-D3475)</f>
        <v>8.4191882327687706E-3</v>
      </c>
      <c r="H3475">
        <f>ABS(B3475-E3475)</f>
        <v>8.4191882327687706E-3</v>
      </c>
      <c r="I3475">
        <f>AVERAGE(F3475:H3475)</f>
        <v>8.4191882327687706E-3</v>
      </c>
    </row>
    <row r="3476" spans="1:9" hidden="1" x14ac:dyDescent="0.45">
      <c r="A3476" t="s">
        <v>1349</v>
      </c>
      <c r="B3476">
        <v>8.4191882327687706E-3</v>
      </c>
      <c r="C3476">
        <v>0</v>
      </c>
      <c r="D3476">
        <v>0</v>
      </c>
      <c r="E3476">
        <v>0</v>
      </c>
      <c r="F3476">
        <f>ABS(B3476-C3476)</f>
        <v>8.4191882327687706E-3</v>
      </c>
      <c r="G3476">
        <f>ABS(B3476-D3476)</f>
        <v>8.4191882327687706E-3</v>
      </c>
      <c r="H3476">
        <f>ABS(B3476-E3476)</f>
        <v>8.4191882327687706E-3</v>
      </c>
      <c r="I3476">
        <f>AVERAGE(F3476:H3476)</f>
        <v>8.4191882327687706E-3</v>
      </c>
    </row>
    <row r="3477" spans="1:9" hidden="1" x14ac:dyDescent="0.45">
      <c r="A3477" t="s">
        <v>1355</v>
      </c>
      <c r="B3477">
        <v>8.4191882327687706E-3</v>
      </c>
      <c r="C3477">
        <v>0</v>
      </c>
      <c r="D3477">
        <v>0</v>
      </c>
      <c r="E3477">
        <v>0</v>
      </c>
      <c r="F3477">
        <f>ABS(B3477-C3477)</f>
        <v>8.4191882327687706E-3</v>
      </c>
      <c r="G3477">
        <f>ABS(B3477-D3477)</f>
        <v>8.4191882327687706E-3</v>
      </c>
      <c r="H3477">
        <f>ABS(B3477-E3477)</f>
        <v>8.4191882327687706E-3</v>
      </c>
      <c r="I3477">
        <f>AVERAGE(F3477:H3477)</f>
        <v>8.4191882327687706E-3</v>
      </c>
    </row>
    <row r="3478" spans="1:9" hidden="1" x14ac:dyDescent="0.45">
      <c r="A3478" t="s">
        <v>1363</v>
      </c>
      <c r="B3478">
        <v>8.4191882327687706E-3</v>
      </c>
      <c r="C3478">
        <v>0</v>
      </c>
      <c r="D3478">
        <v>0</v>
      </c>
      <c r="E3478">
        <v>0</v>
      </c>
      <c r="F3478">
        <f>ABS(B3478-C3478)</f>
        <v>8.4191882327687706E-3</v>
      </c>
      <c r="G3478">
        <f>ABS(B3478-D3478)</f>
        <v>8.4191882327687706E-3</v>
      </c>
      <c r="H3478">
        <f>ABS(B3478-E3478)</f>
        <v>8.4191882327687706E-3</v>
      </c>
      <c r="I3478">
        <f>AVERAGE(F3478:H3478)</f>
        <v>8.4191882327687706E-3</v>
      </c>
    </row>
    <row r="3479" spans="1:9" hidden="1" x14ac:dyDescent="0.45">
      <c r="A3479" t="s">
        <v>1368</v>
      </c>
      <c r="B3479">
        <v>8.4191882327687706E-3</v>
      </c>
      <c r="C3479">
        <v>0</v>
      </c>
      <c r="D3479">
        <v>0</v>
      </c>
      <c r="E3479">
        <v>0</v>
      </c>
      <c r="F3479">
        <f>ABS(B3479-C3479)</f>
        <v>8.4191882327687706E-3</v>
      </c>
      <c r="G3479">
        <f>ABS(B3479-D3479)</f>
        <v>8.4191882327687706E-3</v>
      </c>
      <c r="H3479">
        <f>ABS(B3479-E3479)</f>
        <v>8.4191882327687706E-3</v>
      </c>
      <c r="I3479">
        <f>AVERAGE(F3479:H3479)</f>
        <v>8.4191882327687706E-3</v>
      </c>
    </row>
    <row r="3480" spans="1:9" hidden="1" x14ac:dyDescent="0.45">
      <c r="A3480" t="s">
        <v>1369</v>
      </c>
      <c r="B3480">
        <v>8.4191882327687706E-3</v>
      </c>
      <c r="C3480">
        <v>0</v>
      </c>
      <c r="D3480">
        <v>0</v>
      </c>
      <c r="E3480">
        <v>0</v>
      </c>
      <c r="F3480">
        <f>ABS(B3480-C3480)</f>
        <v>8.4191882327687706E-3</v>
      </c>
      <c r="G3480">
        <f>ABS(B3480-D3480)</f>
        <v>8.4191882327687706E-3</v>
      </c>
      <c r="H3480">
        <f>ABS(B3480-E3480)</f>
        <v>8.4191882327687706E-3</v>
      </c>
      <c r="I3480">
        <f>AVERAGE(F3480:H3480)</f>
        <v>8.4191882327687706E-3</v>
      </c>
    </row>
    <row r="3481" spans="1:9" hidden="1" x14ac:dyDescent="0.45">
      <c r="A3481" t="s">
        <v>1370</v>
      </c>
      <c r="B3481">
        <v>8.4191882327687706E-3</v>
      </c>
      <c r="C3481">
        <v>0</v>
      </c>
      <c r="D3481">
        <v>0</v>
      </c>
      <c r="E3481">
        <v>0</v>
      </c>
      <c r="F3481">
        <f>ABS(B3481-C3481)</f>
        <v>8.4191882327687706E-3</v>
      </c>
      <c r="G3481">
        <f>ABS(B3481-D3481)</f>
        <v>8.4191882327687706E-3</v>
      </c>
      <c r="H3481">
        <f>ABS(B3481-E3481)</f>
        <v>8.4191882327687706E-3</v>
      </c>
      <c r="I3481">
        <f>AVERAGE(F3481:H3481)</f>
        <v>8.4191882327687706E-3</v>
      </c>
    </row>
    <row r="3482" spans="1:9" hidden="1" x14ac:dyDescent="0.45">
      <c r="A3482" t="s">
        <v>1372</v>
      </c>
      <c r="B3482">
        <v>8.4191882327687706E-3</v>
      </c>
      <c r="C3482">
        <v>0</v>
      </c>
      <c r="D3482">
        <v>0</v>
      </c>
      <c r="E3482">
        <v>0</v>
      </c>
      <c r="F3482">
        <f>ABS(B3482-C3482)</f>
        <v>8.4191882327687706E-3</v>
      </c>
      <c r="G3482">
        <f>ABS(B3482-D3482)</f>
        <v>8.4191882327687706E-3</v>
      </c>
      <c r="H3482">
        <f>ABS(B3482-E3482)</f>
        <v>8.4191882327687706E-3</v>
      </c>
      <c r="I3482">
        <f>AVERAGE(F3482:H3482)</f>
        <v>8.4191882327687706E-3</v>
      </c>
    </row>
    <row r="3483" spans="1:9" hidden="1" x14ac:dyDescent="0.45">
      <c r="A3483" t="s">
        <v>1385</v>
      </c>
      <c r="B3483">
        <v>8.4191882327687706E-3</v>
      </c>
      <c r="C3483">
        <v>0</v>
      </c>
      <c r="D3483">
        <v>0</v>
      </c>
      <c r="E3483">
        <v>0</v>
      </c>
      <c r="F3483">
        <f>ABS(B3483-C3483)</f>
        <v>8.4191882327687706E-3</v>
      </c>
      <c r="G3483">
        <f>ABS(B3483-D3483)</f>
        <v>8.4191882327687706E-3</v>
      </c>
      <c r="H3483">
        <f>ABS(B3483-E3483)</f>
        <v>8.4191882327687706E-3</v>
      </c>
      <c r="I3483">
        <f>AVERAGE(F3483:H3483)</f>
        <v>8.4191882327687706E-3</v>
      </c>
    </row>
    <row r="3484" spans="1:9" hidden="1" x14ac:dyDescent="0.45">
      <c r="A3484" t="s">
        <v>1393</v>
      </c>
      <c r="B3484">
        <v>8.4191882327687706E-3</v>
      </c>
      <c r="C3484">
        <v>0</v>
      </c>
      <c r="D3484">
        <v>0</v>
      </c>
      <c r="E3484">
        <v>0</v>
      </c>
      <c r="F3484">
        <f>ABS(B3484-C3484)</f>
        <v>8.4191882327687706E-3</v>
      </c>
      <c r="G3484">
        <f>ABS(B3484-D3484)</f>
        <v>8.4191882327687706E-3</v>
      </c>
      <c r="H3484">
        <f>ABS(B3484-E3484)</f>
        <v>8.4191882327687706E-3</v>
      </c>
      <c r="I3484">
        <f>AVERAGE(F3484:H3484)</f>
        <v>8.4191882327687706E-3</v>
      </c>
    </row>
    <row r="3485" spans="1:9" hidden="1" x14ac:dyDescent="0.45">
      <c r="A3485" t="s">
        <v>1395</v>
      </c>
      <c r="B3485">
        <v>8.4191882327687706E-3</v>
      </c>
      <c r="C3485">
        <v>0</v>
      </c>
      <c r="D3485">
        <v>0</v>
      </c>
      <c r="E3485">
        <v>0</v>
      </c>
      <c r="F3485">
        <f>ABS(B3485-C3485)</f>
        <v>8.4191882327687706E-3</v>
      </c>
      <c r="G3485">
        <f>ABS(B3485-D3485)</f>
        <v>8.4191882327687706E-3</v>
      </c>
      <c r="H3485">
        <f>ABS(B3485-E3485)</f>
        <v>8.4191882327687706E-3</v>
      </c>
      <c r="I3485">
        <f>AVERAGE(F3485:H3485)</f>
        <v>8.4191882327687706E-3</v>
      </c>
    </row>
    <row r="3486" spans="1:9" hidden="1" x14ac:dyDescent="0.45">
      <c r="A3486" t="s">
        <v>1396</v>
      </c>
      <c r="B3486">
        <v>8.4191882327687706E-3</v>
      </c>
      <c r="C3486">
        <v>0</v>
      </c>
      <c r="D3486">
        <v>0</v>
      </c>
      <c r="E3486">
        <v>0</v>
      </c>
      <c r="F3486">
        <f>ABS(B3486-C3486)</f>
        <v>8.4191882327687706E-3</v>
      </c>
      <c r="G3486">
        <f>ABS(B3486-D3486)</f>
        <v>8.4191882327687706E-3</v>
      </c>
      <c r="H3486">
        <f>ABS(B3486-E3486)</f>
        <v>8.4191882327687706E-3</v>
      </c>
      <c r="I3486">
        <f>AVERAGE(F3486:H3486)</f>
        <v>8.4191882327687706E-3</v>
      </c>
    </row>
    <row r="3487" spans="1:9" hidden="1" x14ac:dyDescent="0.45">
      <c r="A3487" t="s">
        <v>1403</v>
      </c>
      <c r="B3487">
        <v>8.4191882327687706E-3</v>
      </c>
      <c r="C3487">
        <v>0</v>
      </c>
      <c r="D3487">
        <v>0</v>
      </c>
      <c r="E3487">
        <v>0</v>
      </c>
      <c r="F3487">
        <f>ABS(B3487-C3487)</f>
        <v>8.4191882327687706E-3</v>
      </c>
      <c r="G3487">
        <f>ABS(B3487-D3487)</f>
        <v>8.4191882327687706E-3</v>
      </c>
      <c r="H3487">
        <f>ABS(B3487-E3487)</f>
        <v>8.4191882327687706E-3</v>
      </c>
      <c r="I3487">
        <f>AVERAGE(F3487:H3487)</f>
        <v>8.4191882327687706E-3</v>
      </c>
    </row>
    <row r="3488" spans="1:9" hidden="1" x14ac:dyDescent="0.45">
      <c r="A3488" t="s">
        <v>1405</v>
      </c>
      <c r="B3488">
        <v>8.4191882327687706E-3</v>
      </c>
      <c r="C3488">
        <v>0</v>
      </c>
      <c r="D3488">
        <v>0</v>
      </c>
      <c r="E3488">
        <v>0</v>
      </c>
      <c r="F3488">
        <f>ABS(B3488-C3488)</f>
        <v>8.4191882327687706E-3</v>
      </c>
      <c r="G3488">
        <f>ABS(B3488-D3488)</f>
        <v>8.4191882327687706E-3</v>
      </c>
      <c r="H3488">
        <f>ABS(B3488-E3488)</f>
        <v>8.4191882327687706E-3</v>
      </c>
      <c r="I3488">
        <f>AVERAGE(F3488:H3488)</f>
        <v>8.4191882327687706E-3</v>
      </c>
    </row>
    <row r="3489" spans="1:9" hidden="1" x14ac:dyDescent="0.45">
      <c r="A3489" t="s">
        <v>1406</v>
      </c>
      <c r="B3489">
        <v>8.4191882327687706E-3</v>
      </c>
      <c r="C3489">
        <v>0</v>
      </c>
      <c r="D3489">
        <v>0</v>
      </c>
      <c r="E3489">
        <v>0</v>
      </c>
      <c r="F3489">
        <f>ABS(B3489-C3489)</f>
        <v>8.4191882327687706E-3</v>
      </c>
      <c r="G3489">
        <f>ABS(B3489-D3489)</f>
        <v>8.4191882327687706E-3</v>
      </c>
      <c r="H3489">
        <f>ABS(B3489-E3489)</f>
        <v>8.4191882327687706E-3</v>
      </c>
      <c r="I3489">
        <f>AVERAGE(F3489:H3489)</f>
        <v>8.4191882327687706E-3</v>
      </c>
    </row>
    <row r="3490" spans="1:9" hidden="1" x14ac:dyDescent="0.45">
      <c r="A3490" t="s">
        <v>1407</v>
      </c>
      <c r="B3490">
        <v>8.4191882327687706E-3</v>
      </c>
      <c r="C3490">
        <v>0</v>
      </c>
      <c r="D3490">
        <v>0</v>
      </c>
      <c r="E3490">
        <v>0</v>
      </c>
      <c r="F3490">
        <f>ABS(B3490-C3490)</f>
        <v>8.4191882327687706E-3</v>
      </c>
      <c r="G3490">
        <f>ABS(B3490-D3490)</f>
        <v>8.4191882327687706E-3</v>
      </c>
      <c r="H3490">
        <f>ABS(B3490-E3490)</f>
        <v>8.4191882327687706E-3</v>
      </c>
      <c r="I3490">
        <f>AVERAGE(F3490:H3490)</f>
        <v>8.4191882327687706E-3</v>
      </c>
    </row>
    <row r="3491" spans="1:9" hidden="1" x14ac:dyDescent="0.45">
      <c r="A3491" t="s">
        <v>1409</v>
      </c>
      <c r="B3491">
        <v>8.4191882327687706E-3</v>
      </c>
      <c r="C3491">
        <v>0</v>
      </c>
      <c r="D3491">
        <v>0</v>
      </c>
      <c r="E3491">
        <v>0</v>
      </c>
      <c r="F3491">
        <f>ABS(B3491-C3491)</f>
        <v>8.4191882327687706E-3</v>
      </c>
      <c r="G3491">
        <f>ABS(B3491-D3491)</f>
        <v>8.4191882327687706E-3</v>
      </c>
      <c r="H3491">
        <f>ABS(B3491-E3491)</f>
        <v>8.4191882327687706E-3</v>
      </c>
      <c r="I3491">
        <f>AVERAGE(F3491:H3491)</f>
        <v>8.4191882327687706E-3</v>
      </c>
    </row>
    <row r="3492" spans="1:9" hidden="1" x14ac:dyDescent="0.45">
      <c r="A3492" t="s">
        <v>1411</v>
      </c>
      <c r="B3492">
        <v>8.4191882327687706E-3</v>
      </c>
      <c r="C3492">
        <v>0</v>
      </c>
      <c r="D3492">
        <v>0</v>
      </c>
      <c r="E3492">
        <v>0</v>
      </c>
      <c r="F3492">
        <f>ABS(B3492-C3492)</f>
        <v>8.4191882327687706E-3</v>
      </c>
      <c r="G3492">
        <f>ABS(B3492-D3492)</f>
        <v>8.4191882327687706E-3</v>
      </c>
      <c r="H3492">
        <f>ABS(B3492-E3492)</f>
        <v>8.4191882327687706E-3</v>
      </c>
      <c r="I3492">
        <f>AVERAGE(F3492:H3492)</f>
        <v>8.4191882327687706E-3</v>
      </c>
    </row>
    <row r="3493" spans="1:9" hidden="1" x14ac:dyDescent="0.45">
      <c r="A3493" t="s">
        <v>6231</v>
      </c>
      <c r="B3493">
        <v>8.4191882327687706E-3</v>
      </c>
      <c r="C3493">
        <v>0</v>
      </c>
      <c r="D3493">
        <v>0</v>
      </c>
      <c r="E3493">
        <v>0</v>
      </c>
      <c r="F3493">
        <f>ABS(B3493-C3493)</f>
        <v>8.4191882327687706E-3</v>
      </c>
      <c r="G3493">
        <f>ABS(B3493-D3493)</f>
        <v>8.4191882327687706E-3</v>
      </c>
      <c r="H3493">
        <f>ABS(B3493-E3493)</f>
        <v>8.4191882327687706E-3</v>
      </c>
      <c r="I3493">
        <f>AVERAGE(F3493:H3493)</f>
        <v>8.4191882327687706E-3</v>
      </c>
    </row>
    <row r="3494" spans="1:9" hidden="1" x14ac:dyDescent="0.45">
      <c r="A3494" t="s">
        <v>5636</v>
      </c>
      <c r="B3494">
        <v>8.4191882327687706E-3</v>
      </c>
      <c r="C3494">
        <v>0</v>
      </c>
      <c r="D3494">
        <v>0</v>
      </c>
      <c r="E3494">
        <v>0</v>
      </c>
      <c r="F3494">
        <f>ABS(B3494-C3494)</f>
        <v>8.4191882327687706E-3</v>
      </c>
      <c r="G3494">
        <f>ABS(B3494-D3494)</f>
        <v>8.4191882327687706E-3</v>
      </c>
      <c r="H3494">
        <f>ABS(B3494-E3494)</f>
        <v>8.4191882327687706E-3</v>
      </c>
      <c r="I3494">
        <f>AVERAGE(F3494:H3494)</f>
        <v>8.4191882327687706E-3</v>
      </c>
    </row>
    <row r="3495" spans="1:9" hidden="1" x14ac:dyDescent="0.45">
      <c r="A3495" t="s">
        <v>1430</v>
      </c>
      <c r="B3495">
        <v>8.4191882327687706E-3</v>
      </c>
      <c r="C3495">
        <v>0</v>
      </c>
      <c r="D3495">
        <v>0</v>
      </c>
      <c r="E3495">
        <v>0</v>
      </c>
      <c r="F3495">
        <f>ABS(B3495-C3495)</f>
        <v>8.4191882327687706E-3</v>
      </c>
      <c r="G3495">
        <f>ABS(B3495-D3495)</f>
        <v>8.4191882327687706E-3</v>
      </c>
      <c r="H3495">
        <f>ABS(B3495-E3495)</f>
        <v>8.4191882327687706E-3</v>
      </c>
      <c r="I3495">
        <f>AVERAGE(F3495:H3495)</f>
        <v>8.4191882327687706E-3</v>
      </c>
    </row>
    <row r="3496" spans="1:9" hidden="1" x14ac:dyDescent="0.45">
      <c r="A3496" t="s">
        <v>1431</v>
      </c>
      <c r="B3496">
        <v>8.4191882327687706E-3</v>
      </c>
      <c r="C3496">
        <v>0</v>
      </c>
      <c r="D3496">
        <v>0</v>
      </c>
      <c r="E3496">
        <v>0</v>
      </c>
      <c r="F3496">
        <f>ABS(B3496-C3496)</f>
        <v>8.4191882327687706E-3</v>
      </c>
      <c r="G3496">
        <f>ABS(B3496-D3496)</f>
        <v>8.4191882327687706E-3</v>
      </c>
      <c r="H3496">
        <f>ABS(B3496-E3496)</f>
        <v>8.4191882327687706E-3</v>
      </c>
      <c r="I3496">
        <f>AVERAGE(F3496:H3496)</f>
        <v>8.4191882327687706E-3</v>
      </c>
    </row>
    <row r="3497" spans="1:9" hidden="1" x14ac:dyDescent="0.45">
      <c r="A3497" t="s">
        <v>1432</v>
      </c>
      <c r="B3497">
        <v>8.4191882327687706E-3</v>
      </c>
      <c r="C3497">
        <v>0</v>
      </c>
      <c r="D3497">
        <v>0</v>
      </c>
      <c r="E3497">
        <v>0</v>
      </c>
      <c r="F3497">
        <f>ABS(B3497-C3497)</f>
        <v>8.4191882327687706E-3</v>
      </c>
      <c r="G3497">
        <f>ABS(B3497-D3497)</f>
        <v>8.4191882327687706E-3</v>
      </c>
      <c r="H3497">
        <f>ABS(B3497-E3497)</f>
        <v>8.4191882327687706E-3</v>
      </c>
      <c r="I3497">
        <f>AVERAGE(F3497:H3497)</f>
        <v>8.4191882327687706E-3</v>
      </c>
    </row>
    <row r="3498" spans="1:9" hidden="1" x14ac:dyDescent="0.45">
      <c r="A3498" t="s">
        <v>5637</v>
      </c>
      <c r="B3498">
        <v>8.4191882327687706E-3</v>
      </c>
      <c r="C3498">
        <v>0</v>
      </c>
      <c r="D3498">
        <v>0</v>
      </c>
      <c r="E3498">
        <v>0</v>
      </c>
      <c r="F3498">
        <f>ABS(B3498-C3498)</f>
        <v>8.4191882327687706E-3</v>
      </c>
      <c r="G3498">
        <f>ABS(B3498-D3498)</f>
        <v>8.4191882327687706E-3</v>
      </c>
      <c r="H3498">
        <f>ABS(B3498-E3498)</f>
        <v>8.4191882327687706E-3</v>
      </c>
      <c r="I3498">
        <f>AVERAGE(F3498:H3498)</f>
        <v>8.4191882327687706E-3</v>
      </c>
    </row>
    <row r="3499" spans="1:9" hidden="1" x14ac:dyDescent="0.45">
      <c r="A3499" t="s">
        <v>1434</v>
      </c>
      <c r="B3499">
        <v>8.4191882327687706E-3</v>
      </c>
      <c r="C3499">
        <v>0</v>
      </c>
      <c r="D3499">
        <v>0</v>
      </c>
      <c r="E3499">
        <v>0</v>
      </c>
      <c r="F3499">
        <f>ABS(B3499-C3499)</f>
        <v>8.4191882327687706E-3</v>
      </c>
      <c r="G3499">
        <f>ABS(B3499-D3499)</f>
        <v>8.4191882327687706E-3</v>
      </c>
      <c r="H3499">
        <f>ABS(B3499-E3499)</f>
        <v>8.4191882327687706E-3</v>
      </c>
      <c r="I3499">
        <f>AVERAGE(F3499:H3499)</f>
        <v>8.4191882327687706E-3</v>
      </c>
    </row>
    <row r="3500" spans="1:9" hidden="1" x14ac:dyDescent="0.45">
      <c r="A3500" t="s">
        <v>1439</v>
      </c>
      <c r="B3500">
        <v>8.4191882327687706E-3</v>
      </c>
      <c r="C3500">
        <v>0</v>
      </c>
      <c r="D3500">
        <v>0</v>
      </c>
      <c r="E3500">
        <v>0</v>
      </c>
      <c r="F3500">
        <f>ABS(B3500-C3500)</f>
        <v>8.4191882327687706E-3</v>
      </c>
      <c r="G3500">
        <f>ABS(B3500-D3500)</f>
        <v>8.4191882327687706E-3</v>
      </c>
      <c r="H3500">
        <f>ABS(B3500-E3500)</f>
        <v>8.4191882327687706E-3</v>
      </c>
      <c r="I3500">
        <f>AVERAGE(F3500:H3500)</f>
        <v>8.4191882327687706E-3</v>
      </c>
    </row>
    <row r="3501" spans="1:9" hidden="1" x14ac:dyDescent="0.45">
      <c r="A3501" t="s">
        <v>1441</v>
      </c>
      <c r="B3501">
        <v>8.4191882327687706E-3</v>
      </c>
      <c r="C3501">
        <v>0</v>
      </c>
      <c r="D3501">
        <v>0</v>
      </c>
      <c r="E3501">
        <v>0</v>
      </c>
      <c r="F3501">
        <f>ABS(B3501-C3501)</f>
        <v>8.4191882327687706E-3</v>
      </c>
      <c r="G3501">
        <f>ABS(B3501-D3501)</f>
        <v>8.4191882327687706E-3</v>
      </c>
      <c r="H3501">
        <f>ABS(B3501-E3501)</f>
        <v>8.4191882327687706E-3</v>
      </c>
      <c r="I3501">
        <f>AVERAGE(F3501:H3501)</f>
        <v>8.4191882327687706E-3</v>
      </c>
    </row>
    <row r="3502" spans="1:9" hidden="1" x14ac:dyDescent="0.45">
      <c r="A3502" t="s">
        <v>1448</v>
      </c>
      <c r="B3502">
        <v>8.4191882327687706E-3</v>
      </c>
      <c r="C3502">
        <v>0</v>
      </c>
      <c r="D3502">
        <v>0</v>
      </c>
      <c r="E3502">
        <v>0</v>
      </c>
      <c r="F3502">
        <f>ABS(B3502-C3502)</f>
        <v>8.4191882327687706E-3</v>
      </c>
      <c r="G3502">
        <f>ABS(B3502-D3502)</f>
        <v>8.4191882327687706E-3</v>
      </c>
      <c r="H3502">
        <f>ABS(B3502-E3502)</f>
        <v>8.4191882327687706E-3</v>
      </c>
      <c r="I3502">
        <f>AVERAGE(F3502:H3502)</f>
        <v>8.4191882327687706E-3</v>
      </c>
    </row>
    <row r="3503" spans="1:9" hidden="1" x14ac:dyDescent="0.45">
      <c r="A3503" t="s">
        <v>1449</v>
      </c>
      <c r="B3503">
        <v>8.4191882327687706E-3</v>
      </c>
      <c r="C3503">
        <v>0</v>
      </c>
      <c r="D3503">
        <v>0</v>
      </c>
      <c r="E3503">
        <v>0</v>
      </c>
      <c r="F3503">
        <f>ABS(B3503-C3503)</f>
        <v>8.4191882327687706E-3</v>
      </c>
      <c r="G3503">
        <f>ABS(B3503-D3503)</f>
        <v>8.4191882327687706E-3</v>
      </c>
      <c r="H3503">
        <f>ABS(B3503-E3503)</f>
        <v>8.4191882327687706E-3</v>
      </c>
      <c r="I3503">
        <f>AVERAGE(F3503:H3503)</f>
        <v>8.4191882327687706E-3</v>
      </c>
    </row>
    <row r="3504" spans="1:9" hidden="1" x14ac:dyDescent="0.45">
      <c r="A3504" t="s">
        <v>5641</v>
      </c>
      <c r="B3504">
        <v>8.4191882327687706E-3</v>
      </c>
      <c r="C3504">
        <v>0</v>
      </c>
      <c r="D3504">
        <v>0</v>
      </c>
      <c r="E3504">
        <v>0</v>
      </c>
      <c r="F3504">
        <f>ABS(B3504-C3504)</f>
        <v>8.4191882327687706E-3</v>
      </c>
      <c r="G3504">
        <f>ABS(B3504-D3504)</f>
        <v>8.4191882327687706E-3</v>
      </c>
      <c r="H3504">
        <f>ABS(B3504-E3504)</f>
        <v>8.4191882327687706E-3</v>
      </c>
      <c r="I3504">
        <f>AVERAGE(F3504:H3504)</f>
        <v>8.4191882327687706E-3</v>
      </c>
    </row>
    <row r="3505" spans="1:9" hidden="1" x14ac:dyDescent="0.45">
      <c r="A3505" t="s">
        <v>1486</v>
      </c>
      <c r="B3505">
        <v>8.4191882327687706E-3</v>
      </c>
      <c r="C3505">
        <v>0</v>
      </c>
      <c r="D3505">
        <v>0</v>
      </c>
      <c r="E3505">
        <v>0</v>
      </c>
      <c r="F3505">
        <f>ABS(B3505-C3505)</f>
        <v>8.4191882327687706E-3</v>
      </c>
      <c r="G3505">
        <f>ABS(B3505-D3505)</f>
        <v>8.4191882327687706E-3</v>
      </c>
      <c r="H3505">
        <f>ABS(B3505-E3505)</f>
        <v>8.4191882327687706E-3</v>
      </c>
      <c r="I3505">
        <f>AVERAGE(F3505:H3505)</f>
        <v>8.4191882327687706E-3</v>
      </c>
    </row>
    <row r="3506" spans="1:9" hidden="1" x14ac:dyDescent="0.45">
      <c r="A3506" t="s">
        <v>1491</v>
      </c>
      <c r="B3506">
        <v>8.4191882327687706E-3</v>
      </c>
      <c r="C3506">
        <v>0</v>
      </c>
      <c r="D3506">
        <v>0</v>
      </c>
      <c r="E3506">
        <v>0</v>
      </c>
      <c r="F3506">
        <f>ABS(B3506-C3506)</f>
        <v>8.4191882327687706E-3</v>
      </c>
      <c r="G3506">
        <f>ABS(B3506-D3506)</f>
        <v>8.4191882327687706E-3</v>
      </c>
      <c r="H3506">
        <f>ABS(B3506-E3506)</f>
        <v>8.4191882327687706E-3</v>
      </c>
      <c r="I3506">
        <f>AVERAGE(F3506:H3506)</f>
        <v>8.4191882327687706E-3</v>
      </c>
    </row>
    <row r="3507" spans="1:9" hidden="1" x14ac:dyDescent="0.45">
      <c r="A3507" t="s">
        <v>6234</v>
      </c>
      <c r="B3507">
        <v>8.4191882327687706E-3</v>
      </c>
      <c r="C3507">
        <v>0</v>
      </c>
      <c r="D3507">
        <v>0</v>
      </c>
      <c r="E3507">
        <v>0</v>
      </c>
      <c r="F3507">
        <f>ABS(B3507-C3507)</f>
        <v>8.4191882327687706E-3</v>
      </c>
      <c r="G3507">
        <f>ABS(B3507-D3507)</f>
        <v>8.4191882327687706E-3</v>
      </c>
      <c r="H3507">
        <f>ABS(B3507-E3507)</f>
        <v>8.4191882327687706E-3</v>
      </c>
      <c r="I3507">
        <f>AVERAGE(F3507:H3507)</f>
        <v>8.4191882327687706E-3</v>
      </c>
    </row>
    <row r="3508" spans="1:9" hidden="1" x14ac:dyDescent="0.45">
      <c r="A3508" t="s">
        <v>1503</v>
      </c>
      <c r="B3508">
        <v>8.4191882327687706E-3</v>
      </c>
      <c r="C3508">
        <v>0</v>
      </c>
      <c r="D3508">
        <v>0</v>
      </c>
      <c r="E3508">
        <v>0</v>
      </c>
      <c r="F3508">
        <f>ABS(B3508-C3508)</f>
        <v>8.4191882327687706E-3</v>
      </c>
      <c r="G3508">
        <f>ABS(B3508-D3508)</f>
        <v>8.4191882327687706E-3</v>
      </c>
      <c r="H3508">
        <f>ABS(B3508-E3508)</f>
        <v>8.4191882327687706E-3</v>
      </c>
      <c r="I3508">
        <f>AVERAGE(F3508:H3508)</f>
        <v>8.4191882327687706E-3</v>
      </c>
    </row>
    <row r="3509" spans="1:9" hidden="1" x14ac:dyDescent="0.45">
      <c r="A3509" t="s">
        <v>6237</v>
      </c>
      <c r="B3509">
        <v>8.4191882327687706E-3</v>
      </c>
      <c r="C3509">
        <v>0</v>
      </c>
      <c r="D3509">
        <v>0</v>
      </c>
      <c r="E3509">
        <v>0</v>
      </c>
      <c r="F3509">
        <f>ABS(B3509-C3509)</f>
        <v>8.4191882327687706E-3</v>
      </c>
      <c r="G3509">
        <f>ABS(B3509-D3509)</f>
        <v>8.4191882327687706E-3</v>
      </c>
      <c r="H3509">
        <f>ABS(B3509-E3509)</f>
        <v>8.4191882327687706E-3</v>
      </c>
      <c r="I3509">
        <f>AVERAGE(F3509:H3509)</f>
        <v>8.4191882327687706E-3</v>
      </c>
    </row>
    <row r="3510" spans="1:9" hidden="1" x14ac:dyDescent="0.45">
      <c r="A3510" t="s">
        <v>5645</v>
      </c>
      <c r="B3510">
        <v>8.4191882327687706E-3</v>
      </c>
      <c r="C3510">
        <v>0</v>
      </c>
      <c r="D3510">
        <v>0</v>
      </c>
      <c r="E3510">
        <v>0</v>
      </c>
      <c r="F3510">
        <f>ABS(B3510-C3510)</f>
        <v>8.4191882327687706E-3</v>
      </c>
      <c r="G3510">
        <f>ABS(B3510-D3510)</f>
        <v>8.4191882327687706E-3</v>
      </c>
      <c r="H3510">
        <f>ABS(B3510-E3510)</f>
        <v>8.4191882327687706E-3</v>
      </c>
      <c r="I3510">
        <f>AVERAGE(F3510:H3510)</f>
        <v>8.4191882327687706E-3</v>
      </c>
    </row>
    <row r="3511" spans="1:9" hidden="1" x14ac:dyDescent="0.45">
      <c r="A3511" t="s">
        <v>1508</v>
      </c>
      <c r="B3511">
        <v>8.4191882327687706E-3</v>
      </c>
      <c r="C3511">
        <v>0</v>
      </c>
      <c r="D3511">
        <v>0</v>
      </c>
      <c r="E3511">
        <v>0</v>
      </c>
      <c r="F3511">
        <f>ABS(B3511-C3511)</f>
        <v>8.4191882327687706E-3</v>
      </c>
      <c r="G3511">
        <f>ABS(B3511-D3511)</f>
        <v>8.4191882327687706E-3</v>
      </c>
      <c r="H3511">
        <f>ABS(B3511-E3511)</f>
        <v>8.4191882327687706E-3</v>
      </c>
      <c r="I3511">
        <f>AVERAGE(F3511:H3511)</f>
        <v>8.4191882327687706E-3</v>
      </c>
    </row>
    <row r="3512" spans="1:9" hidden="1" x14ac:dyDescent="0.45">
      <c r="A3512" t="s">
        <v>1520</v>
      </c>
      <c r="B3512">
        <v>8.4191882327687706E-3</v>
      </c>
      <c r="C3512">
        <v>0</v>
      </c>
      <c r="D3512">
        <v>0</v>
      </c>
      <c r="E3512">
        <v>0</v>
      </c>
      <c r="F3512">
        <f>ABS(B3512-C3512)</f>
        <v>8.4191882327687706E-3</v>
      </c>
      <c r="G3512">
        <f>ABS(B3512-D3512)</f>
        <v>8.4191882327687706E-3</v>
      </c>
      <c r="H3512">
        <f>ABS(B3512-E3512)</f>
        <v>8.4191882327687706E-3</v>
      </c>
      <c r="I3512">
        <f>AVERAGE(F3512:H3512)</f>
        <v>8.4191882327687706E-3</v>
      </c>
    </row>
    <row r="3513" spans="1:9" hidden="1" x14ac:dyDescent="0.45">
      <c r="A3513" t="s">
        <v>1528</v>
      </c>
      <c r="B3513">
        <v>8.4191882327687706E-3</v>
      </c>
      <c r="C3513">
        <v>0</v>
      </c>
      <c r="D3513">
        <v>0</v>
      </c>
      <c r="E3513">
        <v>0</v>
      </c>
      <c r="F3513">
        <f>ABS(B3513-C3513)</f>
        <v>8.4191882327687706E-3</v>
      </c>
      <c r="G3513">
        <f>ABS(B3513-D3513)</f>
        <v>8.4191882327687706E-3</v>
      </c>
      <c r="H3513">
        <f>ABS(B3513-E3513)</f>
        <v>8.4191882327687706E-3</v>
      </c>
      <c r="I3513">
        <f>AVERAGE(F3513:H3513)</f>
        <v>8.4191882327687706E-3</v>
      </c>
    </row>
    <row r="3514" spans="1:9" hidden="1" x14ac:dyDescent="0.45">
      <c r="A3514" t="s">
        <v>5650</v>
      </c>
      <c r="B3514">
        <v>8.4191882327687706E-3</v>
      </c>
      <c r="C3514">
        <v>0</v>
      </c>
      <c r="D3514">
        <v>0</v>
      </c>
      <c r="E3514">
        <v>0</v>
      </c>
      <c r="F3514">
        <f>ABS(B3514-C3514)</f>
        <v>8.4191882327687706E-3</v>
      </c>
      <c r="G3514">
        <f>ABS(B3514-D3514)</f>
        <v>8.4191882327687706E-3</v>
      </c>
      <c r="H3514">
        <f>ABS(B3514-E3514)</f>
        <v>8.4191882327687706E-3</v>
      </c>
      <c r="I3514">
        <f>AVERAGE(F3514:H3514)</f>
        <v>8.4191882327687706E-3</v>
      </c>
    </row>
    <row r="3515" spans="1:9" hidden="1" x14ac:dyDescent="0.45">
      <c r="A3515" t="s">
        <v>1541</v>
      </c>
      <c r="B3515">
        <v>8.4191882327687706E-3</v>
      </c>
      <c r="C3515">
        <v>0</v>
      </c>
      <c r="D3515">
        <v>0</v>
      </c>
      <c r="E3515">
        <v>0</v>
      </c>
      <c r="F3515">
        <f>ABS(B3515-C3515)</f>
        <v>8.4191882327687706E-3</v>
      </c>
      <c r="G3515">
        <f>ABS(B3515-D3515)</f>
        <v>8.4191882327687706E-3</v>
      </c>
      <c r="H3515">
        <f>ABS(B3515-E3515)</f>
        <v>8.4191882327687706E-3</v>
      </c>
      <c r="I3515">
        <f>AVERAGE(F3515:H3515)</f>
        <v>8.4191882327687706E-3</v>
      </c>
    </row>
    <row r="3516" spans="1:9" hidden="1" x14ac:dyDescent="0.45">
      <c r="A3516" t="s">
        <v>1543</v>
      </c>
      <c r="B3516">
        <v>8.4191882327687706E-3</v>
      </c>
      <c r="C3516">
        <v>0</v>
      </c>
      <c r="D3516">
        <v>0</v>
      </c>
      <c r="E3516">
        <v>0</v>
      </c>
      <c r="F3516">
        <f>ABS(B3516-C3516)</f>
        <v>8.4191882327687706E-3</v>
      </c>
      <c r="G3516">
        <f>ABS(B3516-D3516)</f>
        <v>8.4191882327687706E-3</v>
      </c>
      <c r="H3516">
        <f>ABS(B3516-E3516)</f>
        <v>8.4191882327687706E-3</v>
      </c>
      <c r="I3516">
        <f>AVERAGE(F3516:H3516)</f>
        <v>8.4191882327687706E-3</v>
      </c>
    </row>
    <row r="3517" spans="1:9" hidden="1" x14ac:dyDescent="0.45">
      <c r="A3517" t="s">
        <v>5660</v>
      </c>
      <c r="B3517">
        <v>8.4191882327687706E-3</v>
      </c>
      <c r="C3517">
        <v>0</v>
      </c>
      <c r="D3517">
        <v>0</v>
      </c>
      <c r="E3517">
        <v>0</v>
      </c>
      <c r="F3517">
        <f>ABS(B3517-C3517)</f>
        <v>8.4191882327687706E-3</v>
      </c>
      <c r="G3517">
        <f>ABS(B3517-D3517)</f>
        <v>8.4191882327687706E-3</v>
      </c>
      <c r="H3517">
        <f>ABS(B3517-E3517)</f>
        <v>8.4191882327687706E-3</v>
      </c>
      <c r="I3517">
        <f>AVERAGE(F3517:H3517)</f>
        <v>8.4191882327687706E-3</v>
      </c>
    </row>
    <row r="3518" spans="1:9" hidden="1" x14ac:dyDescent="0.45">
      <c r="A3518" t="s">
        <v>6241</v>
      </c>
      <c r="B3518">
        <v>8.4191882327687706E-3</v>
      </c>
      <c r="C3518">
        <v>0</v>
      </c>
      <c r="D3518">
        <v>0</v>
      </c>
      <c r="E3518">
        <v>0</v>
      </c>
      <c r="F3518">
        <f>ABS(B3518-C3518)</f>
        <v>8.4191882327687706E-3</v>
      </c>
      <c r="G3518">
        <f>ABS(B3518-D3518)</f>
        <v>8.4191882327687706E-3</v>
      </c>
      <c r="H3518">
        <f>ABS(B3518-E3518)</f>
        <v>8.4191882327687706E-3</v>
      </c>
      <c r="I3518">
        <f>AVERAGE(F3518:H3518)</f>
        <v>8.4191882327687706E-3</v>
      </c>
    </row>
    <row r="3519" spans="1:9" hidden="1" x14ac:dyDescent="0.45">
      <c r="A3519" t="s">
        <v>1566</v>
      </c>
      <c r="B3519">
        <v>8.4191882327687706E-3</v>
      </c>
      <c r="C3519">
        <v>0</v>
      </c>
      <c r="D3519">
        <v>0</v>
      </c>
      <c r="E3519">
        <v>0</v>
      </c>
      <c r="F3519">
        <f>ABS(B3519-C3519)</f>
        <v>8.4191882327687706E-3</v>
      </c>
      <c r="G3519">
        <f>ABS(B3519-D3519)</f>
        <v>8.4191882327687706E-3</v>
      </c>
      <c r="H3519">
        <f>ABS(B3519-E3519)</f>
        <v>8.4191882327687706E-3</v>
      </c>
      <c r="I3519">
        <f>AVERAGE(F3519:H3519)</f>
        <v>8.4191882327687706E-3</v>
      </c>
    </row>
    <row r="3520" spans="1:9" hidden="1" x14ac:dyDescent="0.45">
      <c r="A3520" t="s">
        <v>1569</v>
      </c>
      <c r="B3520">
        <v>8.4191882327687706E-3</v>
      </c>
      <c r="C3520">
        <v>0</v>
      </c>
      <c r="D3520">
        <v>0</v>
      </c>
      <c r="E3520">
        <v>0</v>
      </c>
      <c r="F3520">
        <f>ABS(B3520-C3520)</f>
        <v>8.4191882327687706E-3</v>
      </c>
      <c r="G3520">
        <f>ABS(B3520-D3520)</f>
        <v>8.4191882327687706E-3</v>
      </c>
      <c r="H3520">
        <f>ABS(B3520-E3520)</f>
        <v>8.4191882327687706E-3</v>
      </c>
      <c r="I3520">
        <f>AVERAGE(F3520:H3520)</f>
        <v>8.4191882327687706E-3</v>
      </c>
    </row>
    <row r="3521" spans="1:9" hidden="1" x14ac:dyDescent="0.45">
      <c r="A3521" t="s">
        <v>1577</v>
      </c>
      <c r="B3521">
        <v>8.4191882327687706E-3</v>
      </c>
      <c r="C3521">
        <v>0</v>
      </c>
      <c r="D3521">
        <v>0</v>
      </c>
      <c r="E3521">
        <v>0</v>
      </c>
      <c r="F3521">
        <f>ABS(B3521-C3521)</f>
        <v>8.4191882327687706E-3</v>
      </c>
      <c r="G3521">
        <f>ABS(B3521-D3521)</f>
        <v>8.4191882327687706E-3</v>
      </c>
      <c r="H3521">
        <f>ABS(B3521-E3521)</f>
        <v>8.4191882327687706E-3</v>
      </c>
      <c r="I3521">
        <f>AVERAGE(F3521:H3521)</f>
        <v>8.4191882327687706E-3</v>
      </c>
    </row>
    <row r="3522" spans="1:9" hidden="1" x14ac:dyDescent="0.45">
      <c r="A3522" t="s">
        <v>1587</v>
      </c>
      <c r="B3522">
        <v>8.4191882327687706E-3</v>
      </c>
      <c r="C3522">
        <v>0</v>
      </c>
      <c r="D3522">
        <v>0</v>
      </c>
      <c r="E3522">
        <v>0</v>
      </c>
      <c r="F3522">
        <f>ABS(B3522-C3522)</f>
        <v>8.4191882327687706E-3</v>
      </c>
      <c r="G3522">
        <f>ABS(B3522-D3522)</f>
        <v>8.4191882327687706E-3</v>
      </c>
      <c r="H3522">
        <f>ABS(B3522-E3522)</f>
        <v>8.4191882327687706E-3</v>
      </c>
      <c r="I3522">
        <f>AVERAGE(F3522:H3522)</f>
        <v>8.4191882327687706E-3</v>
      </c>
    </row>
    <row r="3523" spans="1:9" hidden="1" x14ac:dyDescent="0.45">
      <c r="A3523" t="s">
        <v>1594</v>
      </c>
      <c r="B3523">
        <v>8.4191882327687706E-3</v>
      </c>
      <c r="C3523">
        <v>0</v>
      </c>
      <c r="D3523">
        <v>0</v>
      </c>
      <c r="E3523">
        <v>0</v>
      </c>
      <c r="F3523">
        <f>ABS(B3523-C3523)</f>
        <v>8.4191882327687706E-3</v>
      </c>
      <c r="G3523">
        <f>ABS(B3523-D3523)</f>
        <v>8.4191882327687706E-3</v>
      </c>
      <c r="H3523">
        <f>ABS(B3523-E3523)</f>
        <v>8.4191882327687706E-3</v>
      </c>
      <c r="I3523">
        <f>AVERAGE(F3523:H3523)</f>
        <v>8.4191882327687706E-3</v>
      </c>
    </row>
    <row r="3524" spans="1:9" hidden="1" x14ac:dyDescent="0.45">
      <c r="A3524" t="s">
        <v>1597</v>
      </c>
      <c r="B3524">
        <v>8.4191882327687706E-3</v>
      </c>
      <c r="C3524">
        <v>0</v>
      </c>
      <c r="D3524">
        <v>0</v>
      </c>
      <c r="E3524">
        <v>0</v>
      </c>
      <c r="F3524">
        <f>ABS(B3524-C3524)</f>
        <v>8.4191882327687706E-3</v>
      </c>
      <c r="G3524">
        <f>ABS(B3524-D3524)</f>
        <v>8.4191882327687706E-3</v>
      </c>
      <c r="H3524">
        <f>ABS(B3524-E3524)</f>
        <v>8.4191882327687706E-3</v>
      </c>
      <c r="I3524">
        <f>AVERAGE(F3524:H3524)</f>
        <v>8.4191882327687706E-3</v>
      </c>
    </row>
    <row r="3525" spans="1:9" hidden="1" x14ac:dyDescent="0.45">
      <c r="A3525" t="s">
        <v>1598</v>
      </c>
      <c r="B3525">
        <v>8.4191882327687706E-3</v>
      </c>
      <c r="C3525">
        <v>0</v>
      </c>
      <c r="D3525">
        <v>0</v>
      </c>
      <c r="E3525">
        <v>0</v>
      </c>
      <c r="F3525">
        <f>ABS(B3525-C3525)</f>
        <v>8.4191882327687706E-3</v>
      </c>
      <c r="G3525">
        <f>ABS(B3525-D3525)</f>
        <v>8.4191882327687706E-3</v>
      </c>
      <c r="H3525">
        <f>ABS(B3525-E3525)</f>
        <v>8.4191882327687706E-3</v>
      </c>
      <c r="I3525">
        <f>AVERAGE(F3525:H3525)</f>
        <v>8.4191882327687706E-3</v>
      </c>
    </row>
    <row r="3526" spans="1:9" hidden="1" x14ac:dyDescent="0.45">
      <c r="A3526" t="s">
        <v>1605</v>
      </c>
      <c r="B3526">
        <v>8.4191882327687706E-3</v>
      </c>
      <c r="C3526">
        <v>0</v>
      </c>
      <c r="D3526">
        <v>0</v>
      </c>
      <c r="E3526">
        <v>0</v>
      </c>
      <c r="F3526">
        <f>ABS(B3526-C3526)</f>
        <v>8.4191882327687706E-3</v>
      </c>
      <c r="G3526">
        <f>ABS(B3526-D3526)</f>
        <v>8.4191882327687706E-3</v>
      </c>
      <c r="H3526">
        <f>ABS(B3526-E3526)</f>
        <v>8.4191882327687706E-3</v>
      </c>
      <c r="I3526">
        <f>AVERAGE(F3526:H3526)</f>
        <v>8.4191882327687706E-3</v>
      </c>
    </row>
    <row r="3527" spans="1:9" hidden="1" x14ac:dyDescent="0.45">
      <c r="A3527" t="s">
        <v>5674</v>
      </c>
      <c r="B3527">
        <v>8.4191882327687706E-3</v>
      </c>
      <c r="C3527">
        <v>0</v>
      </c>
      <c r="D3527">
        <v>0</v>
      </c>
      <c r="E3527">
        <v>0</v>
      </c>
      <c r="F3527">
        <f>ABS(B3527-C3527)</f>
        <v>8.4191882327687706E-3</v>
      </c>
      <c r="G3527">
        <f>ABS(B3527-D3527)</f>
        <v>8.4191882327687706E-3</v>
      </c>
      <c r="H3527">
        <f>ABS(B3527-E3527)</f>
        <v>8.4191882327687706E-3</v>
      </c>
      <c r="I3527">
        <f>AVERAGE(F3527:H3527)</f>
        <v>8.4191882327687706E-3</v>
      </c>
    </row>
    <row r="3528" spans="1:9" hidden="1" x14ac:dyDescent="0.45">
      <c r="A3528" t="s">
        <v>1609</v>
      </c>
      <c r="B3528">
        <v>8.4191882327687706E-3</v>
      </c>
      <c r="C3528">
        <v>0</v>
      </c>
      <c r="D3528">
        <v>0</v>
      </c>
      <c r="E3528">
        <v>0</v>
      </c>
      <c r="F3528">
        <f>ABS(B3528-C3528)</f>
        <v>8.4191882327687706E-3</v>
      </c>
      <c r="G3528">
        <f>ABS(B3528-D3528)</f>
        <v>8.4191882327687706E-3</v>
      </c>
      <c r="H3528">
        <f>ABS(B3528-E3528)</f>
        <v>8.4191882327687706E-3</v>
      </c>
      <c r="I3528">
        <f>AVERAGE(F3528:H3528)</f>
        <v>8.4191882327687706E-3</v>
      </c>
    </row>
    <row r="3529" spans="1:9" hidden="1" x14ac:dyDescent="0.45">
      <c r="A3529" t="s">
        <v>1610</v>
      </c>
      <c r="B3529">
        <v>8.4191882327687706E-3</v>
      </c>
      <c r="C3529">
        <v>0</v>
      </c>
      <c r="D3529">
        <v>0</v>
      </c>
      <c r="E3529">
        <v>0</v>
      </c>
      <c r="F3529">
        <f>ABS(B3529-C3529)</f>
        <v>8.4191882327687706E-3</v>
      </c>
      <c r="G3529">
        <f>ABS(B3529-D3529)</f>
        <v>8.4191882327687706E-3</v>
      </c>
      <c r="H3529">
        <f>ABS(B3529-E3529)</f>
        <v>8.4191882327687706E-3</v>
      </c>
      <c r="I3529">
        <f>AVERAGE(F3529:H3529)</f>
        <v>8.4191882327687706E-3</v>
      </c>
    </row>
    <row r="3530" spans="1:9" hidden="1" x14ac:dyDescent="0.45">
      <c r="A3530" t="s">
        <v>1615</v>
      </c>
      <c r="B3530">
        <v>8.4191882327687706E-3</v>
      </c>
      <c r="C3530">
        <v>0</v>
      </c>
      <c r="D3530">
        <v>0</v>
      </c>
      <c r="E3530">
        <v>0</v>
      </c>
      <c r="F3530">
        <f>ABS(B3530-C3530)</f>
        <v>8.4191882327687706E-3</v>
      </c>
      <c r="G3530">
        <f>ABS(B3530-D3530)</f>
        <v>8.4191882327687706E-3</v>
      </c>
      <c r="H3530">
        <f>ABS(B3530-E3530)</f>
        <v>8.4191882327687706E-3</v>
      </c>
      <c r="I3530">
        <f>AVERAGE(F3530:H3530)</f>
        <v>8.4191882327687706E-3</v>
      </c>
    </row>
    <row r="3531" spans="1:9" hidden="1" x14ac:dyDescent="0.45">
      <c r="A3531" t="s">
        <v>1617</v>
      </c>
      <c r="B3531">
        <v>8.4191882327687706E-3</v>
      </c>
      <c r="C3531">
        <v>0</v>
      </c>
      <c r="D3531">
        <v>0</v>
      </c>
      <c r="E3531">
        <v>0</v>
      </c>
      <c r="F3531">
        <f>ABS(B3531-C3531)</f>
        <v>8.4191882327687706E-3</v>
      </c>
      <c r="G3531">
        <f>ABS(B3531-D3531)</f>
        <v>8.4191882327687706E-3</v>
      </c>
      <c r="H3531">
        <f>ABS(B3531-E3531)</f>
        <v>8.4191882327687706E-3</v>
      </c>
      <c r="I3531">
        <f>AVERAGE(F3531:H3531)</f>
        <v>8.4191882327687706E-3</v>
      </c>
    </row>
    <row r="3532" spans="1:9" hidden="1" x14ac:dyDescent="0.45">
      <c r="A3532" t="s">
        <v>1618</v>
      </c>
      <c r="B3532">
        <v>8.4191882327687706E-3</v>
      </c>
      <c r="C3532">
        <v>0</v>
      </c>
      <c r="D3532">
        <v>0</v>
      </c>
      <c r="E3532">
        <v>0</v>
      </c>
      <c r="F3532">
        <f>ABS(B3532-C3532)</f>
        <v>8.4191882327687706E-3</v>
      </c>
      <c r="G3532">
        <f>ABS(B3532-D3532)</f>
        <v>8.4191882327687706E-3</v>
      </c>
      <c r="H3532">
        <f>ABS(B3532-E3532)</f>
        <v>8.4191882327687706E-3</v>
      </c>
      <c r="I3532">
        <f>AVERAGE(F3532:H3532)</f>
        <v>8.4191882327687706E-3</v>
      </c>
    </row>
    <row r="3533" spans="1:9" hidden="1" x14ac:dyDescent="0.45">
      <c r="A3533" t="s">
        <v>1628</v>
      </c>
      <c r="B3533">
        <v>8.4191882327687706E-3</v>
      </c>
      <c r="C3533">
        <v>0</v>
      </c>
      <c r="D3533">
        <v>0</v>
      </c>
      <c r="E3533">
        <v>0</v>
      </c>
      <c r="F3533">
        <f>ABS(B3533-C3533)</f>
        <v>8.4191882327687706E-3</v>
      </c>
      <c r="G3533">
        <f>ABS(B3533-D3533)</f>
        <v>8.4191882327687706E-3</v>
      </c>
      <c r="H3533">
        <f>ABS(B3533-E3533)</f>
        <v>8.4191882327687706E-3</v>
      </c>
      <c r="I3533">
        <f>AVERAGE(F3533:H3533)</f>
        <v>8.4191882327687706E-3</v>
      </c>
    </row>
    <row r="3534" spans="1:9" hidden="1" x14ac:dyDescent="0.45">
      <c r="A3534" t="s">
        <v>1629</v>
      </c>
      <c r="B3534">
        <v>8.4191882327687706E-3</v>
      </c>
      <c r="C3534">
        <v>0</v>
      </c>
      <c r="D3534">
        <v>0</v>
      </c>
      <c r="E3534">
        <v>0</v>
      </c>
      <c r="F3534">
        <f>ABS(B3534-C3534)</f>
        <v>8.4191882327687706E-3</v>
      </c>
      <c r="G3534">
        <f>ABS(B3534-D3534)</f>
        <v>8.4191882327687706E-3</v>
      </c>
      <c r="H3534">
        <f>ABS(B3534-E3534)</f>
        <v>8.4191882327687706E-3</v>
      </c>
      <c r="I3534">
        <f>AVERAGE(F3534:H3534)</f>
        <v>8.4191882327687706E-3</v>
      </c>
    </row>
    <row r="3535" spans="1:9" hidden="1" x14ac:dyDescent="0.45">
      <c r="A3535" t="s">
        <v>1632</v>
      </c>
      <c r="B3535">
        <v>8.4191882327687706E-3</v>
      </c>
      <c r="C3535">
        <v>0</v>
      </c>
      <c r="D3535">
        <v>0</v>
      </c>
      <c r="E3535">
        <v>0</v>
      </c>
      <c r="F3535">
        <f>ABS(B3535-C3535)</f>
        <v>8.4191882327687706E-3</v>
      </c>
      <c r="G3535">
        <f>ABS(B3535-D3535)</f>
        <v>8.4191882327687706E-3</v>
      </c>
      <c r="H3535">
        <f>ABS(B3535-E3535)</f>
        <v>8.4191882327687706E-3</v>
      </c>
      <c r="I3535">
        <f>AVERAGE(F3535:H3535)</f>
        <v>8.4191882327687706E-3</v>
      </c>
    </row>
    <row r="3536" spans="1:9" hidden="1" x14ac:dyDescent="0.45">
      <c r="A3536" t="s">
        <v>1637</v>
      </c>
      <c r="B3536">
        <v>8.4191882327687706E-3</v>
      </c>
      <c r="C3536">
        <v>0</v>
      </c>
      <c r="D3536">
        <v>0</v>
      </c>
      <c r="E3536">
        <v>0</v>
      </c>
      <c r="F3536">
        <f>ABS(B3536-C3536)</f>
        <v>8.4191882327687706E-3</v>
      </c>
      <c r="G3536">
        <f>ABS(B3536-D3536)</f>
        <v>8.4191882327687706E-3</v>
      </c>
      <c r="H3536">
        <f>ABS(B3536-E3536)</f>
        <v>8.4191882327687706E-3</v>
      </c>
      <c r="I3536">
        <f>AVERAGE(F3536:H3536)</f>
        <v>8.4191882327687706E-3</v>
      </c>
    </row>
    <row r="3537" spans="1:9" hidden="1" x14ac:dyDescent="0.45">
      <c r="A3537" t="s">
        <v>1646</v>
      </c>
      <c r="B3537">
        <v>8.4191882327687706E-3</v>
      </c>
      <c r="C3537">
        <v>0</v>
      </c>
      <c r="D3537">
        <v>0</v>
      </c>
      <c r="E3537">
        <v>0</v>
      </c>
      <c r="F3537">
        <f>ABS(B3537-C3537)</f>
        <v>8.4191882327687706E-3</v>
      </c>
      <c r="G3537">
        <f>ABS(B3537-D3537)</f>
        <v>8.4191882327687706E-3</v>
      </c>
      <c r="H3537">
        <f>ABS(B3537-E3537)</f>
        <v>8.4191882327687706E-3</v>
      </c>
      <c r="I3537">
        <f>AVERAGE(F3537:H3537)</f>
        <v>8.4191882327687706E-3</v>
      </c>
    </row>
    <row r="3538" spans="1:9" hidden="1" x14ac:dyDescent="0.45">
      <c r="A3538" t="s">
        <v>1658</v>
      </c>
      <c r="B3538">
        <v>8.4191882327687706E-3</v>
      </c>
      <c r="C3538">
        <v>0</v>
      </c>
      <c r="D3538">
        <v>0</v>
      </c>
      <c r="E3538">
        <v>0</v>
      </c>
      <c r="F3538">
        <f>ABS(B3538-C3538)</f>
        <v>8.4191882327687706E-3</v>
      </c>
      <c r="G3538">
        <f>ABS(B3538-D3538)</f>
        <v>8.4191882327687706E-3</v>
      </c>
      <c r="H3538">
        <f>ABS(B3538-E3538)</f>
        <v>8.4191882327687706E-3</v>
      </c>
      <c r="I3538">
        <f>AVERAGE(F3538:H3538)</f>
        <v>8.4191882327687706E-3</v>
      </c>
    </row>
    <row r="3539" spans="1:9" hidden="1" x14ac:dyDescent="0.45">
      <c r="A3539" t="s">
        <v>6244</v>
      </c>
      <c r="B3539">
        <v>8.4191882327687706E-3</v>
      </c>
      <c r="C3539">
        <v>0</v>
      </c>
      <c r="D3539">
        <v>0</v>
      </c>
      <c r="E3539">
        <v>0</v>
      </c>
      <c r="F3539">
        <f>ABS(B3539-C3539)</f>
        <v>8.4191882327687706E-3</v>
      </c>
      <c r="G3539">
        <f>ABS(B3539-D3539)</f>
        <v>8.4191882327687706E-3</v>
      </c>
      <c r="H3539">
        <f>ABS(B3539-E3539)</f>
        <v>8.4191882327687706E-3</v>
      </c>
      <c r="I3539">
        <f>AVERAGE(F3539:H3539)</f>
        <v>8.4191882327687706E-3</v>
      </c>
    </row>
    <row r="3540" spans="1:9" hidden="1" x14ac:dyDescent="0.45">
      <c r="A3540" t="s">
        <v>1660</v>
      </c>
      <c r="B3540">
        <v>8.4191882327687706E-3</v>
      </c>
      <c r="C3540">
        <v>0</v>
      </c>
      <c r="D3540">
        <v>0</v>
      </c>
      <c r="E3540">
        <v>0</v>
      </c>
      <c r="F3540">
        <f>ABS(B3540-C3540)</f>
        <v>8.4191882327687706E-3</v>
      </c>
      <c r="G3540">
        <f>ABS(B3540-D3540)</f>
        <v>8.4191882327687706E-3</v>
      </c>
      <c r="H3540">
        <f>ABS(B3540-E3540)</f>
        <v>8.4191882327687706E-3</v>
      </c>
      <c r="I3540">
        <f>AVERAGE(F3540:H3540)</f>
        <v>8.4191882327687706E-3</v>
      </c>
    </row>
    <row r="3541" spans="1:9" hidden="1" x14ac:dyDescent="0.45">
      <c r="A3541" t="s">
        <v>1665</v>
      </c>
      <c r="B3541">
        <v>8.4191882327687706E-3</v>
      </c>
      <c r="C3541">
        <v>0</v>
      </c>
      <c r="D3541">
        <v>0</v>
      </c>
      <c r="E3541">
        <v>0</v>
      </c>
      <c r="F3541">
        <f>ABS(B3541-C3541)</f>
        <v>8.4191882327687706E-3</v>
      </c>
      <c r="G3541">
        <f>ABS(B3541-D3541)</f>
        <v>8.4191882327687706E-3</v>
      </c>
      <c r="H3541">
        <f>ABS(B3541-E3541)</f>
        <v>8.4191882327687706E-3</v>
      </c>
      <c r="I3541">
        <f>AVERAGE(F3541:H3541)</f>
        <v>8.4191882327687706E-3</v>
      </c>
    </row>
    <row r="3542" spans="1:9" hidden="1" x14ac:dyDescent="0.45">
      <c r="A3542" t="s">
        <v>1666</v>
      </c>
      <c r="B3542">
        <v>8.4191882327687706E-3</v>
      </c>
      <c r="C3542">
        <v>0</v>
      </c>
      <c r="D3542">
        <v>0</v>
      </c>
      <c r="E3542">
        <v>0</v>
      </c>
      <c r="F3542">
        <f>ABS(B3542-C3542)</f>
        <v>8.4191882327687706E-3</v>
      </c>
      <c r="G3542">
        <f>ABS(B3542-D3542)</f>
        <v>8.4191882327687706E-3</v>
      </c>
      <c r="H3542">
        <f>ABS(B3542-E3542)</f>
        <v>8.4191882327687706E-3</v>
      </c>
      <c r="I3542">
        <f>AVERAGE(F3542:H3542)</f>
        <v>8.4191882327687706E-3</v>
      </c>
    </row>
    <row r="3543" spans="1:9" hidden="1" x14ac:dyDescent="0.45">
      <c r="A3543" t="s">
        <v>1668</v>
      </c>
      <c r="B3543">
        <v>8.4191882327687706E-3</v>
      </c>
      <c r="C3543">
        <v>0</v>
      </c>
      <c r="D3543">
        <v>0</v>
      </c>
      <c r="E3543">
        <v>0</v>
      </c>
      <c r="F3543">
        <f>ABS(B3543-C3543)</f>
        <v>8.4191882327687706E-3</v>
      </c>
      <c r="G3543">
        <f>ABS(B3543-D3543)</f>
        <v>8.4191882327687706E-3</v>
      </c>
      <c r="H3543">
        <f>ABS(B3543-E3543)</f>
        <v>8.4191882327687706E-3</v>
      </c>
      <c r="I3543">
        <f>AVERAGE(F3543:H3543)</f>
        <v>8.4191882327687706E-3</v>
      </c>
    </row>
    <row r="3544" spans="1:9" hidden="1" x14ac:dyDescent="0.45">
      <c r="A3544" t="s">
        <v>5689</v>
      </c>
      <c r="B3544">
        <v>8.4191882327687706E-3</v>
      </c>
      <c r="C3544">
        <v>0</v>
      </c>
      <c r="D3544">
        <v>0</v>
      </c>
      <c r="E3544">
        <v>0</v>
      </c>
      <c r="F3544">
        <f>ABS(B3544-C3544)</f>
        <v>8.4191882327687706E-3</v>
      </c>
      <c r="G3544">
        <f>ABS(B3544-D3544)</f>
        <v>8.4191882327687706E-3</v>
      </c>
      <c r="H3544">
        <f>ABS(B3544-E3544)</f>
        <v>8.4191882327687706E-3</v>
      </c>
      <c r="I3544">
        <f>AVERAGE(F3544:H3544)</f>
        <v>8.4191882327687706E-3</v>
      </c>
    </row>
    <row r="3545" spans="1:9" hidden="1" x14ac:dyDescent="0.45">
      <c r="A3545" t="s">
        <v>1676</v>
      </c>
      <c r="B3545">
        <v>8.4191882327687706E-3</v>
      </c>
      <c r="C3545">
        <v>0</v>
      </c>
      <c r="D3545">
        <v>0</v>
      </c>
      <c r="E3545">
        <v>0</v>
      </c>
      <c r="F3545">
        <f>ABS(B3545-C3545)</f>
        <v>8.4191882327687706E-3</v>
      </c>
      <c r="G3545">
        <f>ABS(B3545-D3545)</f>
        <v>8.4191882327687706E-3</v>
      </c>
      <c r="H3545">
        <f>ABS(B3545-E3545)</f>
        <v>8.4191882327687706E-3</v>
      </c>
      <c r="I3545">
        <f>AVERAGE(F3545:H3545)</f>
        <v>8.4191882327687706E-3</v>
      </c>
    </row>
    <row r="3546" spans="1:9" hidden="1" x14ac:dyDescent="0.45">
      <c r="A3546" t="s">
        <v>1677</v>
      </c>
      <c r="B3546">
        <v>8.4191882327687706E-3</v>
      </c>
      <c r="C3546">
        <v>0</v>
      </c>
      <c r="D3546">
        <v>0</v>
      </c>
      <c r="E3546">
        <v>0</v>
      </c>
      <c r="F3546">
        <f>ABS(B3546-C3546)</f>
        <v>8.4191882327687706E-3</v>
      </c>
      <c r="G3546">
        <f>ABS(B3546-D3546)</f>
        <v>8.4191882327687706E-3</v>
      </c>
      <c r="H3546">
        <f>ABS(B3546-E3546)</f>
        <v>8.4191882327687706E-3</v>
      </c>
      <c r="I3546">
        <f>AVERAGE(F3546:H3546)</f>
        <v>8.4191882327687706E-3</v>
      </c>
    </row>
    <row r="3547" spans="1:9" hidden="1" x14ac:dyDescent="0.45">
      <c r="A3547" t="s">
        <v>1678</v>
      </c>
      <c r="B3547">
        <v>8.4191882327687706E-3</v>
      </c>
      <c r="C3547">
        <v>0</v>
      </c>
      <c r="D3547">
        <v>0</v>
      </c>
      <c r="E3547">
        <v>0</v>
      </c>
      <c r="F3547">
        <f>ABS(B3547-C3547)</f>
        <v>8.4191882327687706E-3</v>
      </c>
      <c r="G3547">
        <f>ABS(B3547-D3547)</f>
        <v>8.4191882327687706E-3</v>
      </c>
      <c r="H3547">
        <f>ABS(B3547-E3547)</f>
        <v>8.4191882327687706E-3</v>
      </c>
      <c r="I3547">
        <f>AVERAGE(F3547:H3547)</f>
        <v>8.4191882327687706E-3</v>
      </c>
    </row>
    <row r="3548" spans="1:9" hidden="1" x14ac:dyDescent="0.45">
      <c r="A3548" t="s">
        <v>1680</v>
      </c>
      <c r="B3548">
        <v>8.4191882327687706E-3</v>
      </c>
      <c r="C3548">
        <v>0</v>
      </c>
      <c r="D3548">
        <v>0</v>
      </c>
      <c r="E3548">
        <v>0</v>
      </c>
      <c r="F3548">
        <f>ABS(B3548-C3548)</f>
        <v>8.4191882327687706E-3</v>
      </c>
      <c r="G3548">
        <f>ABS(B3548-D3548)</f>
        <v>8.4191882327687706E-3</v>
      </c>
      <c r="H3548">
        <f>ABS(B3548-E3548)</f>
        <v>8.4191882327687706E-3</v>
      </c>
      <c r="I3548">
        <f>AVERAGE(F3548:H3548)</f>
        <v>8.4191882327687706E-3</v>
      </c>
    </row>
    <row r="3549" spans="1:9" hidden="1" x14ac:dyDescent="0.45">
      <c r="A3549" t="s">
        <v>5692</v>
      </c>
      <c r="B3549">
        <v>8.4191882327687706E-3</v>
      </c>
      <c r="C3549">
        <v>0</v>
      </c>
      <c r="D3549">
        <v>0</v>
      </c>
      <c r="E3549">
        <v>0</v>
      </c>
      <c r="F3549">
        <f>ABS(B3549-C3549)</f>
        <v>8.4191882327687706E-3</v>
      </c>
      <c r="G3549">
        <f>ABS(B3549-D3549)</f>
        <v>8.4191882327687706E-3</v>
      </c>
      <c r="H3549">
        <f>ABS(B3549-E3549)</f>
        <v>8.4191882327687706E-3</v>
      </c>
      <c r="I3549">
        <f>AVERAGE(F3549:H3549)</f>
        <v>8.4191882327687706E-3</v>
      </c>
    </row>
    <row r="3550" spans="1:9" hidden="1" x14ac:dyDescent="0.45">
      <c r="A3550" t="s">
        <v>5698</v>
      </c>
      <c r="B3550">
        <v>8.4191882327687706E-3</v>
      </c>
      <c r="C3550">
        <v>0</v>
      </c>
      <c r="D3550">
        <v>0</v>
      </c>
      <c r="E3550">
        <v>0</v>
      </c>
      <c r="F3550">
        <f>ABS(B3550-C3550)</f>
        <v>8.4191882327687706E-3</v>
      </c>
      <c r="G3550">
        <f>ABS(B3550-D3550)</f>
        <v>8.4191882327687706E-3</v>
      </c>
      <c r="H3550">
        <f>ABS(B3550-E3550)</f>
        <v>8.4191882327687706E-3</v>
      </c>
      <c r="I3550">
        <f>AVERAGE(F3550:H3550)</f>
        <v>8.4191882327687706E-3</v>
      </c>
    </row>
    <row r="3551" spans="1:9" hidden="1" x14ac:dyDescent="0.45">
      <c r="A3551" t="s">
        <v>1691</v>
      </c>
      <c r="B3551">
        <v>8.4191882327687706E-3</v>
      </c>
      <c r="C3551">
        <v>0</v>
      </c>
      <c r="D3551">
        <v>0</v>
      </c>
      <c r="E3551">
        <v>0</v>
      </c>
      <c r="F3551">
        <f>ABS(B3551-C3551)</f>
        <v>8.4191882327687706E-3</v>
      </c>
      <c r="G3551">
        <f>ABS(B3551-D3551)</f>
        <v>8.4191882327687706E-3</v>
      </c>
      <c r="H3551">
        <f>ABS(B3551-E3551)</f>
        <v>8.4191882327687706E-3</v>
      </c>
      <c r="I3551">
        <f>AVERAGE(F3551:H3551)</f>
        <v>8.4191882327687706E-3</v>
      </c>
    </row>
    <row r="3552" spans="1:9" hidden="1" x14ac:dyDescent="0.45">
      <c r="A3552" t="s">
        <v>1699</v>
      </c>
      <c r="B3552">
        <v>8.4191882327687706E-3</v>
      </c>
      <c r="C3552">
        <v>0</v>
      </c>
      <c r="D3552">
        <v>0</v>
      </c>
      <c r="E3552">
        <v>0</v>
      </c>
      <c r="F3552">
        <f>ABS(B3552-C3552)</f>
        <v>8.4191882327687706E-3</v>
      </c>
      <c r="G3552">
        <f>ABS(B3552-D3552)</f>
        <v>8.4191882327687706E-3</v>
      </c>
      <c r="H3552">
        <f>ABS(B3552-E3552)</f>
        <v>8.4191882327687706E-3</v>
      </c>
      <c r="I3552">
        <f>AVERAGE(F3552:H3552)</f>
        <v>8.4191882327687706E-3</v>
      </c>
    </row>
    <row r="3553" spans="1:9" hidden="1" x14ac:dyDescent="0.45">
      <c r="A3553" t="s">
        <v>1708</v>
      </c>
      <c r="B3553">
        <v>8.4191882327687706E-3</v>
      </c>
      <c r="C3553">
        <v>0</v>
      </c>
      <c r="D3553">
        <v>0</v>
      </c>
      <c r="E3553">
        <v>0</v>
      </c>
      <c r="F3553">
        <f>ABS(B3553-C3553)</f>
        <v>8.4191882327687706E-3</v>
      </c>
      <c r="G3553">
        <f>ABS(B3553-D3553)</f>
        <v>8.4191882327687706E-3</v>
      </c>
      <c r="H3553">
        <f>ABS(B3553-E3553)</f>
        <v>8.4191882327687706E-3</v>
      </c>
      <c r="I3553">
        <f>AVERAGE(F3553:H3553)</f>
        <v>8.4191882327687706E-3</v>
      </c>
    </row>
    <row r="3554" spans="1:9" hidden="1" x14ac:dyDescent="0.45">
      <c r="A3554" t="s">
        <v>1717</v>
      </c>
      <c r="B3554">
        <v>8.4191882327687706E-3</v>
      </c>
      <c r="C3554">
        <v>0</v>
      </c>
      <c r="D3554">
        <v>0</v>
      </c>
      <c r="E3554">
        <v>0</v>
      </c>
      <c r="F3554">
        <f>ABS(B3554-C3554)</f>
        <v>8.4191882327687706E-3</v>
      </c>
      <c r="G3554">
        <f>ABS(B3554-D3554)</f>
        <v>8.4191882327687706E-3</v>
      </c>
      <c r="H3554">
        <f>ABS(B3554-E3554)</f>
        <v>8.4191882327687706E-3</v>
      </c>
      <c r="I3554">
        <f>AVERAGE(F3554:H3554)</f>
        <v>8.4191882327687706E-3</v>
      </c>
    </row>
    <row r="3555" spans="1:9" hidden="1" x14ac:dyDescent="0.45">
      <c r="A3555" t="s">
        <v>1728</v>
      </c>
      <c r="B3555">
        <v>8.4191882327687706E-3</v>
      </c>
      <c r="C3555">
        <v>0</v>
      </c>
      <c r="D3555">
        <v>0</v>
      </c>
      <c r="E3555">
        <v>0</v>
      </c>
      <c r="F3555">
        <f>ABS(B3555-C3555)</f>
        <v>8.4191882327687706E-3</v>
      </c>
      <c r="G3555">
        <f>ABS(B3555-D3555)</f>
        <v>8.4191882327687706E-3</v>
      </c>
      <c r="H3555">
        <f>ABS(B3555-E3555)</f>
        <v>8.4191882327687706E-3</v>
      </c>
      <c r="I3555">
        <f>AVERAGE(F3555:H3555)</f>
        <v>8.4191882327687706E-3</v>
      </c>
    </row>
    <row r="3556" spans="1:9" hidden="1" x14ac:dyDescent="0.45">
      <c r="A3556" t="s">
        <v>1730</v>
      </c>
      <c r="B3556">
        <v>8.4191882327687706E-3</v>
      </c>
      <c r="C3556">
        <v>0</v>
      </c>
      <c r="D3556">
        <v>0</v>
      </c>
      <c r="E3556">
        <v>0</v>
      </c>
      <c r="F3556">
        <f>ABS(B3556-C3556)</f>
        <v>8.4191882327687706E-3</v>
      </c>
      <c r="G3556">
        <f>ABS(B3556-D3556)</f>
        <v>8.4191882327687706E-3</v>
      </c>
      <c r="H3556">
        <f>ABS(B3556-E3556)</f>
        <v>8.4191882327687706E-3</v>
      </c>
      <c r="I3556">
        <f>AVERAGE(F3556:H3556)</f>
        <v>8.4191882327687706E-3</v>
      </c>
    </row>
    <row r="3557" spans="1:9" hidden="1" x14ac:dyDescent="0.45">
      <c r="A3557" t="s">
        <v>1736</v>
      </c>
      <c r="B3557">
        <v>8.4191882327687706E-3</v>
      </c>
      <c r="C3557">
        <v>0</v>
      </c>
      <c r="D3557">
        <v>0</v>
      </c>
      <c r="E3557">
        <v>0</v>
      </c>
      <c r="F3557">
        <f>ABS(B3557-C3557)</f>
        <v>8.4191882327687706E-3</v>
      </c>
      <c r="G3557">
        <f>ABS(B3557-D3557)</f>
        <v>8.4191882327687706E-3</v>
      </c>
      <c r="H3557">
        <f>ABS(B3557-E3557)</f>
        <v>8.4191882327687706E-3</v>
      </c>
      <c r="I3557">
        <f>AVERAGE(F3557:H3557)</f>
        <v>8.4191882327687706E-3</v>
      </c>
    </row>
    <row r="3558" spans="1:9" hidden="1" x14ac:dyDescent="0.45">
      <c r="A3558" t="s">
        <v>1742</v>
      </c>
      <c r="B3558">
        <v>8.4191882327687706E-3</v>
      </c>
      <c r="C3558">
        <v>0</v>
      </c>
      <c r="D3558">
        <v>0</v>
      </c>
      <c r="E3558">
        <v>0</v>
      </c>
      <c r="F3558">
        <f>ABS(B3558-C3558)</f>
        <v>8.4191882327687706E-3</v>
      </c>
      <c r="G3558">
        <f>ABS(B3558-D3558)</f>
        <v>8.4191882327687706E-3</v>
      </c>
      <c r="H3558">
        <f>ABS(B3558-E3558)</f>
        <v>8.4191882327687706E-3</v>
      </c>
      <c r="I3558">
        <f>AVERAGE(F3558:H3558)</f>
        <v>8.4191882327687706E-3</v>
      </c>
    </row>
    <row r="3559" spans="1:9" hidden="1" x14ac:dyDescent="0.45">
      <c r="A3559" t="s">
        <v>1747</v>
      </c>
      <c r="B3559">
        <v>8.4191882327687706E-3</v>
      </c>
      <c r="C3559">
        <v>0</v>
      </c>
      <c r="D3559">
        <v>0</v>
      </c>
      <c r="E3559">
        <v>0</v>
      </c>
      <c r="F3559">
        <f>ABS(B3559-C3559)</f>
        <v>8.4191882327687706E-3</v>
      </c>
      <c r="G3559">
        <f>ABS(B3559-D3559)</f>
        <v>8.4191882327687706E-3</v>
      </c>
      <c r="H3559">
        <f>ABS(B3559-E3559)</f>
        <v>8.4191882327687706E-3</v>
      </c>
      <c r="I3559">
        <f>AVERAGE(F3559:H3559)</f>
        <v>8.4191882327687706E-3</v>
      </c>
    </row>
    <row r="3560" spans="1:9" hidden="1" x14ac:dyDescent="0.45">
      <c r="A3560" t="s">
        <v>1756</v>
      </c>
      <c r="B3560">
        <v>8.4191882327687706E-3</v>
      </c>
      <c r="C3560">
        <v>0</v>
      </c>
      <c r="D3560">
        <v>0</v>
      </c>
      <c r="E3560">
        <v>0</v>
      </c>
      <c r="F3560">
        <f>ABS(B3560-C3560)</f>
        <v>8.4191882327687706E-3</v>
      </c>
      <c r="G3560">
        <f>ABS(B3560-D3560)</f>
        <v>8.4191882327687706E-3</v>
      </c>
      <c r="H3560">
        <f>ABS(B3560-E3560)</f>
        <v>8.4191882327687706E-3</v>
      </c>
      <c r="I3560">
        <f>AVERAGE(F3560:H3560)</f>
        <v>8.4191882327687706E-3</v>
      </c>
    </row>
    <row r="3561" spans="1:9" hidden="1" x14ac:dyDescent="0.45">
      <c r="A3561" t="s">
        <v>1757</v>
      </c>
      <c r="B3561">
        <v>8.4191882327687706E-3</v>
      </c>
      <c r="C3561">
        <v>0</v>
      </c>
      <c r="D3561">
        <v>0</v>
      </c>
      <c r="E3561">
        <v>0</v>
      </c>
      <c r="F3561">
        <f>ABS(B3561-C3561)</f>
        <v>8.4191882327687706E-3</v>
      </c>
      <c r="G3561">
        <f>ABS(B3561-D3561)</f>
        <v>8.4191882327687706E-3</v>
      </c>
      <c r="H3561">
        <f>ABS(B3561-E3561)</f>
        <v>8.4191882327687706E-3</v>
      </c>
      <c r="I3561">
        <f>AVERAGE(F3561:H3561)</f>
        <v>8.4191882327687706E-3</v>
      </c>
    </row>
    <row r="3562" spans="1:9" hidden="1" x14ac:dyDescent="0.45">
      <c r="A3562" t="s">
        <v>1765</v>
      </c>
      <c r="B3562">
        <v>8.4191882327687706E-3</v>
      </c>
      <c r="C3562">
        <v>0</v>
      </c>
      <c r="D3562">
        <v>0</v>
      </c>
      <c r="E3562">
        <v>0</v>
      </c>
      <c r="F3562">
        <f>ABS(B3562-C3562)</f>
        <v>8.4191882327687706E-3</v>
      </c>
      <c r="G3562">
        <f>ABS(B3562-D3562)</f>
        <v>8.4191882327687706E-3</v>
      </c>
      <c r="H3562">
        <f>ABS(B3562-E3562)</f>
        <v>8.4191882327687706E-3</v>
      </c>
      <c r="I3562">
        <f>AVERAGE(F3562:H3562)</f>
        <v>8.4191882327687706E-3</v>
      </c>
    </row>
    <row r="3563" spans="1:9" hidden="1" x14ac:dyDescent="0.45">
      <c r="A3563" t="s">
        <v>1767</v>
      </c>
      <c r="B3563">
        <v>8.4191882327687706E-3</v>
      </c>
      <c r="C3563">
        <v>0</v>
      </c>
      <c r="D3563">
        <v>0</v>
      </c>
      <c r="E3563">
        <v>0</v>
      </c>
      <c r="F3563">
        <f>ABS(B3563-C3563)</f>
        <v>8.4191882327687706E-3</v>
      </c>
      <c r="G3563">
        <f>ABS(B3563-D3563)</f>
        <v>8.4191882327687706E-3</v>
      </c>
      <c r="H3563">
        <f>ABS(B3563-E3563)</f>
        <v>8.4191882327687706E-3</v>
      </c>
      <c r="I3563">
        <f>AVERAGE(F3563:H3563)</f>
        <v>8.4191882327687706E-3</v>
      </c>
    </row>
    <row r="3564" spans="1:9" hidden="1" x14ac:dyDescent="0.45">
      <c r="A3564" t="s">
        <v>1770</v>
      </c>
      <c r="B3564">
        <v>8.4191882327687706E-3</v>
      </c>
      <c r="C3564">
        <v>0</v>
      </c>
      <c r="D3564">
        <v>0</v>
      </c>
      <c r="E3564">
        <v>0</v>
      </c>
      <c r="F3564">
        <f>ABS(B3564-C3564)</f>
        <v>8.4191882327687706E-3</v>
      </c>
      <c r="G3564">
        <f>ABS(B3564-D3564)</f>
        <v>8.4191882327687706E-3</v>
      </c>
      <c r="H3564">
        <f>ABS(B3564-E3564)</f>
        <v>8.4191882327687706E-3</v>
      </c>
      <c r="I3564">
        <f>AVERAGE(F3564:H3564)</f>
        <v>8.4191882327687706E-3</v>
      </c>
    </row>
    <row r="3565" spans="1:9" hidden="1" x14ac:dyDescent="0.45">
      <c r="A3565" t="s">
        <v>1774</v>
      </c>
      <c r="B3565">
        <v>8.4191882327687706E-3</v>
      </c>
      <c r="C3565">
        <v>0</v>
      </c>
      <c r="D3565">
        <v>0</v>
      </c>
      <c r="E3565">
        <v>0</v>
      </c>
      <c r="F3565">
        <f>ABS(B3565-C3565)</f>
        <v>8.4191882327687706E-3</v>
      </c>
      <c r="G3565">
        <f>ABS(B3565-D3565)</f>
        <v>8.4191882327687706E-3</v>
      </c>
      <c r="H3565">
        <f>ABS(B3565-E3565)</f>
        <v>8.4191882327687706E-3</v>
      </c>
      <c r="I3565">
        <f>AVERAGE(F3565:H3565)</f>
        <v>8.4191882327687706E-3</v>
      </c>
    </row>
    <row r="3566" spans="1:9" hidden="1" x14ac:dyDescent="0.45">
      <c r="A3566" t="s">
        <v>1776</v>
      </c>
      <c r="B3566">
        <v>8.4191882327687706E-3</v>
      </c>
      <c r="C3566">
        <v>0</v>
      </c>
      <c r="D3566">
        <v>0</v>
      </c>
      <c r="E3566">
        <v>0</v>
      </c>
      <c r="F3566">
        <f>ABS(B3566-C3566)</f>
        <v>8.4191882327687706E-3</v>
      </c>
      <c r="G3566">
        <f>ABS(B3566-D3566)</f>
        <v>8.4191882327687706E-3</v>
      </c>
      <c r="H3566">
        <f>ABS(B3566-E3566)</f>
        <v>8.4191882327687706E-3</v>
      </c>
      <c r="I3566">
        <f>AVERAGE(F3566:H3566)</f>
        <v>8.4191882327687706E-3</v>
      </c>
    </row>
    <row r="3567" spans="1:9" hidden="1" x14ac:dyDescent="0.45">
      <c r="A3567" t="s">
        <v>6246</v>
      </c>
      <c r="B3567">
        <v>8.4191882327687706E-3</v>
      </c>
      <c r="C3567">
        <v>0</v>
      </c>
      <c r="D3567">
        <v>0</v>
      </c>
      <c r="E3567">
        <v>0</v>
      </c>
      <c r="F3567">
        <f>ABS(B3567-C3567)</f>
        <v>8.4191882327687706E-3</v>
      </c>
      <c r="G3567">
        <f>ABS(B3567-D3567)</f>
        <v>8.4191882327687706E-3</v>
      </c>
      <c r="H3567">
        <f>ABS(B3567-E3567)</f>
        <v>8.4191882327687706E-3</v>
      </c>
      <c r="I3567">
        <f>AVERAGE(F3567:H3567)</f>
        <v>8.4191882327687706E-3</v>
      </c>
    </row>
    <row r="3568" spans="1:9" hidden="1" x14ac:dyDescent="0.45">
      <c r="A3568" t="s">
        <v>1786</v>
      </c>
      <c r="B3568">
        <v>8.4191882327687706E-3</v>
      </c>
      <c r="C3568">
        <v>0</v>
      </c>
      <c r="D3568">
        <v>0</v>
      </c>
      <c r="E3568">
        <v>0</v>
      </c>
      <c r="F3568">
        <f>ABS(B3568-C3568)</f>
        <v>8.4191882327687706E-3</v>
      </c>
      <c r="G3568">
        <f>ABS(B3568-D3568)</f>
        <v>8.4191882327687706E-3</v>
      </c>
      <c r="H3568">
        <f>ABS(B3568-E3568)</f>
        <v>8.4191882327687706E-3</v>
      </c>
      <c r="I3568">
        <f>AVERAGE(F3568:H3568)</f>
        <v>8.4191882327687706E-3</v>
      </c>
    </row>
    <row r="3569" spans="1:9" hidden="1" x14ac:dyDescent="0.45">
      <c r="A3569" t="s">
        <v>5715</v>
      </c>
      <c r="B3569">
        <v>8.4191882327687706E-3</v>
      </c>
      <c r="C3569">
        <v>0</v>
      </c>
      <c r="D3569">
        <v>0</v>
      </c>
      <c r="E3569">
        <v>0</v>
      </c>
      <c r="F3569">
        <f>ABS(B3569-C3569)</f>
        <v>8.4191882327687706E-3</v>
      </c>
      <c r="G3569">
        <f>ABS(B3569-D3569)</f>
        <v>8.4191882327687706E-3</v>
      </c>
      <c r="H3569">
        <f>ABS(B3569-E3569)</f>
        <v>8.4191882327687706E-3</v>
      </c>
      <c r="I3569">
        <f>AVERAGE(F3569:H3569)</f>
        <v>8.4191882327687706E-3</v>
      </c>
    </row>
    <row r="3570" spans="1:9" hidden="1" x14ac:dyDescent="0.45">
      <c r="A3570" t="s">
        <v>1793</v>
      </c>
      <c r="B3570">
        <v>8.4191882327687706E-3</v>
      </c>
      <c r="C3570">
        <v>0</v>
      </c>
      <c r="D3570">
        <v>0</v>
      </c>
      <c r="E3570">
        <v>0</v>
      </c>
      <c r="F3570">
        <f>ABS(B3570-C3570)</f>
        <v>8.4191882327687706E-3</v>
      </c>
      <c r="G3570">
        <f>ABS(B3570-D3570)</f>
        <v>8.4191882327687706E-3</v>
      </c>
      <c r="H3570">
        <f>ABS(B3570-E3570)</f>
        <v>8.4191882327687706E-3</v>
      </c>
      <c r="I3570">
        <f>AVERAGE(F3570:H3570)</f>
        <v>8.4191882327687706E-3</v>
      </c>
    </row>
    <row r="3571" spans="1:9" hidden="1" x14ac:dyDescent="0.45">
      <c r="A3571" t="s">
        <v>1800</v>
      </c>
      <c r="B3571">
        <v>8.4191882327687706E-3</v>
      </c>
      <c r="C3571">
        <v>0</v>
      </c>
      <c r="D3571">
        <v>0</v>
      </c>
      <c r="E3571">
        <v>0</v>
      </c>
      <c r="F3571">
        <f>ABS(B3571-C3571)</f>
        <v>8.4191882327687706E-3</v>
      </c>
      <c r="G3571">
        <f>ABS(B3571-D3571)</f>
        <v>8.4191882327687706E-3</v>
      </c>
      <c r="H3571">
        <f>ABS(B3571-E3571)</f>
        <v>8.4191882327687706E-3</v>
      </c>
      <c r="I3571">
        <f>AVERAGE(F3571:H3571)</f>
        <v>8.4191882327687706E-3</v>
      </c>
    </row>
    <row r="3572" spans="1:9" hidden="1" x14ac:dyDescent="0.45">
      <c r="A3572" t="s">
        <v>1803</v>
      </c>
      <c r="B3572">
        <v>8.4191882327687706E-3</v>
      </c>
      <c r="C3572">
        <v>0</v>
      </c>
      <c r="D3572">
        <v>0</v>
      </c>
      <c r="E3572">
        <v>0</v>
      </c>
      <c r="F3572">
        <f>ABS(B3572-C3572)</f>
        <v>8.4191882327687706E-3</v>
      </c>
      <c r="G3572">
        <f>ABS(B3572-D3572)</f>
        <v>8.4191882327687706E-3</v>
      </c>
      <c r="H3572">
        <f>ABS(B3572-E3572)</f>
        <v>8.4191882327687706E-3</v>
      </c>
      <c r="I3572">
        <f>AVERAGE(F3572:H3572)</f>
        <v>8.4191882327687706E-3</v>
      </c>
    </row>
    <row r="3573" spans="1:9" hidden="1" x14ac:dyDescent="0.45">
      <c r="A3573" t="s">
        <v>1807</v>
      </c>
      <c r="B3573">
        <v>8.4191882327687706E-3</v>
      </c>
      <c r="C3573">
        <v>0</v>
      </c>
      <c r="D3573">
        <v>0</v>
      </c>
      <c r="E3573">
        <v>0</v>
      </c>
      <c r="F3573">
        <f>ABS(B3573-C3573)</f>
        <v>8.4191882327687706E-3</v>
      </c>
      <c r="G3573">
        <f>ABS(B3573-D3573)</f>
        <v>8.4191882327687706E-3</v>
      </c>
      <c r="H3573">
        <f>ABS(B3573-E3573)</f>
        <v>8.4191882327687706E-3</v>
      </c>
      <c r="I3573">
        <f>AVERAGE(F3573:H3573)</f>
        <v>8.4191882327687706E-3</v>
      </c>
    </row>
    <row r="3574" spans="1:9" hidden="1" x14ac:dyDescent="0.45">
      <c r="A3574" t="s">
        <v>1809</v>
      </c>
      <c r="B3574">
        <v>8.4191882327687706E-3</v>
      </c>
      <c r="C3574">
        <v>0</v>
      </c>
      <c r="D3574">
        <v>0</v>
      </c>
      <c r="E3574">
        <v>0</v>
      </c>
      <c r="F3574">
        <f>ABS(B3574-C3574)</f>
        <v>8.4191882327687706E-3</v>
      </c>
      <c r="G3574">
        <f>ABS(B3574-D3574)</f>
        <v>8.4191882327687706E-3</v>
      </c>
      <c r="H3574">
        <f>ABS(B3574-E3574)</f>
        <v>8.4191882327687706E-3</v>
      </c>
      <c r="I3574">
        <f>AVERAGE(F3574:H3574)</f>
        <v>8.4191882327687706E-3</v>
      </c>
    </row>
    <row r="3575" spans="1:9" hidden="1" x14ac:dyDescent="0.45">
      <c r="A3575" t="s">
        <v>1811</v>
      </c>
      <c r="B3575">
        <v>8.4191882327687706E-3</v>
      </c>
      <c r="C3575">
        <v>0</v>
      </c>
      <c r="D3575">
        <v>0</v>
      </c>
      <c r="E3575">
        <v>0</v>
      </c>
      <c r="F3575">
        <f>ABS(B3575-C3575)</f>
        <v>8.4191882327687706E-3</v>
      </c>
      <c r="G3575">
        <f>ABS(B3575-D3575)</f>
        <v>8.4191882327687706E-3</v>
      </c>
      <c r="H3575">
        <f>ABS(B3575-E3575)</f>
        <v>8.4191882327687706E-3</v>
      </c>
      <c r="I3575">
        <f>AVERAGE(F3575:H3575)</f>
        <v>8.4191882327687706E-3</v>
      </c>
    </row>
    <row r="3576" spans="1:9" hidden="1" x14ac:dyDescent="0.45">
      <c r="A3576" t="s">
        <v>1814</v>
      </c>
      <c r="B3576">
        <v>8.4191882327687706E-3</v>
      </c>
      <c r="C3576">
        <v>0</v>
      </c>
      <c r="D3576">
        <v>0</v>
      </c>
      <c r="E3576">
        <v>0</v>
      </c>
      <c r="F3576">
        <f>ABS(B3576-C3576)</f>
        <v>8.4191882327687706E-3</v>
      </c>
      <c r="G3576">
        <f>ABS(B3576-D3576)</f>
        <v>8.4191882327687706E-3</v>
      </c>
      <c r="H3576">
        <f>ABS(B3576-E3576)</f>
        <v>8.4191882327687706E-3</v>
      </c>
      <c r="I3576">
        <f>AVERAGE(F3576:H3576)</f>
        <v>8.4191882327687706E-3</v>
      </c>
    </row>
    <row r="3577" spans="1:9" hidden="1" x14ac:dyDescent="0.45">
      <c r="A3577" t="s">
        <v>1817</v>
      </c>
      <c r="B3577">
        <v>8.4191882327687706E-3</v>
      </c>
      <c r="C3577">
        <v>0</v>
      </c>
      <c r="D3577">
        <v>0</v>
      </c>
      <c r="E3577">
        <v>0</v>
      </c>
      <c r="F3577">
        <f>ABS(B3577-C3577)</f>
        <v>8.4191882327687706E-3</v>
      </c>
      <c r="G3577">
        <f>ABS(B3577-D3577)</f>
        <v>8.4191882327687706E-3</v>
      </c>
      <c r="H3577">
        <f>ABS(B3577-E3577)</f>
        <v>8.4191882327687706E-3</v>
      </c>
      <c r="I3577">
        <f>AVERAGE(F3577:H3577)</f>
        <v>8.4191882327687706E-3</v>
      </c>
    </row>
    <row r="3578" spans="1:9" hidden="1" x14ac:dyDescent="0.45">
      <c r="A3578" t="s">
        <v>1818</v>
      </c>
      <c r="B3578">
        <v>8.4191882327687706E-3</v>
      </c>
      <c r="C3578">
        <v>0</v>
      </c>
      <c r="D3578">
        <v>0</v>
      </c>
      <c r="E3578">
        <v>0</v>
      </c>
      <c r="F3578">
        <f>ABS(B3578-C3578)</f>
        <v>8.4191882327687706E-3</v>
      </c>
      <c r="G3578">
        <f>ABS(B3578-D3578)</f>
        <v>8.4191882327687706E-3</v>
      </c>
      <c r="H3578">
        <f>ABS(B3578-E3578)</f>
        <v>8.4191882327687706E-3</v>
      </c>
      <c r="I3578">
        <f>AVERAGE(F3578:H3578)</f>
        <v>8.4191882327687706E-3</v>
      </c>
    </row>
    <row r="3579" spans="1:9" hidden="1" x14ac:dyDescent="0.45">
      <c r="A3579" t="s">
        <v>1825</v>
      </c>
      <c r="B3579">
        <v>8.4191882327687706E-3</v>
      </c>
      <c r="C3579">
        <v>0</v>
      </c>
      <c r="D3579">
        <v>0</v>
      </c>
      <c r="E3579">
        <v>0</v>
      </c>
      <c r="F3579">
        <f>ABS(B3579-C3579)</f>
        <v>8.4191882327687706E-3</v>
      </c>
      <c r="G3579">
        <f>ABS(B3579-D3579)</f>
        <v>8.4191882327687706E-3</v>
      </c>
      <c r="H3579">
        <f>ABS(B3579-E3579)</f>
        <v>8.4191882327687706E-3</v>
      </c>
      <c r="I3579">
        <f>AVERAGE(F3579:H3579)</f>
        <v>8.4191882327687706E-3</v>
      </c>
    </row>
    <row r="3580" spans="1:9" hidden="1" x14ac:dyDescent="0.45">
      <c r="A3580" t="s">
        <v>1827</v>
      </c>
      <c r="B3580">
        <v>8.4191882327687706E-3</v>
      </c>
      <c r="C3580">
        <v>0</v>
      </c>
      <c r="D3580">
        <v>0</v>
      </c>
      <c r="E3580">
        <v>0</v>
      </c>
      <c r="F3580">
        <f>ABS(B3580-C3580)</f>
        <v>8.4191882327687706E-3</v>
      </c>
      <c r="G3580">
        <f>ABS(B3580-D3580)</f>
        <v>8.4191882327687706E-3</v>
      </c>
      <c r="H3580">
        <f>ABS(B3580-E3580)</f>
        <v>8.4191882327687706E-3</v>
      </c>
      <c r="I3580">
        <f>AVERAGE(F3580:H3580)</f>
        <v>8.4191882327687706E-3</v>
      </c>
    </row>
    <row r="3581" spans="1:9" hidden="1" x14ac:dyDescent="0.45">
      <c r="A3581" t="s">
        <v>1841</v>
      </c>
      <c r="B3581">
        <v>8.4191882327687706E-3</v>
      </c>
      <c r="C3581">
        <v>0</v>
      </c>
      <c r="D3581">
        <v>0</v>
      </c>
      <c r="E3581">
        <v>0</v>
      </c>
      <c r="F3581">
        <f>ABS(B3581-C3581)</f>
        <v>8.4191882327687706E-3</v>
      </c>
      <c r="G3581">
        <f>ABS(B3581-D3581)</f>
        <v>8.4191882327687706E-3</v>
      </c>
      <c r="H3581">
        <f>ABS(B3581-E3581)</f>
        <v>8.4191882327687706E-3</v>
      </c>
      <c r="I3581">
        <f>AVERAGE(F3581:H3581)</f>
        <v>8.4191882327687706E-3</v>
      </c>
    </row>
    <row r="3582" spans="1:9" hidden="1" x14ac:dyDescent="0.45">
      <c r="A3582" t="s">
        <v>1845</v>
      </c>
      <c r="B3582">
        <v>8.4191882327687706E-3</v>
      </c>
      <c r="C3582">
        <v>0</v>
      </c>
      <c r="D3582">
        <v>0</v>
      </c>
      <c r="E3582">
        <v>0</v>
      </c>
      <c r="F3582">
        <f>ABS(B3582-C3582)</f>
        <v>8.4191882327687706E-3</v>
      </c>
      <c r="G3582">
        <f>ABS(B3582-D3582)</f>
        <v>8.4191882327687706E-3</v>
      </c>
      <c r="H3582">
        <f>ABS(B3582-E3582)</f>
        <v>8.4191882327687706E-3</v>
      </c>
      <c r="I3582">
        <f>AVERAGE(F3582:H3582)</f>
        <v>8.4191882327687706E-3</v>
      </c>
    </row>
    <row r="3583" spans="1:9" hidden="1" x14ac:dyDescent="0.45">
      <c r="A3583" t="s">
        <v>1855</v>
      </c>
      <c r="B3583">
        <v>8.4191882327687706E-3</v>
      </c>
      <c r="C3583">
        <v>0</v>
      </c>
      <c r="D3583">
        <v>0</v>
      </c>
      <c r="E3583">
        <v>0</v>
      </c>
      <c r="F3583">
        <f>ABS(B3583-C3583)</f>
        <v>8.4191882327687706E-3</v>
      </c>
      <c r="G3583">
        <f>ABS(B3583-D3583)</f>
        <v>8.4191882327687706E-3</v>
      </c>
      <c r="H3583">
        <f>ABS(B3583-E3583)</f>
        <v>8.4191882327687706E-3</v>
      </c>
      <c r="I3583">
        <f>AVERAGE(F3583:H3583)</f>
        <v>8.4191882327687706E-3</v>
      </c>
    </row>
    <row r="3584" spans="1:9" hidden="1" x14ac:dyDescent="0.45">
      <c r="A3584" t="s">
        <v>1857</v>
      </c>
      <c r="B3584">
        <v>8.4191882327687706E-3</v>
      </c>
      <c r="C3584">
        <v>0</v>
      </c>
      <c r="D3584">
        <v>0</v>
      </c>
      <c r="E3584">
        <v>0</v>
      </c>
      <c r="F3584">
        <f>ABS(B3584-C3584)</f>
        <v>8.4191882327687706E-3</v>
      </c>
      <c r="G3584">
        <f>ABS(B3584-D3584)</f>
        <v>8.4191882327687706E-3</v>
      </c>
      <c r="H3584">
        <f>ABS(B3584-E3584)</f>
        <v>8.4191882327687706E-3</v>
      </c>
      <c r="I3584">
        <f>AVERAGE(F3584:H3584)</f>
        <v>8.4191882327687706E-3</v>
      </c>
    </row>
    <row r="3585" spans="1:9" hidden="1" x14ac:dyDescent="0.45">
      <c r="A3585" t="s">
        <v>6249</v>
      </c>
      <c r="B3585">
        <v>8.4191882327687706E-3</v>
      </c>
      <c r="C3585">
        <v>0</v>
      </c>
      <c r="D3585">
        <v>0</v>
      </c>
      <c r="E3585">
        <v>0</v>
      </c>
      <c r="F3585">
        <f>ABS(B3585-C3585)</f>
        <v>8.4191882327687706E-3</v>
      </c>
      <c r="G3585">
        <f>ABS(B3585-D3585)</f>
        <v>8.4191882327687706E-3</v>
      </c>
      <c r="H3585">
        <f>ABS(B3585-E3585)</f>
        <v>8.4191882327687706E-3</v>
      </c>
      <c r="I3585">
        <f>AVERAGE(F3585:H3585)</f>
        <v>8.4191882327687706E-3</v>
      </c>
    </row>
    <row r="3586" spans="1:9" hidden="1" x14ac:dyDescent="0.45">
      <c r="A3586" t="s">
        <v>1860</v>
      </c>
      <c r="B3586">
        <v>8.4191882327687706E-3</v>
      </c>
      <c r="C3586">
        <v>0</v>
      </c>
      <c r="D3586">
        <v>0</v>
      </c>
      <c r="E3586">
        <v>0</v>
      </c>
      <c r="F3586">
        <f>ABS(B3586-C3586)</f>
        <v>8.4191882327687706E-3</v>
      </c>
      <c r="G3586">
        <f>ABS(B3586-D3586)</f>
        <v>8.4191882327687706E-3</v>
      </c>
      <c r="H3586">
        <f>ABS(B3586-E3586)</f>
        <v>8.4191882327687706E-3</v>
      </c>
      <c r="I3586">
        <f>AVERAGE(F3586:H3586)</f>
        <v>8.4191882327687706E-3</v>
      </c>
    </row>
    <row r="3587" spans="1:9" hidden="1" x14ac:dyDescent="0.45">
      <c r="A3587" t="s">
        <v>1863</v>
      </c>
      <c r="B3587">
        <v>8.4191882327687706E-3</v>
      </c>
      <c r="C3587">
        <v>0</v>
      </c>
      <c r="D3587">
        <v>0</v>
      </c>
      <c r="E3587">
        <v>0</v>
      </c>
      <c r="F3587">
        <f>ABS(B3587-C3587)</f>
        <v>8.4191882327687706E-3</v>
      </c>
      <c r="G3587">
        <f>ABS(B3587-D3587)</f>
        <v>8.4191882327687706E-3</v>
      </c>
      <c r="H3587">
        <f>ABS(B3587-E3587)</f>
        <v>8.4191882327687706E-3</v>
      </c>
      <c r="I3587">
        <f>AVERAGE(F3587:H3587)</f>
        <v>8.4191882327687706E-3</v>
      </c>
    </row>
    <row r="3588" spans="1:9" hidden="1" x14ac:dyDescent="0.45">
      <c r="A3588" t="s">
        <v>1874</v>
      </c>
      <c r="B3588">
        <v>8.4191882327687706E-3</v>
      </c>
      <c r="C3588">
        <v>0</v>
      </c>
      <c r="D3588">
        <v>0</v>
      </c>
      <c r="E3588">
        <v>0</v>
      </c>
      <c r="F3588">
        <f>ABS(B3588-C3588)</f>
        <v>8.4191882327687706E-3</v>
      </c>
      <c r="G3588">
        <f>ABS(B3588-D3588)</f>
        <v>8.4191882327687706E-3</v>
      </c>
      <c r="H3588">
        <f>ABS(B3588-E3588)</f>
        <v>8.4191882327687706E-3</v>
      </c>
      <c r="I3588">
        <f>AVERAGE(F3588:H3588)</f>
        <v>8.4191882327687706E-3</v>
      </c>
    </row>
    <row r="3589" spans="1:9" hidden="1" x14ac:dyDescent="0.45">
      <c r="A3589" t="s">
        <v>1875</v>
      </c>
      <c r="B3589">
        <v>8.4191882327687706E-3</v>
      </c>
      <c r="C3589">
        <v>0</v>
      </c>
      <c r="D3589">
        <v>0</v>
      </c>
      <c r="E3589">
        <v>0</v>
      </c>
      <c r="F3589">
        <f>ABS(B3589-C3589)</f>
        <v>8.4191882327687706E-3</v>
      </c>
      <c r="G3589">
        <f>ABS(B3589-D3589)</f>
        <v>8.4191882327687706E-3</v>
      </c>
      <c r="H3589">
        <f>ABS(B3589-E3589)</f>
        <v>8.4191882327687706E-3</v>
      </c>
      <c r="I3589">
        <f>AVERAGE(F3589:H3589)</f>
        <v>8.4191882327687706E-3</v>
      </c>
    </row>
    <row r="3590" spans="1:9" hidden="1" x14ac:dyDescent="0.45">
      <c r="A3590" t="s">
        <v>1885</v>
      </c>
      <c r="B3590">
        <v>8.4191882327687706E-3</v>
      </c>
      <c r="C3590">
        <v>0</v>
      </c>
      <c r="D3590">
        <v>0</v>
      </c>
      <c r="E3590">
        <v>0</v>
      </c>
      <c r="F3590">
        <f>ABS(B3590-C3590)</f>
        <v>8.4191882327687706E-3</v>
      </c>
      <c r="G3590">
        <f>ABS(B3590-D3590)</f>
        <v>8.4191882327687706E-3</v>
      </c>
      <c r="H3590">
        <f>ABS(B3590-E3590)</f>
        <v>8.4191882327687706E-3</v>
      </c>
      <c r="I3590">
        <f>AVERAGE(F3590:H3590)</f>
        <v>8.4191882327687706E-3</v>
      </c>
    </row>
    <row r="3591" spans="1:9" hidden="1" x14ac:dyDescent="0.45">
      <c r="A3591" t="s">
        <v>1887</v>
      </c>
      <c r="B3591">
        <v>8.4191882327687706E-3</v>
      </c>
      <c r="C3591">
        <v>0</v>
      </c>
      <c r="D3591">
        <v>0</v>
      </c>
      <c r="E3591">
        <v>0</v>
      </c>
      <c r="F3591">
        <f>ABS(B3591-C3591)</f>
        <v>8.4191882327687706E-3</v>
      </c>
      <c r="G3591">
        <f>ABS(B3591-D3591)</f>
        <v>8.4191882327687706E-3</v>
      </c>
      <c r="H3591">
        <f>ABS(B3591-E3591)</f>
        <v>8.4191882327687706E-3</v>
      </c>
      <c r="I3591">
        <f>AVERAGE(F3591:H3591)</f>
        <v>8.4191882327687706E-3</v>
      </c>
    </row>
    <row r="3592" spans="1:9" hidden="1" x14ac:dyDescent="0.45">
      <c r="A3592" t="s">
        <v>1888</v>
      </c>
      <c r="B3592">
        <v>8.4191882327687706E-3</v>
      </c>
      <c r="C3592">
        <v>0</v>
      </c>
      <c r="D3592">
        <v>0</v>
      </c>
      <c r="E3592">
        <v>0</v>
      </c>
      <c r="F3592">
        <f>ABS(B3592-C3592)</f>
        <v>8.4191882327687706E-3</v>
      </c>
      <c r="G3592">
        <f>ABS(B3592-D3592)</f>
        <v>8.4191882327687706E-3</v>
      </c>
      <c r="H3592">
        <f>ABS(B3592-E3592)</f>
        <v>8.4191882327687706E-3</v>
      </c>
      <c r="I3592">
        <f>AVERAGE(F3592:H3592)</f>
        <v>8.4191882327687706E-3</v>
      </c>
    </row>
    <row r="3593" spans="1:9" hidden="1" x14ac:dyDescent="0.45">
      <c r="A3593" t="s">
        <v>1889</v>
      </c>
      <c r="B3593">
        <v>8.4191882327687706E-3</v>
      </c>
      <c r="C3593">
        <v>0</v>
      </c>
      <c r="D3593">
        <v>0</v>
      </c>
      <c r="E3593">
        <v>0</v>
      </c>
      <c r="F3593">
        <f>ABS(B3593-C3593)</f>
        <v>8.4191882327687706E-3</v>
      </c>
      <c r="G3593">
        <f>ABS(B3593-D3593)</f>
        <v>8.4191882327687706E-3</v>
      </c>
      <c r="H3593">
        <f>ABS(B3593-E3593)</f>
        <v>8.4191882327687706E-3</v>
      </c>
      <c r="I3593">
        <f>AVERAGE(F3593:H3593)</f>
        <v>8.4191882327687706E-3</v>
      </c>
    </row>
    <row r="3594" spans="1:9" hidden="1" x14ac:dyDescent="0.45">
      <c r="A3594" t="s">
        <v>1890</v>
      </c>
      <c r="B3594">
        <v>8.4191882327687706E-3</v>
      </c>
      <c r="C3594">
        <v>0</v>
      </c>
      <c r="D3594">
        <v>0</v>
      </c>
      <c r="E3594">
        <v>0</v>
      </c>
      <c r="F3594">
        <f>ABS(B3594-C3594)</f>
        <v>8.4191882327687706E-3</v>
      </c>
      <c r="G3594">
        <f>ABS(B3594-D3594)</f>
        <v>8.4191882327687706E-3</v>
      </c>
      <c r="H3594">
        <f>ABS(B3594-E3594)</f>
        <v>8.4191882327687706E-3</v>
      </c>
      <c r="I3594">
        <f>AVERAGE(F3594:H3594)</f>
        <v>8.4191882327687706E-3</v>
      </c>
    </row>
    <row r="3595" spans="1:9" hidden="1" x14ac:dyDescent="0.45">
      <c r="A3595" t="s">
        <v>1892</v>
      </c>
      <c r="B3595">
        <v>8.4191882327687706E-3</v>
      </c>
      <c r="C3595">
        <v>0</v>
      </c>
      <c r="D3595">
        <v>0</v>
      </c>
      <c r="E3595">
        <v>0</v>
      </c>
      <c r="F3595">
        <f>ABS(B3595-C3595)</f>
        <v>8.4191882327687706E-3</v>
      </c>
      <c r="G3595">
        <f>ABS(B3595-D3595)</f>
        <v>8.4191882327687706E-3</v>
      </c>
      <c r="H3595">
        <f>ABS(B3595-E3595)</f>
        <v>8.4191882327687706E-3</v>
      </c>
      <c r="I3595">
        <f>AVERAGE(F3595:H3595)</f>
        <v>8.4191882327687706E-3</v>
      </c>
    </row>
    <row r="3596" spans="1:9" hidden="1" x14ac:dyDescent="0.45">
      <c r="A3596" t="s">
        <v>5732</v>
      </c>
      <c r="B3596">
        <v>8.4191882327687706E-3</v>
      </c>
      <c r="C3596">
        <v>0</v>
      </c>
      <c r="D3596">
        <v>0</v>
      </c>
      <c r="E3596">
        <v>0</v>
      </c>
      <c r="F3596">
        <f>ABS(B3596-C3596)</f>
        <v>8.4191882327687706E-3</v>
      </c>
      <c r="G3596">
        <f>ABS(B3596-D3596)</f>
        <v>8.4191882327687706E-3</v>
      </c>
      <c r="H3596">
        <f>ABS(B3596-E3596)</f>
        <v>8.4191882327687706E-3</v>
      </c>
      <c r="I3596">
        <f>AVERAGE(F3596:H3596)</f>
        <v>8.4191882327687706E-3</v>
      </c>
    </row>
    <row r="3597" spans="1:9" hidden="1" x14ac:dyDescent="0.45">
      <c r="A3597" t="s">
        <v>1902</v>
      </c>
      <c r="B3597">
        <v>8.4191882327687706E-3</v>
      </c>
      <c r="C3597">
        <v>0</v>
      </c>
      <c r="D3597">
        <v>0</v>
      </c>
      <c r="E3597">
        <v>0</v>
      </c>
      <c r="F3597">
        <f>ABS(B3597-C3597)</f>
        <v>8.4191882327687706E-3</v>
      </c>
      <c r="G3597">
        <f>ABS(B3597-D3597)</f>
        <v>8.4191882327687706E-3</v>
      </c>
      <c r="H3597">
        <f>ABS(B3597-E3597)</f>
        <v>8.4191882327687706E-3</v>
      </c>
      <c r="I3597">
        <f>AVERAGE(F3597:H3597)</f>
        <v>8.4191882327687706E-3</v>
      </c>
    </row>
    <row r="3598" spans="1:9" hidden="1" x14ac:dyDescent="0.45">
      <c r="A3598" t="s">
        <v>1906</v>
      </c>
      <c r="B3598">
        <v>8.4191882327687706E-3</v>
      </c>
      <c r="C3598">
        <v>0</v>
      </c>
      <c r="D3598">
        <v>0</v>
      </c>
      <c r="E3598">
        <v>0</v>
      </c>
      <c r="F3598">
        <f>ABS(B3598-C3598)</f>
        <v>8.4191882327687706E-3</v>
      </c>
      <c r="G3598">
        <f>ABS(B3598-D3598)</f>
        <v>8.4191882327687706E-3</v>
      </c>
      <c r="H3598">
        <f>ABS(B3598-E3598)</f>
        <v>8.4191882327687706E-3</v>
      </c>
      <c r="I3598">
        <f>AVERAGE(F3598:H3598)</f>
        <v>8.4191882327687706E-3</v>
      </c>
    </row>
    <row r="3599" spans="1:9" hidden="1" x14ac:dyDescent="0.45">
      <c r="A3599" t="s">
        <v>5736</v>
      </c>
      <c r="B3599">
        <v>8.4191882327687706E-3</v>
      </c>
      <c r="C3599">
        <v>0</v>
      </c>
      <c r="D3599">
        <v>0</v>
      </c>
      <c r="E3599">
        <v>0</v>
      </c>
      <c r="F3599">
        <f>ABS(B3599-C3599)</f>
        <v>8.4191882327687706E-3</v>
      </c>
      <c r="G3599">
        <f>ABS(B3599-D3599)</f>
        <v>8.4191882327687706E-3</v>
      </c>
      <c r="H3599">
        <f>ABS(B3599-E3599)</f>
        <v>8.4191882327687706E-3</v>
      </c>
      <c r="I3599">
        <f>AVERAGE(F3599:H3599)</f>
        <v>8.4191882327687706E-3</v>
      </c>
    </row>
    <row r="3600" spans="1:9" hidden="1" x14ac:dyDescent="0.45">
      <c r="A3600" t="s">
        <v>1912</v>
      </c>
      <c r="B3600">
        <v>8.4191882327687706E-3</v>
      </c>
      <c r="C3600">
        <v>0</v>
      </c>
      <c r="D3600">
        <v>0</v>
      </c>
      <c r="E3600">
        <v>0</v>
      </c>
      <c r="F3600">
        <f>ABS(B3600-C3600)</f>
        <v>8.4191882327687706E-3</v>
      </c>
      <c r="G3600">
        <f>ABS(B3600-D3600)</f>
        <v>8.4191882327687706E-3</v>
      </c>
      <c r="H3600">
        <f>ABS(B3600-E3600)</f>
        <v>8.4191882327687706E-3</v>
      </c>
      <c r="I3600">
        <f>AVERAGE(F3600:H3600)</f>
        <v>8.4191882327687706E-3</v>
      </c>
    </row>
    <row r="3601" spans="1:9" hidden="1" x14ac:dyDescent="0.45">
      <c r="A3601" t="s">
        <v>5737</v>
      </c>
      <c r="B3601">
        <v>8.4191882327687706E-3</v>
      </c>
      <c r="C3601">
        <v>0</v>
      </c>
      <c r="D3601">
        <v>0</v>
      </c>
      <c r="E3601">
        <v>0</v>
      </c>
      <c r="F3601">
        <f>ABS(B3601-C3601)</f>
        <v>8.4191882327687706E-3</v>
      </c>
      <c r="G3601">
        <f>ABS(B3601-D3601)</f>
        <v>8.4191882327687706E-3</v>
      </c>
      <c r="H3601">
        <f>ABS(B3601-E3601)</f>
        <v>8.4191882327687706E-3</v>
      </c>
      <c r="I3601">
        <f>AVERAGE(F3601:H3601)</f>
        <v>8.4191882327687706E-3</v>
      </c>
    </row>
    <row r="3602" spans="1:9" hidden="1" x14ac:dyDescent="0.45">
      <c r="A3602" t="s">
        <v>1918</v>
      </c>
      <c r="B3602">
        <v>8.4191882327687706E-3</v>
      </c>
      <c r="C3602">
        <v>0</v>
      </c>
      <c r="D3602">
        <v>0</v>
      </c>
      <c r="E3602">
        <v>0</v>
      </c>
      <c r="F3602">
        <f>ABS(B3602-C3602)</f>
        <v>8.4191882327687706E-3</v>
      </c>
      <c r="G3602">
        <f>ABS(B3602-D3602)</f>
        <v>8.4191882327687706E-3</v>
      </c>
      <c r="H3602">
        <f>ABS(B3602-E3602)</f>
        <v>8.4191882327687706E-3</v>
      </c>
      <c r="I3602">
        <f>AVERAGE(F3602:H3602)</f>
        <v>8.4191882327687706E-3</v>
      </c>
    </row>
    <row r="3603" spans="1:9" hidden="1" x14ac:dyDescent="0.45">
      <c r="A3603" t="s">
        <v>1930</v>
      </c>
      <c r="B3603">
        <v>8.4191882327687706E-3</v>
      </c>
      <c r="C3603">
        <v>0</v>
      </c>
      <c r="D3603">
        <v>0</v>
      </c>
      <c r="E3603">
        <v>0</v>
      </c>
      <c r="F3603">
        <f>ABS(B3603-C3603)</f>
        <v>8.4191882327687706E-3</v>
      </c>
      <c r="G3603">
        <f>ABS(B3603-D3603)</f>
        <v>8.4191882327687706E-3</v>
      </c>
      <c r="H3603">
        <f>ABS(B3603-E3603)</f>
        <v>8.4191882327687706E-3</v>
      </c>
      <c r="I3603">
        <f>AVERAGE(F3603:H3603)</f>
        <v>8.4191882327687706E-3</v>
      </c>
    </row>
    <row r="3604" spans="1:9" hidden="1" x14ac:dyDescent="0.45">
      <c r="A3604" t="s">
        <v>1933</v>
      </c>
      <c r="B3604">
        <v>8.4191882327687706E-3</v>
      </c>
      <c r="C3604">
        <v>0</v>
      </c>
      <c r="D3604">
        <v>0</v>
      </c>
      <c r="E3604">
        <v>0</v>
      </c>
      <c r="F3604">
        <f>ABS(B3604-C3604)</f>
        <v>8.4191882327687706E-3</v>
      </c>
      <c r="G3604">
        <f>ABS(B3604-D3604)</f>
        <v>8.4191882327687706E-3</v>
      </c>
      <c r="H3604">
        <f>ABS(B3604-E3604)</f>
        <v>8.4191882327687706E-3</v>
      </c>
      <c r="I3604">
        <f>AVERAGE(F3604:H3604)</f>
        <v>8.4191882327687706E-3</v>
      </c>
    </row>
    <row r="3605" spans="1:9" hidden="1" x14ac:dyDescent="0.45">
      <c r="A3605" t="s">
        <v>1934</v>
      </c>
      <c r="B3605">
        <v>8.4191882327687706E-3</v>
      </c>
      <c r="C3605">
        <v>0</v>
      </c>
      <c r="D3605">
        <v>0</v>
      </c>
      <c r="E3605">
        <v>0</v>
      </c>
      <c r="F3605">
        <f>ABS(B3605-C3605)</f>
        <v>8.4191882327687706E-3</v>
      </c>
      <c r="G3605">
        <f>ABS(B3605-D3605)</f>
        <v>8.4191882327687706E-3</v>
      </c>
      <c r="H3605">
        <f>ABS(B3605-E3605)</f>
        <v>8.4191882327687706E-3</v>
      </c>
      <c r="I3605">
        <f>AVERAGE(F3605:H3605)</f>
        <v>8.4191882327687706E-3</v>
      </c>
    </row>
    <row r="3606" spans="1:9" hidden="1" x14ac:dyDescent="0.45">
      <c r="A3606" t="s">
        <v>1939</v>
      </c>
      <c r="B3606">
        <v>8.4191882327687706E-3</v>
      </c>
      <c r="C3606">
        <v>0</v>
      </c>
      <c r="D3606">
        <v>0</v>
      </c>
      <c r="E3606">
        <v>0</v>
      </c>
      <c r="F3606">
        <f>ABS(B3606-C3606)</f>
        <v>8.4191882327687706E-3</v>
      </c>
      <c r="G3606">
        <f>ABS(B3606-D3606)</f>
        <v>8.4191882327687706E-3</v>
      </c>
      <c r="H3606">
        <f>ABS(B3606-E3606)</f>
        <v>8.4191882327687706E-3</v>
      </c>
      <c r="I3606">
        <f>AVERAGE(F3606:H3606)</f>
        <v>8.4191882327687706E-3</v>
      </c>
    </row>
    <row r="3607" spans="1:9" hidden="1" x14ac:dyDescent="0.45">
      <c r="A3607" t="s">
        <v>1954</v>
      </c>
      <c r="B3607">
        <v>8.4191882327687706E-3</v>
      </c>
      <c r="C3607">
        <v>0</v>
      </c>
      <c r="D3607">
        <v>0</v>
      </c>
      <c r="E3607">
        <v>0</v>
      </c>
      <c r="F3607">
        <f>ABS(B3607-C3607)</f>
        <v>8.4191882327687706E-3</v>
      </c>
      <c r="G3607">
        <f>ABS(B3607-D3607)</f>
        <v>8.4191882327687706E-3</v>
      </c>
      <c r="H3607">
        <f>ABS(B3607-E3607)</f>
        <v>8.4191882327687706E-3</v>
      </c>
      <c r="I3607">
        <f>AVERAGE(F3607:H3607)</f>
        <v>8.4191882327687706E-3</v>
      </c>
    </row>
    <row r="3608" spans="1:9" hidden="1" x14ac:dyDescent="0.45">
      <c r="A3608" t="s">
        <v>5740</v>
      </c>
      <c r="B3608">
        <v>8.4191882327687706E-3</v>
      </c>
      <c r="C3608">
        <v>0</v>
      </c>
      <c r="D3608">
        <v>0</v>
      </c>
      <c r="E3608">
        <v>0</v>
      </c>
      <c r="F3608">
        <f>ABS(B3608-C3608)</f>
        <v>8.4191882327687706E-3</v>
      </c>
      <c r="G3608">
        <f>ABS(B3608-D3608)</f>
        <v>8.4191882327687706E-3</v>
      </c>
      <c r="H3608">
        <f>ABS(B3608-E3608)</f>
        <v>8.4191882327687706E-3</v>
      </c>
      <c r="I3608">
        <f>AVERAGE(F3608:H3608)</f>
        <v>8.4191882327687706E-3</v>
      </c>
    </row>
    <row r="3609" spans="1:9" hidden="1" x14ac:dyDescent="0.45">
      <c r="A3609" t="s">
        <v>1957</v>
      </c>
      <c r="B3609">
        <v>8.4191882327687706E-3</v>
      </c>
      <c r="C3609">
        <v>0</v>
      </c>
      <c r="D3609">
        <v>0</v>
      </c>
      <c r="E3609">
        <v>0</v>
      </c>
      <c r="F3609">
        <f>ABS(B3609-C3609)</f>
        <v>8.4191882327687706E-3</v>
      </c>
      <c r="G3609">
        <f>ABS(B3609-D3609)</f>
        <v>8.4191882327687706E-3</v>
      </c>
      <c r="H3609">
        <f>ABS(B3609-E3609)</f>
        <v>8.4191882327687706E-3</v>
      </c>
      <c r="I3609">
        <f>AVERAGE(F3609:H3609)</f>
        <v>8.4191882327687706E-3</v>
      </c>
    </row>
    <row r="3610" spans="1:9" hidden="1" x14ac:dyDescent="0.45">
      <c r="A3610" t="s">
        <v>1958</v>
      </c>
      <c r="B3610">
        <v>8.4191882327687706E-3</v>
      </c>
      <c r="C3610">
        <v>0</v>
      </c>
      <c r="D3610">
        <v>0</v>
      </c>
      <c r="E3610">
        <v>0</v>
      </c>
      <c r="F3610">
        <f>ABS(B3610-C3610)</f>
        <v>8.4191882327687706E-3</v>
      </c>
      <c r="G3610">
        <f>ABS(B3610-D3610)</f>
        <v>8.4191882327687706E-3</v>
      </c>
      <c r="H3610">
        <f>ABS(B3610-E3610)</f>
        <v>8.4191882327687706E-3</v>
      </c>
      <c r="I3610">
        <f>AVERAGE(F3610:H3610)</f>
        <v>8.4191882327687706E-3</v>
      </c>
    </row>
    <row r="3611" spans="1:9" hidden="1" x14ac:dyDescent="0.45">
      <c r="A3611" t="s">
        <v>1968</v>
      </c>
      <c r="B3611">
        <v>8.4191882327687706E-3</v>
      </c>
      <c r="C3611">
        <v>0</v>
      </c>
      <c r="D3611">
        <v>0</v>
      </c>
      <c r="E3611">
        <v>0</v>
      </c>
      <c r="F3611">
        <f>ABS(B3611-C3611)</f>
        <v>8.4191882327687706E-3</v>
      </c>
      <c r="G3611">
        <f>ABS(B3611-D3611)</f>
        <v>8.4191882327687706E-3</v>
      </c>
      <c r="H3611">
        <f>ABS(B3611-E3611)</f>
        <v>8.4191882327687706E-3</v>
      </c>
      <c r="I3611">
        <f>AVERAGE(F3611:H3611)</f>
        <v>8.4191882327687706E-3</v>
      </c>
    </row>
    <row r="3612" spans="1:9" hidden="1" x14ac:dyDescent="0.45">
      <c r="A3612" t="s">
        <v>1974</v>
      </c>
      <c r="B3612">
        <v>8.4191882327687706E-3</v>
      </c>
      <c r="C3612">
        <v>0</v>
      </c>
      <c r="D3612">
        <v>0</v>
      </c>
      <c r="E3612">
        <v>0</v>
      </c>
      <c r="F3612">
        <f>ABS(B3612-C3612)</f>
        <v>8.4191882327687706E-3</v>
      </c>
      <c r="G3612">
        <f>ABS(B3612-D3612)</f>
        <v>8.4191882327687706E-3</v>
      </c>
      <c r="H3612">
        <f>ABS(B3612-E3612)</f>
        <v>8.4191882327687706E-3</v>
      </c>
      <c r="I3612">
        <f>AVERAGE(F3612:H3612)</f>
        <v>8.4191882327687706E-3</v>
      </c>
    </row>
    <row r="3613" spans="1:9" hidden="1" x14ac:dyDescent="0.45">
      <c r="A3613" t="s">
        <v>1981</v>
      </c>
      <c r="B3613">
        <v>8.4191882327687706E-3</v>
      </c>
      <c r="C3613">
        <v>0</v>
      </c>
      <c r="D3613">
        <v>0</v>
      </c>
      <c r="E3613">
        <v>0</v>
      </c>
      <c r="F3613">
        <f>ABS(B3613-C3613)</f>
        <v>8.4191882327687706E-3</v>
      </c>
      <c r="G3613">
        <f>ABS(B3613-D3613)</f>
        <v>8.4191882327687706E-3</v>
      </c>
      <c r="H3613">
        <f>ABS(B3613-E3613)</f>
        <v>8.4191882327687706E-3</v>
      </c>
      <c r="I3613">
        <f>AVERAGE(F3613:H3613)</f>
        <v>8.4191882327687706E-3</v>
      </c>
    </row>
    <row r="3614" spans="1:9" hidden="1" x14ac:dyDescent="0.45">
      <c r="A3614" t="s">
        <v>1982</v>
      </c>
      <c r="B3614">
        <v>8.4191882327687706E-3</v>
      </c>
      <c r="C3614">
        <v>0</v>
      </c>
      <c r="D3614">
        <v>0</v>
      </c>
      <c r="E3614">
        <v>0</v>
      </c>
      <c r="F3614">
        <f>ABS(B3614-C3614)</f>
        <v>8.4191882327687706E-3</v>
      </c>
      <c r="G3614">
        <f>ABS(B3614-D3614)</f>
        <v>8.4191882327687706E-3</v>
      </c>
      <c r="H3614">
        <f>ABS(B3614-E3614)</f>
        <v>8.4191882327687706E-3</v>
      </c>
      <c r="I3614">
        <f>AVERAGE(F3614:H3614)</f>
        <v>8.4191882327687706E-3</v>
      </c>
    </row>
    <row r="3615" spans="1:9" hidden="1" x14ac:dyDescent="0.45">
      <c r="A3615" t="s">
        <v>1985</v>
      </c>
      <c r="B3615">
        <v>8.4191882327687706E-3</v>
      </c>
      <c r="C3615">
        <v>0</v>
      </c>
      <c r="D3615">
        <v>0</v>
      </c>
      <c r="E3615">
        <v>0</v>
      </c>
      <c r="F3615">
        <f>ABS(B3615-C3615)</f>
        <v>8.4191882327687706E-3</v>
      </c>
      <c r="G3615">
        <f>ABS(B3615-D3615)</f>
        <v>8.4191882327687706E-3</v>
      </c>
      <c r="H3615">
        <f>ABS(B3615-E3615)</f>
        <v>8.4191882327687706E-3</v>
      </c>
      <c r="I3615">
        <f>AVERAGE(F3615:H3615)</f>
        <v>8.4191882327687706E-3</v>
      </c>
    </row>
    <row r="3616" spans="1:9" hidden="1" x14ac:dyDescent="0.45">
      <c r="A3616" t="s">
        <v>1986</v>
      </c>
      <c r="B3616">
        <v>8.4191882327687706E-3</v>
      </c>
      <c r="C3616">
        <v>0</v>
      </c>
      <c r="D3616">
        <v>0</v>
      </c>
      <c r="E3616">
        <v>0</v>
      </c>
      <c r="F3616">
        <f>ABS(B3616-C3616)</f>
        <v>8.4191882327687706E-3</v>
      </c>
      <c r="G3616">
        <f>ABS(B3616-D3616)</f>
        <v>8.4191882327687706E-3</v>
      </c>
      <c r="H3616">
        <f>ABS(B3616-E3616)</f>
        <v>8.4191882327687706E-3</v>
      </c>
      <c r="I3616">
        <f>AVERAGE(F3616:H3616)</f>
        <v>8.4191882327687706E-3</v>
      </c>
    </row>
    <row r="3617" spans="1:9" hidden="1" x14ac:dyDescent="0.45">
      <c r="A3617" t="s">
        <v>1997</v>
      </c>
      <c r="B3617">
        <v>8.4191882327687706E-3</v>
      </c>
      <c r="C3617">
        <v>0</v>
      </c>
      <c r="D3617">
        <v>0</v>
      </c>
      <c r="E3617">
        <v>0</v>
      </c>
      <c r="F3617">
        <f>ABS(B3617-C3617)</f>
        <v>8.4191882327687706E-3</v>
      </c>
      <c r="G3617">
        <f>ABS(B3617-D3617)</f>
        <v>8.4191882327687706E-3</v>
      </c>
      <c r="H3617">
        <f>ABS(B3617-E3617)</f>
        <v>8.4191882327687706E-3</v>
      </c>
      <c r="I3617">
        <f>AVERAGE(F3617:H3617)</f>
        <v>8.4191882327687706E-3</v>
      </c>
    </row>
    <row r="3618" spans="1:9" hidden="1" x14ac:dyDescent="0.45">
      <c r="A3618" t="s">
        <v>6252</v>
      </c>
      <c r="B3618">
        <v>8.4191882327687706E-3</v>
      </c>
      <c r="C3618">
        <v>0</v>
      </c>
      <c r="D3618">
        <v>0</v>
      </c>
      <c r="E3618">
        <v>0</v>
      </c>
      <c r="F3618">
        <f>ABS(B3618-C3618)</f>
        <v>8.4191882327687706E-3</v>
      </c>
      <c r="G3618">
        <f>ABS(B3618-D3618)</f>
        <v>8.4191882327687706E-3</v>
      </c>
      <c r="H3618">
        <f>ABS(B3618-E3618)</f>
        <v>8.4191882327687706E-3</v>
      </c>
      <c r="I3618">
        <f>AVERAGE(F3618:H3618)</f>
        <v>8.4191882327687706E-3</v>
      </c>
    </row>
    <row r="3619" spans="1:9" hidden="1" x14ac:dyDescent="0.45">
      <c r="A3619" t="s">
        <v>2009</v>
      </c>
      <c r="B3619">
        <v>8.4191882327687706E-3</v>
      </c>
      <c r="C3619">
        <v>0</v>
      </c>
      <c r="D3619">
        <v>0</v>
      </c>
      <c r="E3619">
        <v>0</v>
      </c>
      <c r="F3619">
        <f>ABS(B3619-C3619)</f>
        <v>8.4191882327687706E-3</v>
      </c>
      <c r="G3619">
        <f>ABS(B3619-D3619)</f>
        <v>8.4191882327687706E-3</v>
      </c>
      <c r="H3619">
        <f>ABS(B3619-E3619)</f>
        <v>8.4191882327687706E-3</v>
      </c>
      <c r="I3619">
        <f>AVERAGE(F3619:H3619)</f>
        <v>8.4191882327687706E-3</v>
      </c>
    </row>
    <row r="3620" spans="1:9" hidden="1" x14ac:dyDescent="0.45">
      <c r="A3620" t="s">
        <v>2022</v>
      </c>
      <c r="B3620">
        <v>8.4191882327687706E-3</v>
      </c>
      <c r="C3620">
        <v>0</v>
      </c>
      <c r="D3620">
        <v>0</v>
      </c>
      <c r="E3620">
        <v>0</v>
      </c>
      <c r="F3620">
        <f>ABS(B3620-C3620)</f>
        <v>8.4191882327687706E-3</v>
      </c>
      <c r="G3620">
        <f>ABS(B3620-D3620)</f>
        <v>8.4191882327687706E-3</v>
      </c>
      <c r="H3620">
        <f>ABS(B3620-E3620)</f>
        <v>8.4191882327687706E-3</v>
      </c>
      <c r="I3620">
        <f>AVERAGE(F3620:H3620)</f>
        <v>8.4191882327687706E-3</v>
      </c>
    </row>
    <row r="3621" spans="1:9" hidden="1" x14ac:dyDescent="0.45">
      <c r="A3621" t="s">
        <v>2028</v>
      </c>
      <c r="B3621">
        <v>8.4191882327687706E-3</v>
      </c>
      <c r="C3621">
        <v>0</v>
      </c>
      <c r="D3621">
        <v>0</v>
      </c>
      <c r="E3621">
        <v>0</v>
      </c>
      <c r="F3621">
        <f>ABS(B3621-C3621)</f>
        <v>8.4191882327687706E-3</v>
      </c>
      <c r="G3621">
        <f>ABS(B3621-D3621)</f>
        <v>8.4191882327687706E-3</v>
      </c>
      <c r="H3621">
        <f>ABS(B3621-E3621)</f>
        <v>8.4191882327687706E-3</v>
      </c>
      <c r="I3621">
        <f>AVERAGE(F3621:H3621)</f>
        <v>8.4191882327687706E-3</v>
      </c>
    </row>
    <row r="3622" spans="1:9" hidden="1" x14ac:dyDescent="0.45">
      <c r="A3622" t="s">
        <v>2030</v>
      </c>
      <c r="B3622">
        <v>8.4191882327687706E-3</v>
      </c>
      <c r="C3622">
        <v>0</v>
      </c>
      <c r="D3622">
        <v>0</v>
      </c>
      <c r="E3622">
        <v>0</v>
      </c>
      <c r="F3622">
        <f>ABS(B3622-C3622)</f>
        <v>8.4191882327687706E-3</v>
      </c>
      <c r="G3622">
        <f>ABS(B3622-D3622)</f>
        <v>8.4191882327687706E-3</v>
      </c>
      <c r="H3622">
        <f>ABS(B3622-E3622)</f>
        <v>8.4191882327687706E-3</v>
      </c>
      <c r="I3622">
        <f>AVERAGE(F3622:H3622)</f>
        <v>8.4191882327687706E-3</v>
      </c>
    </row>
    <row r="3623" spans="1:9" hidden="1" x14ac:dyDescent="0.45">
      <c r="A3623" t="s">
        <v>2035</v>
      </c>
      <c r="B3623">
        <v>8.4191882327687706E-3</v>
      </c>
      <c r="C3623">
        <v>0</v>
      </c>
      <c r="D3623">
        <v>0</v>
      </c>
      <c r="E3623">
        <v>0</v>
      </c>
      <c r="F3623">
        <f>ABS(B3623-C3623)</f>
        <v>8.4191882327687706E-3</v>
      </c>
      <c r="G3623">
        <f>ABS(B3623-D3623)</f>
        <v>8.4191882327687706E-3</v>
      </c>
      <c r="H3623">
        <f>ABS(B3623-E3623)</f>
        <v>8.4191882327687706E-3</v>
      </c>
      <c r="I3623">
        <f>AVERAGE(F3623:H3623)</f>
        <v>8.4191882327687706E-3</v>
      </c>
    </row>
    <row r="3624" spans="1:9" hidden="1" x14ac:dyDescent="0.45">
      <c r="A3624" t="s">
        <v>2038</v>
      </c>
      <c r="B3624">
        <v>8.4191882327687706E-3</v>
      </c>
      <c r="C3624">
        <v>0</v>
      </c>
      <c r="D3624">
        <v>0</v>
      </c>
      <c r="E3624">
        <v>0</v>
      </c>
      <c r="F3624">
        <f>ABS(B3624-C3624)</f>
        <v>8.4191882327687706E-3</v>
      </c>
      <c r="G3624">
        <f>ABS(B3624-D3624)</f>
        <v>8.4191882327687706E-3</v>
      </c>
      <c r="H3624">
        <f>ABS(B3624-E3624)</f>
        <v>8.4191882327687706E-3</v>
      </c>
      <c r="I3624">
        <f>AVERAGE(F3624:H3624)</f>
        <v>8.4191882327687706E-3</v>
      </c>
    </row>
    <row r="3625" spans="1:9" hidden="1" x14ac:dyDescent="0.45">
      <c r="A3625" t="s">
        <v>2042</v>
      </c>
      <c r="B3625">
        <v>8.4191882327687706E-3</v>
      </c>
      <c r="C3625">
        <v>0</v>
      </c>
      <c r="D3625">
        <v>0</v>
      </c>
      <c r="E3625">
        <v>0</v>
      </c>
      <c r="F3625">
        <f>ABS(B3625-C3625)</f>
        <v>8.4191882327687706E-3</v>
      </c>
      <c r="G3625">
        <f>ABS(B3625-D3625)</f>
        <v>8.4191882327687706E-3</v>
      </c>
      <c r="H3625">
        <f>ABS(B3625-E3625)</f>
        <v>8.4191882327687706E-3</v>
      </c>
      <c r="I3625">
        <f>AVERAGE(F3625:H3625)</f>
        <v>8.4191882327687706E-3</v>
      </c>
    </row>
    <row r="3626" spans="1:9" hidden="1" x14ac:dyDescent="0.45">
      <c r="A3626" t="s">
        <v>2045</v>
      </c>
      <c r="B3626">
        <v>8.4191882327687706E-3</v>
      </c>
      <c r="C3626">
        <v>0</v>
      </c>
      <c r="D3626">
        <v>0</v>
      </c>
      <c r="E3626">
        <v>0</v>
      </c>
      <c r="F3626">
        <f>ABS(B3626-C3626)</f>
        <v>8.4191882327687706E-3</v>
      </c>
      <c r="G3626">
        <f>ABS(B3626-D3626)</f>
        <v>8.4191882327687706E-3</v>
      </c>
      <c r="H3626">
        <f>ABS(B3626-E3626)</f>
        <v>8.4191882327687706E-3</v>
      </c>
      <c r="I3626">
        <f>AVERAGE(F3626:H3626)</f>
        <v>8.4191882327687706E-3</v>
      </c>
    </row>
    <row r="3627" spans="1:9" hidden="1" x14ac:dyDescent="0.45">
      <c r="A3627" t="s">
        <v>2051</v>
      </c>
      <c r="B3627">
        <v>8.4191882327687706E-3</v>
      </c>
      <c r="C3627">
        <v>0</v>
      </c>
      <c r="D3627">
        <v>0</v>
      </c>
      <c r="E3627">
        <v>0</v>
      </c>
      <c r="F3627">
        <f>ABS(B3627-C3627)</f>
        <v>8.4191882327687706E-3</v>
      </c>
      <c r="G3627">
        <f>ABS(B3627-D3627)</f>
        <v>8.4191882327687706E-3</v>
      </c>
      <c r="H3627">
        <f>ABS(B3627-E3627)</f>
        <v>8.4191882327687706E-3</v>
      </c>
      <c r="I3627">
        <f>AVERAGE(F3627:H3627)</f>
        <v>8.4191882327687706E-3</v>
      </c>
    </row>
    <row r="3628" spans="1:9" hidden="1" x14ac:dyDescent="0.45">
      <c r="A3628" t="s">
        <v>2056</v>
      </c>
      <c r="B3628">
        <v>8.4191882327687706E-3</v>
      </c>
      <c r="C3628">
        <v>0</v>
      </c>
      <c r="D3628">
        <v>0</v>
      </c>
      <c r="E3628">
        <v>0</v>
      </c>
      <c r="F3628">
        <f>ABS(B3628-C3628)</f>
        <v>8.4191882327687706E-3</v>
      </c>
      <c r="G3628">
        <f>ABS(B3628-D3628)</f>
        <v>8.4191882327687706E-3</v>
      </c>
      <c r="H3628">
        <f>ABS(B3628-E3628)</f>
        <v>8.4191882327687706E-3</v>
      </c>
      <c r="I3628">
        <f>AVERAGE(F3628:H3628)</f>
        <v>8.4191882327687706E-3</v>
      </c>
    </row>
    <row r="3629" spans="1:9" hidden="1" x14ac:dyDescent="0.45">
      <c r="A3629" t="s">
        <v>2061</v>
      </c>
      <c r="B3629">
        <v>8.4191882327687706E-3</v>
      </c>
      <c r="C3629">
        <v>0</v>
      </c>
      <c r="D3629">
        <v>0</v>
      </c>
      <c r="E3629">
        <v>0</v>
      </c>
      <c r="F3629">
        <f>ABS(B3629-C3629)</f>
        <v>8.4191882327687706E-3</v>
      </c>
      <c r="G3629">
        <f>ABS(B3629-D3629)</f>
        <v>8.4191882327687706E-3</v>
      </c>
      <c r="H3629">
        <f>ABS(B3629-E3629)</f>
        <v>8.4191882327687706E-3</v>
      </c>
      <c r="I3629">
        <f>AVERAGE(F3629:H3629)</f>
        <v>8.4191882327687706E-3</v>
      </c>
    </row>
    <row r="3630" spans="1:9" hidden="1" x14ac:dyDescent="0.45">
      <c r="A3630" t="s">
        <v>2073</v>
      </c>
      <c r="B3630">
        <v>8.4191882327687706E-3</v>
      </c>
      <c r="C3630">
        <v>0</v>
      </c>
      <c r="D3630">
        <v>0</v>
      </c>
      <c r="E3630">
        <v>0</v>
      </c>
      <c r="F3630">
        <f>ABS(B3630-C3630)</f>
        <v>8.4191882327687706E-3</v>
      </c>
      <c r="G3630">
        <f>ABS(B3630-D3630)</f>
        <v>8.4191882327687706E-3</v>
      </c>
      <c r="H3630">
        <f>ABS(B3630-E3630)</f>
        <v>8.4191882327687706E-3</v>
      </c>
      <c r="I3630">
        <f>AVERAGE(F3630:H3630)</f>
        <v>8.4191882327687706E-3</v>
      </c>
    </row>
    <row r="3631" spans="1:9" hidden="1" x14ac:dyDescent="0.45">
      <c r="A3631" t="s">
        <v>2075</v>
      </c>
      <c r="B3631">
        <v>8.4191882327687706E-3</v>
      </c>
      <c r="C3631">
        <v>0</v>
      </c>
      <c r="D3631">
        <v>0</v>
      </c>
      <c r="E3631">
        <v>0</v>
      </c>
      <c r="F3631">
        <f>ABS(B3631-C3631)</f>
        <v>8.4191882327687706E-3</v>
      </c>
      <c r="G3631">
        <f>ABS(B3631-D3631)</f>
        <v>8.4191882327687706E-3</v>
      </c>
      <c r="H3631">
        <f>ABS(B3631-E3631)</f>
        <v>8.4191882327687706E-3</v>
      </c>
      <c r="I3631">
        <f>AVERAGE(F3631:H3631)</f>
        <v>8.4191882327687706E-3</v>
      </c>
    </row>
    <row r="3632" spans="1:9" hidden="1" x14ac:dyDescent="0.45">
      <c r="A3632" t="s">
        <v>2076</v>
      </c>
      <c r="B3632">
        <v>8.4191882327687706E-3</v>
      </c>
      <c r="C3632">
        <v>0</v>
      </c>
      <c r="D3632">
        <v>0</v>
      </c>
      <c r="E3632">
        <v>0</v>
      </c>
      <c r="F3632">
        <f>ABS(B3632-C3632)</f>
        <v>8.4191882327687706E-3</v>
      </c>
      <c r="G3632">
        <f>ABS(B3632-D3632)</f>
        <v>8.4191882327687706E-3</v>
      </c>
      <c r="H3632">
        <f>ABS(B3632-E3632)</f>
        <v>8.4191882327687706E-3</v>
      </c>
      <c r="I3632">
        <f>AVERAGE(F3632:H3632)</f>
        <v>8.4191882327687706E-3</v>
      </c>
    </row>
    <row r="3633" spans="1:9" hidden="1" x14ac:dyDescent="0.45">
      <c r="A3633" t="s">
        <v>5759</v>
      </c>
      <c r="B3633">
        <v>8.4191882327687706E-3</v>
      </c>
      <c r="C3633">
        <v>0</v>
      </c>
      <c r="D3633">
        <v>0</v>
      </c>
      <c r="E3633">
        <v>0</v>
      </c>
      <c r="F3633">
        <f>ABS(B3633-C3633)</f>
        <v>8.4191882327687706E-3</v>
      </c>
      <c r="G3633">
        <f>ABS(B3633-D3633)</f>
        <v>8.4191882327687706E-3</v>
      </c>
      <c r="H3633">
        <f>ABS(B3633-E3633)</f>
        <v>8.4191882327687706E-3</v>
      </c>
      <c r="I3633">
        <f>AVERAGE(F3633:H3633)</f>
        <v>8.4191882327687706E-3</v>
      </c>
    </row>
    <row r="3634" spans="1:9" hidden="1" x14ac:dyDescent="0.45">
      <c r="A3634" t="s">
        <v>2103</v>
      </c>
      <c r="B3634">
        <v>8.4191882327687706E-3</v>
      </c>
      <c r="C3634">
        <v>0</v>
      </c>
      <c r="D3634">
        <v>0</v>
      </c>
      <c r="E3634">
        <v>0</v>
      </c>
      <c r="F3634">
        <f>ABS(B3634-C3634)</f>
        <v>8.4191882327687706E-3</v>
      </c>
      <c r="G3634">
        <f>ABS(B3634-D3634)</f>
        <v>8.4191882327687706E-3</v>
      </c>
      <c r="H3634">
        <f>ABS(B3634-E3634)</f>
        <v>8.4191882327687706E-3</v>
      </c>
      <c r="I3634">
        <f>AVERAGE(F3634:H3634)</f>
        <v>8.4191882327687706E-3</v>
      </c>
    </row>
    <row r="3635" spans="1:9" hidden="1" x14ac:dyDescent="0.45">
      <c r="A3635" t="s">
        <v>2107</v>
      </c>
      <c r="B3635">
        <v>8.4191882327687706E-3</v>
      </c>
      <c r="C3635">
        <v>0</v>
      </c>
      <c r="D3635">
        <v>0</v>
      </c>
      <c r="E3635">
        <v>0</v>
      </c>
      <c r="F3635">
        <f>ABS(B3635-C3635)</f>
        <v>8.4191882327687706E-3</v>
      </c>
      <c r="G3635">
        <f>ABS(B3635-D3635)</f>
        <v>8.4191882327687706E-3</v>
      </c>
      <c r="H3635">
        <f>ABS(B3635-E3635)</f>
        <v>8.4191882327687706E-3</v>
      </c>
      <c r="I3635">
        <f>AVERAGE(F3635:H3635)</f>
        <v>8.4191882327687706E-3</v>
      </c>
    </row>
    <row r="3636" spans="1:9" hidden="1" x14ac:dyDescent="0.45">
      <c r="A3636" t="s">
        <v>2112</v>
      </c>
      <c r="B3636">
        <v>8.4191882327687706E-3</v>
      </c>
      <c r="C3636">
        <v>0</v>
      </c>
      <c r="D3636">
        <v>0</v>
      </c>
      <c r="E3636">
        <v>0</v>
      </c>
      <c r="F3636">
        <f>ABS(B3636-C3636)</f>
        <v>8.4191882327687706E-3</v>
      </c>
      <c r="G3636">
        <f>ABS(B3636-D3636)</f>
        <v>8.4191882327687706E-3</v>
      </c>
      <c r="H3636">
        <f>ABS(B3636-E3636)</f>
        <v>8.4191882327687706E-3</v>
      </c>
      <c r="I3636">
        <f>AVERAGE(F3636:H3636)</f>
        <v>8.4191882327687706E-3</v>
      </c>
    </row>
    <row r="3637" spans="1:9" hidden="1" x14ac:dyDescent="0.45">
      <c r="A3637" t="s">
        <v>2115</v>
      </c>
      <c r="B3637">
        <v>8.4191882327687706E-3</v>
      </c>
      <c r="C3637">
        <v>0</v>
      </c>
      <c r="D3637">
        <v>0</v>
      </c>
      <c r="E3637">
        <v>0</v>
      </c>
      <c r="F3637">
        <f>ABS(B3637-C3637)</f>
        <v>8.4191882327687706E-3</v>
      </c>
      <c r="G3637">
        <f>ABS(B3637-D3637)</f>
        <v>8.4191882327687706E-3</v>
      </c>
      <c r="H3637">
        <f>ABS(B3637-E3637)</f>
        <v>8.4191882327687706E-3</v>
      </c>
      <c r="I3637">
        <f>AVERAGE(F3637:H3637)</f>
        <v>8.4191882327687706E-3</v>
      </c>
    </row>
    <row r="3638" spans="1:9" hidden="1" x14ac:dyDescent="0.45">
      <c r="A3638" t="s">
        <v>2119</v>
      </c>
      <c r="B3638">
        <v>8.4191882327687706E-3</v>
      </c>
      <c r="C3638">
        <v>0</v>
      </c>
      <c r="D3638">
        <v>0</v>
      </c>
      <c r="E3638">
        <v>0</v>
      </c>
      <c r="F3638">
        <f>ABS(B3638-C3638)</f>
        <v>8.4191882327687706E-3</v>
      </c>
      <c r="G3638">
        <f>ABS(B3638-D3638)</f>
        <v>8.4191882327687706E-3</v>
      </c>
      <c r="H3638">
        <f>ABS(B3638-E3638)</f>
        <v>8.4191882327687706E-3</v>
      </c>
      <c r="I3638">
        <f>AVERAGE(F3638:H3638)</f>
        <v>8.4191882327687706E-3</v>
      </c>
    </row>
    <row r="3639" spans="1:9" hidden="1" x14ac:dyDescent="0.45">
      <c r="A3639" t="s">
        <v>2122</v>
      </c>
      <c r="B3639">
        <v>8.4191882327687706E-3</v>
      </c>
      <c r="C3639">
        <v>0</v>
      </c>
      <c r="D3639">
        <v>0</v>
      </c>
      <c r="E3639">
        <v>0</v>
      </c>
      <c r="F3639">
        <f>ABS(B3639-C3639)</f>
        <v>8.4191882327687706E-3</v>
      </c>
      <c r="G3639">
        <f>ABS(B3639-D3639)</f>
        <v>8.4191882327687706E-3</v>
      </c>
      <c r="H3639">
        <f>ABS(B3639-E3639)</f>
        <v>8.4191882327687706E-3</v>
      </c>
      <c r="I3639">
        <f>AVERAGE(F3639:H3639)</f>
        <v>8.4191882327687706E-3</v>
      </c>
    </row>
    <row r="3640" spans="1:9" hidden="1" x14ac:dyDescent="0.45">
      <c r="A3640" t="s">
        <v>2130</v>
      </c>
      <c r="B3640">
        <v>8.4191882327687706E-3</v>
      </c>
      <c r="C3640">
        <v>0</v>
      </c>
      <c r="D3640">
        <v>0</v>
      </c>
      <c r="E3640">
        <v>0</v>
      </c>
      <c r="F3640">
        <f>ABS(B3640-C3640)</f>
        <v>8.4191882327687706E-3</v>
      </c>
      <c r="G3640">
        <f>ABS(B3640-D3640)</f>
        <v>8.4191882327687706E-3</v>
      </c>
      <c r="H3640">
        <f>ABS(B3640-E3640)</f>
        <v>8.4191882327687706E-3</v>
      </c>
      <c r="I3640">
        <f>AVERAGE(F3640:H3640)</f>
        <v>8.4191882327687706E-3</v>
      </c>
    </row>
    <row r="3641" spans="1:9" hidden="1" x14ac:dyDescent="0.45">
      <c r="A3641" t="s">
        <v>2134</v>
      </c>
      <c r="B3641">
        <v>8.4191882327687706E-3</v>
      </c>
      <c r="C3641">
        <v>0</v>
      </c>
      <c r="D3641">
        <v>0</v>
      </c>
      <c r="E3641">
        <v>0</v>
      </c>
      <c r="F3641">
        <f>ABS(B3641-C3641)</f>
        <v>8.4191882327687706E-3</v>
      </c>
      <c r="G3641">
        <f>ABS(B3641-D3641)</f>
        <v>8.4191882327687706E-3</v>
      </c>
      <c r="H3641">
        <f>ABS(B3641-E3641)</f>
        <v>8.4191882327687706E-3</v>
      </c>
      <c r="I3641">
        <f>AVERAGE(F3641:H3641)</f>
        <v>8.4191882327687706E-3</v>
      </c>
    </row>
    <row r="3642" spans="1:9" hidden="1" x14ac:dyDescent="0.45">
      <c r="A3642" t="s">
        <v>2135</v>
      </c>
      <c r="B3642">
        <v>8.4191882327687706E-3</v>
      </c>
      <c r="C3642">
        <v>0</v>
      </c>
      <c r="D3642">
        <v>0</v>
      </c>
      <c r="E3642">
        <v>0</v>
      </c>
      <c r="F3642">
        <f>ABS(B3642-C3642)</f>
        <v>8.4191882327687706E-3</v>
      </c>
      <c r="G3642">
        <f>ABS(B3642-D3642)</f>
        <v>8.4191882327687706E-3</v>
      </c>
      <c r="H3642">
        <f>ABS(B3642-E3642)</f>
        <v>8.4191882327687706E-3</v>
      </c>
      <c r="I3642">
        <f>AVERAGE(F3642:H3642)</f>
        <v>8.4191882327687706E-3</v>
      </c>
    </row>
    <row r="3643" spans="1:9" hidden="1" x14ac:dyDescent="0.45">
      <c r="A3643" t="s">
        <v>2142</v>
      </c>
      <c r="B3643">
        <v>8.4191882327687706E-3</v>
      </c>
      <c r="C3643">
        <v>0</v>
      </c>
      <c r="D3643">
        <v>0</v>
      </c>
      <c r="E3643">
        <v>0</v>
      </c>
      <c r="F3643">
        <f>ABS(B3643-C3643)</f>
        <v>8.4191882327687706E-3</v>
      </c>
      <c r="G3643">
        <f>ABS(B3643-D3643)</f>
        <v>8.4191882327687706E-3</v>
      </c>
      <c r="H3643">
        <f>ABS(B3643-E3643)</f>
        <v>8.4191882327687706E-3</v>
      </c>
      <c r="I3643">
        <f>AVERAGE(F3643:H3643)</f>
        <v>8.4191882327687706E-3</v>
      </c>
    </row>
    <row r="3644" spans="1:9" hidden="1" x14ac:dyDescent="0.45">
      <c r="A3644" t="s">
        <v>5770</v>
      </c>
      <c r="B3644">
        <v>8.4191882327687706E-3</v>
      </c>
      <c r="C3644">
        <v>0</v>
      </c>
      <c r="D3644">
        <v>0</v>
      </c>
      <c r="E3644">
        <v>0</v>
      </c>
      <c r="F3644">
        <f>ABS(B3644-C3644)</f>
        <v>8.4191882327687706E-3</v>
      </c>
      <c r="G3644">
        <f>ABS(B3644-D3644)</f>
        <v>8.4191882327687706E-3</v>
      </c>
      <c r="H3644">
        <f>ABS(B3644-E3644)</f>
        <v>8.4191882327687706E-3</v>
      </c>
      <c r="I3644">
        <f>AVERAGE(F3644:H3644)</f>
        <v>8.4191882327687706E-3</v>
      </c>
    </row>
    <row r="3645" spans="1:9" hidden="1" x14ac:dyDescent="0.45">
      <c r="A3645" t="s">
        <v>2150</v>
      </c>
      <c r="B3645">
        <v>8.4191882327687706E-3</v>
      </c>
      <c r="C3645">
        <v>0</v>
      </c>
      <c r="D3645">
        <v>0</v>
      </c>
      <c r="E3645">
        <v>0</v>
      </c>
      <c r="F3645">
        <f>ABS(B3645-C3645)</f>
        <v>8.4191882327687706E-3</v>
      </c>
      <c r="G3645">
        <f>ABS(B3645-D3645)</f>
        <v>8.4191882327687706E-3</v>
      </c>
      <c r="H3645">
        <f>ABS(B3645-E3645)</f>
        <v>8.4191882327687706E-3</v>
      </c>
      <c r="I3645">
        <f>AVERAGE(F3645:H3645)</f>
        <v>8.4191882327687706E-3</v>
      </c>
    </row>
    <row r="3646" spans="1:9" hidden="1" x14ac:dyDescent="0.45">
      <c r="A3646" t="s">
        <v>2159</v>
      </c>
      <c r="B3646">
        <v>8.4191882327687706E-3</v>
      </c>
      <c r="C3646">
        <v>0</v>
      </c>
      <c r="D3646">
        <v>0</v>
      </c>
      <c r="E3646">
        <v>0</v>
      </c>
      <c r="F3646">
        <f>ABS(B3646-C3646)</f>
        <v>8.4191882327687706E-3</v>
      </c>
      <c r="G3646">
        <f>ABS(B3646-D3646)</f>
        <v>8.4191882327687706E-3</v>
      </c>
      <c r="H3646">
        <f>ABS(B3646-E3646)</f>
        <v>8.4191882327687706E-3</v>
      </c>
      <c r="I3646">
        <f>AVERAGE(F3646:H3646)</f>
        <v>8.4191882327687706E-3</v>
      </c>
    </row>
    <row r="3647" spans="1:9" hidden="1" x14ac:dyDescent="0.45">
      <c r="A3647" t="s">
        <v>2162</v>
      </c>
      <c r="B3647">
        <v>8.4191882327687706E-3</v>
      </c>
      <c r="C3647">
        <v>0</v>
      </c>
      <c r="D3647">
        <v>0</v>
      </c>
      <c r="E3647">
        <v>0</v>
      </c>
      <c r="F3647">
        <f>ABS(B3647-C3647)</f>
        <v>8.4191882327687706E-3</v>
      </c>
      <c r="G3647">
        <f>ABS(B3647-D3647)</f>
        <v>8.4191882327687706E-3</v>
      </c>
      <c r="H3647">
        <f>ABS(B3647-E3647)</f>
        <v>8.4191882327687706E-3</v>
      </c>
      <c r="I3647">
        <f>AVERAGE(F3647:H3647)</f>
        <v>8.4191882327687706E-3</v>
      </c>
    </row>
    <row r="3648" spans="1:9" hidden="1" x14ac:dyDescent="0.45">
      <c r="A3648" t="s">
        <v>2163</v>
      </c>
      <c r="B3648">
        <v>8.4191882327687706E-3</v>
      </c>
      <c r="C3648">
        <v>0</v>
      </c>
      <c r="D3648">
        <v>0</v>
      </c>
      <c r="E3648">
        <v>0</v>
      </c>
      <c r="F3648">
        <f>ABS(B3648-C3648)</f>
        <v>8.4191882327687706E-3</v>
      </c>
      <c r="G3648">
        <f>ABS(B3648-D3648)</f>
        <v>8.4191882327687706E-3</v>
      </c>
      <c r="H3648">
        <f>ABS(B3648-E3648)</f>
        <v>8.4191882327687706E-3</v>
      </c>
      <c r="I3648">
        <f>AVERAGE(F3648:H3648)</f>
        <v>8.4191882327687706E-3</v>
      </c>
    </row>
    <row r="3649" spans="1:9" hidden="1" x14ac:dyDescent="0.45">
      <c r="A3649" t="s">
        <v>2167</v>
      </c>
      <c r="B3649">
        <v>8.4191882327687706E-3</v>
      </c>
      <c r="C3649">
        <v>0</v>
      </c>
      <c r="D3649">
        <v>0</v>
      </c>
      <c r="E3649">
        <v>0</v>
      </c>
      <c r="F3649">
        <f>ABS(B3649-C3649)</f>
        <v>8.4191882327687706E-3</v>
      </c>
      <c r="G3649">
        <f>ABS(B3649-D3649)</f>
        <v>8.4191882327687706E-3</v>
      </c>
      <c r="H3649">
        <f>ABS(B3649-E3649)</f>
        <v>8.4191882327687706E-3</v>
      </c>
      <c r="I3649">
        <f>AVERAGE(F3649:H3649)</f>
        <v>8.4191882327687706E-3</v>
      </c>
    </row>
    <row r="3650" spans="1:9" hidden="1" x14ac:dyDescent="0.45">
      <c r="A3650" t="s">
        <v>2181</v>
      </c>
      <c r="B3650">
        <v>8.4191882327687706E-3</v>
      </c>
      <c r="C3650">
        <v>0</v>
      </c>
      <c r="D3650">
        <v>0</v>
      </c>
      <c r="E3650">
        <v>0</v>
      </c>
      <c r="F3650">
        <f>ABS(B3650-C3650)</f>
        <v>8.4191882327687706E-3</v>
      </c>
      <c r="G3650">
        <f>ABS(B3650-D3650)</f>
        <v>8.4191882327687706E-3</v>
      </c>
      <c r="H3650">
        <f>ABS(B3650-E3650)</f>
        <v>8.4191882327687706E-3</v>
      </c>
      <c r="I3650">
        <f>AVERAGE(F3650:H3650)</f>
        <v>8.4191882327687706E-3</v>
      </c>
    </row>
    <row r="3651" spans="1:9" hidden="1" x14ac:dyDescent="0.45">
      <c r="A3651" t="s">
        <v>2183</v>
      </c>
      <c r="B3651">
        <v>8.4191882327687706E-3</v>
      </c>
      <c r="C3651">
        <v>0</v>
      </c>
      <c r="D3651">
        <v>0</v>
      </c>
      <c r="E3651">
        <v>0</v>
      </c>
      <c r="F3651">
        <f>ABS(B3651-C3651)</f>
        <v>8.4191882327687706E-3</v>
      </c>
      <c r="G3651">
        <f>ABS(B3651-D3651)</f>
        <v>8.4191882327687706E-3</v>
      </c>
      <c r="H3651">
        <f>ABS(B3651-E3651)</f>
        <v>8.4191882327687706E-3</v>
      </c>
      <c r="I3651">
        <f>AVERAGE(F3651:H3651)</f>
        <v>8.4191882327687706E-3</v>
      </c>
    </row>
    <row r="3652" spans="1:9" hidden="1" x14ac:dyDescent="0.45">
      <c r="A3652" t="s">
        <v>2187</v>
      </c>
      <c r="B3652">
        <v>8.4191882327687706E-3</v>
      </c>
      <c r="C3652">
        <v>0</v>
      </c>
      <c r="D3652">
        <v>0</v>
      </c>
      <c r="E3652">
        <v>0</v>
      </c>
      <c r="F3652">
        <f>ABS(B3652-C3652)</f>
        <v>8.4191882327687706E-3</v>
      </c>
      <c r="G3652">
        <f>ABS(B3652-D3652)</f>
        <v>8.4191882327687706E-3</v>
      </c>
      <c r="H3652">
        <f>ABS(B3652-E3652)</f>
        <v>8.4191882327687706E-3</v>
      </c>
      <c r="I3652">
        <f>AVERAGE(F3652:H3652)</f>
        <v>8.4191882327687706E-3</v>
      </c>
    </row>
    <row r="3653" spans="1:9" hidden="1" x14ac:dyDescent="0.45">
      <c r="A3653" t="s">
        <v>2210</v>
      </c>
      <c r="B3653">
        <v>8.4191882327687706E-3</v>
      </c>
      <c r="C3653">
        <v>0</v>
      </c>
      <c r="D3653">
        <v>0</v>
      </c>
      <c r="E3653">
        <v>0</v>
      </c>
      <c r="F3653">
        <f>ABS(B3653-C3653)</f>
        <v>8.4191882327687706E-3</v>
      </c>
      <c r="G3653">
        <f>ABS(B3653-D3653)</f>
        <v>8.4191882327687706E-3</v>
      </c>
      <c r="H3653">
        <f>ABS(B3653-E3653)</f>
        <v>8.4191882327687706E-3</v>
      </c>
      <c r="I3653">
        <f>AVERAGE(F3653:H3653)</f>
        <v>8.4191882327687706E-3</v>
      </c>
    </row>
    <row r="3654" spans="1:9" hidden="1" x14ac:dyDescent="0.45">
      <c r="A3654" t="s">
        <v>2221</v>
      </c>
      <c r="B3654">
        <v>8.4191882327687706E-3</v>
      </c>
      <c r="C3654">
        <v>0</v>
      </c>
      <c r="D3654">
        <v>0</v>
      </c>
      <c r="E3654">
        <v>0</v>
      </c>
      <c r="F3654">
        <f>ABS(B3654-C3654)</f>
        <v>8.4191882327687706E-3</v>
      </c>
      <c r="G3654">
        <f>ABS(B3654-D3654)</f>
        <v>8.4191882327687706E-3</v>
      </c>
      <c r="H3654">
        <f>ABS(B3654-E3654)</f>
        <v>8.4191882327687706E-3</v>
      </c>
      <c r="I3654">
        <f>AVERAGE(F3654:H3654)</f>
        <v>8.4191882327687706E-3</v>
      </c>
    </row>
    <row r="3655" spans="1:9" hidden="1" x14ac:dyDescent="0.45">
      <c r="A3655" t="s">
        <v>2228</v>
      </c>
      <c r="B3655">
        <v>8.4191882327687706E-3</v>
      </c>
      <c r="C3655">
        <v>0</v>
      </c>
      <c r="D3655">
        <v>0</v>
      </c>
      <c r="E3655">
        <v>0</v>
      </c>
      <c r="F3655">
        <f>ABS(B3655-C3655)</f>
        <v>8.4191882327687706E-3</v>
      </c>
      <c r="G3655">
        <f>ABS(B3655-D3655)</f>
        <v>8.4191882327687706E-3</v>
      </c>
      <c r="H3655">
        <f>ABS(B3655-E3655)</f>
        <v>8.4191882327687706E-3</v>
      </c>
      <c r="I3655">
        <f>AVERAGE(F3655:H3655)</f>
        <v>8.4191882327687706E-3</v>
      </c>
    </row>
    <row r="3656" spans="1:9" hidden="1" x14ac:dyDescent="0.45">
      <c r="A3656" t="s">
        <v>2230</v>
      </c>
      <c r="B3656">
        <v>8.4191882327687706E-3</v>
      </c>
      <c r="C3656">
        <v>0</v>
      </c>
      <c r="D3656">
        <v>0</v>
      </c>
      <c r="E3656">
        <v>0</v>
      </c>
      <c r="F3656">
        <f>ABS(B3656-C3656)</f>
        <v>8.4191882327687706E-3</v>
      </c>
      <c r="G3656">
        <f>ABS(B3656-D3656)</f>
        <v>8.4191882327687706E-3</v>
      </c>
      <c r="H3656">
        <f>ABS(B3656-E3656)</f>
        <v>8.4191882327687706E-3</v>
      </c>
      <c r="I3656">
        <f>AVERAGE(F3656:H3656)</f>
        <v>8.4191882327687706E-3</v>
      </c>
    </row>
    <row r="3657" spans="1:9" hidden="1" x14ac:dyDescent="0.45">
      <c r="A3657" t="s">
        <v>2231</v>
      </c>
      <c r="B3657">
        <v>8.4191882327687706E-3</v>
      </c>
      <c r="C3657">
        <v>0</v>
      </c>
      <c r="D3657">
        <v>0</v>
      </c>
      <c r="E3657">
        <v>0</v>
      </c>
      <c r="F3657">
        <f>ABS(B3657-C3657)</f>
        <v>8.4191882327687706E-3</v>
      </c>
      <c r="G3657">
        <f>ABS(B3657-D3657)</f>
        <v>8.4191882327687706E-3</v>
      </c>
      <c r="H3657">
        <f>ABS(B3657-E3657)</f>
        <v>8.4191882327687706E-3</v>
      </c>
      <c r="I3657">
        <f>AVERAGE(F3657:H3657)</f>
        <v>8.4191882327687706E-3</v>
      </c>
    </row>
    <row r="3658" spans="1:9" hidden="1" x14ac:dyDescent="0.45">
      <c r="A3658" t="s">
        <v>2252</v>
      </c>
      <c r="B3658">
        <v>8.4191882327687706E-3</v>
      </c>
      <c r="C3658">
        <v>0</v>
      </c>
      <c r="D3658">
        <v>0</v>
      </c>
      <c r="E3658">
        <v>0</v>
      </c>
      <c r="F3658">
        <f>ABS(B3658-C3658)</f>
        <v>8.4191882327687706E-3</v>
      </c>
      <c r="G3658">
        <f>ABS(B3658-D3658)</f>
        <v>8.4191882327687706E-3</v>
      </c>
      <c r="H3658">
        <f>ABS(B3658-E3658)</f>
        <v>8.4191882327687706E-3</v>
      </c>
      <c r="I3658">
        <f>AVERAGE(F3658:H3658)</f>
        <v>8.4191882327687706E-3</v>
      </c>
    </row>
    <row r="3659" spans="1:9" hidden="1" x14ac:dyDescent="0.45">
      <c r="A3659" t="s">
        <v>2259</v>
      </c>
      <c r="B3659">
        <v>8.4191882327687706E-3</v>
      </c>
      <c r="C3659">
        <v>0</v>
      </c>
      <c r="D3659">
        <v>0</v>
      </c>
      <c r="E3659">
        <v>0</v>
      </c>
      <c r="F3659">
        <f>ABS(B3659-C3659)</f>
        <v>8.4191882327687706E-3</v>
      </c>
      <c r="G3659">
        <f>ABS(B3659-D3659)</f>
        <v>8.4191882327687706E-3</v>
      </c>
      <c r="H3659">
        <f>ABS(B3659-E3659)</f>
        <v>8.4191882327687706E-3</v>
      </c>
      <c r="I3659">
        <f>AVERAGE(F3659:H3659)</f>
        <v>8.4191882327687706E-3</v>
      </c>
    </row>
    <row r="3660" spans="1:9" hidden="1" x14ac:dyDescent="0.45">
      <c r="A3660" t="s">
        <v>2269</v>
      </c>
      <c r="B3660">
        <v>8.4191882327687706E-3</v>
      </c>
      <c r="C3660">
        <v>0</v>
      </c>
      <c r="D3660">
        <v>0</v>
      </c>
      <c r="E3660">
        <v>0</v>
      </c>
      <c r="F3660">
        <f>ABS(B3660-C3660)</f>
        <v>8.4191882327687706E-3</v>
      </c>
      <c r="G3660">
        <f>ABS(B3660-D3660)</f>
        <v>8.4191882327687706E-3</v>
      </c>
      <c r="H3660">
        <f>ABS(B3660-E3660)</f>
        <v>8.4191882327687706E-3</v>
      </c>
      <c r="I3660">
        <f>AVERAGE(F3660:H3660)</f>
        <v>8.4191882327687706E-3</v>
      </c>
    </row>
    <row r="3661" spans="1:9" hidden="1" x14ac:dyDescent="0.45">
      <c r="A3661" t="s">
        <v>5776</v>
      </c>
      <c r="B3661">
        <v>8.4191882327687706E-3</v>
      </c>
      <c r="C3661">
        <v>0</v>
      </c>
      <c r="D3661">
        <v>0</v>
      </c>
      <c r="E3661">
        <v>0</v>
      </c>
      <c r="F3661">
        <f>ABS(B3661-C3661)</f>
        <v>8.4191882327687706E-3</v>
      </c>
      <c r="G3661">
        <f>ABS(B3661-D3661)</f>
        <v>8.4191882327687706E-3</v>
      </c>
      <c r="H3661">
        <f>ABS(B3661-E3661)</f>
        <v>8.4191882327687706E-3</v>
      </c>
      <c r="I3661">
        <f>AVERAGE(F3661:H3661)</f>
        <v>8.4191882327687706E-3</v>
      </c>
    </row>
    <row r="3662" spans="1:9" hidden="1" x14ac:dyDescent="0.45">
      <c r="A3662" t="s">
        <v>2272</v>
      </c>
      <c r="B3662">
        <v>8.4191882327687706E-3</v>
      </c>
      <c r="C3662">
        <v>0</v>
      </c>
      <c r="D3662">
        <v>0</v>
      </c>
      <c r="E3662">
        <v>0</v>
      </c>
      <c r="F3662">
        <f>ABS(B3662-C3662)</f>
        <v>8.4191882327687706E-3</v>
      </c>
      <c r="G3662">
        <f>ABS(B3662-D3662)</f>
        <v>8.4191882327687706E-3</v>
      </c>
      <c r="H3662">
        <f>ABS(B3662-E3662)</f>
        <v>8.4191882327687706E-3</v>
      </c>
      <c r="I3662">
        <f>AVERAGE(F3662:H3662)</f>
        <v>8.4191882327687706E-3</v>
      </c>
    </row>
    <row r="3663" spans="1:9" hidden="1" x14ac:dyDescent="0.45">
      <c r="A3663" t="s">
        <v>2274</v>
      </c>
      <c r="B3663">
        <v>8.4191882327687706E-3</v>
      </c>
      <c r="C3663">
        <v>0</v>
      </c>
      <c r="D3663">
        <v>0</v>
      </c>
      <c r="E3663">
        <v>0</v>
      </c>
      <c r="F3663">
        <f>ABS(B3663-C3663)</f>
        <v>8.4191882327687706E-3</v>
      </c>
      <c r="G3663">
        <f>ABS(B3663-D3663)</f>
        <v>8.4191882327687706E-3</v>
      </c>
      <c r="H3663">
        <f>ABS(B3663-E3663)</f>
        <v>8.4191882327687706E-3</v>
      </c>
      <c r="I3663">
        <f>AVERAGE(F3663:H3663)</f>
        <v>8.4191882327687706E-3</v>
      </c>
    </row>
    <row r="3664" spans="1:9" hidden="1" x14ac:dyDescent="0.45">
      <c r="A3664" t="s">
        <v>2281</v>
      </c>
      <c r="B3664">
        <v>8.4191882327687706E-3</v>
      </c>
      <c r="C3664">
        <v>0</v>
      </c>
      <c r="D3664">
        <v>0</v>
      </c>
      <c r="E3664">
        <v>0</v>
      </c>
      <c r="F3664">
        <f>ABS(B3664-C3664)</f>
        <v>8.4191882327687706E-3</v>
      </c>
      <c r="G3664">
        <f>ABS(B3664-D3664)</f>
        <v>8.4191882327687706E-3</v>
      </c>
      <c r="H3664">
        <f>ABS(B3664-E3664)</f>
        <v>8.4191882327687706E-3</v>
      </c>
      <c r="I3664">
        <f>AVERAGE(F3664:H3664)</f>
        <v>8.4191882327687706E-3</v>
      </c>
    </row>
    <row r="3665" spans="1:9" hidden="1" x14ac:dyDescent="0.45">
      <c r="A3665" t="s">
        <v>5777</v>
      </c>
      <c r="B3665">
        <v>8.4191882327687706E-3</v>
      </c>
      <c r="C3665">
        <v>0</v>
      </c>
      <c r="D3665">
        <v>0</v>
      </c>
      <c r="E3665">
        <v>0</v>
      </c>
      <c r="F3665">
        <f>ABS(B3665-C3665)</f>
        <v>8.4191882327687706E-3</v>
      </c>
      <c r="G3665">
        <f>ABS(B3665-D3665)</f>
        <v>8.4191882327687706E-3</v>
      </c>
      <c r="H3665">
        <f>ABS(B3665-E3665)</f>
        <v>8.4191882327687706E-3</v>
      </c>
      <c r="I3665">
        <f>AVERAGE(F3665:H3665)</f>
        <v>8.4191882327687706E-3</v>
      </c>
    </row>
    <row r="3666" spans="1:9" hidden="1" x14ac:dyDescent="0.45">
      <c r="A3666" t="s">
        <v>2293</v>
      </c>
      <c r="B3666">
        <v>8.4191882327687706E-3</v>
      </c>
      <c r="C3666">
        <v>0</v>
      </c>
      <c r="D3666">
        <v>0</v>
      </c>
      <c r="E3666">
        <v>0</v>
      </c>
      <c r="F3666">
        <f>ABS(B3666-C3666)</f>
        <v>8.4191882327687706E-3</v>
      </c>
      <c r="G3666">
        <f>ABS(B3666-D3666)</f>
        <v>8.4191882327687706E-3</v>
      </c>
      <c r="H3666">
        <f>ABS(B3666-E3666)</f>
        <v>8.4191882327687706E-3</v>
      </c>
      <c r="I3666">
        <f>AVERAGE(F3666:H3666)</f>
        <v>8.4191882327687706E-3</v>
      </c>
    </row>
    <row r="3667" spans="1:9" hidden="1" x14ac:dyDescent="0.45">
      <c r="A3667" t="s">
        <v>2294</v>
      </c>
      <c r="B3667">
        <v>8.4191882327687706E-3</v>
      </c>
      <c r="C3667">
        <v>0</v>
      </c>
      <c r="D3667">
        <v>0</v>
      </c>
      <c r="E3667">
        <v>0</v>
      </c>
      <c r="F3667">
        <f>ABS(B3667-C3667)</f>
        <v>8.4191882327687706E-3</v>
      </c>
      <c r="G3667">
        <f>ABS(B3667-D3667)</f>
        <v>8.4191882327687706E-3</v>
      </c>
      <c r="H3667">
        <f>ABS(B3667-E3667)</f>
        <v>8.4191882327687706E-3</v>
      </c>
      <c r="I3667">
        <f>AVERAGE(F3667:H3667)</f>
        <v>8.4191882327687706E-3</v>
      </c>
    </row>
    <row r="3668" spans="1:9" hidden="1" x14ac:dyDescent="0.45">
      <c r="A3668" t="s">
        <v>2299</v>
      </c>
      <c r="B3668">
        <v>8.4191882327687706E-3</v>
      </c>
      <c r="C3668">
        <v>0</v>
      </c>
      <c r="D3668">
        <v>0</v>
      </c>
      <c r="E3668">
        <v>0</v>
      </c>
      <c r="F3668">
        <f>ABS(B3668-C3668)</f>
        <v>8.4191882327687706E-3</v>
      </c>
      <c r="G3668">
        <f>ABS(B3668-D3668)</f>
        <v>8.4191882327687706E-3</v>
      </c>
      <c r="H3668">
        <f>ABS(B3668-E3668)</f>
        <v>8.4191882327687706E-3</v>
      </c>
      <c r="I3668">
        <f>AVERAGE(F3668:H3668)</f>
        <v>8.4191882327687706E-3</v>
      </c>
    </row>
    <row r="3669" spans="1:9" hidden="1" x14ac:dyDescent="0.45">
      <c r="A3669" t="s">
        <v>2317</v>
      </c>
      <c r="B3669">
        <v>8.4191882327687706E-3</v>
      </c>
      <c r="C3669">
        <v>0</v>
      </c>
      <c r="D3669">
        <v>0</v>
      </c>
      <c r="E3669">
        <v>0</v>
      </c>
      <c r="F3669">
        <f>ABS(B3669-C3669)</f>
        <v>8.4191882327687706E-3</v>
      </c>
      <c r="G3669">
        <f>ABS(B3669-D3669)</f>
        <v>8.4191882327687706E-3</v>
      </c>
      <c r="H3669">
        <f>ABS(B3669-E3669)</f>
        <v>8.4191882327687706E-3</v>
      </c>
      <c r="I3669">
        <f>AVERAGE(F3669:H3669)</f>
        <v>8.4191882327687706E-3</v>
      </c>
    </row>
    <row r="3670" spans="1:9" hidden="1" x14ac:dyDescent="0.45">
      <c r="A3670" t="s">
        <v>2321</v>
      </c>
      <c r="B3670">
        <v>8.4191882327687706E-3</v>
      </c>
      <c r="C3670">
        <v>0</v>
      </c>
      <c r="D3670">
        <v>0</v>
      </c>
      <c r="E3670">
        <v>0</v>
      </c>
      <c r="F3670">
        <f>ABS(B3670-C3670)</f>
        <v>8.4191882327687706E-3</v>
      </c>
      <c r="G3670">
        <f>ABS(B3670-D3670)</f>
        <v>8.4191882327687706E-3</v>
      </c>
      <c r="H3670">
        <f>ABS(B3670-E3670)</f>
        <v>8.4191882327687706E-3</v>
      </c>
      <c r="I3670">
        <f>AVERAGE(F3670:H3670)</f>
        <v>8.4191882327687706E-3</v>
      </c>
    </row>
    <row r="3671" spans="1:9" hidden="1" x14ac:dyDescent="0.45">
      <c r="A3671" t="s">
        <v>2322</v>
      </c>
      <c r="B3671">
        <v>8.4191882327687706E-3</v>
      </c>
      <c r="C3671">
        <v>0</v>
      </c>
      <c r="D3671">
        <v>0</v>
      </c>
      <c r="E3671">
        <v>0</v>
      </c>
      <c r="F3671">
        <f>ABS(B3671-C3671)</f>
        <v>8.4191882327687706E-3</v>
      </c>
      <c r="G3671">
        <f>ABS(B3671-D3671)</f>
        <v>8.4191882327687706E-3</v>
      </c>
      <c r="H3671">
        <f>ABS(B3671-E3671)</f>
        <v>8.4191882327687706E-3</v>
      </c>
      <c r="I3671">
        <f>AVERAGE(F3671:H3671)</f>
        <v>8.4191882327687706E-3</v>
      </c>
    </row>
    <row r="3672" spans="1:9" hidden="1" x14ac:dyDescent="0.45">
      <c r="A3672" t="s">
        <v>2326</v>
      </c>
      <c r="B3672">
        <v>8.4191882327687706E-3</v>
      </c>
      <c r="C3672">
        <v>0</v>
      </c>
      <c r="D3672">
        <v>0</v>
      </c>
      <c r="E3672">
        <v>0</v>
      </c>
      <c r="F3672">
        <f>ABS(B3672-C3672)</f>
        <v>8.4191882327687706E-3</v>
      </c>
      <c r="G3672">
        <f>ABS(B3672-D3672)</f>
        <v>8.4191882327687706E-3</v>
      </c>
      <c r="H3672">
        <f>ABS(B3672-E3672)</f>
        <v>8.4191882327687706E-3</v>
      </c>
      <c r="I3672">
        <f>AVERAGE(F3672:H3672)</f>
        <v>8.4191882327687706E-3</v>
      </c>
    </row>
    <row r="3673" spans="1:9" hidden="1" x14ac:dyDescent="0.45">
      <c r="A3673" t="s">
        <v>2327</v>
      </c>
      <c r="B3673">
        <v>8.4191882327687706E-3</v>
      </c>
      <c r="C3673">
        <v>0</v>
      </c>
      <c r="D3673">
        <v>0</v>
      </c>
      <c r="E3673">
        <v>0</v>
      </c>
      <c r="F3673">
        <f>ABS(B3673-C3673)</f>
        <v>8.4191882327687706E-3</v>
      </c>
      <c r="G3673">
        <f>ABS(B3673-D3673)</f>
        <v>8.4191882327687706E-3</v>
      </c>
      <c r="H3673">
        <f>ABS(B3673-E3673)</f>
        <v>8.4191882327687706E-3</v>
      </c>
      <c r="I3673">
        <f>AVERAGE(F3673:H3673)</f>
        <v>8.4191882327687706E-3</v>
      </c>
    </row>
    <row r="3674" spans="1:9" hidden="1" x14ac:dyDescent="0.45">
      <c r="A3674" t="s">
        <v>2332</v>
      </c>
      <c r="B3674">
        <v>8.4191882327687706E-3</v>
      </c>
      <c r="C3674">
        <v>0</v>
      </c>
      <c r="D3674">
        <v>0</v>
      </c>
      <c r="E3674">
        <v>0</v>
      </c>
      <c r="F3674">
        <f>ABS(B3674-C3674)</f>
        <v>8.4191882327687706E-3</v>
      </c>
      <c r="G3674">
        <f>ABS(B3674-D3674)</f>
        <v>8.4191882327687706E-3</v>
      </c>
      <c r="H3674">
        <f>ABS(B3674-E3674)</f>
        <v>8.4191882327687706E-3</v>
      </c>
      <c r="I3674">
        <f>AVERAGE(F3674:H3674)</f>
        <v>8.4191882327687706E-3</v>
      </c>
    </row>
    <row r="3675" spans="1:9" hidden="1" x14ac:dyDescent="0.45">
      <c r="A3675" t="s">
        <v>6259</v>
      </c>
      <c r="B3675">
        <v>8.4191882327687706E-3</v>
      </c>
      <c r="C3675">
        <v>0</v>
      </c>
      <c r="D3675">
        <v>0</v>
      </c>
      <c r="E3675">
        <v>0</v>
      </c>
      <c r="F3675">
        <f>ABS(B3675-C3675)</f>
        <v>8.4191882327687706E-3</v>
      </c>
      <c r="G3675">
        <f>ABS(B3675-D3675)</f>
        <v>8.4191882327687706E-3</v>
      </c>
      <c r="H3675">
        <f>ABS(B3675-E3675)</f>
        <v>8.4191882327687706E-3</v>
      </c>
      <c r="I3675">
        <f>AVERAGE(F3675:H3675)</f>
        <v>8.4191882327687706E-3</v>
      </c>
    </row>
    <row r="3676" spans="1:9" hidden="1" x14ac:dyDescent="0.45">
      <c r="A3676" t="s">
        <v>5793</v>
      </c>
      <c r="B3676">
        <v>8.4191882327687706E-3</v>
      </c>
      <c r="C3676">
        <v>0</v>
      </c>
      <c r="D3676">
        <v>0</v>
      </c>
      <c r="E3676">
        <v>0</v>
      </c>
      <c r="F3676">
        <f>ABS(B3676-C3676)</f>
        <v>8.4191882327687706E-3</v>
      </c>
      <c r="G3676">
        <f>ABS(B3676-D3676)</f>
        <v>8.4191882327687706E-3</v>
      </c>
      <c r="H3676">
        <f>ABS(B3676-E3676)</f>
        <v>8.4191882327687706E-3</v>
      </c>
      <c r="I3676">
        <f>AVERAGE(F3676:H3676)</f>
        <v>8.4191882327687706E-3</v>
      </c>
    </row>
    <row r="3677" spans="1:9" hidden="1" x14ac:dyDescent="0.45">
      <c r="A3677" t="s">
        <v>2354</v>
      </c>
      <c r="B3677">
        <v>8.4191882327687706E-3</v>
      </c>
      <c r="C3677">
        <v>0</v>
      </c>
      <c r="D3677">
        <v>0</v>
      </c>
      <c r="E3677">
        <v>0</v>
      </c>
      <c r="F3677">
        <f>ABS(B3677-C3677)</f>
        <v>8.4191882327687706E-3</v>
      </c>
      <c r="G3677">
        <f>ABS(B3677-D3677)</f>
        <v>8.4191882327687706E-3</v>
      </c>
      <c r="H3677">
        <f>ABS(B3677-E3677)</f>
        <v>8.4191882327687706E-3</v>
      </c>
      <c r="I3677">
        <f>AVERAGE(F3677:H3677)</f>
        <v>8.4191882327687706E-3</v>
      </c>
    </row>
    <row r="3678" spans="1:9" hidden="1" x14ac:dyDescent="0.45">
      <c r="A3678" t="s">
        <v>2372</v>
      </c>
      <c r="B3678">
        <v>8.4191882327687706E-3</v>
      </c>
      <c r="C3678">
        <v>0</v>
      </c>
      <c r="D3678">
        <v>0</v>
      </c>
      <c r="E3678">
        <v>0</v>
      </c>
      <c r="F3678">
        <f>ABS(B3678-C3678)</f>
        <v>8.4191882327687706E-3</v>
      </c>
      <c r="G3678">
        <f>ABS(B3678-D3678)</f>
        <v>8.4191882327687706E-3</v>
      </c>
      <c r="H3678">
        <f>ABS(B3678-E3678)</f>
        <v>8.4191882327687706E-3</v>
      </c>
      <c r="I3678">
        <f>AVERAGE(F3678:H3678)</f>
        <v>8.4191882327687706E-3</v>
      </c>
    </row>
    <row r="3679" spans="1:9" hidden="1" x14ac:dyDescent="0.45">
      <c r="A3679" t="s">
        <v>2381</v>
      </c>
      <c r="B3679">
        <v>8.4191882327687706E-3</v>
      </c>
      <c r="C3679">
        <v>0</v>
      </c>
      <c r="D3679">
        <v>0</v>
      </c>
      <c r="E3679">
        <v>0</v>
      </c>
      <c r="F3679">
        <f>ABS(B3679-C3679)</f>
        <v>8.4191882327687706E-3</v>
      </c>
      <c r="G3679">
        <f>ABS(B3679-D3679)</f>
        <v>8.4191882327687706E-3</v>
      </c>
      <c r="H3679">
        <f>ABS(B3679-E3679)</f>
        <v>8.4191882327687706E-3</v>
      </c>
      <c r="I3679">
        <f>AVERAGE(F3679:H3679)</f>
        <v>8.4191882327687706E-3</v>
      </c>
    </row>
    <row r="3680" spans="1:9" hidden="1" x14ac:dyDescent="0.45">
      <c r="A3680" t="s">
        <v>2390</v>
      </c>
      <c r="B3680">
        <v>8.4191882327687706E-3</v>
      </c>
      <c r="C3680">
        <v>0</v>
      </c>
      <c r="D3680">
        <v>0</v>
      </c>
      <c r="E3680">
        <v>0</v>
      </c>
      <c r="F3680">
        <f>ABS(B3680-C3680)</f>
        <v>8.4191882327687706E-3</v>
      </c>
      <c r="G3680">
        <f>ABS(B3680-D3680)</f>
        <v>8.4191882327687706E-3</v>
      </c>
      <c r="H3680">
        <f>ABS(B3680-E3680)</f>
        <v>8.4191882327687706E-3</v>
      </c>
      <c r="I3680">
        <f>AVERAGE(F3680:H3680)</f>
        <v>8.4191882327687706E-3</v>
      </c>
    </row>
    <row r="3681" spans="1:9" hidden="1" x14ac:dyDescent="0.45">
      <c r="A3681" t="s">
        <v>2395</v>
      </c>
      <c r="B3681">
        <v>8.4191882327687706E-3</v>
      </c>
      <c r="C3681">
        <v>0</v>
      </c>
      <c r="D3681">
        <v>0</v>
      </c>
      <c r="E3681">
        <v>0</v>
      </c>
      <c r="F3681">
        <f>ABS(B3681-C3681)</f>
        <v>8.4191882327687706E-3</v>
      </c>
      <c r="G3681">
        <f>ABS(B3681-D3681)</f>
        <v>8.4191882327687706E-3</v>
      </c>
      <c r="H3681">
        <f>ABS(B3681-E3681)</f>
        <v>8.4191882327687706E-3</v>
      </c>
      <c r="I3681">
        <f>AVERAGE(F3681:H3681)</f>
        <v>8.4191882327687706E-3</v>
      </c>
    </row>
    <row r="3682" spans="1:9" hidden="1" x14ac:dyDescent="0.45">
      <c r="A3682" t="s">
        <v>2396</v>
      </c>
      <c r="B3682">
        <v>8.4191882327687706E-3</v>
      </c>
      <c r="C3682">
        <v>0</v>
      </c>
      <c r="D3682">
        <v>0</v>
      </c>
      <c r="E3682">
        <v>0</v>
      </c>
      <c r="F3682">
        <f>ABS(B3682-C3682)</f>
        <v>8.4191882327687706E-3</v>
      </c>
      <c r="G3682">
        <f>ABS(B3682-D3682)</f>
        <v>8.4191882327687706E-3</v>
      </c>
      <c r="H3682">
        <f>ABS(B3682-E3682)</f>
        <v>8.4191882327687706E-3</v>
      </c>
      <c r="I3682">
        <f>AVERAGE(F3682:H3682)</f>
        <v>8.4191882327687706E-3</v>
      </c>
    </row>
    <row r="3683" spans="1:9" hidden="1" x14ac:dyDescent="0.45">
      <c r="A3683" t="s">
        <v>2409</v>
      </c>
      <c r="B3683">
        <v>8.4191882327687706E-3</v>
      </c>
      <c r="C3683">
        <v>0</v>
      </c>
      <c r="D3683">
        <v>0</v>
      </c>
      <c r="E3683">
        <v>0</v>
      </c>
      <c r="F3683">
        <f>ABS(B3683-C3683)</f>
        <v>8.4191882327687706E-3</v>
      </c>
      <c r="G3683">
        <f>ABS(B3683-D3683)</f>
        <v>8.4191882327687706E-3</v>
      </c>
      <c r="H3683">
        <f>ABS(B3683-E3683)</f>
        <v>8.4191882327687706E-3</v>
      </c>
      <c r="I3683">
        <f>AVERAGE(F3683:H3683)</f>
        <v>8.4191882327687706E-3</v>
      </c>
    </row>
    <row r="3684" spans="1:9" hidden="1" x14ac:dyDescent="0.45">
      <c r="A3684" t="s">
        <v>2410</v>
      </c>
      <c r="B3684">
        <v>8.4191882327687706E-3</v>
      </c>
      <c r="C3684">
        <v>0</v>
      </c>
      <c r="D3684">
        <v>0</v>
      </c>
      <c r="E3684">
        <v>0</v>
      </c>
      <c r="F3684">
        <f>ABS(B3684-C3684)</f>
        <v>8.4191882327687706E-3</v>
      </c>
      <c r="G3684">
        <f>ABS(B3684-D3684)</f>
        <v>8.4191882327687706E-3</v>
      </c>
      <c r="H3684">
        <f>ABS(B3684-E3684)</f>
        <v>8.4191882327687706E-3</v>
      </c>
      <c r="I3684">
        <f>AVERAGE(F3684:H3684)</f>
        <v>8.4191882327687706E-3</v>
      </c>
    </row>
    <row r="3685" spans="1:9" hidden="1" x14ac:dyDescent="0.45">
      <c r="A3685" t="s">
        <v>2419</v>
      </c>
      <c r="B3685">
        <v>8.4191882327687706E-3</v>
      </c>
      <c r="C3685">
        <v>0</v>
      </c>
      <c r="D3685">
        <v>0</v>
      </c>
      <c r="E3685">
        <v>0</v>
      </c>
      <c r="F3685">
        <f>ABS(B3685-C3685)</f>
        <v>8.4191882327687706E-3</v>
      </c>
      <c r="G3685">
        <f>ABS(B3685-D3685)</f>
        <v>8.4191882327687706E-3</v>
      </c>
      <c r="H3685">
        <f>ABS(B3685-E3685)</f>
        <v>8.4191882327687706E-3</v>
      </c>
      <c r="I3685">
        <f>AVERAGE(F3685:H3685)</f>
        <v>8.4191882327687706E-3</v>
      </c>
    </row>
    <row r="3686" spans="1:9" hidden="1" x14ac:dyDescent="0.45">
      <c r="A3686" t="s">
        <v>2420</v>
      </c>
      <c r="B3686">
        <v>8.4191882327687706E-3</v>
      </c>
      <c r="C3686">
        <v>0</v>
      </c>
      <c r="D3686">
        <v>0</v>
      </c>
      <c r="E3686">
        <v>0</v>
      </c>
      <c r="F3686">
        <f>ABS(B3686-C3686)</f>
        <v>8.4191882327687706E-3</v>
      </c>
      <c r="G3686">
        <f>ABS(B3686-D3686)</f>
        <v>8.4191882327687706E-3</v>
      </c>
      <c r="H3686">
        <f>ABS(B3686-E3686)</f>
        <v>8.4191882327687706E-3</v>
      </c>
      <c r="I3686">
        <f>AVERAGE(F3686:H3686)</f>
        <v>8.4191882327687706E-3</v>
      </c>
    </row>
    <row r="3687" spans="1:9" hidden="1" x14ac:dyDescent="0.45">
      <c r="A3687" t="s">
        <v>2424</v>
      </c>
      <c r="B3687">
        <v>8.4191882327687706E-3</v>
      </c>
      <c r="C3687">
        <v>0</v>
      </c>
      <c r="D3687">
        <v>0</v>
      </c>
      <c r="E3687">
        <v>0</v>
      </c>
      <c r="F3687">
        <f>ABS(B3687-C3687)</f>
        <v>8.4191882327687706E-3</v>
      </c>
      <c r="G3687">
        <f>ABS(B3687-D3687)</f>
        <v>8.4191882327687706E-3</v>
      </c>
      <c r="H3687">
        <f>ABS(B3687-E3687)</f>
        <v>8.4191882327687706E-3</v>
      </c>
      <c r="I3687">
        <f>AVERAGE(F3687:H3687)</f>
        <v>8.4191882327687706E-3</v>
      </c>
    </row>
    <row r="3688" spans="1:9" hidden="1" x14ac:dyDescent="0.45">
      <c r="A3688" t="s">
        <v>2427</v>
      </c>
      <c r="B3688">
        <v>8.4191882327687706E-3</v>
      </c>
      <c r="C3688">
        <v>0</v>
      </c>
      <c r="D3688">
        <v>0</v>
      </c>
      <c r="E3688">
        <v>0</v>
      </c>
      <c r="F3688">
        <f>ABS(B3688-C3688)</f>
        <v>8.4191882327687706E-3</v>
      </c>
      <c r="G3688">
        <f>ABS(B3688-D3688)</f>
        <v>8.4191882327687706E-3</v>
      </c>
      <c r="H3688">
        <f>ABS(B3688-E3688)</f>
        <v>8.4191882327687706E-3</v>
      </c>
      <c r="I3688">
        <f>AVERAGE(F3688:H3688)</f>
        <v>8.4191882327687706E-3</v>
      </c>
    </row>
    <row r="3689" spans="1:9" hidden="1" x14ac:dyDescent="0.45">
      <c r="A3689" t="s">
        <v>2432</v>
      </c>
      <c r="B3689">
        <v>8.4191882327687706E-3</v>
      </c>
      <c r="C3689">
        <v>0</v>
      </c>
      <c r="D3689">
        <v>0</v>
      </c>
      <c r="E3689">
        <v>0</v>
      </c>
      <c r="F3689">
        <f>ABS(B3689-C3689)</f>
        <v>8.4191882327687706E-3</v>
      </c>
      <c r="G3689">
        <f>ABS(B3689-D3689)</f>
        <v>8.4191882327687706E-3</v>
      </c>
      <c r="H3689">
        <f>ABS(B3689-E3689)</f>
        <v>8.4191882327687706E-3</v>
      </c>
      <c r="I3689">
        <f>AVERAGE(F3689:H3689)</f>
        <v>8.4191882327687706E-3</v>
      </c>
    </row>
    <row r="3690" spans="1:9" hidden="1" x14ac:dyDescent="0.45">
      <c r="A3690" t="s">
        <v>2436</v>
      </c>
      <c r="B3690">
        <v>8.4191882327687706E-3</v>
      </c>
      <c r="C3690">
        <v>0</v>
      </c>
      <c r="D3690">
        <v>0</v>
      </c>
      <c r="E3690">
        <v>0</v>
      </c>
      <c r="F3690">
        <f>ABS(B3690-C3690)</f>
        <v>8.4191882327687706E-3</v>
      </c>
      <c r="G3690">
        <f>ABS(B3690-D3690)</f>
        <v>8.4191882327687706E-3</v>
      </c>
      <c r="H3690">
        <f>ABS(B3690-E3690)</f>
        <v>8.4191882327687706E-3</v>
      </c>
      <c r="I3690">
        <f>AVERAGE(F3690:H3690)</f>
        <v>8.4191882327687706E-3</v>
      </c>
    </row>
    <row r="3691" spans="1:9" hidden="1" x14ac:dyDescent="0.45">
      <c r="A3691" t="s">
        <v>2438</v>
      </c>
      <c r="B3691">
        <v>8.4191882327687706E-3</v>
      </c>
      <c r="C3691">
        <v>0</v>
      </c>
      <c r="D3691">
        <v>0</v>
      </c>
      <c r="E3691">
        <v>0</v>
      </c>
      <c r="F3691">
        <f>ABS(B3691-C3691)</f>
        <v>8.4191882327687706E-3</v>
      </c>
      <c r="G3691">
        <f>ABS(B3691-D3691)</f>
        <v>8.4191882327687706E-3</v>
      </c>
      <c r="H3691">
        <f>ABS(B3691-E3691)</f>
        <v>8.4191882327687706E-3</v>
      </c>
      <c r="I3691">
        <f>AVERAGE(F3691:H3691)</f>
        <v>8.4191882327687706E-3</v>
      </c>
    </row>
    <row r="3692" spans="1:9" hidden="1" x14ac:dyDescent="0.45">
      <c r="A3692" t="s">
        <v>2442</v>
      </c>
      <c r="B3692">
        <v>8.4191882327687706E-3</v>
      </c>
      <c r="C3692">
        <v>0</v>
      </c>
      <c r="D3692">
        <v>0</v>
      </c>
      <c r="E3692">
        <v>0</v>
      </c>
      <c r="F3692">
        <f>ABS(B3692-C3692)</f>
        <v>8.4191882327687706E-3</v>
      </c>
      <c r="G3692">
        <f>ABS(B3692-D3692)</f>
        <v>8.4191882327687706E-3</v>
      </c>
      <c r="H3692">
        <f>ABS(B3692-E3692)</f>
        <v>8.4191882327687706E-3</v>
      </c>
      <c r="I3692">
        <f>AVERAGE(F3692:H3692)</f>
        <v>8.4191882327687706E-3</v>
      </c>
    </row>
    <row r="3693" spans="1:9" hidden="1" x14ac:dyDescent="0.45">
      <c r="A3693" t="s">
        <v>2448</v>
      </c>
      <c r="B3693">
        <v>8.4191882327687706E-3</v>
      </c>
      <c r="C3693">
        <v>0</v>
      </c>
      <c r="D3693">
        <v>0</v>
      </c>
      <c r="E3693">
        <v>0</v>
      </c>
      <c r="F3693">
        <f>ABS(B3693-C3693)</f>
        <v>8.4191882327687706E-3</v>
      </c>
      <c r="G3693">
        <f>ABS(B3693-D3693)</f>
        <v>8.4191882327687706E-3</v>
      </c>
      <c r="H3693">
        <f>ABS(B3693-E3693)</f>
        <v>8.4191882327687706E-3</v>
      </c>
      <c r="I3693">
        <f>AVERAGE(F3693:H3693)</f>
        <v>8.4191882327687706E-3</v>
      </c>
    </row>
    <row r="3694" spans="1:9" hidden="1" x14ac:dyDescent="0.45">
      <c r="A3694" t="s">
        <v>2459</v>
      </c>
      <c r="B3694">
        <v>8.4191882327687706E-3</v>
      </c>
      <c r="C3694">
        <v>0</v>
      </c>
      <c r="D3694">
        <v>0</v>
      </c>
      <c r="E3694">
        <v>0</v>
      </c>
      <c r="F3694">
        <f>ABS(B3694-C3694)</f>
        <v>8.4191882327687706E-3</v>
      </c>
      <c r="G3694">
        <f>ABS(B3694-D3694)</f>
        <v>8.4191882327687706E-3</v>
      </c>
      <c r="H3694">
        <f>ABS(B3694-E3694)</f>
        <v>8.4191882327687706E-3</v>
      </c>
      <c r="I3694">
        <f>AVERAGE(F3694:H3694)</f>
        <v>8.4191882327687706E-3</v>
      </c>
    </row>
    <row r="3695" spans="1:9" hidden="1" x14ac:dyDescent="0.45">
      <c r="A3695" t="s">
        <v>2461</v>
      </c>
      <c r="B3695">
        <v>8.4191882327687706E-3</v>
      </c>
      <c r="C3695">
        <v>0</v>
      </c>
      <c r="D3695">
        <v>0</v>
      </c>
      <c r="E3695">
        <v>0</v>
      </c>
      <c r="F3695">
        <f>ABS(B3695-C3695)</f>
        <v>8.4191882327687706E-3</v>
      </c>
      <c r="G3695">
        <f>ABS(B3695-D3695)</f>
        <v>8.4191882327687706E-3</v>
      </c>
      <c r="H3695">
        <f>ABS(B3695-E3695)</f>
        <v>8.4191882327687706E-3</v>
      </c>
      <c r="I3695">
        <f>AVERAGE(F3695:H3695)</f>
        <v>8.4191882327687706E-3</v>
      </c>
    </row>
    <row r="3696" spans="1:9" hidden="1" x14ac:dyDescent="0.45">
      <c r="A3696" t="s">
        <v>2463</v>
      </c>
      <c r="B3696">
        <v>8.4191882327687706E-3</v>
      </c>
      <c r="C3696">
        <v>0</v>
      </c>
      <c r="D3696">
        <v>0</v>
      </c>
      <c r="E3696">
        <v>0</v>
      </c>
      <c r="F3696">
        <f>ABS(B3696-C3696)</f>
        <v>8.4191882327687706E-3</v>
      </c>
      <c r="G3696">
        <f>ABS(B3696-D3696)</f>
        <v>8.4191882327687706E-3</v>
      </c>
      <c r="H3696">
        <f>ABS(B3696-E3696)</f>
        <v>8.4191882327687706E-3</v>
      </c>
      <c r="I3696">
        <f>AVERAGE(F3696:H3696)</f>
        <v>8.4191882327687706E-3</v>
      </c>
    </row>
    <row r="3697" spans="1:9" hidden="1" x14ac:dyDescent="0.45">
      <c r="A3697" t="s">
        <v>2472</v>
      </c>
      <c r="B3697">
        <v>8.4191882327687706E-3</v>
      </c>
      <c r="C3697">
        <v>0</v>
      </c>
      <c r="D3697">
        <v>0</v>
      </c>
      <c r="E3697">
        <v>0</v>
      </c>
      <c r="F3697">
        <f>ABS(B3697-C3697)</f>
        <v>8.4191882327687706E-3</v>
      </c>
      <c r="G3697">
        <f>ABS(B3697-D3697)</f>
        <v>8.4191882327687706E-3</v>
      </c>
      <c r="H3697">
        <f>ABS(B3697-E3697)</f>
        <v>8.4191882327687706E-3</v>
      </c>
      <c r="I3697">
        <f>AVERAGE(F3697:H3697)</f>
        <v>8.4191882327687706E-3</v>
      </c>
    </row>
    <row r="3698" spans="1:9" hidden="1" x14ac:dyDescent="0.45">
      <c r="A3698" t="s">
        <v>2474</v>
      </c>
      <c r="B3698">
        <v>8.4191882327687706E-3</v>
      </c>
      <c r="C3698">
        <v>0</v>
      </c>
      <c r="D3698">
        <v>0</v>
      </c>
      <c r="E3698">
        <v>0</v>
      </c>
      <c r="F3698">
        <f>ABS(B3698-C3698)</f>
        <v>8.4191882327687706E-3</v>
      </c>
      <c r="G3698">
        <f>ABS(B3698-D3698)</f>
        <v>8.4191882327687706E-3</v>
      </c>
      <c r="H3698">
        <f>ABS(B3698-E3698)</f>
        <v>8.4191882327687706E-3</v>
      </c>
      <c r="I3698">
        <f>AVERAGE(F3698:H3698)</f>
        <v>8.4191882327687706E-3</v>
      </c>
    </row>
    <row r="3699" spans="1:9" hidden="1" x14ac:dyDescent="0.45">
      <c r="A3699" t="s">
        <v>2488</v>
      </c>
      <c r="B3699">
        <v>8.4191882327687706E-3</v>
      </c>
      <c r="C3699">
        <v>0</v>
      </c>
      <c r="D3699">
        <v>0</v>
      </c>
      <c r="E3699">
        <v>0</v>
      </c>
      <c r="F3699">
        <f>ABS(B3699-C3699)</f>
        <v>8.4191882327687706E-3</v>
      </c>
      <c r="G3699">
        <f>ABS(B3699-D3699)</f>
        <v>8.4191882327687706E-3</v>
      </c>
      <c r="H3699">
        <f>ABS(B3699-E3699)</f>
        <v>8.4191882327687706E-3</v>
      </c>
      <c r="I3699">
        <f>AVERAGE(F3699:H3699)</f>
        <v>8.4191882327687706E-3</v>
      </c>
    </row>
    <row r="3700" spans="1:9" hidden="1" x14ac:dyDescent="0.45">
      <c r="A3700" t="s">
        <v>2497</v>
      </c>
      <c r="B3700">
        <v>8.4191882327687706E-3</v>
      </c>
      <c r="C3700">
        <v>0</v>
      </c>
      <c r="D3700">
        <v>0</v>
      </c>
      <c r="E3700">
        <v>0</v>
      </c>
      <c r="F3700">
        <f>ABS(B3700-C3700)</f>
        <v>8.4191882327687706E-3</v>
      </c>
      <c r="G3700">
        <f>ABS(B3700-D3700)</f>
        <v>8.4191882327687706E-3</v>
      </c>
      <c r="H3700">
        <f>ABS(B3700-E3700)</f>
        <v>8.4191882327687706E-3</v>
      </c>
      <c r="I3700">
        <f>AVERAGE(F3700:H3700)</f>
        <v>8.4191882327687706E-3</v>
      </c>
    </row>
    <row r="3701" spans="1:9" hidden="1" x14ac:dyDescent="0.45">
      <c r="A3701" t="s">
        <v>2498</v>
      </c>
      <c r="B3701">
        <v>8.4191882327687706E-3</v>
      </c>
      <c r="C3701">
        <v>0</v>
      </c>
      <c r="D3701">
        <v>0</v>
      </c>
      <c r="E3701">
        <v>0</v>
      </c>
      <c r="F3701">
        <f>ABS(B3701-C3701)</f>
        <v>8.4191882327687706E-3</v>
      </c>
      <c r="G3701">
        <f>ABS(B3701-D3701)</f>
        <v>8.4191882327687706E-3</v>
      </c>
      <c r="H3701">
        <f>ABS(B3701-E3701)</f>
        <v>8.4191882327687706E-3</v>
      </c>
      <c r="I3701">
        <f>AVERAGE(F3701:H3701)</f>
        <v>8.4191882327687706E-3</v>
      </c>
    </row>
    <row r="3702" spans="1:9" hidden="1" x14ac:dyDescent="0.45">
      <c r="A3702" t="s">
        <v>2499</v>
      </c>
      <c r="B3702">
        <v>8.4191882327687706E-3</v>
      </c>
      <c r="C3702">
        <v>0</v>
      </c>
      <c r="D3702">
        <v>0</v>
      </c>
      <c r="E3702">
        <v>0</v>
      </c>
      <c r="F3702">
        <f>ABS(B3702-C3702)</f>
        <v>8.4191882327687706E-3</v>
      </c>
      <c r="G3702">
        <f>ABS(B3702-D3702)</f>
        <v>8.4191882327687706E-3</v>
      </c>
      <c r="H3702">
        <f>ABS(B3702-E3702)</f>
        <v>8.4191882327687706E-3</v>
      </c>
      <c r="I3702">
        <f>AVERAGE(F3702:H3702)</f>
        <v>8.4191882327687706E-3</v>
      </c>
    </row>
    <row r="3703" spans="1:9" hidden="1" x14ac:dyDescent="0.45">
      <c r="A3703" t="s">
        <v>2501</v>
      </c>
      <c r="B3703">
        <v>8.4191882327687706E-3</v>
      </c>
      <c r="C3703">
        <v>0</v>
      </c>
      <c r="D3703">
        <v>0</v>
      </c>
      <c r="E3703">
        <v>0</v>
      </c>
      <c r="F3703">
        <f>ABS(B3703-C3703)</f>
        <v>8.4191882327687706E-3</v>
      </c>
      <c r="G3703">
        <f>ABS(B3703-D3703)</f>
        <v>8.4191882327687706E-3</v>
      </c>
      <c r="H3703">
        <f>ABS(B3703-E3703)</f>
        <v>8.4191882327687706E-3</v>
      </c>
      <c r="I3703">
        <f>AVERAGE(F3703:H3703)</f>
        <v>8.4191882327687706E-3</v>
      </c>
    </row>
    <row r="3704" spans="1:9" hidden="1" x14ac:dyDescent="0.45">
      <c r="A3704" t="s">
        <v>2502</v>
      </c>
      <c r="B3704">
        <v>8.4191882327687706E-3</v>
      </c>
      <c r="C3704">
        <v>0</v>
      </c>
      <c r="D3704">
        <v>0</v>
      </c>
      <c r="E3704">
        <v>0</v>
      </c>
      <c r="F3704">
        <f>ABS(B3704-C3704)</f>
        <v>8.4191882327687706E-3</v>
      </c>
      <c r="G3704">
        <f>ABS(B3704-D3704)</f>
        <v>8.4191882327687706E-3</v>
      </c>
      <c r="H3704">
        <f>ABS(B3704-E3704)</f>
        <v>8.4191882327687706E-3</v>
      </c>
      <c r="I3704">
        <f>AVERAGE(F3704:H3704)</f>
        <v>8.4191882327687706E-3</v>
      </c>
    </row>
    <row r="3705" spans="1:9" hidden="1" x14ac:dyDescent="0.45">
      <c r="A3705" t="s">
        <v>2506</v>
      </c>
      <c r="B3705">
        <v>8.4191882327687706E-3</v>
      </c>
      <c r="C3705">
        <v>0</v>
      </c>
      <c r="D3705">
        <v>0</v>
      </c>
      <c r="E3705">
        <v>0</v>
      </c>
      <c r="F3705">
        <f>ABS(B3705-C3705)</f>
        <v>8.4191882327687706E-3</v>
      </c>
      <c r="G3705">
        <f>ABS(B3705-D3705)</f>
        <v>8.4191882327687706E-3</v>
      </c>
      <c r="H3705">
        <f>ABS(B3705-E3705)</f>
        <v>8.4191882327687706E-3</v>
      </c>
      <c r="I3705">
        <f>AVERAGE(F3705:H3705)</f>
        <v>8.4191882327687706E-3</v>
      </c>
    </row>
    <row r="3706" spans="1:9" hidden="1" x14ac:dyDescent="0.45">
      <c r="A3706" t="s">
        <v>6260</v>
      </c>
      <c r="B3706">
        <v>8.4191882327687706E-3</v>
      </c>
      <c r="C3706">
        <v>0</v>
      </c>
      <c r="D3706">
        <v>0</v>
      </c>
      <c r="E3706">
        <v>0</v>
      </c>
      <c r="F3706">
        <f>ABS(B3706-C3706)</f>
        <v>8.4191882327687706E-3</v>
      </c>
      <c r="G3706">
        <f>ABS(B3706-D3706)</f>
        <v>8.4191882327687706E-3</v>
      </c>
      <c r="H3706">
        <f>ABS(B3706-E3706)</f>
        <v>8.4191882327687706E-3</v>
      </c>
      <c r="I3706">
        <f>AVERAGE(F3706:H3706)</f>
        <v>8.4191882327687706E-3</v>
      </c>
    </row>
    <row r="3707" spans="1:9" hidden="1" x14ac:dyDescent="0.45">
      <c r="A3707" t="s">
        <v>2513</v>
      </c>
      <c r="B3707">
        <v>8.4191882327687706E-3</v>
      </c>
      <c r="C3707">
        <v>0</v>
      </c>
      <c r="D3707">
        <v>0</v>
      </c>
      <c r="E3707">
        <v>0</v>
      </c>
      <c r="F3707">
        <f>ABS(B3707-C3707)</f>
        <v>8.4191882327687706E-3</v>
      </c>
      <c r="G3707">
        <f>ABS(B3707-D3707)</f>
        <v>8.4191882327687706E-3</v>
      </c>
      <c r="H3707">
        <f>ABS(B3707-E3707)</f>
        <v>8.4191882327687706E-3</v>
      </c>
      <c r="I3707">
        <f>AVERAGE(F3707:H3707)</f>
        <v>8.4191882327687706E-3</v>
      </c>
    </row>
    <row r="3708" spans="1:9" hidden="1" x14ac:dyDescent="0.45">
      <c r="A3708" t="s">
        <v>2516</v>
      </c>
      <c r="B3708">
        <v>8.4191882327687706E-3</v>
      </c>
      <c r="C3708">
        <v>0</v>
      </c>
      <c r="D3708">
        <v>0</v>
      </c>
      <c r="E3708">
        <v>0</v>
      </c>
      <c r="F3708">
        <f>ABS(B3708-C3708)</f>
        <v>8.4191882327687706E-3</v>
      </c>
      <c r="G3708">
        <f>ABS(B3708-D3708)</f>
        <v>8.4191882327687706E-3</v>
      </c>
      <c r="H3708">
        <f>ABS(B3708-E3708)</f>
        <v>8.4191882327687706E-3</v>
      </c>
      <c r="I3708">
        <f>AVERAGE(F3708:H3708)</f>
        <v>8.4191882327687706E-3</v>
      </c>
    </row>
    <row r="3709" spans="1:9" hidden="1" x14ac:dyDescent="0.45">
      <c r="A3709" t="s">
        <v>2530</v>
      </c>
      <c r="B3709">
        <v>8.4191882327687706E-3</v>
      </c>
      <c r="C3709">
        <v>0</v>
      </c>
      <c r="D3709">
        <v>0</v>
      </c>
      <c r="E3709">
        <v>0</v>
      </c>
      <c r="F3709">
        <f>ABS(B3709-C3709)</f>
        <v>8.4191882327687706E-3</v>
      </c>
      <c r="G3709">
        <f>ABS(B3709-D3709)</f>
        <v>8.4191882327687706E-3</v>
      </c>
      <c r="H3709">
        <f>ABS(B3709-E3709)</f>
        <v>8.4191882327687706E-3</v>
      </c>
      <c r="I3709">
        <f>AVERAGE(F3709:H3709)</f>
        <v>8.4191882327687706E-3</v>
      </c>
    </row>
    <row r="3710" spans="1:9" hidden="1" x14ac:dyDescent="0.45">
      <c r="A3710" t="s">
        <v>2538</v>
      </c>
      <c r="B3710">
        <v>8.4191882327687706E-3</v>
      </c>
      <c r="C3710">
        <v>0</v>
      </c>
      <c r="D3710">
        <v>0</v>
      </c>
      <c r="E3710">
        <v>0</v>
      </c>
      <c r="F3710">
        <f>ABS(B3710-C3710)</f>
        <v>8.4191882327687706E-3</v>
      </c>
      <c r="G3710">
        <f>ABS(B3710-D3710)</f>
        <v>8.4191882327687706E-3</v>
      </c>
      <c r="H3710">
        <f>ABS(B3710-E3710)</f>
        <v>8.4191882327687706E-3</v>
      </c>
      <c r="I3710">
        <f>AVERAGE(F3710:H3710)</f>
        <v>8.4191882327687706E-3</v>
      </c>
    </row>
    <row r="3711" spans="1:9" hidden="1" x14ac:dyDescent="0.45">
      <c r="A3711" t="s">
        <v>2540</v>
      </c>
      <c r="B3711">
        <v>8.4191882327687706E-3</v>
      </c>
      <c r="C3711">
        <v>0</v>
      </c>
      <c r="D3711">
        <v>0</v>
      </c>
      <c r="E3711">
        <v>0</v>
      </c>
      <c r="F3711">
        <f>ABS(B3711-C3711)</f>
        <v>8.4191882327687706E-3</v>
      </c>
      <c r="G3711">
        <f>ABS(B3711-D3711)</f>
        <v>8.4191882327687706E-3</v>
      </c>
      <c r="H3711">
        <f>ABS(B3711-E3711)</f>
        <v>8.4191882327687706E-3</v>
      </c>
      <c r="I3711">
        <f>AVERAGE(F3711:H3711)</f>
        <v>8.4191882327687706E-3</v>
      </c>
    </row>
    <row r="3712" spans="1:9" hidden="1" x14ac:dyDescent="0.45">
      <c r="A3712" t="s">
        <v>2542</v>
      </c>
      <c r="B3712">
        <v>8.4191882327687706E-3</v>
      </c>
      <c r="C3712">
        <v>0</v>
      </c>
      <c r="D3712">
        <v>0</v>
      </c>
      <c r="E3712">
        <v>0</v>
      </c>
      <c r="F3712">
        <f>ABS(B3712-C3712)</f>
        <v>8.4191882327687706E-3</v>
      </c>
      <c r="G3712">
        <f>ABS(B3712-D3712)</f>
        <v>8.4191882327687706E-3</v>
      </c>
      <c r="H3712">
        <f>ABS(B3712-E3712)</f>
        <v>8.4191882327687706E-3</v>
      </c>
      <c r="I3712">
        <f>AVERAGE(F3712:H3712)</f>
        <v>8.4191882327687706E-3</v>
      </c>
    </row>
    <row r="3713" spans="1:9" hidden="1" x14ac:dyDescent="0.45">
      <c r="A3713" t="s">
        <v>2544</v>
      </c>
      <c r="B3713">
        <v>8.4191882327687706E-3</v>
      </c>
      <c r="C3713">
        <v>0</v>
      </c>
      <c r="D3713">
        <v>0</v>
      </c>
      <c r="E3713">
        <v>0</v>
      </c>
      <c r="F3713">
        <f>ABS(B3713-C3713)</f>
        <v>8.4191882327687706E-3</v>
      </c>
      <c r="G3713">
        <f>ABS(B3713-D3713)</f>
        <v>8.4191882327687706E-3</v>
      </c>
      <c r="H3713">
        <f>ABS(B3713-E3713)</f>
        <v>8.4191882327687706E-3</v>
      </c>
      <c r="I3713">
        <f>AVERAGE(F3713:H3713)</f>
        <v>8.4191882327687706E-3</v>
      </c>
    </row>
    <row r="3714" spans="1:9" hidden="1" x14ac:dyDescent="0.45">
      <c r="A3714" t="s">
        <v>6261</v>
      </c>
      <c r="B3714">
        <v>8.4191882327687706E-3</v>
      </c>
      <c r="C3714">
        <v>0</v>
      </c>
      <c r="D3714">
        <v>0</v>
      </c>
      <c r="E3714">
        <v>0</v>
      </c>
      <c r="F3714">
        <f>ABS(B3714-C3714)</f>
        <v>8.4191882327687706E-3</v>
      </c>
      <c r="G3714">
        <f>ABS(B3714-D3714)</f>
        <v>8.4191882327687706E-3</v>
      </c>
      <c r="H3714">
        <f>ABS(B3714-E3714)</f>
        <v>8.4191882327687706E-3</v>
      </c>
      <c r="I3714">
        <f>AVERAGE(F3714:H3714)</f>
        <v>8.4191882327687706E-3</v>
      </c>
    </row>
    <row r="3715" spans="1:9" hidden="1" x14ac:dyDescent="0.45">
      <c r="A3715" t="s">
        <v>2547</v>
      </c>
      <c r="B3715">
        <v>8.4191882327687706E-3</v>
      </c>
      <c r="C3715">
        <v>0</v>
      </c>
      <c r="D3715">
        <v>0</v>
      </c>
      <c r="E3715">
        <v>0</v>
      </c>
      <c r="F3715">
        <f>ABS(B3715-C3715)</f>
        <v>8.4191882327687706E-3</v>
      </c>
      <c r="G3715">
        <f>ABS(B3715-D3715)</f>
        <v>8.4191882327687706E-3</v>
      </c>
      <c r="H3715">
        <f>ABS(B3715-E3715)</f>
        <v>8.4191882327687706E-3</v>
      </c>
      <c r="I3715">
        <f>AVERAGE(F3715:H3715)</f>
        <v>8.4191882327687706E-3</v>
      </c>
    </row>
    <row r="3716" spans="1:9" hidden="1" x14ac:dyDescent="0.45">
      <c r="A3716" t="s">
        <v>5813</v>
      </c>
      <c r="B3716">
        <v>8.4191882327687706E-3</v>
      </c>
      <c r="C3716">
        <v>0</v>
      </c>
      <c r="D3716">
        <v>0</v>
      </c>
      <c r="E3716">
        <v>0</v>
      </c>
      <c r="F3716">
        <f>ABS(B3716-C3716)</f>
        <v>8.4191882327687706E-3</v>
      </c>
      <c r="G3716">
        <f>ABS(B3716-D3716)</f>
        <v>8.4191882327687706E-3</v>
      </c>
      <c r="H3716">
        <f>ABS(B3716-E3716)</f>
        <v>8.4191882327687706E-3</v>
      </c>
      <c r="I3716">
        <f>AVERAGE(F3716:H3716)</f>
        <v>8.4191882327687706E-3</v>
      </c>
    </row>
    <row r="3717" spans="1:9" hidden="1" x14ac:dyDescent="0.45">
      <c r="A3717" t="s">
        <v>2558</v>
      </c>
      <c r="B3717">
        <v>8.4191882327687706E-3</v>
      </c>
      <c r="C3717">
        <v>0</v>
      </c>
      <c r="D3717">
        <v>0</v>
      </c>
      <c r="E3717">
        <v>0</v>
      </c>
      <c r="F3717">
        <f>ABS(B3717-C3717)</f>
        <v>8.4191882327687706E-3</v>
      </c>
      <c r="G3717">
        <f>ABS(B3717-D3717)</f>
        <v>8.4191882327687706E-3</v>
      </c>
      <c r="H3717">
        <f>ABS(B3717-E3717)</f>
        <v>8.4191882327687706E-3</v>
      </c>
      <c r="I3717">
        <f>AVERAGE(F3717:H3717)</f>
        <v>8.4191882327687706E-3</v>
      </c>
    </row>
    <row r="3718" spans="1:9" hidden="1" x14ac:dyDescent="0.45">
      <c r="A3718" t="s">
        <v>2565</v>
      </c>
      <c r="B3718">
        <v>8.4191882327687706E-3</v>
      </c>
      <c r="C3718">
        <v>0</v>
      </c>
      <c r="D3718">
        <v>0</v>
      </c>
      <c r="E3718">
        <v>0</v>
      </c>
      <c r="F3718">
        <f>ABS(B3718-C3718)</f>
        <v>8.4191882327687706E-3</v>
      </c>
      <c r="G3718">
        <f>ABS(B3718-D3718)</f>
        <v>8.4191882327687706E-3</v>
      </c>
      <c r="H3718">
        <f>ABS(B3718-E3718)</f>
        <v>8.4191882327687706E-3</v>
      </c>
      <c r="I3718">
        <f>AVERAGE(F3718:H3718)</f>
        <v>8.4191882327687706E-3</v>
      </c>
    </row>
    <row r="3719" spans="1:9" hidden="1" x14ac:dyDescent="0.45">
      <c r="A3719" t="s">
        <v>2567</v>
      </c>
      <c r="B3719">
        <v>8.4191882327687706E-3</v>
      </c>
      <c r="C3719">
        <v>0</v>
      </c>
      <c r="D3719">
        <v>0</v>
      </c>
      <c r="E3719">
        <v>0</v>
      </c>
      <c r="F3719">
        <f>ABS(B3719-C3719)</f>
        <v>8.4191882327687706E-3</v>
      </c>
      <c r="G3719">
        <f>ABS(B3719-D3719)</f>
        <v>8.4191882327687706E-3</v>
      </c>
      <c r="H3719">
        <f>ABS(B3719-E3719)</f>
        <v>8.4191882327687706E-3</v>
      </c>
      <c r="I3719">
        <f>AVERAGE(F3719:H3719)</f>
        <v>8.4191882327687706E-3</v>
      </c>
    </row>
    <row r="3720" spans="1:9" hidden="1" x14ac:dyDescent="0.45">
      <c r="A3720" t="s">
        <v>2576</v>
      </c>
      <c r="B3720">
        <v>8.4191882327687706E-3</v>
      </c>
      <c r="C3720">
        <v>0</v>
      </c>
      <c r="D3720">
        <v>0</v>
      </c>
      <c r="E3720">
        <v>0</v>
      </c>
      <c r="F3720">
        <f>ABS(B3720-C3720)</f>
        <v>8.4191882327687706E-3</v>
      </c>
      <c r="G3720">
        <f>ABS(B3720-D3720)</f>
        <v>8.4191882327687706E-3</v>
      </c>
      <c r="H3720">
        <f>ABS(B3720-E3720)</f>
        <v>8.4191882327687706E-3</v>
      </c>
      <c r="I3720">
        <f>AVERAGE(F3720:H3720)</f>
        <v>8.4191882327687706E-3</v>
      </c>
    </row>
    <row r="3721" spans="1:9" hidden="1" x14ac:dyDescent="0.45">
      <c r="A3721" t="s">
        <v>2578</v>
      </c>
      <c r="B3721">
        <v>8.4191882327687706E-3</v>
      </c>
      <c r="C3721">
        <v>0</v>
      </c>
      <c r="D3721">
        <v>0</v>
      </c>
      <c r="E3721">
        <v>0</v>
      </c>
      <c r="F3721">
        <f>ABS(B3721-C3721)</f>
        <v>8.4191882327687706E-3</v>
      </c>
      <c r="G3721">
        <f>ABS(B3721-D3721)</f>
        <v>8.4191882327687706E-3</v>
      </c>
      <c r="H3721">
        <f>ABS(B3721-E3721)</f>
        <v>8.4191882327687706E-3</v>
      </c>
      <c r="I3721">
        <f>AVERAGE(F3721:H3721)</f>
        <v>8.4191882327687706E-3</v>
      </c>
    </row>
    <row r="3722" spans="1:9" hidden="1" x14ac:dyDescent="0.45">
      <c r="A3722" t="s">
        <v>2586</v>
      </c>
      <c r="B3722">
        <v>8.4191882327687706E-3</v>
      </c>
      <c r="C3722">
        <v>0</v>
      </c>
      <c r="D3722">
        <v>0</v>
      </c>
      <c r="E3722">
        <v>0</v>
      </c>
      <c r="F3722">
        <f>ABS(B3722-C3722)</f>
        <v>8.4191882327687706E-3</v>
      </c>
      <c r="G3722">
        <f>ABS(B3722-D3722)</f>
        <v>8.4191882327687706E-3</v>
      </c>
      <c r="H3722">
        <f>ABS(B3722-E3722)</f>
        <v>8.4191882327687706E-3</v>
      </c>
      <c r="I3722">
        <f>AVERAGE(F3722:H3722)</f>
        <v>8.4191882327687706E-3</v>
      </c>
    </row>
    <row r="3723" spans="1:9" hidden="1" x14ac:dyDescent="0.45">
      <c r="A3723" t="s">
        <v>2608</v>
      </c>
      <c r="B3723">
        <v>8.4191882327687706E-3</v>
      </c>
      <c r="C3723">
        <v>0</v>
      </c>
      <c r="D3723">
        <v>0</v>
      </c>
      <c r="E3723">
        <v>0</v>
      </c>
      <c r="F3723">
        <f>ABS(B3723-C3723)</f>
        <v>8.4191882327687706E-3</v>
      </c>
      <c r="G3723">
        <f>ABS(B3723-D3723)</f>
        <v>8.4191882327687706E-3</v>
      </c>
      <c r="H3723">
        <f>ABS(B3723-E3723)</f>
        <v>8.4191882327687706E-3</v>
      </c>
      <c r="I3723">
        <f>AVERAGE(F3723:H3723)</f>
        <v>8.4191882327687706E-3</v>
      </c>
    </row>
    <row r="3724" spans="1:9" hidden="1" x14ac:dyDescent="0.45">
      <c r="A3724" t="s">
        <v>2611</v>
      </c>
      <c r="B3724">
        <v>8.4191882327687706E-3</v>
      </c>
      <c r="C3724">
        <v>0</v>
      </c>
      <c r="D3724">
        <v>0</v>
      </c>
      <c r="E3724">
        <v>0</v>
      </c>
      <c r="F3724">
        <f>ABS(B3724-C3724)</f>
        <v>8.4191882327687706E-3</v>
      </c>
      <c r="G3724">
        <f>ABS(B3724-D3724)</f>
        <v>8.4191882327687706E-3</v>
      </c>
      <c r="H3724">
        <f>ABS(B3724-E3724)</f>
        <v>8.4191882327687706E-3</v>
      </c>
      <c r="I3724">
        <f>AVERAGE(F3724:H3724)</f>
        <v>8.4191882327687706E-3</v>
      </c>
    </row>
    <row r="3725" spans="1:9" hidden="1" x14ac:dyDescent="0.45">
      <c r="A3725" t="s">
        <v>2619</v>
      </c>
      <c r="B3725">
        <v>8.4191882327687706E-3</v>
      </c>
      <c r="C3725">
        <v>0</v>
      </c>
      <c r="D3725">
        <v>0</v>
      </c>
      <c r="E3725">
        <v>0</v>
      </c>
      <c r="F3725">
        <f>ABS(B3725-C3725)</f>
        <v>8.4191882327687706E-3</v>
      </c>
      <c r="G3725">
        <f>ABS(B3725-D3725)</f>
        <v>8.4191882327687706E-3</v>
      </c>
      <c r="H3725">
        <f>ABS(B3725-E3725)</f>
        <v>8.4191882327687706E-3</v>
      </c>
      <c r="I3725">
        <f>AVERAGE(F3725:H3725)</f>
        <v>8.4191882327687706E-3</v>
      </c>
    </row>
    <row r="3726" spans="1:9" hidden="1" x14ac:dyDescent="0.45">
      <c r="A3726" t="s">
        <v>2623</v>
      </c>
      <c r="B3726">
        <v>8.4191882327687706E-3</v>
      </c>
      <c r="C3726">
        <v>0</v>
      </c>
      <c r="D3726">
        <v>0</v>
      </c>
      <c r="E3726">
        <v>0</v>
      </c>
      <c r="F3726">
        <f>ABS(B3726-C3726)</f>
        <v>8.4191882327687706E-3</v>
      </c>
      <c r="G3726">
        <f>ABS(B3726-D3726)</f>
        <v>8.4191882327687706E-3</v>
      </c>
      <c r="H3726">
        <f>ABS(B3726-E3726)</f>
        <v>8.4191882327687706E-3</v>
      </c>
      <c r="I3726">
        <f>AVERAGE(F3726:H3726)</f>
        <v>8.4191882327687706E-3</v>
      </c>
    </row>
    <row r="3727" spans="1:9" hidden="1" x14ac:dyDescent="0.45">
      <c r="A3727" t="s">
        <v>2640</v>
      </c>
      <c r="B3727">
        <v>8.4191882327687706E-3</v>
      </c>
      <c r="C3727">
        <v>0</v>
      </c>
      <c r="D3727">
        <v>0</v>
      </c>
      <c r="E3727">
        <v>0</v>
      </c>
      <c r="F3727">
        <f>ABS(B3727-C3727)</f>
        <v>8.4191882327687706E-3</v>
      </c>
      <c r="G3727">
        <f>ABS(B3727-D3727)</f>
        <v>8.4191882327687706E-3</v>
      </c>
      <c r="H3727">
        <f>ABS(B3727-E3727)</f>
        <v>8.4191882327687706E-3</v>
      </c>
      <c r="I3727">
        <f>AVERAGE(F3727:H3727)</f>
        <v>8.4191882327687706E-3</v>
      </c>
    </row>
    <row r="3728" spans="1:9" hidden="1" x14ac:dyDescent="0.45">
      <c r="A3728" t="s">
        <v>2641</v>
      </c>
      <c r="B3728">
        <v>8.4191882327687706E-3</v>
      </c>
      <c r="C3728">
        <v>0</v>
      </c>
      <c r="D3728">
        <v>0</v>
      </c>
      <c r="E3728">
        <v>0</v>
      </c>
      <c r="F3728">
        <f>ABS(B3728-C3728)</f>
        <v>8.4191882327687706E-3</v>
      </c>
      <c r="G3728">
        <f>ABS(B3728-D3728)</f>
        <v>8.4191882327687706E-3</v>
      </c>
      <c r="H3728">
        <f>ABS(B3728-E3728)</f>
        <v>8.4191882327687706E-3</v>
      </c>
      <c r="I3728">
        <f>AVERAGE(F3728:H3728)</f>
        <v>8.4191882327687706E-3</v>
      </c>
    </row>
    <row r="3729" spans="1:9" hidden="1" x14ac:dyDescent="0.45">
      <c r="A3729" t="s">
        <v>2642</v>
      </c>
      <c r="B3729">
        <v>8.4191882327687706E-3</v>
      </c>
      <c r="C3729">
        <v>0</v>
      </c>
      <c r="D3729">
        <v>0</v>
      </c>
      <c r="E3729">
        <v>0</v>
      </c>
      <c r="F3729">
        <f>ABS(B3729-C3729)</f>
        <v>8.4191882327687706E-3</v>
      </c>
      <c r="G3729">
        <f>ABS(B3729-D3729)</f>
        <v>8.4191882327687706E-3</v>
      </c>
      <c r="H3729">
        <f>ABS(B3729-E3729)</f>
        <v>8.4191882327687706E-3</v>
      </c>
      <c r="I3729">
        <f>AVERAGE(F3729:H3729)</f>
        <v>8.4191882327687706E-3</v>
      </c>
    </row>
    <row r="3730" spans="1:9" hidden="1" x14ac:dyDescent="0.45">
      <c r="A3730" t="s">
        <v>2644</v>
      </c>
      <c r="B3730">
        <v>8.4191882327687706E-3</v>
      </c>
      <c r="C3730">
        <v>0</v>
      </c>
      <c r="D3730">
        <v>0</v>
      </c>
      <c r="E3730">
        <v>0</v>
      </c>
      <c r="F3730">
        <f>ABS(B3730-C3730)</f>
        <v>8.4191882327687706E-3</v>
      </c>
      <c r="G3730">
        <f>ABS(B3730-D3730)</f>
        <v>8.4191882327687706E-3</v>
      </c>
      <c r="H3730">
        <f>ABS(B3730-E3730)</f>
        <v>8.4191882327687706E-3</v>
      </c>
      <c r="I3730">
        <f>AVERAGE(F3730:H3730)</f>
        <v>8.4191882327687706E-3</v>
      </c>
    </row>
    <row r="3731" spans="1:9" hidden="1" x14ac:dyDescent="0.45">
      <c r="A3731" t="s">
        <v>2645</v>
      </c>
      <c r="B3731">
        <v>8.4191882327687706E-3</v>
      </c>
      <c r="C3731">
        <v>0</v>
      </c>
      <c r="D3731">
        <v>0</v>
      </c>
      <c r="E3731">
        <v>0</v>
      </c>
      <c r="F3731">
        <f>ABS(B3731-C3731)</f>
        <v>8.4191882327687706E-3</v>
      </c>
      <c r="G3731">
        <f>ABS(B3731-D3731)</f>
        <v>8.4191882327687706E-3</v>
      </c>
      <c r="H3731">
        <f>ABS(B3731-E3731)</f>
        <v>8.4191882327687706E-3</v>
      </c>
      <c r="I3731">
        <f>AVERAGE(F3731:H3731)</f>
        <v>8.4191882327687706E-3</v>
      </c>
    </row>
    <row r="3732" spans="1:9" hidden="1" x14ac:dyDescent="0.45">
      <c r="A3732" t="s">
        <v>2655</v>
      </c>
      <c r="B3732">
        <v>8.4191882327687706E-3</v>
      </c>
      <c r="C3732">
        <v>0</v>
      </c>
      <c r="D3732">
        <v>0</v>
      </c>
      <c r="E3732">
        <v>0</v>
      </c>
      <c r="F3732">
        <f>ABS(B3732-C3732)</f>
        <v>8.4191882327687706E-3</v>
      </c>
      <c r="G3732">
        <f>ABS(B3732-D3732)</f>
        <v>8.4191882327687706E-3</v>
      </c>
      <c r="H3732">
        <f>ABS(B3732-E3732)</f>
        <v>8.4191882327687706E-3</v>
      </c>
      <c r="I3732">
        <f>AVERAGE(F3732:H3732)</f>
        <v>8.4191882327687706E-3</v>
      </c>
    </row>
    <row r="3733" spans="1:9" hidden="1" x14ac:dyDescent="0.45">
      <c r="A3733" t="s">
        <v>6265</v>
      </c>
      <c r="B3733">
        <v>8.4191882327687706E-3</v>
      </c>
      <c r="C3733">
        <v>0</v>
      </c>
      <c r="D3733">
        <v>0</v>
      </c>
      <c r="E3733">
        <v>0</v>
      </c>
      <c r="F3733">
        <f>ABS(B3733-C3733)</f>
        <v>8.4191882327687706E-3</v>
      </c>
      <c r="G3733">
        <f>ABS(B3733-D3733)</f>
        <v>8.4191882327687706E-3</v>
      </c>
      <c r="H3733">
        <f>ABS(B3733-E3733)</f>
        <v>8.4191882327687706E-3</v>
      </c>
      <c r="I3733">
        <f>AVERAGE(F3733:H3733)</f>
        <v>8.4191882327687706E-3</v>
      </c>
    </row>
    <row r="3734" spans="1:9" hidden="1" x14ac:dyDescent="0.45">
      <c r="A3734" t="s">
        <v>2678</v>
      </c>
      <c r="B3734">
        <v>8.4191882327687706E-3</v>
      </c>
      <c r="C3734">
        <v>0</v>
      </c>
      <c r="D3734">
        <v>0</v>
      </c>
      <c r="E3734">
        <v>0</v>
      </c>
      <c r="F3734">
        <f>ABS(B3734-C3734)</f>
        <v>8.4191882327687706E-3</v>
      </c>
      <c r="G3734">
        <f>ABS(B3734-D3734)</f>
        <v>8.4191882327687706E-3</v>
      </c>
      <c r="H3734">
        <f>ABS(B3734-E3734)</f>
        <v>8.4191882327687706E-3</v>
      </c>
      <c r="I3734">
        <f>AVERAGE(F3734:H3734)</f>
        <v>8.4191882327687706E-3</v>
      </c>
    </row>
    <row r="3735" spans="1:9" hidden="1" x14ac:dyDescent="0.45">
      <c r="A3735" t="s">
        <v>2682</v>
      </c>
      <c r="B3735">
        <v>8.4191882327687706E-3</v>
      </c>
      <c r="C3735">
        <v>0</v>
      </c>
      <c r="D3735">
        <v>0</v>
      </c>
      <c r="E3735">
        <v>0</v>
      </c>
      <c r="F3735">
        <f>ABS(B3735-C3735)</f>
        <v>8.4191882327687706E-3</v>
      </c>
      <c r="G3735">
        <f>ABS(B3735-D3735)</f>
        <v>8.4191882327687706E-3</v>
      </c>
      <c r="H3735">
        <f>ABS(B3735-E3735)</f>
        <v>8.4191882327687706E-3</v>
      </c>
      <c r="I3735">
        <f>AVERAGE(F3735:H3735)</f>
        <v>8.4191882327687706E-3</v>
      </c>
    </row>
    <row r="3736" spans="1:9" hidden="1" x14ac:dyDescent="0.45">
      <c r="A3736" t="s">
        <v>2689</v>
      </c>
      <c r="B3736">
        <v>8.4191882327687706E-3</v>
      </c>
      <c r="C3736">
        <v>0</v>
      </c>
      <c r="D3736">
        <v>0</v>
      </c>
      <c r="E3736">
        <v>0</v>
      </c>
      <c r="F3736">
        <f>ABS(B3736-C3736)</f>
        <v>8.4191882327687706E-3</v>
      </c>
      <c r="G3736">
        <f>ABS(B3736-D3736)</f>
        <v>8.4191882327687706E-3</v>
      </c>
      <c r="H3736">
        <f>ABS(B3736-E3736)</f>
        <v>8.4191882327687706E-3</v>
      </c>
      <c r="I3736">
        <f>AVERAGE(F3736:H3736)</f>
        <v>8.4191882327687706E-3</v>
      </c>
    </row>
    <row r="3737" spans="1:9" hidden="1" x14ac:dyDescent="0.45">
      <c r="A3737" t="s">
        <v>2695</v>
      </c>
      <c r="B3737">
        <v>8.4191882327687706E-3</v>
      </c>
      <c r="C3737">
        <v>0</v>
      </c>
      <c r="D3737">
        <v>0</v>
      </c>
      <c r="E3737">
        <v>0</v>
      </c>
      <c r="F3737">
        <f>ABS(B3737-C3737)</f>
        <v>8.4191882327687706E-3</v>
      </c>
      <c r="G3737">
        <f>ABS(B3737-D3737)</f>
        <v>8.4191882327687706E-3</v>
      </c>
      <c r="H3737">
        <f>ABS(B3737-E3737)</f>
        <v>8.4191882327687706E-3</v>
      </c>
      <c r="I3737">
        <f>AVERAGE(F3737:H3737)</f>
        <v>8.4191882327687706E-3</v>
      </c>
    </row>
    <row r="3738" spans="1:9" hidden="1" x14ac:dyDescent="0.45">
      <c r="A3738" t="s">
        <v>2705</v>
      </c>
      <c r="B3738">
        <v>8.4191882327687706E-3</v>
      </c>
      <c r="C3738">
        <v>0</v>
      </c>
      <c r="D3738">
        <v>0</v>
      </c>
      <c r="E3738">
        <v>0</v>
      </c>
      <c r="F3738">
        <f>ABS(B3738-C3738)</f>
        <v>8.4191882327687706E-3</v>
      </c>
      <c r="G3738">
        <f>ABS(B3738-D3738)</f>
        <v>8.4191882327687706E-3</v>
      </c>
      <c r="H3738">
        <f>ABS(B3738-E3738)</f>
        <v>8.4191882327687706E-3</v>
      </c>
      <c r="I3738">
        <f>AVERAGE(F3738:H3738)</f>
        <v>8.4191882327687706E-3</v>
      </c>
    </row>
    <row r="3739" spans="1:9" hidden="1" x14ac:dyDescent="0.45">
      <c r="A3739" t="s">
        <v>5833</v>
      </c>
      <c r="B3739">
        <v>8.4191882327687706E-3</v>
      </c>
      <c r="C3739">
        <v>0</v>
      </c>
      <c r="D3739">
        <v>0</v>
      </c>
      <c r="E3739">
        <v>0</v>
      </c>
      <c r="F3739">
        <f>ABS(B3739-C3739)</f>
        <v>8.4191882327687706E-3</v>
      </c>
      <c r="G3739">
        <f>ABS(B3739-D3739)</f>
        <v>8.4191882327687706E-3</v>
      </c>
      <c r="H3739">
        <f>ABS(B3739-E3739)</f>
        <v>8.4191882327687706E-3</v>
      </c>
      <c r="I3739">
        <f>AVERAGE(F3739:H3739)</f>
        <v>8.4191882327687706E-3</v>
      </c>
    </row>
    <row r="3740" spans="1:9" hidden="1" x14ac:dyDescent="0.45">
      <c r="A3740" t="s">
        <v>2712</v>
      </c>
      <c r="B3740">
        <v>8.4191882327687706E-3</v>
      </c>
      <c r="C3740">
        <v>0</v>
      </c>
      <c r="D3740">
        <v>0</v>
      </c>
      <c r="E3740">
        <v>0</v>
      </c>
      <c r="F3740">
        <f>ABS(B3740-C3740)</f>
        <v>8.4191882327687706E-3</v>
      </c>
      <c r="G3740">
        <f>ABS(B3740-D3740)</f>
        <v>8.4191882327687706E-3</v>
      </c>
      <c r="H3740">
        <f>ABS(B3740-E3740)</f>
        <v>8.4191882327687706E-3</v>
      </c>
      <c r="I3740">
        <f>AVERAGE(F3740:H3740)</f>
        <v>8.4191882327687706E-3</v>
      </c>
    </row>
    <row r="3741" spans="1:9" hidden="1" x14ac:dyDescent="0.45">
      <c r="A3741" t="s">
        <v>2720</v>
      </c>
      <c r="B3741">
        <v>8.4191882327687706E-3</v>
      </c>
      <c r="C3741">
        <v>0</v>
      </c>
      <c r="D3741">
        <v>0</v>
      </c>
      <c r="E3741">
        <v>0</v>
      </c>
      <c r="F3741">
        <f>ABS(B3741-C3741)</f>
        <v>8.4191882327687706E-3</v>
      </c>
      <c r="G3741">
        <f>ABS(B3741-D3741)</f>
        <v>8.4191882327687706E-3</v>
      </c>
      <c r="H3741">
        <f>ABS(B3741-E3741)</f>
        <v>8.4191882327687706E-3</v>
      </c>
      <c r="I3741">
        <f>AVERAGE(F3741:H3741)</f>
        <v>8.4191882327687706E-3</v>
      </c>
    </row>
    <row r="3742" spans="1:9" hidden="1" x14ac:dyDescent="0.45">
      <c r="A3742" t="s">
        <v>5835</v>
      </c>
      <c r="B3742">
        <v>8.4191882327687706E-3</v>
      </c>
      <c r="C3742">
        <v>0</v>
      </c>
      <c r="D3742">
        <v>0</v>
      </c>
      <c r="E3742">
        <v>0</v>
      </c>
      <c r="F3742">
        <f>ABS(B3742-C3742)</f>
        <v>8.4191882327687706E-3</v>
      </c>
      <c r="G3742">
        <f>ABS(B3742-D3742)</f>
        <v>8.4191882327687706E-3</v>
      </c>
      <c r="H3742">
        <f>ABS(B3742-E3742)</f>
        <v>8.4191882327687706E-3</v>
      </c>
      <c r="I3742">
        <f>AVERAGE(F3742:H3742)</f>
        <v>8.4191882327687706E-3</v>
      </c>
    </row>
    <row r="3743" spans="1:9" hidden="1" x14ac:dyDescent="0.45">
      <c r="A3743" t="s">
        <v>2728</v>
      </c>
      <c r="B3743">
        <v>8.4191882327687706E-3</v>
      </c>
      <c r="C3743">
        <v>0</v>
      </c>
      <c r="D3743">
        <v>0</v>
      </c>
      <c r="E3743">
        <v>0</v>
      </c>
      <c r="F3743">
        <f>ABS(B3743-C3743)</f>
        <v>8.4191882327687706E-3</v>
      </c>
      <c r="G3743">
        <f>ABS(B3743-D3743)</f>
        <v>8.4191882327687706E-3</v>
      </c>
      <c r="H3743">
        <f>ABS(B3743-E3743)</f>
        <v>8.4191882327687706E-3</v>
      </c>
      <c r="I3743">
        <f>AVERAGE(F3743:H3743)</f>
        <v>8.4191882327687706E-3</v>
      </c>
    </row>
    <row r="3744" spans="1:9" hidden="1" x14ac:dyDescent="0.45">
      <c r="A3744" t="s">
        <v>2734</v>
      </c>
      <c r="B3744">
        <v>8.4191882327687706E-3</v>
      </c>
      <c r="C3744">
        <v>0</v>
      </c>
      <c r="D3744">
        <v>0</v>
      </c>
      <c r="E3744">
        <v>0</v>
      </c>
      <c r="F3744">
        <f>ABS(B3744-C3744)</f>
        <v>8.4191882327687706E-3</v>
      </c>
      <c r="G3744">
        <f>ABS(B3744-D3744)</f>
        <v>8.4191882327687706E-3</v>
      </c>
      <c r="H3744">
        <f>ABS(B3744-E3744)</f>
        <v>8.4191882327687706E-3</v>
      </c>
      <c r="I3744">
        <f>AVERAGE(F3744:H3744)</f>
        <v>8.4191882327687706E-3</v>
      </c>
    </row>
    <row r="3745" spans="1:9" hidden="1" x14ac:dyDescent="0.45">
      <c r="A3745" t="s">
        <v>2737</v>
      </c>
      <c r="B3745">
        <v>8.4191882327687706E-3</v>
      </c>
      <c r="C3745">
        <v>0</v>
      </c>
      <c r="D3745">
        <v>0</v>
      </c>
      <c r="E3745">
        <v>0</v>
      </c>
      <c r="F3745">
        <f>ABS(B3745-C3745)</f>
        <v>8.4191882327687706E-3</v>
      </c>
      <c r="G3745">
        <f>ABS(B3745-D3745)</f>
        <v>8.4191882327687706E-3</v>
      </c>
      <c r="H3745">
        <f>ABS(B3745-E3745)</f>
        <v>8.4191882327687706E-3</v>
      </c>
      <c r="I3745">
        <f>AVERAGE(F3745:H3745)</f>
        <v>8.4191882327687706E-3</v>
      </c>
    </row>
    <row r="3746" spans="1:9" hidden="1" x14ac:dyDescent="0.45">
      <c r="A3746" t="s">
        <v>2739</v>
      </c>
      <c r="B3746">
        <v>8.4191882327687706E-3</v>
      </c>
      <c r="C3746">
        <v>0</v>
      </c>
      <c r="D3746">
        <v>0</v>
      </c>
      <c r="E3746">
        <v>0</v>
      </c>
      <c r="F3746">
        <f>ABS(B3746-C3746)</f>
        <v>8.4191882327687706E-3</v>
      </c>
      <c r="G3746">
        <f>ABS(B3746-D3746)</f>
        <v>8.4191882327687706E-3</v>
      </c>
      <c r="H3746">
        <f>ABS(B3746-E3746)</f>
        <v>8.4191882327687706E-3</v>
      </c>
      <c r="I3746">
        <f>AVERAGE(F3746:H3746)</f>
        <v>8.4191882327687706E-3</v>
      </c>
    </row>
    <row r="3747" spans="1:9" hidden="1" x14ac:dyDescent="0.45">
      <c r="A3747" t="s">
        <v>5837</v>
      </c>
      <c r="B3747">
        <v>8.4191882327687706E-3</v>
      </c>
      <c r="C3747">
        <v>0</v>
      </c>
      <c r="D3747">
        <v>0</v>
      </c>
      <c r="E3747">
        <v>0</v>
      </c>
      <c r="F3747">
        <f>ABS(B3747-C3747)</f>
        <v>8.4191882327687706E-3</v>
      </c>
      <c r="G3747">
        <f>ABS(B3747-D3747)</f>
        <v>8.4191882327687706E-3</v>
      </c>
      <c r="H3747">
        <f>ABS(B3747-E3747)</f>
        <v>8.4191882327687706E-3</v>
      </c>
      <c r="I3747">
        <f>AVERAGE(F3747:H3747)</f>
        <v>8.4191882327687706E-3</v>
      </c>
    </row>
    <row r="3748" spans="1:9" hidden="1" x14ac:dyDescent="0.45">
      <c r="A3748" t="s">
        <v>2743</v>
      </c>
      <c r="B3748">
        <v>8.4191882327687706E-3</v>
      </c>
      <c r="C3748">
        <v>0</v>
      </c>
      <c r="D3748">
        <v>0</v>
      </c>
      <c r="E3748">
        <v>0</v>
      </c>
      <c r="F3748">
        <f>ABS(B3748-C3748)</f>
        <v>8.4191882327687706E-3</v>
      </c>
      <c r="G3748">
        <f>ABS(B3748-D3748)</f>
        <v>8.4191882327687706E-3</v>
      </c>
      <c r="H3748">
        <f>ABS(B3748-E3748)</f>
        <v>8.4191882327687706E-3</v>
      </c>
      <c r="I3748">
        <f>AVERAGE(F3748:H3748)</f>
        <v>8.4191882327687706E-3</v>
      </c>
    </row>
    <row r="3749" spans="1:9" hidden="1" x14ac:dyDescent="0.45">
      <c r="A3749" t="s">
        <v>2748</v>
      </c>
      <c r="B3749">
        <v>8.4191882327687706E-3</v>
      </c>
      <c r="C3749">
        <v>0</v>
      </c>
      <c r="D3749">
        <v>0</v>
      </c>
      <c r="E3749">
        <v>0</v>
      </c>
      <c r="F3749">
        <f>ABS(B3749-C3749)</f>
        <v>8.4191882327687706E-3</v>
      </c>
      <c r="G3749">
        <f>ABS(B3749-D3749)</f>
        <v>8.4191882327687706E-3</v>
      </c>
      <c r="H3749">
        <f>ABS(B3749-E3749)</f>
        <v>8.4191882327687706E-3</v>
      </c>
      <c r="I3749">
        <f>AVERAGE(F3749:H3749)</f>
        <v>8.4191882327687706E-3</v>
      </c>
    </row>
    <row r="3750" spans="1:9" hidden="1" x14ac:dyDescent="0.45">
      <c r="A3750" t="s">
        <v>2754</v>
      </c>
      <c r="B3750">
        <v>8.4191882327687706E-3</v>
      </c>
      <c r="C3750">
        <v>0</v>
      </c>
      <c r="D3750">
        <v>0</v>
      </c>
      <c r="E3750">
        <v>0</v>
      </c>
      <c r="F3750">
        <f>ABS(B3750-C3750)</f>
        <v>8.4191882327687706E-3</v>
      </c>
      <c r="G3750">
        <f>ABS(B3750-D3750)</f>
        <v>8.4191882327687706E-3</v>
      </c>
      <c r="H3750">
        <f>ABS(B3750-E3750)</f>
        <v>8.4191882327687706E-3</v>
      </c>
      <c r="I3750">
        <f>AVERAGE(F3750:H3750)</f>
        <v>8.4191882327687706E-3</v>
      </c>
    </row>
    <row r="3751" spans="1:9" hidden="1" x14ac:dyDescent="0.45">
      <c r="A3751" t="s">
        <v>2757</v>
      </c>
      <c r="B3751">
        <v>8.4191882327687706E-3</v>
      </c>
      <c r="C3751">
        <v>0</v>
      </c>
      <c r="D3751">
        <v>0</v>
      </c>
      <c r="E3751">
        <v>0</v>
      </c>
      <c r="F3751">
        <f>ABS(B3751-C3751)</f>
        <v>8.4191882327687706E-3</v>
      </c>
      <c r="G3751">
        <f>ABS(B3751-D3751)</f>
        <v>8.4191882327687706E-3</v>
      </c>
      <c r="H3751">
        <f>ABS(B3751-E3751)</f>
        <v>8.4191882327687706E-3</v>
      </c>
      <c r="I3751">
        <f>AVERAGE(F3751:H3751)</f>
        <v>8.4191882327687706E-3</v>
      </c>
    </row>
    <row r="3752" spans="1:9" hidden="1" x14ac:dyDescent="0.45">
      <c r="A3752" t="s">
        <v>2763</v>
      </c>
      <c r="B3752">
        <v>8.4191882327687706E-3</v>
      </c>
      <c r="C3752">
        <v>0</v>
      </c>
      <c r="D3752">
        <v>0</v>
      </c>
      <c r="E3752">
        <v>0</v>
      </c>
      <c r="F3752">
        <f>ABS(B3752-C3752)</f>
        <v>8.4191882327687706E-3</v>
      </c>
      <c r="G3752">
        <f>ABS(B3752-D3752)</f>
        <v>8.4191882327687706E-3</v>
      </c>
      <c r="H3752">
        <f>ABS(B3752-E3752)</f>
        <v>8.4191882327687706E-3</v>
      </c>
      <c r="I3752">
        <f>AVERAGE(F3752:H3752)</f>
        <v>8.4191882327687706E-3</v>
      </c>
    </row>
    <row r="3753" spans="1:9" hidden="1" x14ac:dyDescent="0.45">
      <c r="A3753" t="s">
        <v>6267</v>
      </c>
      <c r="B3753">
        <v>8.4191882327687706E-3</v>
      </c>
      <c r="C3753">
        <v>0</v>
      </c>
      <c r="D3753">
        <v>0</v>
      </c>
      <c r="E3753">
        <v>0</v>
      </c>
      <c r="F3753">
        <f>ABS(B3753-C3753)</f>
        <v>8.4191882327687706E-3</v>
      </c>
      <c r="G3753">
        <f>ABS(B3753-D3753)</f>
        <v>8.4191882327687706E-3</v>
      </c>
      <c r="H3753">
        <f>ABS(B3753-E3753)</f>
        <v>8.4191882327687706E-3</v>
      </c>
      <c r="I3753">
        <f>AVERAGE(F3753:H3753)</f>
        <v>8.4191882327687706E-3</v>
      </c>
    </row>
    <row r="3754" spans="1:9" hidden="1" x14ac:dyDescent="0.45">
      <c r="A3754" t="s">
        <v>2784</v>
      </c>
      <c r="B3754">
        <v>8.4191882327687706E-3</v>
      </c>
      <c r="C3754">
        <v>0</v>
      </c>
      <c r="D3754">
        <v>0</v>
      </c>
      <c r="E3754">
        <v>0</v>
      </c>
      <c r="F3754">
        <f>ABS(B3754-C3754)</f>
        <v>8.4191882327687706E-3</v>
      </c>
      <c r="G3754">
        <f>ABS(B3754-D3754)</f>
        <v>8.4191882327687706E-3</v>
      </c>
      <c r="H3754">
        <f>ABS(B3754-E3754)</f>
        <v>8.4191882327687706E-3</v>
      </c>
      <c r="I3754">
        <f>AVERAGE(F3754:H3754)</f>
        <v>8.4191882327687706E-3</v>
      </c>
    </row>
    <row r="3755" spans="1:9" hidden="1" x14ac:dyDescent="0.45">
      <c r="A3755" t="s">
        <v>2794</v>
      </c>
      <c r="B3755">
        <v>8.4191882327687706E-3</v>
      </c>
      <c r="C3755">
        <v>0</v>
      </c>
      <c r="D3755">
        <v>0</v>
      </c>
      <c r="E3755">
        <v>0</v>
      </c>
      <c r="F3755">
        <f>ABS(B3755-C3755)</f>
        <v>8.4191882327687706E-3</v>
      </c>
      <c r="G3755">
        <f>ABS(B3755-D3755)</f>
        <v>8.4191882327687706E-3</v>
      </c>
      <c r="H3755">
        <f>ABS(B3755-E3755)</f>
        <v>8.4191882327687706E-3</v>
      </c>
      <c r="I3755">
        <f>AVERAGE(F3755:H3755)</f>
        <v>8.4191882327687706E-3</v>
      </c>
    </row>
    <row r="3756" spans="1:9" hidden="1" x14ac:dyDescent="0.45">
      <c r="A3756" t="s">
        <v>2796</v>
      </c>
      <c r="B3756">
        <v>8.4191882327687706E-3</v>
      </c>
      <c r="C3756">
        <v>0</v>
      </c>
      <c r="D3756">
        <v>0</v>
      </c>
      <c r="E3756">
        <v>0</v>
      </c>
      <c r="F3756">
        <f>ABS(B3756-C3756)</f>
        <v>8.4191882327687706E-3</v>
      </c>
      <c r="G3756">
        <f>ABS(B3756-D3756)</f>
        <v>8.4191882327687706E-3</v>
      </c>
      <c r="H3756">
        <f>ABS(B3756-E3756)</f>
        <v>8.4191882327687706E-3</v>
      </c>
      <c r="I3756">
        <f>AVERAGE(F3756:H3756)</f>
        <v>8.4191882327687706E-3</v>
      </c>
    </row>
    <row r="3757" spans="1:9" hidden="1" x14ac:dyDescent="0.45">
      <c r="A3757" t="s">
        <v>2797</v>
      </c>
      <c r="B3757">
        <v>8.4191882327687706E-3</v>
      </c>
      <c r="C3757">
        <v>0</v>
      </c>
      <c r="D3757">
        <v>0</v>
      </c>
      <c r="E3757">
        <v>0</v>
      </c>
      <c r="F3757">
        <f>ABS(B3757-C3757)</f>
        <v>8.4191882327687706E-3</v>
      </c>
      <c r="G3757">
        <f>ABS(B3757-D3757)</f>
        <v>8.4191882327687706E-3</v>
      </c>
      <c r="H3757">
        <f>ABS(B3757-E3757)</f>
        <v>8.4191882327687706E-3</v>
      </c>
      <c r="I3757">
        <f>AVERAGE(F3757:H3757)</f>
        <v>8.4191882327687706E-3</v>
      </c>
    </row>
    <row r="3758" spans="1:9" hidden="1" x14ac:dyDescent="0.45">
      <c r="A3758" t="s">
        <v>2799</v>
      </c>
      <c r="B3758">
        <v>8.4191882327687706E-3</v>
      </c>
      <c r="C3758">
        <v>0</v>
      </c>
      <c r="D3758">
        <v>0</v>
      </c>
      <c r="E3758">
        <v>0</v>
      </c>
      <c r="F3758">
        <f>ABS(B3758-C3758)</f>
        <v>8.4191882327687706E-3</v>
      </c>
      <c r="G3758">
        <f>ABS(B3758-D3758)</f>
        <v>8.4191882327687706E-3</v>
      </c>
      <c r="H3758">
        <f>ABS(B3758-E3758)</f>
        <v>8.4191882327687706E-3</v>
      </c>
      <c r="I3758">
        <f>AVERAGE(F3758:H3758)</f>
        <v>8.4191882327687706E-3</v>
      </c>
    </row>
    <row r="3759" spans="1:9" hidden="1" x14ac:dyDescent="0.45">
      <c r="A3759" t="s">
        <v>2808</v>
      </c>
      <c r="B3759">
        <v>8.4191882327687706E-3</v>
      </c>
      <c r="C3759">
        <v>0</v>
      </c>
      <c r="D3759">
        <v>0</v>
      </c>
      <c r="E3759">
        <v>0</v>
      </c>
      <c r="F3759">
        <f>ABS(B3759-C3759)</f>
        <v>8.4191882327687706E-3</v>
      </c>
      <c r="G3759">
        <f>ABS(B3759-D3759)</f>
        <v>8.4191882327687706E-3</v>
      </c>
      <c r="H3759">
        <f>ABS(B3759-E3759)</f>
        <v>8.4191882327687706E-3</v>
      </c>
      <c r="I3759">
        <f>AVERAGE(F3759:H3759)</f>
        <v>8.4191882327687706E-3</v>
      </c>
    </row>
    <row r="3760" spans="1:9" hidden="1" x14ac:dyDescent="0.45">
      <c r="A3760" t="s">
        <v>2811</v>
      </c>
      <c r="B3760">
        <v>8.4191882327687706E-3</v>
      </c>
      <c r="C3760">
        <v>0</v>
      </c>
      <c r="D3760">
        <v>0</v>
      </c>
      <c r="E3760">
        <v>0</v>
      </c>
      <c r="F3760">
        <f>ABS(B3760-C3760)</f>
        <v>8.4191882327687706E-3</v>
      </c>
      <c r="G3760">
        <f>ABS(B3760-D3760)</f>
        <v>8.4191882327687706E-3</v>
      </c>
      <c r="H3760">
        <f>ABS(B3760-E3760)</f>
        <v>8.4191882327687706E-3</v>
      </c>
      <c r="I3760">
        <f>AVERAGE(F3760:H3760)</f>
        <v>8.4191882327687706E-3</v>
      </c>
    </row>
    <row r="3761" spans="1:9" hidden="1" x14ac:dyDescent="0.45">
      <c r="A3761" t="s">
        <v>2818</v>
      </c>
      <c r="B3761">
        <v>8.4191882327687706E-3</v>
      </c>
      <c r="C3761">
        <v>0</v>
      </c>
      <c r="D3761">
        <v>0</v>
      </c>
      <c r="E3761">
        <v>0</v>
      </c>
      <c r="F3761">
        <f>ABS(B3761-C3761)</f>
        <v>8.4191882327687706E-3</v>
      </c>
      <c r="G3761">
        <f>ABS(B3761-D3761)</f>
        <v>8.4191882327687706E-3</v>
      </c>
      <c r="H3761">
        <f>ABS(B3761-E3761)</f>
        <v>8.4191882327687706E-3</v>
      </c>
      <c r="I3761">
        <f>AVERAGE(F3761:H3761)</f>
        <v>8.4191882327687706E-3</v>
      </c>
    </row>
    <row r="3762" spans="1:9" hidden="1" x14ac:dyDescent="0.45">
      <c r="A3762" t="s">
        <v>2819</v>
      </c>
      <c r="B3762">
        <v>8.4191882327687706E-3</v>
      </c>
      <c r="C3762">
        <v>0</v>
      </c>
      <c r="D3762">
        <v>0</v>
      </c>
      <c r="E3762">
        <v>0</v>
      </c>
      <c r="F3762">
        <f>ABS(B3762-C3762)</f>
        <v>8.4191882327687706E-3</v>
      </c>
      <c r="G3762">
        <f>ABS(B3762-D3762)</f>
        <v>8.4191882327687706E-3</v>
      </c>
      <c r="H3762">
        <f>ABS(B3762-E3762)</f>
        <v>8.4191882327687706E-3</v>
      </c>
      <c r="I3762">
        <f>AVERAGE(F3762:H3762)</f>
        <v>8.4191882327687706E-3</v>
      </c>
    </row>
    <row r="3763" spans="1:9" hidden="1" x14ac:dyDescent="0.45">
      <c r="A3763" t="s">
        <v>2824</v>
      </c>
      <c r="B3763">
        <v>8.4191882327687706E-3</v>
      </c>
      <c r="C3763">
        <v>0</v>
      </c>
      <c r="D3763">
        <v>0</v>
      </c>
      <c r="E3763">
        <v>0</v>
      </c>
      <c r="F3763">
        <f>ABS(B3763-C3763)</f>
        <v>8.4191882327687706E-3</v>
      </c>
      <c r="G3763">
        <f>ABS(B3763-D3763)</f>
        <v>8.4191882327687706E-3</v>
      </c>
      <c r="H3763">
        <f>ABS(B3763-E3763)</f>
        <v>8.4191882327687706E-3</v>
      </c>
      <c r="I3763">
        <f>AVERAGE(F3763:H3763)</f>
        <v>8.4191882327687706E-3</v>
      </c>
    </row>
    <row r="3764" spans="1:9" hidden="1" x14ac:dyDescent="0.45">
      <c r="A3764" t="s">
        <v>2832</v>
      </c>
      <c r="B3764">
        <v>8.4191882327687706E-3</v>
      </c>
      <c r="C3764">
        <v>0</v>
      </c>
      <c r="D3764">
        <v>0</v>
      </c>
      <c r="E3764">
        <v>0</v>
      </c>
      <c r="F3764">
        <f>ABS(B3764-C3764)</f>
        <v>8.4191882327687706E-3</v>
      </c>
      <c r="G3764">
        <f>ABS(B3764-D3764)</f>
        <v>8.4191882327687706E-3</v>
      </c>
      <c r="H3764">
        <f>ABS(B3764-E3764)</f>
        <v>8.4191882327687706E-3</v>
      </c>
      <c r="I3764">
        <f>AVERAGE(F3764:H3764)</f>
        <v>8.4191882327687706E-3</v>
      </c>
    </row>
    <row r="3765" spans="1:9" hidden="1" x14ac:dyDescent="0.45">
      <c r="A3765" t="s">
        <v>2835</v>
      </c>
      <c r="B3765">
        <v>8.4191882327687706E-3</v>
      </c>
      <c r="C3765">
        <v>0</v>
      </c>
      <c r="D3765">
        <v>0</v>
      </c>
      <c r="E3765">
        <v>0</v>
      </c>
      <c r="F3765">
        <f>ABS(B3765-C3765)</f>
        <v>8.4191882327687706E-3</v>
      </c>
      <c r="G3765">
        <f>ABS(B3765-D3765)</f>
        <v>8.4191882327687706E-3</v>
      </c>
      <c r="H3765">
        <f>ABS(B3765-E3765)</f>
        <v>8.4191882327687706E-3</v>
      </c>
      <c r="I3765">
        <f>AVERAGE(F3765:H3765)</f>
        <v>8.4191882327687706E-3</v>
      </c>
    </row>
    <row r="3766" spans="1:9" hidden="1" x14ac:dyDescent="0.45">
      <c r="A3766" t="s">
        <v>2848</v>
      </c>
      <c r="B3766">
        <v>8.4191882327687706E-3</v>
      </c>
      <c r="C3766">
        <v>0</v>
      </c>
      <c r="D3766">
        <v>0</v>
      </c>
      <c r="E3766">
        <v>0</v>
      </c>
      <c r="F3766">
        <f>ABS(B3766-C3766)</f>
        <v>8.4191882327687706E-3</v>
      </c>
      <c r="G3766">
        <f>ABS(B3766-D3766)</f>
        <v>8.4191882327687706E-3</v>
      </c>
      <c r="H3766">
        <f>ABS(B3766-E3766)</f>
        <v>8.4191882327687706E-3</v>
      </c>
      <c r="I3766">
        <f>AVERAGE(F3766:H3766)</f>
        <v>8.4191882327687706E-3</v>
      </c>
    </row>
    <row r="3767" spans="1:9" hidden="1" x14ac:dyDescent="0.45">
      <c r="A3767" t="s">
        <v>5856</v>
      </c>
      <c r="B3767">
        <v>8.4191882327687706E-3</v>
      </c>
      <c r="C3767">
        <v>0</v>
      </c>
      <c r="D3767">
        <v>0</v>
      </c>
      <c r="E3767">
        <v>0</v>
      </c>
      <c r="F3767">
        <f>ABS(B3767-C3767)</f>
        <v>8.4191882327687706E-3</v>
      </c>
      <c r="G3767">
        <f>ABS(B3767-D3767)</f>
        <v>8.4191882327687706E-3</v>
      </c>
      <c r="H3767">
        <f>ABS(B3767-E3767)</f>
        <v>8.4191882327687706E-3</v>
      </c>
      <c r="I3767">
        <f>AVERAGE(F3767:H3767)</f>
        <v>8.4191882327687706E-3</v>
      </c>
    </row>
    <row r="3768" spans="1:9" hidden="1" x14ac:dyDescent="0.45">
      <c r="A3768" t="s">
        <v>2859</v>
      </c>
      <c r="B3768">
        <v>8.4191882327687706E-3</v>
      </c>
      <c r="C3768">
        <v>0</v>
      </c>
      <c r="D3768">
        <v>0</v>
      </c>
      <c r="E3768">
        <v>0</v>
      </c>
      <c r="F3768">
        <f>ABS(B3768-C3768)</f>
        <v>8.4191882327687706E-3</v>
      </c>
      <c r="G3768">
        <f>ABS(B3768-D3768)</f>
        <v>8.4191882327687706E-3</v>
      </c>
      <c r="H3768">
        <f>ABS(B3768-E3768)</f>
        <v>8.4191882327687706E-3</v>
      </c>
      <c r="I3768">
        <f>AVERAGE(F3768:H3768)</f>
        <v>8.4191882327687706E-3</v>
      </c>
    </row>
    <row r="3769" spans="1:9" hidden="1" x14ac:dyDescent="0.45">
      <c r="A3769" t="s">
        <v>2860</v>
      </c>
      <c r="B3769">
        <v>8.4191882327687706E-3</v>
      </c>
      <c r="C3769">
        <v>0</v>
      </c>
      <c r="D3769">
        <v>0</v>
      </c>
      <c r="E3769">
        <v>0</v>
      </c>
      <c r="F3769">
        <f>ABS(B3769-C3769)</f>
        <v>8.4191882327687706E-3</v>
      </c>
      <c r="G3769">
        <f>ABS(B3769-D3769)</f>
        <v>8.4191882327687706E-3</v>
      </c>
      <c r="H3769">
        <f>ABS(B3769-E3769)</f>
        <v>8.4191882327687706E-3</v>
      </c>
      <c r="I3769">
        <f>AVERAGE(F3769:H3769)</f>
        <v>8.4191882327687706E-3</v>
      </c>
    </row>
    <row r="3770" spans="1:9" hidden="1" x14ac:dyDescent="0.45">
      <c r="A3770" t="s">
        <v>2863</v>
      </c>
      <c r="B3770">
        <v>8.4191882327687706E-3</v>
      </c>
      <c r="C3770">
        <v>0</v>
      </c>
      <c r="D3770">
        <v>0</v>
      </c>
      <c r="E3770">
        <v>0</v>
      </c>
      <c r="F3770">
        <f>ABS(B3770-C3770)</f>
        <v>8.4191882327687706E-3</v>
      </c>
      <c r="G3770">
        <f>ABS(B3770-D3770)</f>
        <v>8.4191882327687706E-3</v>
      </c>
      <c r="H3770">
        <f>ABS(B3770-E3770)</f>
        <v>8.4191882327687706E-3</v>
      </c>
      <c r="I3770">
        <f>AVERAGE(F3770:H3770)</f>
        <v>8.4191882327687706E-3</v>
      </c>
    </row>
    <row r="3771" spans="1:9" hidden="1" x14ac:dyDescent="0.45">
      <c r="A3771" t="s">
        <v>2864</v>
      </c>
      <c r="B3771">
        <v>8.4191882327687706E-3</v>
      </c>
      <c r="C3771">
        <v>0</v>
      </c>
      <c r="D3771">
        <v>0</v>
      </c>
      <c r="E3771">
        <v>0</v>
      </c>
      <c r="F3771">
        <f>ABS(B3771-C3771)</f>
        <v>8.4191882327687706E-3</v>
      </c>
      <c r="G3771">
        <f>ABS(B3771-D3771)</f>
        <v>8.4191882327687706E-3</v>
      </c>
      <c r="H3771">
        <f>ABS(B3771-E3771)</f>
        <v>8.4191882327687706E-3</v>
      </c>
      <c r="I3771">
        <f>AVERAGE(F3771:H3771)</f>
        <v>8.4191882327687706E-3</v>
      </c>
    </row>
    <row r="3772" spans="1:9" hidden="1" x14ac:dyDescent="0.45">
      <c r="A3772" t="s">
        <v>2865</v>
      </c>
      <c r="B3772">
        <v>8.4191882327687706E-3</v>
      </c>
      <c r="C3772">
        <v>0</v>
      </c>
      <c r="D3772">
        <v>0</v>
      </c>
      <c r="E3772">
        <v>0</v>
      </c>
      <c r="F3772">
        <f>ABS(B3772-C3772)</f>
        <v>8.4191882327687706E-3</v>
      </c>
      <c r="G3772">
        <f>ABS(B3772-D3772)</f>
        <v>8.4191882327687706E-3</v>
      </c>
      <c r="H3772">
        <f>ABS(B3772-E3772)</f>
        <v>8.4191882327687706E-3</v>
      </c>
      <c r="I3772">
        <f>AVERAGE(F3772:H3772)</f>
        <v>8.4191882327687706E-3</v>
      </c>
    </row>
    <row r="3773" spans="1:9" hidden="1" x14ac:dyDescent="0.45">
      <c r="A3773" t="s">
        <v>2870</v>
      </c>
      <c r="B3773">
        <v>8.4191882327687706E-3</v>
      </c>
      <c r="C3773">
        <v>0</v>
      </c>
      <c r="D3773">
        <v>0</v>
      </c>
      <c r="E3773">
        <v>0</v>
      </c>
      <c r="F3773">
        <f>ABS(B3773-C3773)</f>
        <v>8.4191882327687706E-3</v>
      </c>
      <c r="G3773">
        <f>ABS(B3773-D3773)</f>
        <v>8.4191882327687706E-3</v>
      </c>
      <c r="H3773">
        <f>ABS(B3773-E3773)</f>
        <v>8.4191882327687706E-3</v>
      </c>
      <c r="I3773">
        <f>AVERAGE(F3773:H3773)</f>
        <v>8.4191882327687706E-3</v>
      </c>
    </row>
    <row r="3774" spans="1:9" hidden="1" x14ac:dyDescent="0.45">
      <c r="A3774" t="s">
        <v>2879</v>
      </c>
      <c r="B3774">
        <v>8.4191882327687706E-3</v>
      </c>
      <c r="C3774">
        <v>0</v>
      </c>
      <c r="D3774">
        <v>0</v>
      </c>
      <c r="E3774">
        <v>0</v>
      </c>
      <c r="F3774">
        <f>ABS(B3774-C3774)</f>
        <v>8.4191882327687706E-3</v>
      </c>
      <c r="G3774">
        <f>ABS(B3774-D3774)</f>
        <v>8.4191882327687706E-3</v>
      </c>
      <c r="H3774">
        <f>ABS(B3774-E3774)</f>
        <v>8.4191882327687706E-3</v>
      </c>
      <c r="I3774">
        <f>AVERAGE(F3774:H3774)</f>
        <v>8.4191882327687706E-3</v>
      </c>
    </row>
    <row r="3775" spans="1:9" hidden="1" x14ac:dyDescent="0.45">
      <c r="A3775" t="s">
        <v>2881</v>
      </c>
      <c r="B3775">
        <v>8.4191882327687706E-3</v>
      </c>
      <c r="C3775">
        <v>0</v>
      </c>
      <c r="D3775">
        <v>0</v>
      </c>
      <c r="E3775">
        <v>0</v>
      </c>
      <c r="F3775">
        <f>ABS(B3775-C3775)</f>
        <v>8.4191882327687706E-3</v>
      </c>
      <c r="G3775">
        <f>ABS(B3775-D3775)</f>
        <v>8.4191882327687706E-3</v>
      </c>
      <c r="H3775">
        <f>ABS(B3775-E3775)</f>
        <v>8.4191882327687706E-3</v>
      </c>
      <c r="I3775">
        <f>AVERAGE(F3775:H3775)</f>
        <v>8.4191882327687706E-3</v>
      </c>
    </row>
    <row r="3776" spans="1:9" hidden="1" x14ac:dyDescent="0.45">
      <c r="A3776" t="s">
        <v>2890</v>
      </c>
      <c r="B3776">
        <v>8.4191882327687706E-3</v>
      </c>
      <c r="C3776">
        <v>0</v>
      </c>
      <c r="D3776">
        <v>0</v>
      </c>
      <c r="E3776">
        <v>0</v>
      </c>
      <c r="F3776">
        <f>ABS(B3776-C3776)</f>
        <v>8.4191882327687706E-3</v>
      </c>
      <c r="G3776">
        <f>ABS(B3776-D3776)</f>
        <v>8.4191882327687706E-3</v>
      </c>
      <c r="H3776">
        <f>ABS(B3776-E3776)</f>
        <v>8.4191882327687706E-3</v>
      </c>
      <c r="I3776">
        <f>AVERAGE(F3776:H3776)</f>
        <v>8.4191882327687706E-3</v>
      </c>
    </row>
    <row r="3777" spans="1:9" hidden="1" x14ac:dyDescent="0.45">
      <c r="A3777" t="s">
        <v>2891</v>
      </c>
      <c r="B3777">
        <v>8.4191882327687706E-3</v>
      </c>
      <c r="C3777">
        <v>0</v>
      </c>
      <c r="D3777">
        <v>0</v>
      </c>
      <c r="E3777">
        <v>0</v>
      </c>
      <c r="F3777">
        <f>ABS(B3777-C3777)</f>
        <v>8.4191882327687706E-3</v>
      </c>
      <c r="G3777">
        <f>ABS(B3777-D3777)</f>
        <v>8.4191882327687706E-3</v>
      </c>
      <c r="H3777">
        <f>ABS(B3777-E3777)</f>
        <v>8.4191882327687706E-3</v>
      </c>
      <c r="I3777">
        <f>AVERAGE(F3777:H3777)</f>
        <v>8.4191882327687706E-3</v>
      </c>
    </row>
    <row r="3778" spans="1:9" hidden="1" x14ac:dyDescent="0.45">
      <c r="A3778" t="s">
        <v>2901</v>
      </c>
      <c r="B3778">
        <v>8.4191882327687706E-3</v>
      </c>
      <c r="C3778">
        <v>0</v>
      </c>
      <c r="D3778">
        <v>0</v>
      </c>
      <c r="E3778">
        <v>0</v>
      </c>
      <c r="F3778">
        <f>ABS(B3778-C3778)</f>
        <v>8.4191882327687706E-3</v>
      </c>
      <c r="G3778">
        <f>ABS(B3778-D3778)</f>
        <v>8.4191882327687706E-3</v>
      </c>
      <c r="H3778">
        <f>ABS(B3778-E3778)</f>
        <v>8.4191882327687706E-3</v>
      </c>
      <c r="I3778">
        <f>AVERAGE(F3778:H3778)</f>
        <v>8.4191882327687706E-3</v>
      </c>
    </row>
    <row r="3779" spans="1:9" hidden="1" x14ac:dyDescent="0.45">
      <c r="A3779" t="s">
        <v>2904</v>
      </c>
      <c r="B3779">
        <v>8.4191882327687706E-3</v>
      </c>
      <c r="C3779">
        <v>0</v>
      </c>
      <c r="D3779">
        <v>0</v>
      </c>
      <c r="E3779">
        <v>0</v>
      </c>
      <c r="F3779">
        <f>ABS(B3779-C3779)</f>
        <v>8.4191882327687706E-3</v>
      </c>
      <c r="G3779">
        <f>ABS(B3779-D3779)</f>
        <v>8.4191882327687706E-3</v>
      </c>
      <c r="H3779">
        <f>ABS(B3779-E3779)</f>
        <v>8.4191882327687706E-3</v>
      </c>
      <c r="I3779">
        <f>AVERAGE(F3779:H3779)</f>
        <v>8.4191882327687706E-3</v>
      </c>
    </row>
    <row r="3780" spans="1:9" hidden="1" x14ac:dyDescent="0.45">
      <c r="A3780" t="s">
        <v>2905</v>
      </c>
      <c r="B3780">
        <v>8.4191882327687706E-3</v>
      </c>
      <c r="C3780">
        <v>0</v>
      </c>
      <c r="D3780">
        <v>0</v>
      </c>
      <c r="E3780">
        <v>0</v>
      </c>
      <c r="F3780">
        <f>ABS(B3780-C3780)</f>
        <v>8.4191882327687706E-3</v>
      </c>
      <c r="G3780">
        <f>ABS(B3780-D3780)</f>
        <v>8.4191882327687706E-3</v>
      </c>
      <c r="H3780">
        <f>ABS(B3780-E3780)</f>
        <v>8.4191882327687706E-3</v>
      </c>
      <c r="I3780">
        <f>AVERAGE(F3780:H3780)</f>
        <v>8.4191882327687706E-3</v>
      </c>
    </row>
    <row r="3781" spans="1:9" hidden="1" x14ac:dyDescent="0.45">
      <c r="A3781" t="s">
        <v>2907</v>
      </c>
      <c r="B3781">
        <v>8.4191882327687706E-3</v>
      </c>
      <c r="C3781">
        <v>0</v>
      </c>
      <c r="D3781">
        <v>0</v>
      </c>
      <c r="E3781">
        <v>0</v>
      </c>
      <c r="F3781">
        <f>ABS(B3781-C3781)</f>
        <v>8.4191882327687706E-3</v>
      </c>
      <c r="G3781">
        <f>ABS(B3781-D3781)</f>
        <v>8.4191882327687706E-3</v>
      </c>
      <c r="H3781">
        <f>ABS(B3781-E3781)</f>
        <v>8.4191882327687706E-3</v>
      </c>
      <c r="I3781">
        <f>AVERAGE(F3781:H3781)</f>
        <v>8.4191882327687706E-3</v>
      </c>
    </row>
    <row r="3782" spans="1:9" hidden="1" x14ac:dyDescent="0.45">
      <c r="A3782" t="s">
        <v>2908</v>
      </c>
      <c r="B3782">
        <v>8.4191882327687706E-3</v>
      </c>
      <c r="C3782">
        <v>0</v>
      </c>
      <c r="D3782">
        <v>0</v>
      </c>
      <c r="E3782">
        <v>0</v>
      </c>
      <c r="F3782">
        <f>ABS(B3782-C3782)</f>
        <v>8.4191882327687706E-3</v>
      </c>
      <c r="G3782">
        <f>ABS(B3782-D3782)</f>
        <v>8.4191882327687706E-3</v>
      </c>
      <c r="H3782">
        <f>ABS(B3782-E3782)</f>
        <v>8.4191882327687706E-3</v>
      </c>
      <c r="I3782">
        <f>AVERAGE(F3782:H3782)</f>
        <v>8.4191882327687706E-3</v>
      </c>
    </row>
    <row r="3783" spans="1:9" hidden="1" x14ac:dyDescent="0.45">
      <c r="A3783" t="s">
        <v>2909</v>
      </c>
      <c r="B3783">
        <v>8.4191882327687706E-3</v>
      </c>
      <c r="C3783">
        <v>0</v>
      </c>
      <c r="D3783">
        <v>0</v>
      </c>
      <c r="E3783">
        <v>0</v>
      </c>
      <c r="F3783">
        <f>ABS(B3783-C3783)</f>
        <v>8.4191882327687706E-3</v>
      </c>
      <c r="G3783">
        <f>ABS(B3783-D3783)</f>
        <v>8.4191882327687706E-3</v>
      </c>
      <c r="H3783">
        <f>ABS(B3783-E3783)</f>
        <v>8.4191882327687706E-3</v>
      </c>
      <c r="I3783">
        <f>AVERAGE(F3783:H3783)</f>
        <v>8.4191882327687706E-3</v>
      </c>
    </row>
    <row r="3784" spans="1:9" hidden="1" x14ac:dyDescent="0.45">
      <c r="A3784" t="s">
        <v>2910</v>
      </c>
      <c r="B3784">
        <v>8.4191882327687706E-3</v>
      </c>
      <c r="C3784">
        <v>0</v>
      </c>
      <c r="D3784">
        <v>0</v>
      </c>
      <c r="E3784">
        <v>0</v>
      </c>
      <c r="F3784">
        <f>ABS(B3784-C3784)</f>
        <v>8.4191882327687706E-3</v>
      </c>
      <c r="G3784">
        <f>ABS(B3784-D3784)</f>
        <v>8.4191882327687706E-3</v>
      </c>
      <c r="H3784">
        <f>ABS(B3784-E3784)</f>
        <v>8.4191882327687706E-3</v>
      </c>
      <c r="I3784">
        <f>AVERAGE(F3784:H3784)</f>
        <v>8.4191882327687706E-3</v>
      </c>
    </row>
    <row r="3785" spans="1:9" hidden="1" x14ac:dyDescent="0.45">
      <c r="A3785" t="s">
        <v>2912</v>
      </c>
      <c r="B3785">
        <v>8.4191882327687706E-3</v>
      </c>
      <c r="C3785">
        <v>0</v>
      </c>
      <c r="D3785">
        <v>0</v>
      </c>
      <c r="E3785">
        <v>0</v>
      </c>
      <c r="F3785">
        <f>ABS(B3785-C3785)</f>
        <v>8.4191882327687706E-3</v>
      </c>
      <c r="G3785">
        <f>ABS(B3785-D3785)</f>
        <v>8.4191882327687706E-3</v>
      </c>
      <c r="H3785">
        <f>ABS(B3785-E3785)</f>
        <v>8.4191882327687706E-3</v>
      </c>
      <c r="I3785">
        <f>AVERAGE(F3785:H3785)</f>
        <v>8.4191882327687706E-3</v>
      </c>
    </row>
    <row r="3786" spans="1:9" hidden="1" x14ac:dyDescent="0.45">
      <c r="A3786" t="s">
        <v>2916</v>
      </c>
      <c r="B3786">
        <v>8.4191882327687706E-3</v>
      </c>
      <c r="C3786">
        <v>0</v>
      </c>
      <c r="D3786">
        <v>0</v>
      </c>
      <c r="E3786">
        <v>0</v>
      </c>
      <c r="F3786">
        <f>ABS(B3786-C3786)</f>
        <v>8.4191882327687706E-3</v>
      </c>
      <c r="G3786">
        <f>ABS(B3786-D3786)</f>
        <v>8.4191882327687706E-3</v>
      </c>
      <c r="H3786">
        <f>ABS(B3786-E3786)</f>
        <v>8.4191882327687706E-3</v>
      </c>
      <c r="I3786">
        <f>AVERAGE(F3786:H3786)</f>
        <v>8.4191882327687706E-3</v>
      </c>
    </row>
    <row r="3787" spans="1:9" hidden="1" x14ac:dyDescent="0.45">
      <c r="A3787" t="s">
        <v>2921</v>
      </c>
      <c r="B3787">
        <v>8.4191882327687706E-3</v>
      </c>
      <c r="C3787">
        <v>0</v>
      </c>
      <c r="D3787">
        <v>0</v>
      </c>
      <c r="E3787">
        <v>0</v>
      </c>
      <c r="F3787">
        <f>ABS(B3787-C3787)</f>
        <v>8.4191882327687706E-3</v>
      </c>
      <c r="G3787">
        <f>ABS(B3787-D3787)</f>
        <v>8.4191882327687706E-3</v>
      </c>
      <c r="H3787">
        <f>ABS(B3787-E3787)</f>
        <v>8.4191882327687706E-3</v>
      </c>
      <c r="I3787">
        <f>AVERAGE(F3787:H3787)</f>
        <v>8.4191882327687706E-3</v>
      </c>
    </row>
    <row r="3788" spans="1:9" hidden="1" x14ac:dyDescent="0.45">
      <c r="A3788" t="s">
        <v>2925</v>
      </c>
      <c r="B3788">
        <v>8.4191882327687706E-3</v>
      </c>
      <c r="C3788">
        <v>0</v>
      </c>
      <c r="D3788">
        <v>0</v>
      </c>
      <c r="E3788">
        <v>0</v>
      </c>
      <c r="F3788">
        <f>ABS(B3788-C3788)</f>
        <v>8.4191882327687706E-3</v>
      </c>
      <c r="G3788">
        <f>ABS(B3788-D3788)</f>
        <v>8.4191882327687706E-3</v>
      </c>
      <c r="H3788">
        <f>ABS(B3788-E3788)</f>
        <v>8.4191882327687706E-3</v>
      </c>
      <c r="I3788">
        <f>AVERAGE(F3788:H3788)</f>
        <v>8.4191882327687706E-3</v>
      </c>
    </row>
    <row r="3789" spans="1:9" hidden="1" x14ac:dyDescent="0.45">
      <c r="A3789" t="s">
        <v>2933</v>
      </c>
      <c r="B3789">
        <v>8.4191882327687706E-3</v>
      </c>
      <c r="C3789">
        <v>0</v>
      </c>
      <c r="D3789">
        <v>0</v>
      </c>
      <c r="E3789">
        <v>0</v>
      </c>
      <c r="F3789">
        <f>ABS(B3789-C3789)</f>
        <v>8.4191882327687706E-3</v>
      </c>
      <c r="G3789">
        <f>ABS(B3789-D3789)</f>
        <v>8.4191882327687706E-3</v>
      </c>
      <c r="H3789">
        <f>ABS(B3789-E3789)</f>
        <v>8.4191882327687706E-3</v>
      </c>
      <c r="I3789">
        <f>AVERAGE(F3789:H3789)</f>
        <v>8.4191882327687706E-3</v>
      </c>
    </row>
    <row r="3790" spans="1:9" hidden="1" x14ac:dyDescent="0.45">
      <c r="A3790" t="s">
        <v>2943</v>
      </c>
      <c r="B3790">
        <v>8.4191882327687706E-3</v>
      </c>
      <c r="C3790">
        <v>0</v>
      </c>
      <c r="D3790">
        <v>0</v>
      </c>
      <c r="E3790">
        <v>0</v>
      </c>
      <c r="F3790">
        <f>ABS(B3790-C3790)</f>
        <v>8.4191882327687706E-3</v>
      </c>
      <c r="G3790">
        <f>ABS(B3790-D3790)</f>
        <v>8.4191882327687706E-3</v>
      </c>
      <c r="H3790">
        <f>ABS(B3790-E3790)</f>
        <v>8.4191882327687706E-3</v>
      </c>
      <c r="I3790">
        <f>AVERAGE(F3790:H3790)</f>
        <v>8.4191882327687706E-3</v>
      </c>
    </row>
    <row r="3791" spans="1:9" hidden="1" x14ac:dyDescent="0.45">
      <c r="A3791" t="s">
        <v>5863</v>
      </c>
      <c r="B3791">
        <v>8.4191882327687706E-3</v>
      </c>
      <c r="C3791">
        <v>0</v>
      </c>
      <c r="D3791">
        <v>0</v>
      </c>
      <c r="E3791">
        <v>0</v>
      </c>
      <c r="F3791">
        <f>ABS(B3791-C3791)</f>
        <v>8.4191882327687706E-3</v>
      </c>
      <c r="G3791">
        <f>ABS(B3791-D3791)</f>
        <v>8.4191882327687706E-3</v>
      </c>
      <c r="H3791">
        <f>ABS(B3791-E3791)</f>
        <v>8.4191882327687706E-3</v>
      </c>
      <c r="I3791">
        <f>AVERAGE(F3791:H3791)</f>
        <v>8.4191882327687706E-3</v>
      </c>
    </row>
    <row r="3792" spans="1:9" hidden="1" x14ac:dyDescent="0.45">
      <c r="A3792" t="s">
        <v>2958</v>
      </c>
      <c r="B3792">
        <v>8.4191882327687706E-3</v>
      </c>
      <c r="C3792">
        <v>0</v>
      </c>
      <c r="D3792">
        <v>0</v>
      </c>
      <c r="E3792">
        <v>0</v>
      </c>
      <c r="F3792">
        <f>ABS(B3792-C3792)</f>
        <v>8.4191882327687706E-3</v>
      </c>
      <c r="G3792">
        <f>ABS(B3792-D3792)</f>
        <v>8.4191882327687706E-3</v>
      </c>
      <c r="H3792">
        <f>ABS(B3792-E3792)</f>
        <v>8.4191882327687706E-3</v>
      </c>
      <c r="I3792">
        <f>AVERAGE(F3792:H3792)</f>
        <v>8.4191882327687706E-3</v>
      </c>
    </row>
    <row r="3793" spans="1:9" hidden="1" x14ac:dyDescent="0.45">
      <c r="A3793" t="s">
        <v>2966</v>
      </c>
      <c r="B3793">
        <v>8.4191882327687706E-3</v>
      </c>
      <c r="C3793">
        <v>0</v>
      </c>
      <c r="D3793">
        <v>0</v>
      </c>
      <c r="E3793">
        <v>0</v>
      </c>
      <c r="F3793">
        <f>ABS(B3793-C3793)</f>
        <v>8.4191882327687706E-3</v>
      </c>
      <c r="G3793">
        <f>ABS(B3793-D3793)</f>
        <v>8.4191882327687706E-3</v>
      </c>
      <c r="H3793">
        <f>ABS(B3793-E3793)</f>
        <v>8.4191882327687706E-3</v>
      </c>
      <c r="I3793">
        <f>AVERAGE(F3793:H3793)</f>
        <v>8.4191882327687706E-3</v>
      </c>
    </row>
    <row r="3794" spans="1:9" hidden="1" x14ac:dyDescent="0.45">
      <c r="A3794" t="s">
        <v>2974</v>
      </c>
      <c r="B3794">
        <v>8.4191882327687706E-3</v>
      </c>
      <c r="C3794">
        <v>0</v>
      </c>
      <c r="D3794">
        <v>0</v>
      </c>
      <c r="E3794">
        <v>0</v>
      </c>
      <c r="F3794">
        <f>ABS(B3794-C3794)</f>
        <v>8.4191882327687706E-3</v>
      </c>
      <c r="G3794">
        <f>ABS(B3794-D3794)</f>
        <v>8.4191882327687706E-3</v>
      </c>
      <c r="H3794">
        <f>ABS(B3794-E3794)</f>
        <v>8.4191882327687706E-3</v>
      </c>
      <c r="I3794">
        <f>AVERAGE(F3794:H3794)</f>
        <v>8.4191882327687706E-3</v>
      </c>
    </row>
    <row r="3795" spans="1:9" hidden="1" x14ac:dyDescent="0.45">
      <c r="A3795" t="s">
        <v>2981</v>
      </c>
      <c r="B3795">
        <v>8.4191882327687706E-3</v>
      </c>
      <c r="C3795">
        <v>0</v>
      </c>
      <c r="D3795">
        <v>0</v>
      </c>
      <c r="E3795">
        <v>0</v>
      </c>
      <c r="F3795">
        <f>ABS(B3795-C3795)</f>
        <v>8.4191882327687706E-3</v>
      </c>
      <c r="G3795">
        <f>ABS(B3795-D3795)</f>
        <v>8.4191882327687706E-3</v>
      </c>
      <c r="H3795">
        <f>ABS(B3795-E3795)</f>
        <v>8.4191882327687706E-3</v>
      </c>
      <c r="I3795">
        <f>AVERAGE(F3795:H3795)</f>
        <v>8.4191882327687706E-3</v>
      </c>
    </row>
    <row r="3796" spans="1:9" hidden="1" x14ac:dyDescent="0.45">
      <c r="A3796" t="s">
        <v>2985</v>
      </c>
      <c r="B3796">
        <v>8.4191882327687706E-3</v>
      </c>
      <c r="C3796">
        <v>0</v>
      </c>
      <c r="D3796">
        <v>0</v>
      </c>
      <c r="E3796">
        <v>0</v>
      </c>
      <c r="F3796">
        <f>ABS(B3796-C3796)</f>
        <v>8.4191882327687706E-3</v>
      </c>
      <c r="G3796">
        <f>ABS(B3796-D3796)</f>
        <v>8.4191882327687706E-3</v>
      </c>
      <c r="H3796">
        <f>ABS(B3796-E3796)</f>
        <v>8.4191882327687706E-3</v>
      </c>
      <c r="I3796">
        <f>AVERAGE(F3796:H3796)</f>
        <v>8.4191882327687706E-3</v>
      </c>
    </row>
    <row r="3797" spans="1:9" hidden="1" x14ac:dyDescent="0.45">
      <c r="A3797" t="s">
        <v>2986</v>
      </c>
      <c r="B3797">
        <v>8.4191882327687706E-3</v>
      </c>
      <c r="C3797">
        <v>0</v>
      </c>
      <c r="D3797">
        <v>0</v>
      </c>
      <c r="E3797">
        <v>0</v>
      </c>
      <c r="F3797">
        <f>ABS(B3797-C3797)</f>
        <v>8.4191882327687706E-3</v>
      </c>
      <c r="G3797">
        <f>ABS(B3797-D3797)</f>
        <v>8.4191882327687706E-3</v>
      </c>
      <c r="H3797">
        <f>ABS(B3797-E3797)</f>
        <v>8.4191882327687706E-3</v>
      </c>
      <c r="I3797">
        <f>AVERAGE(F3797:H3797)</f>
        <v>8.4191882327687706E-3</v>
      </c>
    </row>
    <row r="3798" spans="1:9" hidden="1" x14ac:dyDescent="0.45">
      <c r="A3798" t="s">
        <v>2998</v>
      </c>
      <c r="B3798">
        <v>8.4191882327687706E-3</v>
      </c>
      <c r="C3798">
        <v>0</v>
      </c>
      <c r="D3798">
        <v>0</v>
      </c>
      <c r="E3798">
        <v>0</v>
      </c>
      <c r="F3798">
        <f>ABS(B3798-C3798)</f>
        <v>8.4191882327687706E-3</v>
      </c>
      <c r="G3798">
        <f>ABS(B3798-D3798)</f>
        <v>8.4191882327687706E-3</v>
      </c>
      <c r="H3798">
        <f>ABS(B3798-E3798)</f>
        <v>8.4191882327687706E-3</v>
      </c>
      <c r="I3798">
        <f>AVERAGE(F3798:H3798)</f>
        <v>8.4191882327687706E-3</v>
      </c>
    </row>
    <row r="3799" spans="1:9" hidden="1" x14ac:dyDescent="0.45">
      <c r="A3799" t="s">
        <v>3002</v>
      </c>
      <c r="B3799">
        <v>8.4191882327687706E-3</v>
      </c>
      <c r="C3799">
        <v>0</v>
      </c>
      <c r="D3799">
        <v>0</v>
      </c>
      <c r="E3799">
        <v>0</v>
      </c>
      <c r="F3799">
        <f>ABS(B3799-C3799)</f>
        <v>8.4191882327687706E-3</v>
      </c>
      <c r="G3799">
        <f>ABS(B3799-D3799)</f>
        <v>8.4191882327687706E-3</v>
      </c>
      <c r="H3799">
        <f>ABS(B3799-E3799)</f>
        <v>8.4191882327687706E-3</v>
      </c>
      <c r="I3799">
        <f>AVERAGE(F3799:H3799)</f>
        <v>8.4191882327687706E-3</v>
      </c>
    </row>
    <row r="3800" spans="1:9" hidden="1" x14ac:dyDescent="0.45">
      <c r="A3800" t="s">
        <v>3003</v>
      </c>
      <c r="B3800">
        <v>8.4191882327687706E-3</v>
      </c>
      <c r="C3800">
        <v>0</v>
      </c>
      <c r="D3800">
        <v>0</v>
      </c>
      <c r="E3800">
        <v>0</v>
      </c>
      <c r="F3800">
        <f>ABS(B3800-C3800)</f>
        <v>8.4191882327687706E-3</v>
      </c>
      <c r="G3800">
        <f>ABS(B3800-D3800)</f>
        <v>8.4191882327687706E-3</v>
      </c>
      <c r="H3800">
        <f>ABS(B3800-E3800)</f>
        <v>8.4191882327687706E-3</v>
      </c>
      <c r="I3800">
        <f>AVERAGE(F3800:H3800)</f>
        <v>8.4191882327687706E-3</v>
      </c>
    </row>
    <row r="3801" spans="1:9" hidden="1" x14ac:dyDescent="0.45">
      <c r="A3801" t="s">
        <v>3013</v>
      </c>
      <c r="B3801">
        <v>8.4191882327687706E-3</v>
      </c>
      <c r="C3801">
        <v>0</v>
      </c>
      <c r="D3801">
        <v>0</v>
      </c>
      <c r="E3801">
        <v>0</v>
      </c>
      <c r="F3801">
        <f>ABS(B3801-C3801)</f>
        <v>8.4191882327687706E-3</v>
      </c>
      <c r="G3801">
        <f>ABS(B3801-D3801)</f>
        <v>8.4191882327687706E-3</v>
      </c>
      <c r="H3801">
        <f>ABS(B3801-E3801)</f>
        <v>8.4191882327687706E-3</v>
      </c>
      <c r="I3801">
        <f>AVERAGE(F3801:H3801)</f>
        <v>8.4191882327687706E-3</v>
      </c>
    </row>
    <row r="3802" spans="1:9" hidden="1" x14ac:dyDescent="0.45">
      <c r="A3802" t="s">
        <v>3018</v>
      </c>
      <c r="B3802">
        <v>8.4191882327687706E-3</v>
      </c>
      <c r="C3802">
        <v>0</v>
      </c>
      <c r="D3802">
        <v>0</v>
      </c>
      <c r="E3802">
        <v>0</v>
      </c>
      <c r="F3802">
        <f>ABS(B3802-C3802)</f>
        <v>8.4191882327687706E-3</v>
      </c>
      <c r="G3802">
        <f>ABS(B3802-D3802)</f>
        <v>8.4191882327687706E-3</v>
      </c>
      <c r="H3802">
        <f>ABS(B3802-E3802)</f>
        <v>8.4191882327687706E-3</v>
      </c>
      <c r="I3802">
        <f>AVERAGE(F3802:H3802)</f>
        <v>8.4191882327687706E-3</v>
      </c>
    </row>
    <row r="3803" spans="1:9" hidden="1" x14ac:dyDescent="0.45">
      <c r="A3803" t="s">
        <v>3023</v>
      </c>
      <c r="B3803">
        <v>8.4191882327687706E-3</v>
      </c>
      <c r="C3803">
        <v>0</v>
      </c>
      <c r="D3803">
        <v>0</v>
      </c>
      <c r="E3803">
        <v>0</v>
      </c>
      <c r="F3803">
        <f>ABS(B3803-C3803)</f>
        <v>8.4191882327687706E-3</v>
      </c>
      <c r="G3803">
        <f>ABS(B3803-D3803)</f>
        <v>8.4191882327687706E-3</v>
      </c>
      <c r="H3803">
        <f>ABS(B3803-E3803)</f>
        <v>8.4191882327687706E-3</v>
      </c>
      <c r="I3803">
        <f>AVERAGE(F3803:H3803)</f>
        <v>8.4191882327687706E-3</v>
      </c>
    </row>
    <row r="3804" spans="1:9" hidden="1" x14ac:dyDescent="0.45">
      <c r="A3804" t="s">
        <v>3029</v>
      </c>
      <c r="B3804">
        <v>8.4191882327687706E-3</v>
      </c>
      <c r="C3804">
        <v>0</v>
      </c>
      <c r="D3804">
        <v>0</v>
      </c>
      <c r="E3804">
        <v>0</v>
      </c>
      <c r="F3804">
        <f>ABS(B3804-C3804)</f>
        <v>8.4191882327687706E-3</v>
      </c>
      <c r="G3804">
        <f>ABS(B3804-D3804)</f>
        <v>8.4191882327687706E-3</v>
      </c>
      <c r="H3804">
        <f>ABS(B3804-E3804)</f>
        <v>8.4191882327687706E-3</v>
      </c>
      <c r="I3804">
        <f>AVERAGE(F3804:H3804)</f>
        <v>8.4191882327687706E-3</v>
      </c>
    </row>
    <row r="3805" spans="1:9" hidden="1" x14ac:dyDescent="0.45">
      <c r="A3805" t="s">
        <v>3042</v>
      </c>
      <c r="B3805">
        <v>8.4191882327687706E-3</v>
      </c>
      <c r="C3805">
        <v>0</v>
      </c>
      <c r="D3805">
        <v>0</v>
      </c>
      <c r="E3805">
        <v>0</v>
      </c>
      <c r="F3805">
        <f>ABS(B3805-C3805)</f>
        <v>8.4191882327687706E-3</v>
      </c>
      <c r="G3805">
        <f>ABS(B3805-D3805)</f>
        <v>8.4191882327687706E-3</v>
      </c>
      <c r="H3805">
        <f>ABS(B3805-E3805)</f>
        <v>8.4191882327687706E-3</v>
      </c>
      <c r="I3805">
        <f>AVERAGE(F3805:H3805)</f>
        <v>8.4191882327687706E-3</v>
      </c>
    </row>
    <row r="3806" spans="1:9" hidden="1" x14ac:dyDescent="0.45">
      <c r="A3806" t="s">
        <v>3051</v>
      </c>
      <c r="B3806">
        <v>8.4191882327687706E-3</v>
      </c>
      <c r="C3806">
        <v>0</v>
      </c>
      <c r="D3806">
        <v>0</v>
      </c>
      <c r="E3806">
        <v>0</v>
      </c>
      <c r="F3806">
        <f>ABS(B3806-C3806)</f>
        <v>8.4191882327687706E-3</v>
      </c>
      <c r="G3806">
        <f>ABS(B3806-D3806)</f>
        <v>8.4191882327687706E-3</v>
      </c>
      <c r="H3806">
        <f>ABS(B3806-E3806)</f>
        <v>8.4191882327687706E-3</v>
      </c>
      <c r="I3806">
        <f>AVERAGE(F3806:H3806)</f>
        <v>8.4191882327687706E-3</v>
      </c>
    </row>
    <row r="3807" spans="1:9" hidden="1" x14ac:dyDescent="0.45">
      <c r="A3807" t="s">
        <v>3052</v>
      </c>
      <c r="B3807">
        <v>8.4191882327687706E-3</v>
      </c>
      <c r="C3807">
        <v>0</v>
      </c>
      <c r="D3807">
        <v>0</v>
      </c>
      <c r="E3807">
        <v>0</v>
      </c>
      <c r="F3807">
        <f>ABS(B3807-C3807)</f>
        <v>8.4191882327687706E-3</v>
      </c>
      <c r="G3807">
        <f>ABS(B3807-D3807)</f>
        <v>8.4191882327687706E-3</v>
      </c>
      <c r="H3807">
        <f>ABS(B3807-E3807)</f>
        <v>8.4191882327687706E-3</v>
      </c>
      <c r="I3807">
        <f>AVERAGE(F3807:H3807)</f>
        <v>8.4191882327687706E-3</v>
      </c>
    </row>
    <row r="3808" spans="1:9" hidden="1" x14ac:dyDescent="0.45">
      <c r="A3808" t="s">
        <v>3059</v>
      </c>
      <c r="B3808">
        <v>8.4191882327687706E-3</v>
      </c>
      <c r="C3808">
        <v>0</v>
      </c>
      <c r="D3808">
        <v>0</v>
      </c>
      <c r="E3808">
        <v>0</v>
      </c>
      <c r="F3808">
        <f>ABS(B3808-C3808)</f>
        <v>8.4191882327687706E-3</v>
      </c>
      <c r="G3808">
        <f>ABS(B3808-D3808)</f>
        <v>8.4191882327687706E-3</v>
      </c>
      <c r="H3808">
        <f>ABS(B3808-E3808)</f>
        <v>8.4191882327687706E-3</v>
      </c>
      <c r="I3808">
        <f>AVERAGE(F3808:H3808)</f>
        <v>8.4191882327687706E-3</v>
      </c>
    </row>
    <row r="3809" spans="1:9" hidden="1" x14ac:dyDescent="0.45">
      <c r="A3809" t="s">
        <v>5876</v>
      </c>
      <c r="B3809">
        <v>8.4191882327687706E-3</v>
      </c>
      <c r="C3809">
        <v>0</v>
      </c>
      <c r="D3809">
        <v>0</v>
      </c>
      <c r="E3809">
        <v>0</v>
      </c>
      <c r="F3809">
        <f>ABS(B3809-C3809)</f>
        <v>8.4191882327687706E-3</v>
      </c>
      <c r="G3809">
        <f>ABS(B3809-D3809)</f>
        <v>8.4191882327687706E-3</v>
      </c>
      <c r="H3809">
        <f>ABS(B3809-E3809)</f>
        <v>8.4191882327687706E-3</v>
      </c>
      <c r="I3809">
        <f>AVERAGE(F3809:H3809)</f>
        <v>8.4191882327687706E-3</v>
      </c>
    </row>
    <row r="3810" spans="1:9" hidden="1" x14ac:dyDescent="0.45">
      <c r="A3810" t="s">
        <v>3060</v>
      </c>
      <c r="B3810">
        <v>8.4191882327687706E-3</v>
      </c>
      <c r="C3810">
        <v>0</v>
      </c>
      <c r="D3810">
        <v>0</v>
      </c>
      <c r="E3810">
        <v>0</v>
      </c>
      <c r="F3810">
        <f>ABS(B3810-C3810)</f>
        <v>8.4191882327687706E-3</v>
      </c>
      <c r="G3810">
        <f>ABS(B3810-D3810)</f>
        <v>8.4191882327687706E-3</v>
      </c>
      <c r="H3810">
        <f>ABS(B3810-E3810)</f>
        <v>8.4191882327687706E-3</v>
      </c>
      <c r="I3810">
        <f>AVERAGE(F3810:H3810)</f>
        <v>8.4191882327687706E-3</v>
      </c>
    </row>
    <row r="3811" spans="1:9" hidden="1" x14ac:dyDescent="0.45">
      <c r="A3811" t="s">
        <v>3063</v>
      </c>
      <c r="B3811">
        <v>8.4191882327687706E-3</v>
      </c>
      <c r="C3811">
        <v>0</v>
      </c>
      <c r="D3811">
        <v>0</v>
      </c>
      <c r="E3811">
        <v>0</v>
      </c>
      <c r="F3811">
        <f>ABS(B3811-C3811)</f>
        <v>8.4191882327687706E-3</v>
      </c>
      <c r="G3811">
        <f>ABS(B3811-D3811)</f>
        <v>8.4191882327687706E-3</v>
      </c>
      <c r="H3811">
        <f>ABS(B3811-E3811)</f>
        <v>8.4191882327687706E-3</v>
      </c>
      <c r="I3811">
        <f>AVERAGE(F3811:H3811)</f>
        <v>8.4191882327687706E-3</v>
      </c>
    </row>
    <row r="3812" spans="1:9" hidden="1" x14ac:dyDescent="0.45">
      <c r="A3812" t="s">
        <v>3065</v>
      </c>
      <c r="B3812">
        <v>8.4191882327687706E-3</v>
      </c>
      <c r="C3812">
        <v>0</v>
      </c>
      <c r="D3812">
        <v>0</v>
      </c>
      <c r="E3812">
        <v>0</v>
      </c>
      <c r="F3812">
        <f>ABS(B3812-C3812)</f>
        <v>8.4191882327687706E-3</v>
      </c>
      <c r="G3812">
        <f>ABS(B3812-D3812)</f>
        <v>8.4191882327687706E-3</v>
      </c>
      <c r="H3812">
        <f>ABS(B3812-E3812)</f>
        <v>8.4191882327687706E-3</v>
      </c>
      <c r="I3812">
        <f>AVERAGE(F3812:H3812)</f>
        <v>8.4191882327687706E-3</v>
      </c>
    </row>
    <row r="3813" spans="1:9" hidden="1" x14ac:dyDescent="0.45">
      <c r="A3813" t="s">
        <v>3072</v>
      </c>
      <c r="B3813">
        <v>8.4191882327687706E-3</v>
      </c>
      <c r="C3813">
        <v>0</v>
      </c>
      <c r="D3813">
        <v>0</v>
      </c>
      <c r="E3813">
        <v>0</v>
      </c>
      <c r="F3813">
        <f>ABS(B3813-C3813)</f>
        <v>8.4191882327687706E-3</v>
      </c>
      <c r="G3813">
        <f>ABS(B3813-D3813)</f>
        <v>8.4191882327687706E-3</v>
      </c>
      <c r="H3813">
        <f>ABS(B3813-E3813)</f>
        <v>8.4191882327687706E-3</v>
      </c>
      <c r="I3813">
        <f>AVERAGE(F3813:H3813)</f>
        <v>8.4191882327687706E-3</v>
      </c>
    </row>
    <row r="3814" spans="1:9" hidden="1" x14ac:dyDescent="0.45">
      <c r="A3814" t="s">
        <v>5879</v>
      </c>
      <c r="B3814">
        <v>8.4191882327687706E-3</v>
      </c>
      <c r="C3814">
        <v>0</v>
      </c>
      <c r="D3814">
        <v>0</v>
      </c>
      <c r="E3814">
        <v>0</v>
      </c>
      <c r="F3814">
        <f>ABS(B3814-C3814)</f>
        <v>8.4191882327687706E-3</v>
      </c>
      <c r="G3814">
        <f>ABS(B3814-D3814)</f>
        <v>8.4191882327687706E-3</v>
      </c>
      <c r="H3814">
        <f>ABS(B3814-E3814)</f>
        <v>8.4191882327687706E-3</v>
      </c>
      <c r="I3814">
        <f>AVERAGE(F3814:H3814)</f>
        <v>8.4191882327687706E-3</v>
      </c>
    </row>
    <row r="3815" spans="1:9" hidden="1" x14ac:dyDescent="0.45">
      <c r="A3815" t="s">
        <v>3099</v>
      </c>
      <c r="B3815">
        <v>8.4191882327687706E-3</v>
      </c>
      <c r="C3815">
        <v>0</v>
      </c>
      <c r="D3815">
        <v>0</v>
      </c>
      <c r="E3815">
        <v>0</v>
      </c>
      <c r="F3815">
        <f>ABS(B3815-C3815)</f>
        <v>8.4191882327687706E-3</v>
      </c>
      <c r="G3815">
        <f>ABS(B3815-D3815)</f>
        <v>8.4191882327687706E-3</v>
      </c>
      <c r="H3815">
        <f>ABS(B3815-E3815)</f>
        <v>8.4191882327687706E-3</v>
      </c>
      <c r="I3815">
        <f>AVERAGE(F3815:H3815)</f>
        <v>8.4191882327687706E-3</v>
      </c>
    </row>
    <row r="3816" spans="1:9" hidden="1" x14ac:dyDescent="0.45">
      <c r="A3816" t="s">
        <v>3106</v>
      </c>
      <c r="B3816">
        <v>8.4191882327687706E-3</v>
      </c>
      <c r="C3816">
        <v>0</v>
      </c>
      <c r="D3816">
        <v>0</v>
      </c>
      <c r="E3816">
        <v>0</v>
      </c>
      <c r="F3816">
        <f>ABS(B3816-C3816)</f>
        <v>8.4191882327687706E-3</v>
      </c>
      <c r="G3816">
        <f>ABS(B3816-D3816)</f>
        <v>8.4191882327687706E-3</v>
      </c>
      <c r="H3816">
        <f>ABS(B3816-E3816)</f>
        <v>8.4191882327687706E-3</v>
      </c>
      <c r="I3816">
        <f>AVERAGE(F3816:H3816)</f>
        <v>8.4191882327687706E-3</v>
      </c>
    </row>
    <row r="3817" spans="1:9" hidden="1" x14ac:dyDescent="0.45">
      <c r="A3817" t="s">
        <v>3118</v>
      </c>
      <c r="B3817">
        <v>8.4191882327687706E-3</v>
      </c>
      <c r="C3817">
        <v>0</v>
      </c>
      <c r="D3817">
        <v>0</v>
      </c>
      <c r="E3817">
        <v>0</v>
      </c>
      <c r="F3817">
        <f>ABS(B3817-C3817)</f>
        <v>8.4191882327687706E-3</v>
      </c>
      <c r="G3817">
        <f>ABS(B3817-D3817)</f>
        <v>8.4191882327687706E-3</v>
      </c>
      <c r="H3817">
        <f>ABS(B3817-E3817)</f>
        <v>8.4191882327687706E-3</v>
      </c>
      <c r="I3817">
        <f>AVERAGE(F3817:H3817)</f>
        <v>8.4191882327687706E-3</v>
      </c>
    </row>
    <row r="3818" spans="1:9" hidden="1" x14ac:dyDescent="0.45">
      <c r="A3818" t="s">
        <v>3125</v>
      </c>
      <c r="B3818">
        <v>8.4191882327687706E-3</v>
      </c>
      <c r="C3818">
        <v>0</v>
      </c>
      <c r="D3818">
        <v>0</v>
      </c>
      <c r="E3818">
        <v>0</v>
      </c>
      <c r="F3818">
        <f>ABS(B3818-C3818)</f>
        <v>8.4191882327687706E-3</v>
      </c>
      <c r="G3818">
        <f>ABS(B3818-D3818)</f>
        <v>8.4191882327687706E-3</v>
      </c>
      <c r="H3818">
        <f>ABS(B3818-E3818)</f>
        <v>8.4191882327687706E-3</v>
      </c>
      <c r="I3818">
        <f>AVERAGE(F3818:H3818)</f>
        <v>8.4191882327687706E-3</v>
      </c>
    </row>
    <row r="3819" spans="1:9" hidden="1" x14ac:dyDescent="0.45">
      <c r="A3819" t="s">
        <v>3127</v>
      </c>
      <c r="B3819">
        <v>8.4191882327687706E-3</v>
      </c>
      <c r="C3819">
        <v>0</v>
      </c>
      <c r="D3819">
        <v>0</v>
      </c>
      <c r="E3819">
        <v>0</v>
      </c>
      <c r="F3819">
        <f>ABS(B3819-C3819)</f>
        <v>8.4191882327687706E-3</v>
      </c>
      <c r="G3819">
        <f>ABS(B3819-D3819)</f>
        <v>8.4191882327687706E-3</v>
      </c>
      <c r="H3819">
        <f>ABS(B3819-E3819)</f>
        <v>8.4191882327687706E-3</v>
      </c>
      <c r="I3819">
        <f>AVERAGE(F3819:H3819)</f>
        <v>8.4191882327687706E-3</v>
      </c>
    </row>
    <row r="3820" spans="1:9" hidden="1" x14ac:dyDescent="0.45">
      <c r="A3820" t="s">
        <v>3129</v>
      </c>
      <c r="B3820">
        <v>8.4191882327687706E-3</v>
      </c>
      <c r="C3820">
        <v>0</v>
      </c>
      <c r="D3820">
        <v>0</v>
      </c>
      <c r="E3820">
        <v>0</v>
      </c>
      <c r="F3820">
        <f>ABS(B3820-C3820)</f>
        <v>8.4191882327687706E-3</v>
      </c>
      <c r="G3820">
        <f>ABS(B3820-D3820)</f>
        <v>8.4191882327687706E-3</v>
      </c>
      <c r="H3820">
        <f>ABS(B3820-E3820)</f>
        <v>8.4191882327687706E-3</v>
      </c>
      <c r="I3820">
        <f>AVERAGE(F3820:H3820)</f>
        <v>8.4191882327687706E-3</v>
      </c>
    </row>
    <row r="3821" spans="1:9" hidden="1" x14ac:dyDescent="0.45">
      <c r="A3821" t="s">
        <v>6276</v>
      </c>
      <c r="B3821">
        <v>8.4191882327687706E-3</v>
      </c>
      <c r="C3821">
        <v>0</v>
      </c>
      <c r="D3821">
        <v>0</v>
      </c>
      <c r="E3821">
        <v>0</v>
      </c>
      <c r="F3821">
        <f>ABS(B3821-C3821)</f>
        <v>8.4191882327687706E-3</v>
      </c>
      <c r="G3821">
        <f>ABS(B3821-D3821)</f>
        <v>8.4191882327687706E-3</v>
      </c>
      <c r="H3821">
        <f>ABS(B3821-E3821)</f>
        <v>8.4191882327687706E-3</v>
      </c>
      <c r="I3821">
        <f>AVERAGE(F3821:H3821)</f>
        <v>8.4191882327687706E-3</v>
      </c>
    </row>
    <row r="3822" spans="1:9" hidden="1" x14ac:dyDescent="0.45">
      <c r="A3822" t="s">
        <v>3156</v>
      </c>
      <c r="B3822">
        <v>8.4191882327687706E-3</v>
      </c>
      <c r="C3822">
        <v>0</v>
      </c>
      <c r="D3822">
        <v>0</v>
      </c>
      <c r="E3822">
        <v>0</v>
      </c>
      <c r="F3822">
        <f>ABS(B3822-C3822)</f>
        <v>8.4191882327687706E-3</v>
      </c>
      <c r="G3822">
        <f>ABS(B3822-D3822)</f>
        <v>8.4191882327687706E-3</v>
      </c>
      <c r="H3822">
        <f>ABS(B3822-E3822)</f>
        <v>8.4191882327687706E-3</v>
      </c>
      <c r="I3822">
        <f>AVERAGE(F3822:H3822)</f>
        <v>8.4191882327687706E-3</v>
      </c>
    </row>
    <row r="3823" spans="1:9" hidden="1" x14ac:dyDescent="0.45">
      <c r="A3823" t="s">
        <v>3157</v>
      </c>
      <c r="B3823">
        <v>8.4191882327687706E-3</v>
      </c>
      <c r="C3823">
        <v>0</v>
      </c>
      <c r="D3823">
        <v>0</v>
      </c>
      <c r="E3823">
        <v>0</v>
      </c>
      <c r="F3823">
        <f>ABS(B3823-C3823)</f>
        <v>8.4191882327687706E-3</v>
      </c>
      <c r="G3823">
        <f>ABS(B3823-D3823)</f>
        <v>8.4191882327687706E-3</v>
      </c>
      <c r="H3823">
        <f>ABS(B3823-E3823)</f>
        <v>8.4191882327687706E-3</v>
      </c>
      <c r="I3823">
        <f>AVERAGE(F3823:H3823)</f>
        <v>8.4191882327687706E-3</v>
      </c>
    </row>
    <row r="3824" spans="1:9" hidden="1" x14ac:dyDescent="0.45">
      <c r="A3824" t="s">
        <v>3172</v>
      </c>
      <c r="B3824">
        <v>8.4191882327687706E-3</v>
      </c>
      <c r="C3824">
        <v>0</v>
      </c>
      <c r="D3824">
        <v>0</v>
      </c>
      <c r="E3824">
        <v>0</v>
      </c>
      <c r="F3824">
        <f>ABS(B3824-C3824)</f>
        <v>8.4191882327687706E-3</v>
      </c>
      <c r="G3824">
        <f>ABS(B3824-D3824)</f>
        <v>8.4191882327687706E-3</v>
      </c>
      <c r="H3824">
        <f>ABS(B3824-E3824)</f>
        <v>8.4191882327687706E-3</v>
      </c>
      <c r="I3824">
        <f>AVERAGE(F3824:H3824)</f>
        <v>8.4191882327687706E-3</v>
      </c>
    </row>
    <row r="3825" spans="1:9" hidden="1" x14ac:dyDescent="0.45">
      <c r="A3825" t="s">
        <v>3177</v>
      </c>
      <c r="B3825">
        <v>8.4191882327687706E-3</v>
      </c>
      <c r="C3825">
        <v>0</v>
      </c>
      <c r="D3825">
        <v>0</v>
      </c>
      <c r="E3825">
        <v>0</v>
      </c>
      <c r="F3825">
        <f>ABS(B3825-C3825)</f>
        <v>8.4191882327687706E-3</v>
      </c>
      <c r="G3825">
        <f>ABS(B3825-D3825)</f>
        <v>8.4191882327687706E-3</v>
      </c>
      <c r="H3825">
        <f>ABS(B3825-E3825)</f>
        <v>8.4191882327687706E-3</v>
      </c>
      <c r="I3825">
        <f>AVERAGE(F3825:H3825)</f>
        <v>8.4191882327687706E-3</v>
      </c>
    </row>
    <row r="3826" spans="1:9" hidden="1" x14ac:dyDescent="0.45">
      <c r="A3826" t="s">
        <v>3203</v>
      </c>
      <c r="B3826">
        <v>8.4191882327687706E-3</v>
      </c>
      <c r="C3826">
        <v>0</v>
      </c>
      <c r="D3826">
        <v>0</v>
      </c>
      <c r="E3826">
        <v>0</v>
      </c>
      <c r="F3826">
        <f>ABS(B3826-C3826)</f>
        <v>8.4191882327687706E-3</v>
      </c>
      <c r="G3826">
        <f>ABS(B3826-D3826)</f>
        <v>8.4191882327687706E-3</v>
      </c>
      <c r="H3826">
        <f>ABS(B3826-E3826)</f>
        <v>8.4191882327687706E-3</v>
      </c>
      <c r="I3826">
        <f>AVERAGE(F3826:H3826)</f>
        <v>8.4191882327687706E-3</v>
      </c>
    </row>
    <row r="3827" spans="1:9" hidden="1" x14ac:dyDescent="0.45">
      <c r="A3827" t="s">
        <v>3205</v>
      </c>
      <c r="B3827">
        <v>8.4191882327687706E-3</v>
      </c>
      <c r="C3827">
        <v>0</v>
      </c>
      <c r="D3827">
        <v>0</v>
      </c>
      <c r="E3827">
        <v>0</v>
      </c>
      <c r="F3827">
        <f>ABS(B3827-C3827)</f>
        <v>8.4191882327687706E-3</v>
      </c>
      <c r="G3827">
        <f>ABS(B3827-D3827)</f>
        <v>8.4191882327687706E-3</v>
      </c>
      <c r="H3827">
        <f>ABS(B3827-E3827)</f>
        <v>8.4191882327687706E-3</v>
      </c>
      <c r="I3827">
        <f>AVERAGE(F3827:H3827)</f>
        <v>8.4191882327687706E-3</v>
      </c>
    </row>
    <row r="3828" spans="1:9" hidden="1" x14ac:dyDescent="0.45">
      <c r="A3828" t="s">
        <v>3207</v>
      </c>
      <c r="B3828">
        <v>8.4191882327687706E-3</v>
      </c>
      <c r="C3828">
        <v>0</v>
      </c>
      <c r="D3828">
        <v>0</v>
      </c>
      <c r="E3828">
        <v>0</v>
      </c>
      <c r="F3828">
        <f>ABS(B3828-C3828)</f>
        <v>8.4191882327687706E-3</v>
      </c>
      <c r="G3828">
        <f>ABS(B3828-D3828)</f>
        <v>8.4191882327687706E-3</v>
      </c>
      <c r="H3828">
        <f>ABS(B3828-E3828)</f>
        <v>8.4191882327687706E-3</v>
      </c>
      <c r="I3828">
        <f>AVERAGE(F3828:H3828)</f>
        <v>8.4191882327687706E-3</v>
      </c>
    </row>
    <row r="3829" spans="1:9" hidden="1" x14ac:dyDescent="0.45">
      <c r="A3829" t="s">
        <v>6277</v>
      </c>
      <c r="B3829">
        <v>8.4191882327687706E-3</v>
      </c>
      <c r="C3829">
        <v>0</v>
      </c>
      <c r="D3829">
        <v>0</v>
      </c>
      <c r="E3829">
        <v>0</v>
      </c>
      <c r="F3829">
        <f>ABS(B3829-C3829)</f>
        <v>8.4191882327687706E-3</v>
      </c>
      <c r="G3829">
        <f>ABS(B3829-D3829)</f>
        <v>8.4191882327687706E-3</v>
      </c>
      <c r="H3829">
        <f>ABS(B3829-E3829)</f>
        <v>8.4191882327687706E-3</v>
      </c>
      <c r="I3829">
        <f>AVERAGE(F3829:H3829)</f>
        <v>8.4191882327687706E-3</v>
      </c>
    </row>
    <row r="3830" spans="1:9" hidden="1" x14ac:dyDescent="0.45">
      <c r="A3830" t="s">
        <v>3213</v>
      </c>
      <c r="B3830">
        <v>8.4191882327687706E-3</v>
      </c>
      <c r="C3830">
        <v>0</v>
      </c>
      <c r="D3830">
        <v>0</v>
      </c>
      <c r="E3830">
        <v>0</v>
      </c>
      <c r="F3830">
        <f>ABS(B3830-C3830)</f>
        <v>8.4191882327687706E-3</v>
      </c>
      <c r="G3830">
        <f>ABS(B3830-D3830)</f>
        <v>8.4191882327687706E-3</v>
      </c>
      <c r="H3830">
        <f>ABS(B3830-E3830)</f>
        <v>8.4191882327687706E-3</v>
      </c>
      <c r="I3830">
        <f>AVERAGE(F3830:H3830)</f>
        <v>8.4191882327687706E-3</v>
      </c>
    </row>
    <row r="3831" spans="1:9" hidden="1" x14ac:dyDescent="0.45">
      <c r="A3831" t="s">
        <v>3226</v>
      </c>
      <c r="B3831">
        <v>8.4191882327687706E-3</v>
      </c>
      <c r="C3831">
        <v>0</v>
      </c>
      <c r="D3831">
        <v>0</v>
      </c>
      <c r="E3831">
        <v>0</v>
      </c>
      <c r="F3831">
        <f>ABS(B3831-C3831)</f>
        <v>8.4191882327687706E-3</v>
      </c>
      <c r="G3831">
        <f>ABS(B3831-D3831)</f>
        <v>8.4191882327687706E-3</v>
      </c>
      <c r="H3831">
        <f>ABS(B3831-E3831)</f>
        <v>8.4191882327687706E-3</v>
      </c>
      <c r="I3831">
        <f>AVERAGE(F3831:H3831)</f>
        <v>8.4191882327687706E-3</v>
      </c>
    </row>
    <row r="3832" spans="1:9" hidden="1" x14ac:dyDescent="0.45">
      <c r="A3832" t="s">
        <v>3230</v>
      </c>
      <c r="B3832">
        <v>8.4191882327687706E-3</v>
      </c>
      <c r="C3832">
        <v>0</v>
      </c>
      <c r="D3832">
        <v>0</v>
      </c>
      <c r="E3832">
        <v>0</v>
      </c>
      <c r="F3832">
        <f>ABS(B3832-C3832)</f>
        <v>8.4191882327687706E-3</v>
      </c>
      <c r="G3832">
        <f>ABS(B3832-D3832)</f>
        <v>8.4191882327687706E-3</v>
      </c>
      <c r="H3832">
        <f>ABS(B3832-E3832)</f>
        <v>8.4191882327687706E-3</v>
      </c>
      <c r="I3832">
        <f>AVERAGE(F3832:H3832)</f>
        <v>8.4191882327687706E-3</v>
      </c>
    </row>
    <row r="3833" spans="1:9" hidden="1" x14ac:dyDescent="0.45">
      <c r="A3833" t="s">
        <v>3233</v>
      </c>
      <c r="B3833">
        <v>8.4191882327687706E-3</v>
      </c>
      <c r="C3833">
        <v>0</v>
      </c>
      <c r="D3833">
        <v>0</v>
      </c>
      <c r="E3833">
        <v>0</v>
      </c>
      <c r="F3833">
        <f>ABS(B3833-C3833)</f>
        <v>8.4191882327687706E-3</v>
      </c>
      <c r="G3833">
        <f>ABS(B3833-D3833)</f>
        <v>8.4191882327687706E-3</v>
      </c>
      <c r="H3833">
        <f>ABS(B3833-E3833)</f>
        <v>8.4191882327687706E-3</v>
      </c>
      <c r="I3833">
        <f>AVERAGE(F3833:H3833)</f>
        <v>8.4191882327687706E-3</v>
      </c>
    </row>
    <row r="3834" spans="1:9" hidden="1" x14ac:dyDescent="0.45">
      <c r="A3834" t="s">
        <v>3241</v>
      </c>
      <c r="B3834">
        <v>8.4191882327687706E-3</v>
      </c>
      <c r="C3834">
        <v>0</v>
      </c>
      <c r="D3834">
        <v>0</v>
      </c>
      <c r="E3834">
        <v>0</v>
      </c>
      <c r="F3834">
        <f>ABS(B3834-C3834)</f>
        <v>8.4191882327687706E-3</v>
      </c>
      <c r="G3834">
        <f>ABS(B3834-D3834)</f>
        <v>8.4191882327687706E-3</v>
      </c>
      <c r="H3834">
        <f>ABS(B3834-E3834)</f>
        <v>8.4191882327687706E-3</v>
      </c>
      <c r="I3834">
        <f>AVERAGE(F3834:H3834)</f>
        <v>8.4191882327687706E-3</v>
      </c>
    </row>
    <row r="3835" spans="1:9" hidden="1" x14ac:dyDescent="0.45">
      <c r="A3835" t="s">
        <v>3251</v>
      </c>
      <c r="B3835">
        <v>8.4191882327687706E-3</v>
      </c>
      <c r="C3835">
        <v>0</v>
      </c>
      <c r="D3835">
        <v>0</v>
      </c>
      <c r="E3835">
        <v>0</v>
      </c>
      <c r="F3835">
        <f>ABS(B3835-C3835)</f>
        <v>8.4191882327687706E-3</v>
      </c>
      <c r="G3835">
        <f>ABS(B3835-D3835)</f>
        <v>8.4191882327687706E-3</v>
      </c>
      <c r="H3835">
        <f>ABS(B3835-E3835)</f>
        <v>8.4191882327687706E-3</v>
      </c>
      <c r="I3835">
        <f>AVERAGE(F3835:H3835)</f>
        <v>8.4191882327687706E-3</v>
      </c>
    </row>
    <row r="3836" spans="1:9" hidden="1" x14ac:dyDescent="0.45">
      <c r="A3836" t="s">
        <v>3254</v>
      </c>
      <c r="B3836">
        <v>8.4191882327687706E-3</v>
      </c>
      <c r="C3836">
        <v>0</v>
      </c>
      <c r="D3836">
        <v>0</v>
      </c>
      <c r="E3836">
        <v>0</v>
      </c>
      <c r="F3836">
        <f>ABS(B3836-C3836)</f>
        <v>8.4191882327687706E-3</v>
      </c>
      <c r="G3836">
        <f>ABS(B3836-D3836)</f>
        <v>8.4191882327687706E-3</v>
      </c>
      <c r="H3836">
        <f>ABS(B3836-E3836)</f>
        <v>8.4191882327687706E-3</v>
      </c>
      <c r="I3836">
        <f>AVERAGE(F3836:H3836)</f>
        <v>8.4191882327687706E-3</v>
      </c>
    </row>
    <row r="3837" spans="1:9" hidden="1" x14ac:dyDescent="0.45">
      <c r="A3837" t="s">
        <v>3259</v>
      </c>
      <c r="B3837">
        <v>8.4191882327687706E-3</v>
      </c>
      <c r="C3837">
        <v>0</v>
      </c>
      <c r="D3837">
        <v>0</v>
      </c>
      <c r="E3837">
        <v>0</v>
      </c>
      <c r="F3837">
        <f>ABS(B3837-C3837)</f>
        <v>8.4191882327687706E-3</v>
      </c>
      <c r="G3837">
        <f>ABS(B3837-D3837)</f>
        <v>8.4191882327687706E-3</v>
      </c>
      <c r="H3837">
        <f>ABS(B3837-E3837)</f>
        <v>8.4191882327687706E-3</v>
      </c>
      <c r="I3837">
        <f>AVERAGE(F3837:H3837)</f>
        <v>8.4191882327687706E-3</v>
      </c>
    </row>
    <row r="3838" spans="1:9" hidden="1" x14ac:dyDescent="0.45">
      <c r="A3838" t="s">
        <v>3262</v>
      </c>
      <c r="B3838">
        <v>8.4191882327687706E-3</v>
      </c>
      <c r="C3838">
        <v>0</v>
      </c>
      <c r="D3838">
        <v>0</v>
      </c>
      <c r="E3838">
        <v>0</v>
      </c>
      <c r="F3838">
        <f>ABS(B3838-C3838)</f>
        <v>8.4191882327687706E-3</v>
      </c>
      <c r="G3838">
        <f>ABS(B3838-D3838)</f>
        <v>8.4191882327687706E-3</v>
      </c>
      <c r="H3838">
        <f>ABS(B3838-E3838)</f>
        <v>8.4191882327687706E-3</v>
      </c>
      <c r="I3838">
        <f>AVERAGE(F3838:H3838)</f>
        <v>8.4191882327687706E-3</v>
      </c>
    </row>
    <row r="3839" spans="1:9" hidden="1" x14ac:dyDescent="0.45">
      <c r="A3839" t="s">
        <v>3263</v>
      </c>
      <c r="B3839">
        <v>8.4191882327687706E-3</v>
      </c>
      <c r="C3839">
        <v>0</v>
      </c>
      <c r="D3839">
        <v>0</v>
      </c>
      <c r="E3839">
        <v>0</v>
      </c>
      <c r="F3839">
        <f>ABS(B3839-C3839)</f>
        <v>8.4191882327687706E-3</v>
      </c>
      <c r="G3839">
        <f>ABS(B3839-D3839)</f>
        <v>8.4191882327687706E-3</v>
      </c>
      <c r="H3839">
        <f>ABS(B3839-E3839)</f>
        <v>8.4191882327687706E-3</v>
      </c>
      <c r="I3839">
        <f>AVERAGE(F3839:H3839)</f>
        <v>8.4191882327687706E-3</v>
      </c>
    </row>
    <row r="3840" spans="1:9" hidden="1" x14ac:dyDescent="0.45">
      <c r="A3840" t="s">
        <v>5894</v>
      </c>
      <c r="B3840">
        <v>8.4191882327687706E-3</v>
      </c>
      <c r="C3840">
        <v>0</v>
      </c>
      <c r="D3840">
        <v>0</v>
      </c>
      <c r="E3840">
        <v>0</v>
      </c>
      <c r="F3840">
        <f>ABS(B3840-C3840)</f>
        <v>8.4191882327687706E-3</v>
      </c>
      <c r="G3840">
        <f>ABS(B3840-D3840)</f>
        <v>8.4191882327687706E-3</v>
      </c>
      <c r="H3840">
        <f>ABS(B3840-E3840)</f>
        <v>8.4191882327687706E-3</v>
      </c>
      <c r="I3840">
        <f>AVERAGE(F3840:H3840)</f>
        <v>8.4191882327687706E-3</v>
      </c>
    </row>
    <row r="3841" spans="1:9" hidden="1" x14ac:dyDescent="0.45">
      <c r="A3841" t="s">
        <v>3268</v>
      </c>
      <c r="B3841">
        <v>8.4191882327687706E-3</v>
      </c>
      <c r="C3841">
        <v>0</v>
      </c>
      <c r="D3841">
        <v>0</v>
      </c>
      <c r="E3841">
        <v>0</v>
      </c>
      <c r="F3841">
        <f>ABS(B3841-C3841)</f>
        <v>8.4191882327687706E-3</v>
      </c>
      <c r="G3841">
        <f>ABS(B3841-D3841)</f>
        <v>8.4191882327687706E-3</v>
      </c>
      <c r="H3841">
        <f>ABS(B3841-E3841)</f>
        <v>8.4191882327687706E-3</v>
      </c>
      <c r="I3841">
        <f>AVERAGE(F3841:H3841)</f>
        <v>8.4191882327687706E-3</v>
      </c>
    </row>
    <row r="3842" spans="1:9" hidden="1" x14ac:dyDescent="0.45">
      <c r="A3842" t="s">
        <v>3276</v>
      </c>
      <c r="B3842">
        <v>8.4191882327687706E-3</v>
      </c>
      <c r="C3842">
        <v>0</v>
      </c>
      <c r="D3842">
        <v>0</v>
      </c>
      <c r="E3842">
        <v>0</v>
      </c>
      <c r="F3842">
        <f>ABS(B3842-C3842)</f>
        <v>8.4191882327687706E-3</v>
      </c>
      <c r="G3842">
        <f>ABS(B3842-D3842)</f>
        <v>8.4191882327687706E-3</v>
      </c>
      <c r="H3842">
        <f>ABS(B3842-E3842)</f>
        <v>8.4191882327687706E-3</v>
      </c>
      <c r="I3842">
        <f>AVERAGE(F3842:H3842)</f>
        <v>8.4191882327687706E-3</v>
      </c>
    </row>
    <row r="3843" spans="1:9" hidden="1" x14ac:dyDescent="0.45">
      <c r="A3843" t="s">
        <v>3278</v>
      </c>
      <c r="B3843">
        <v>8.4191882327687706E-3</v>
      </c>
      <c r="C3843">
        <v>0</v>
      </c>
      <c r="D3843">
        <v>0</v>
      </c>
      <c r="E3843">
        <v>0</v>
      </c>
      <c r="F3843">
        <f>ABS(B3843-C3843)</f>
        <v>8.4191882327687706E-3</v>
      </c>
      <c r="G3843">
        <f>ABS(B3843-D3843)</f>
        <v>8.4191882327687706E-3</v>
      </c>
      <c r="H3843">
        <f>ABS(B3843-E3843)</f>
        <v>8.4191882327687706E-3</v>
      </c>
      <c r="I3843">
        <f>AVERAGE(F3843:H3843)</f>
        <v>8.4191882327687706E-3</v>
      </c>
    </row>
    <row r="3844" spans="1:9" hidden="1" x14ac:dyDescent="0.45">
      <c r="A3844" t="s">
        <v>3287</v>
      </c>
      <c r="B3844">
        <v>8.4191882327687706E-3</v>
      </c>
      <c r="C3844">
        <v>0</v>
      </c>
      <c r="D3844">
        <v>0</v>
      </c>
      <c r="E3844">
        <v>0</v>
      </c>
      <c r="F3844">
        <f>ABS(B3844-C3844)</f>
        <v>8.4191882327687706E-3</v>
      </c>
      <c r="G3844">
        <f>ABS(B3844-D3844)</f>
        <v>8.4191882327687706E-3</v>
      </c>
      <c r="H3844">
        <f>ABS(B3844-E3844)</f>
        <v>8.4191882327687706E-3</v>
      </c>
      <c r="I3844">
        <f>AVERAGE(F3844:H3844)</f>
        <v>8.4191882327687706E-3</v>
      </c>
    </row>
    <row r="3845" spans="1:9" hidden="1" x14ac:dyDescent="0.45">
      <c r="A3845" t="s">
        <v>3292</v>
      </c>
      <c r="B3845">
        <v>8.4191882327687706E-3</v>
      </c>
      <c r="C3845">
        <v>0</v>
      </c>
      <c r="D3845">
        <v>0</v>
      </c>
      <c r="E3845">
        <v>0</v>
      </c>
      <c r="F3845">
        <f>ABS(B3845-C3845)</f>
        <v>8.4191882327687706E-3</v>
      </c>
      <c r="G3845">
        <f>ABS(B3845-D3845)</f>
        <v>8.4191882327687706E-3</v>
      </c>
      <c r="H3845">
        <f>ABS(B3845-E3845)</f>
        <v>8.4191882327687706E-3</v>
      </c>
      <c r="I3845">
        <f>AVERAGE(F3845:H3845)</f>
        <v>8.4191882327687706E-3</v>
      </c>
    </row>
    <row r="3846" spans="1:9" hidden="1" x14ac:dyDescent="0.45">
      <c r="A3846" t="s">
        <v>3295</v>
      </c>
      <c r="B3846">
        <v>8.4191882327687706E-3</v>
      </c>
      <c r="C3846">
        <v>0</v>
      </c>
      <c r="D3846">
        <v>0</v>
      </c>
      <c r="E3846">
        <v>0</v>
      </c>
      <c r="F3846">
        <f>ABS(B3846-C3846)</f>
        <v>8.4191882327687706E-3</v>
      </c>
      <c r="G3846">
        <f>ABS(B3846-D3846)</f>
        <v>8.4191882327687706E-3</v>
      </c>
      <c r="H3846">
        <f>ABS(B3846-E3846)</f>
        <v>8.4191882327687706E-3</v>
      </c>
      <c r="I3846">
        <f>AVERAGE(F3846:H3846)</f>
        <v>8.4191882327687706E-3</v>
      </c>
    </row>
    <row r="3847" spans="1:9" hidden="1" x14ac:dyDescent="0.45">
      <c r="A3847" t="s">
        <v>3311</v>
      </c>
      <c r="B3847">
        <v>8.4191882327687706E-3</v>
      </c>
      <c r="C3847">
        <v>0</v>
      </c>
      <c r="D3847">
        <v>0</v>
      </c>
      <c r="E3847">
        <v>0</v>
      </c>
      <c r="F3847">
        <f>ABS(B3847-C3847)</f>
        <v>8.4191882327687706E-3</v>
      </c>
      <c r="G3847">
        <f>ABS(B3847-D3847)</f>
        <v>8.4191882327687706E-3</v>
      </c>
      <c r="H3847">
        <f>ABS(B3847-E3847)</f>
        <v>8.4191882327687706E-3</v>
      </c>
      <c r="I3847">
        <f>AVERAGE(F3847:H3847)</f>
        <v>8.4191882327687706E-3</v>
      </c>
    </row>
    <row r="3848" spans="1:9" hidden="1" x14ac:dyDescent="0.45">
      <c r="A3848" t="s">
        <v>3321</v>
      </c>
      <c r="B3848">
        <v>8.4191882327687706E-3</v>
      </c>
      <c r="C3848">
        <v>0</v>
      </c>
      <c r="D3848">
        <v>0</v>
      </c>
      <c r="E3848">
        <v>0</v>
      </c>
      <c r="F3848">
        <f>ABS(B3848-C3848)</f>
        <v>8.4191882327687706E-3</v>
      </c>
      <c r="G3848">
        <f>ABS(B3848-D3848)</f>
        <v>8.4191882327687706E-3</v>
      </c>
      <c r="H3848">
        <f>ABS(B3848-E3848)</f>
        <v>8.4191882327687706E-3</v>
      </c>
      <c r="I3848">
        <f>AVERAGE(F3848:H3848)</f>
        <v>8.4191882327687706E-3</v>
      </c>
    </row>
    <row r="3849" spans="1:9" hidden="1" x14ac:dyDescent="0.45">
      <c r="A3849" t="s">
        <v>3324</v>
      </c>
      <c r="B3849">
        <v>8.4191882327687706E-3</v>
      </c>
      <c r="C3849">
        <v>0</v>
      </c>
      <c r="D3849">
        <v>0</v>
      </c>
      <c r="E3849">
        <v>0</v>
      </c>
      <c r="F3849">
        <f>ABS(B3849-C3849)</f>
        <v>8.4191882327687706E-3</v>
      </c>
      <c r="G3849">
        <f>ABS(B3849-D3849)</f>
        <v>8.4191882327687706E-3</v>
      </c>
      <c r="H3849">
        <f>ABS(B3849-E3849)</f>
        <v>8.4191882327687706E-3</v>
      </c>
      <c r="I3849">
        <f>AVERAGE(F3849:H3849)</f>
        <v>8.4191882327687706E-3</v>
      </c>
    </row>
    <row r="3850" spans="1:9" hidden="1" x14ac:dyDescent="0.45">
      <c r="A3850" t="s">
        <v>3341</v>
      </c>
      <c r="B3850">
        <v>8.4191882327687706E-3</v>
      </c>
      <c r="C3850">
        <v>0</v>
      </c>
      <c r="D3850">
        <v>0</v>
      </c>
      <c r="E3850">
        <v>0</v>
      </c>
      <c r="F3850">
        <f>ABS(B3850-C3850)</f>
        <v>8.4191882327687706E-3</v>
      </c>
      <c r="G3850">
        <f>ABS(B3850-D3850)</f>
        <v>8.4191882327687706E-3</v>
      </c>
      <c r="H3850">
        <f>ABS(B3850-E3850)</f>
        <v>8.4191882327687706E-3</v>
      </c>
      <c r="I3850">
        <f>AVERAGE(F3850:H3850)</f>
        <v>8.4191882327687706E-3</v>
      </c>
    </row>
    <row r="3851" spans="1:9" hidden="1" x14ac:dyDescent="0.45">
      <c r="A3851" t="s">
        <v>6280</v>
      </c>
      <c r="B3851">
        <v>8.4191882327687706E-3</v>
      </c>
      <c r="C3851">
        <v>0</v>
      </c>
      <c r="D3851">
        <v>0</v>
      </c>
      <c r="E3851">
        <v>0</v>
      </c>
      <c r="F3851">
        <f>ABS(B3851-C3851)</f>
        <v>8.4191882327687706E-3</v>
      </c>
      <c r="G3851">
        <f>ABS(B3851-D3851)</f>
        <v>8.4191882327687706E-3</v>
      </c>
      <c r="H3851">
        <f>ABS(B3851-E3851)</f>
        <v>8.4191882327687706E-3</v>
      </c>
      <c r="I3851">
        <f>AVERAGE(F3851:H3851)</f>
        <v>8.4191882327687706E-3</v>
      </c>
    </row>
    <row r="3852" spans="1:9" hidden="1" x14ac:dyDescent="0.45">
      <c r="A3852" t="s">
        <v>3348</v>
      </c>
      <c r="B3852">
        <v>8.4191882327687706E-3</v>
      </c>
      <c r="C3852">
        <v>0</v>
      </c>
      <c r="D3852">
        <v>0</v>
      </c>
      <c r="E3852">
        <v>0</v>
      </c>
      <c r="F3852">
        <f>ABS(B3852-C3852)</f>
        <v>8.4191882327687706E-3</v>
      </c>
      <c r="G3852">
        <f>ABS(B3852-D3852)</f>
        <v>8.4191882327687706E-3</v>
      </c>
      <c r="H3852">
        <f>ABS(B3852-E3852)</f>
        <v>8.4191882327687706E-3</v>
      </c>
      <c r="I3852">
        <f>AVERAGE(F3852:H3852)</f>
        <v>8.4191882327687706E-3</v>
      </c>
    </row>
    <row r="3853" spans="1:9" hidden="1" x14ac:dyDescent="0.45">
      <c r="A3853" t="s">
        <v>3353</v>
      </c>
      <c r="B3853">
        <v>8.4191882327687706E-3</v>
      </c>
      <c r="C3853">
        <v>0</v>
      </c>
      <c r="D3853">
        <v>0</v>
      </c>
      <c r="E3853">
        <v>0</v>
      </c>
      <c r="F3853">
        <f>ABS(B3853-C3853)</f>
        <v>8.4191882327687706E-3</v>
      </c>
      <c r="G3853">
        <f>ABS(B3853-D3853)</f>
        <v>8.4191882327687706E-3</v>
      </c>
      <c r="H3853">
        <f>ABS(B3853-E3853)</f>
        <v>8.4191882327687706E-3</v>
      </c>
      <c r="I3853">
        <f>AVERAGE(F3853:H3853)</f>
        <v>8.4191882327687706E-3</v>
      </c>
    </row>
    <row r="3854" spans="1:9" hidden="1" x14ac:dyDescent="0.45">
      <c r="A3854" t="s">
        <v>5906</v>
      </c>
      <c r="B3854">
        <v>8.4191882327687706E-3</v>
      </c>
      <c r="C3854">
        <v>0</v>
      </c>
      <c r="D3854">
        <v>0</v>
      </c>
      <c r="E3854">
        <v>0</v>
      </c>
      <c r="F3854">
        <f>ABS(B3854-C3854)</f>
        <v>8.4191882327687706E-3</v>
      </c>
      <c r="G3854">
        <f>ABS(B3854-D3854)</f>
        <v>8.4191882327687706E-3</v>
      </c>
      <c r="H3854">
        <f>ABS(B3854-E3854)</f>
        <v>8.4191882327687706E-3</v>
      </c>
      <c r="I3854">
        <f>AVERAGE(F3854:H3854)</f>
        <v>8.4191882327687706E-3</v>
      </c>
    </row>
    <row r="3855" spans="1:9" hidden="1" x14ac:dyDescent="0.45">
      <c r="A3855" t="s">
        <v>5908</v>
      </c>
      <c r="B3855">
        <v>8.4191882327687706E-3</v>
      </c>
      <c r="C3855">
        <v>0</v>
      </c>
      <c r="D3855">
        <v>0</v>
      </c>
      <c r="E3855">
        <v>0</v>
      </c>
      <c r="F3855">
        <f>ABS(B3855-C3855)</f>
        <v>8.4191882327687706E-3</v>
      </c>
      <c r="G3855">
        <f>ABS(B3855-D3855)</f>
        <v>8.4191882327687706E-3</v>
      </c>
      <c r="H3855">
        <f>ABS(B3855-E3855)</f>
        <v>8.4191882327687706E-3</v>
      </c>
      <c r="I3855">
        <f>AVERAGE(F3855:H3855)</f>
        <v>8.4191882327687706E-3</v>
      </c>
    </row>
    <row r="3856" spans="1:9" hidden="1" x14ac:dyDescent="0.45">
      <c r="A3856" t="s">
        <v>3366</v>
      </c>
      <c r="B3856">
        <v>8.4191882327687706E-3</v>
      </c>
      <c r="C3856">
        <v>0</v>
      </c>
      <c r="D3856">
        <v>0</v>
      </c>
      <c r="E3856">
        <v>0</v>
      </c>
      <c r="F3856">
        <f>ABS(B3856-C3856)</f>
        <v>8.4191882327687706E-3</v>
      </c>
      <c r="G3856">
        <f>ABS(B3856-D3856)</f>
        <v>8.4191882327687706E-3</v>
      </c>
      <c r="H3856">
        <f>ABS(B3856-E3856)</f>
        <v>8.4191882327687706E-3</v>
      </c>
      <c r="I3856">
        <f>AVERAGE(F3856:H3856)</f>
        <v>8.4191882327687706E-3</v>
      </c>
    </row>
    <row r="3857" spans="1:9" hidden="1" x14ac:dyDescent="0.45">
      <c r="A3857" t="s">
        <v>3370</v>
      </c>
      <c r="B3857">
        <v>8.4191882327687706E-3</v>
      </c>
      <c r="C3857">
        <v>0</v>
      </c>
      <c r="D3857">
        <v>0</v>
      </c>
      <c r="E3857">
        <v>0</v>
      </c>
      <c r="F3857">
        <f>ABS(B3857-C3857)</f>
        <v>8.4191882327687706E-3</v>
      </c>
      <c r="G3857">
        <f>ABS(B3857-D3857)</f>
        <v>8.4191882327687706E-3</v>
      </c>
      <c r="H3857">
        <f>ABS(B3857-E3857)</f>
        <v>8.4191882327687706E-3</v>
      </c>
      <c r="I3857">
        <f>AVERAGE(F3857:H3857)</f>
        <v>8.4191882327687706E-3</v>
      </c>
    </row>
    <row r="3858" spans="1:9" hidden="1" x14ac:dyDescent="0.45">
      <c r="A3858" t="s">
        <v>3374</v>
      </c>
      <c r="B3858">
        <v>8.4191882327687706E-3</v>
      </c>
      <c r="C3858">
        <v>0</v>
      </c>
      <c r="D3858">
        <v>0</v>
      </c>
      <c r="E3858">
        <v>0</v>
      </c>
      <c r="F3858">
        <f>ABS(B3858-C3858)</f>
        <v>8.4191882327687706E-3</v>
      </c>
      <c r="G3858">
        <f>ABS(B3858-D3858)</f>
        <v>8.4191882327687706E-3</v>
      </c>
      <c r="H3858">
        <f>ABS(B3858-E3858)</f>
        <v>8.4191882327687706E-3</v>
      </c>
      <c r="I3858">
        <f>AVERAGE(F3858:H3858)</f>
        <v>8.4191882327687706E-3</v>
      </c>
    </row>
    <row r="3859" spans="1:9" hidden="1" x14ac:dyDescent="0.45">
      <c r="A3859" t="s">
        <v>6283</v>
      </c>
      <c r="B3859">
        <v>8.4191882327687706E-3</v>
      </c>
      <c r="C3859">
        <v>0</v>
      </c>
      <c r="D3859">
        <v>0</v>
      </c>
      <c r="E3859">
        <v>0</v>
      </c>
      <c r="F3859">
        <f>ABS(B3859-C3859)</f>
        <v>8.4191882327687706E-3</v>
      </c>
      <c r="G3859">
        <f>ABS(B3859-D3859)</f>
        <v>8.4191882327687706E-3</v>
      </c>
      <c r="H3859">
        <f>ABS(B3859-E3859)</f>
        <v>8.4191882327687706E-3</v>
      </c>
      <c r="I3859">
        <f>AVERAGE(F3859:H3859)</f>
        <v>8.4191882327687706E-3</v>
      </c>
    </row>
    <row r="3860" spans="1:9" hidden="1" x14ac:dyDescent="0.45">
      <c r="A3860" t="s">
        <v>3390</v>
      </c>
      <c r="B3860">
        <v>8.4191882327687706E-3</v>
      </c>
      <c r="C3860">
        <v>0</v>
      </c>
      <c r="D3860">
        <v>0</v>
      </c>
      <c r="E3860">
        <v>0</v>
      </c>
      <c r="F3860">
        <f>ABS(B3860-C3860)</f>
        <v>8.4191882327687706E-3</v>
      </c>
      <c r="G3860">
        <f>ABS(B3860-D3860)</f>
        <v>8.4191882327687706E-3</v>
      </c>
      <c r="H3860">
        <f>ABS(B3860-E3860)</f>
        <v>8.4191882327687706E-3</v>
      </c>
      <c r="I3860">
        <f>AVERAGE(F3860:H3860)</f>
        <v>8.4191882327687706E-3</v>
      </c>
    </row>
    <row r="3861" spans="1:9" hidden="1" x14ac:dyDescent="0.45">
      <c r="A3861" t="s">
        <v>3391</v>
      </c>
      <c r="B3861">
        <v>8.4191882327687706E-3</v>
      </c>
      <c r="C3861">
        <v>0</v>
      </c>
      <c r="D3861">
        <v>0</v>
      </c>
      <c r="E3861">
        <v>0</v>
      </c>
      <c r="F3861">
        <f>ABS(B3861-C3861)</f>
        <v>8.4191882327687706E-3</v>
      </c>
      <c r="G3861">
        <f>ABS(B3861-D3861)</f>
        <v>8.4191882327687706E-3</v>
      </c>
      <c r="H3861">
        <f>ABS(B3861-E3861)</f>
        <v>8.4191882327687706E-3</v>
      </c>
      <c r="I3861">
        <f>AVERAGE(F3861:H3861)</f>
        <v>8.4191882327687706E-3</v>
      </c>
    </row>
    <row r="3862" spans="1:9" hidden="1" x14ac:dyDescent="0.45">
      <c r="A3862" t="s">
        <v>3393</v>
      </c>
      <c r="B3862">
        <v>8.4191882327687706E-3</v>
      </c>
      <c r="C3862">
        <v>0</v>
      </c>
      <c r="D3862">
        <v>0</v>
      </c>
      <c r="E3862">
        <v>0</v>
      </c>
      <c r="F3862">
        <f>ABS(B3862-C3862)</f>
        <v>8.4191882327687706E-3</v>
      </c>
      <c r="G3862">
        <f>ABS(B3862-D3862)</f>
        <v>8.4191882327687706E-3</v>
      </c>
      <c r="H3862">
        <f>ABS(B3862-E3862)</f>
        <v>8.4191882327687706E-3</v>
      </c>
      <c r="I3862">
        <f>AVERAGE(F3862:H3862)</f>
        <v>8.4191882327687706E-3</v>
      </c>
    </row>
    <row r="3863" spans="1:9" hidden="1" x14ac:dyDescent="0.45">
      <c r="A3863" t="s">
        <v>5912</v>
      </c>
      <c r="B3863">
        <v>8.4191882327687706E-3</v>
      </c>
      <c r="C3863">
        <v>0</v>
      </c>
      <c r="D3863">
        <v>0</v>
      </c>
      <c r="E3863">
        <v>0</v>
      </c>
      <c r="F3863">
        <f>ABS(B3863-C3863)</f>
        <v>8.4191882327687706E-3</v>
      </c>
      <c r="G3863">
        <f>ABS(B3863-D3863)</f>
        <v>8.4191882327687706E-3</v>
      </c>
      <c r="H3863">
        <f>ABS(B3863-E3863)</f>
        <v>8.4191882327687706E-3</v>
      </c>
      <c r="I3863">
        <f>AVERAGE(F3863:H3863)</f>
        <v>8.4191882327687706E-3</v>
      </c>
    </row>
    <row r="3864" spans="1:9" hidden="1" x14ac:dyDescent="0.45">
      <c r="A3864" t="s">
        <v>3401</v>
      </c>
      <c r="B3864">
        <v>8.4191882327687706E-3</v>
      </c>
      <c r="C3864">
        <v>0</v>
      </c>
      <c r="D3864">
        <v>0</v>
      </c>
      <c r="E3864">
        <v>0</v>
      </c>
      <c r="F3864">
        <f>ABS(B3864-C3864)</f>
        <v>8.4191882327687706E-3</v>
      </c>
      <c r="G3864">
        <f>ABS(B3864-D3864)</f>
        <v>8.4191882327687706E-3</v>
      </c>
      <c r="H3864">
        <f>ABS(B3864-E3864)</f>
        <v>8.4191882327687706E-3</v>
      </c>
      <c r="I3864">
        <f>AVERAGE(F3864:H3864)</f>
        <v>8.4191882327687706E-3</v>
      </c>
    </row>
    <row r="3865" spans="1:9" hidden="1" x14ac:dyDescent="0.45">
      <c r="A3865" t="s">
        <v>3402</v>
      </c>
      <c r="B3865">
        <v>8.4191882327687706E-3</v>
      </c>
      <c r="C3865">
        <v>0</v>
      </c>
      <c r="D3865">
        <v>0</v>
      </c>
      <c r="E3865">
        <v>0</v>
      </c>
      <c r="F3865">
        <f>ABS(B3865-C3865)</f>
        <v>8.4191882327687706E-3</v>
      </c>
      <c r="G3865">
        <f>ABS(B3865-D3865)</f>
        <v>8.4191882327687706E-3</v>
      </c>
      <c r="H3865">
        <f>ABS(B3865-E3865)</f>
        <v>8.4191882327687706E-3</v>
      </c>
      <c r="I3865">
        <f>AVERAGE(F3865:H3865)</f>
        <v>8.4191882327687706E-3</v>
      </c>
    </row>
    <row r="3866" spans="1:9" hidden="1" x14ac:dyDescent="0.45">
      <c r="A3866" t="s">
        <v>3413</v>
      </c>
      <c r="B3866">
        <v>8.4191882327687706E-3</v>
      </c>
      <c r="C3866">
        <v>0</v>
      </c>
      <c r="D3866">
        <v>0</v>
      </c>
      <c r="E3866">
        <v>0</v>
      </c>
      <c r="F3866">
        <f>ABS(B3866-C3866)</f>
        <v>8.4191882327687706E-3</v>
      </c>
      <c r="G3866">
        <f>ABS(B3866-D3866)</f>
        <v>8.4191882327687706E-3</v>
      </c>
      <c r="H3866">
        <f>ABS(B3866-E3866)</f>
        <v>8.4191882327687706E-3</v>
      </c>
      <c r="I3866">
        <f>AVERAGE(F3866:H3866)</f>
        <v>8.4191882327687706E-3</v>
      </c>
    </row>
    <row r="3867" spans="1:9" hidden="1" x14ac:dyDescent="0.45">
      <c r="A3867" t="s">
        <v>3423</v>
      </c>
      <c r="B3867">
        <v>8.4191882327687706E-3</v>
      </c>
      <c r="C3867">
        <v>0</v>
      </c>
      <c r="D3867">
        <v>0</v>
      </c>
      <c r="E3867">
        <v>0</v>
      </c>
      <c r="F3867">
        <f>ABS(B3867-C3867)</f>
        <v>8.4191882327687706E-3</v>
      </c>
      <c r="G3867">
        <f>ABS(B3867-D3867)</f>
        <v>8.4191882327687706E-3</v>
      </c>
      <c r="H3867">
        <f>ABS(B3867-E3867)</f>
        <v>8.4191882327687706E-3</v>
      </c>
      <c r="I3867">
        <f>AVERAGE(F3867:H3867)</f>
        <v>8.4191882327687706E-3</v>
      </c>
    </row>
    <row r="3868" spans="1:9" hidden="1" x14ac:dyDescent="0.45">
      <c r="A3868" t="s">
        <v>3429</v>
      </c>
      <c r="B3868">
        <v>8.4191882327687706E-3</v>
      </c>
      <c r="C3868">
        <v>0</v>
      </c>
      <c r="D3868">
        <v>0</v>
      </c>
      <c r="E3868">
        <v>0</v>
      </c>
      <c r="F3868">
        <f>ABS(B3868-C3868)</f>
        <v>8.4191882327687706E-3</v>
      </c>
      <c r="G3868">
        <f>ABS(B3868-D3868)</f>
        <v>8.4191882327687706E-3</v>
      </c>
      <c r="H3868">
        <f>ABS(B3868-E3868)</f>
        <v>8.4191882327687706E-3</v>
      </c>
      <c r="I3868">
        <f>AVERAGE(F3868:H3868)</f>
        <v>8.4191882327687706E-3</v>
      </c>
    </row>
    <row r="3869" spans="1:9" hidden="1" x14ac:dyDescent="0.45">
      <c r="A3869" t="s">
        <v>3437</v>
      </c>
      <c r="B3869">
        <v>8.4191882327687706E-3</v>
      </c>
      <c r="C3869">
        <v>0</v>
      </c>
      <c r="D3869">
        <v>0</v>
      </c>
      <c r="E3869">
        <v>0</v>
      </c>
      <c r="F3869">
        <f>ABS(B3869-C3869)</f>
        <v>8.4191882327687706E-3</v>
      </c>
      <c r="G3869">
        <f>ABS(B3869-D3869)</f>
        <v>8.4191882327687706E-3</v>
      </c>
      <c r="H3869">
        <f>ABS(B3869-E3869)</f>
        <v>8.4191882327687706E-3</v>
      </c>
      <c r="I3869">
        <f>AVERAGE(F3869:H3869)</f>
        <v>8.4191882327687706E-3</v>
      </c>
    </row>
    <row r="3870" spans="1:9" hidden="1" x14ac:dyDescent="0.45">
      <c r="A3870" t="s">
        <v>3444</v>
      </c>
      <c r="B3870">
        <v>8.4191882327687706E-3</v>
      </c>
      <c r="C3870">
        <v>0</v>
      </c>
      <c r="D3870">
        <v>0</v>
      </c>
      <c r="E3870">
        <v>0</v>
      </c>
      <c r="F3870">
        <f>ABS(B3870-C3870)</f>
        <v>8.4191882327687706E-3</v>
      </c>
      <c r="G3870">
        <f>ABS(B3870-D3870)</f>
        <v>8.4191882327687706E-3</v>
      </c>
      <c r="H3870">
        <f>ABS(B3870-E3870)</f>
        <v>8.4191882327687706E-3</v>
      </c>
      <c r="I3870">
        <f>AVERAGE(F3870:H3870)</f>
        <v>8.4191882327687706E-3</v>
      </c>
    </row>
    <row r="3871" spans="1:9" hidden="1" x14ac:dyDescent="0.45">
      <c r="A3871" t="s">
        <v>3452</v>
      </c>
      <c r="B3871">
        <v>8.4191882327687706E-3</v>
      </c>
      <c r="C3871">
        <v>0</v>
      </c>
      <c r="D3871">
        <v>0</v>
      </c>
      <c r="E3871">
        <v>0</v>
      </c>
      <c r="F3871">
        <f>ABS(B3871-C3871)</f>
        <v>8.4191882327687706E-3</v>
      </c>
      <c r="G3871">
        <f>ABS(B3871-D3871)</f>
        <v>8.4191882327687706E-3</v>
      </c>
      <c r="H3871">
        <f>ABS(B3871-E3871)</f>
        <v>8.4191882327687706E-3</v>
      </c>
      <c r="I3871">
        <f>AVERAGE(F3871:H3871)</f>
        <v>8.4191882327687706E-3</v>
      </c>
    </row>
    <row r="3872" spans="1:9" hidden="1" x14ac:dyDescent="0.45">
      <c r="A3872" t="s">
        <v>5920</v>
      </c>
      <c r="B3872">
        <v>8.4191882327687706E-3</v>
      </c>
      <c r="C3872">
        <v>0</v>
      </c>
      <c r="D3872">
        <v>0</v>
      </c>
      <c r="E3872">
        <v>0</v>
      </c>
      <c r="F3872">
        <f>ABS(B3872-C3872)</f>
        <v>8.4191882327687706E-3</v>
      </c>
      <c r="G3872">
        <f>ABS(B3872-D3872)</f>
        <v>8.4191882327687706E-3</v>
      </c>
      <c r="H3872">
        <f>ABS(B3872-E3872)</f>
        <v>8.4191882327687706E-3</v>
      </c>
      <c r="I3872">
        <f>AVERAGE(F3872:H3872)</f>
        <v>8.4191882327687706E-3</v>
      </c>
    </row>
    <row r="3873" spans="1:9" hidden="1" x14ac:dyDescent="0.45">
      <c r="A3873" t="s">
        <v>6284</v>
      </c>
      <c r="B3873">
        <v>8.4191882327687706E-3</v>
      </c>
      <c r="C3873">
        <v>0</v>
      </c>
      <c r="D3873">
        <v>0</v>
      </c>
      <c r="E3873">
        <v>0</v>
      </c>
      <c r="F3873">
        <f>ABS(B3873-C3873)</f>
        <v>8.4191882327687706E-3</v>
      </c>
      <c r="G3873">
        <f>ABS(B3873-D3873)</f>
        <v>8.4191882327687706E-3</v>
      </c>
      <c r="H3873">
        <f>ABS(B3873-E3873)</f>
        <v>8.4191882327687706E-3</v>
      </c>
      <c r="I3873">
        <f>AVERAGE(F3873:H3873)</f>
        <v>8.4191882327687706E-3</v>
      </c>
    </row>
    <row r="3874" spans="1:9" hidden="1" x14ac:dyDescent="0.45">
      <c r="A3874" t="s">
        <v>3464</v>
      </c>
      <c r="B3874">
        <v>8.4191882327687706E-3</v>
      </c>
      <c r="C3874">
        <v>0</v>
      </c>
      <c r="D3874">
        <v>0</v>
      </c>
      <c r="E3874">
        <v>0</v>
      </c>
      <c r="F3874">
        <f>ABS(B3874-C3874)</f>
        <v>8.4191882327687706E-3</v>
      </c>
      <c r="G3874">
        <f>ABS(B3874-D3874)</f>
        <v>8.4191882327687706E-3</v>
      </c>
      <c r="H3874">
        <f>ABS(B3874-E3874)</f>
        <v>8.4191882327687706E-3</v>
      </c>
      <c r="I3874">
        <f>AVERAGE(F3874:H3874)</f>
        <v>8.4191882327687706E-3</v>
      </c>
    </row>
    <row r="3875" spans="1:9" hidden="1" x14ac:dyDescent="0.45">
      <c r="A3875" t="s">
        <v>3475</v>
      </c>
      <c r="B3875">
        <v>8.4191882327687706E-3</v>
      </c>
      <c r="C3875">
        <v>0</v>
      </c>
      <c r="D3875">
        <v>0</v>
      </c>
      <c r="E3875">
        <v>0</v>
      </c>
      <c r="F3875">
        <f>ABS(B3875-C3875)</f>
        <v>8.4191882327687706E-3</v>
      </c>
      <c r="G3875">
        <f>ABS(B3875-D3875)</f>
        <v>8.4191882327687706E-3</v>
      </c>
      <c r="H3875">
        <f>ABS(B3875-E3875)</f>
        <v>8.4191882327687706E-3</v>
      </c>
      <c r="I3875">
        <f>AVERAGE(F3875:H3875)</f>
        <v>8.4191882327687706E-3</v>
      </c>
    </row>
    <row r="3876" spans="1:9" hidden="1" x14ac:dyDescent="0.45">
      <c r="A3876" t="s">
        <v>3478</v>
      </c>
      <c r="B3876">
        <v>8.4191882327687706E-3</v>
      </c>
      <c r="C3876">
        <v>0</v>
      </c>
      <c r="D3876">
        <v>0</v>
      </c>
      <c r="E3876">
        <v>0</v>
      </c>
      <c r="F3876">
        <f>ABS(B3876-C3876)</f>
        <v>8.4191882327687706E-3</v>
      </c>
      <c r="G3876">
        <f>ABS(B3876-D3876)</f>
        <v>8.4191882327687706E-3</v>
      </c>
      <c r="H3876">
        <f>ABS(B3876-E3876)</f>
        <v>8.4191882327687706E-3</v>
      </c>
      <c r="I3876">
        <f>AVERAGE(F3876:H3876)</f>
        <v>8.4191882327687706E-3</v>
      </c>
    </row>
    <row r="3877" spans="1:9" hidden="1" x14ac:dyDescent="0.45">
      <c r="A3877" t="s">
        <v>6285</v>
      </c>
      <c r="B3877">
        <v>8.4191882327687706E-3</v>
      </c>
      <c r="C3877">
        <v>0</v>
      </c>
      <c r="D3877">
        <v>0</v>
      </c>
      <c r="E3877">
        <v>0</v>
      </c>
      <c r="F3877">
        <f>ABS(B3877-C3877)</f>
        <v>8.4191882327687706E-3</v>
      </c>
      <c r="G3877">
        <f>ABS(B3877-D3877)</f>
        <v>8.4191882327687706E-3</v>
      </c>
      <c r="H3877">
        <f>ABS(B3877-E3877)</f>
        <v>8.4191882327687706E-3</v>
      </c>
      <c r="I3877">
        <f>AVERAGE(F3877:H3877)</f>
        <v>8.4191882327687706E-3</v>
      </c>
    </row>
    <row r="3878" spans="1:9" hidden="1" x14ac:dyDescent="0.45">
      <c r="A3878" t="s">
        <v>3479</v>
      </c>
      <c r="B3878">
        <v>8.4191882327687706E-3</v>
      </c>
      <c r="C3878">
        <v>0</v>
      </c>
      <c r="D3878">
        <v>0</v>
      </c>
      <c r="E3878">
        <v>0</v>
      </c>
      <c r="F3878">
        <f>ABS(B3878-C3878)</f>
        <v>8.4191882327687706E-3</v>
      </c>
      <c r="G3878">
        <f>ABS(B3878-D3878)</f>
        <v>8.4191882327687706E-3</v>
      </c>
      <c r="H3878">
        <f>ABS(B3878-E3878)</f>
        <v>8.4191882327687706E-3</v>
      </c>
      <c r="I3878">
        <f>AVERAGE(F3878:H3878)</f>
        <v>8.4191882327687706E-3</v>
      </c>
    </row>
    <row r="3879" spans="1:9" hidden="1" x14ac:dyDescent="0.45">
      <c r="A3879" t="s">
        <v>3481</v>
      </c>
      <c r="B3879">
        <v>8.4191882327687706E-3</v>
      </c>
      <c r="C3879">
        <v>0</v>
      </c>
      <c r="D3879">
        <v>0</v>
      </c>
      <c r="E3879">
        <v>0</v>
      </c>
      <c r="F3879">
        <f>ABS(B3879-C3879)</f>
        <v>8.4191882327687706E-3</v>
      </c>
      <c r="G3879">
        <f>ABS(B3879-D3879)</f>
        <v>8.4191882327687706E-3</v>
      </c>
      <c r="H3879">
        <f>ABS(B3879-E3879)</f>
        <v>8.4191882327687706E-3</v>
      </c>
      <c r="I3879">
        <f>AVERAGE(F3879:H3879)</f>
        <v>8.4191882327687706E-3</v>
      </c>
    </row>
    <row r="3880" spans="1:9" hidden="1" x14ac:dyDescent="0.45">
      <c r="A3880" t="s">
        <v>5925</v>
      </c>
      <c r="B3880">
        <v>8.4191882327687706E-3</v>
      </c>
      <c r="C3880">
        <v>0</v>
      </c>
      <c r="D3880">
        <v>0</v>
      </c>
      <c r="E3880">
        <v>0</v>
      </c>
      <c r="F3880">
        <f>ABS(B3880-C3880)</f>
        <v>8.4191882327687706E-3</v>
      </c>
      <c r="G3880">
        <f>ABS(B3880-D3880)</f>
        <v>8.4191882327687706E-3</v>
      </c>
      <c r="H3880">
        <f>ABS(B3880-E3880)</f>
        <v>8.4191882327687706E-3</v>
      </c>
      <c r="I3880">
        <f>AVERAGE(F3880:H3880)</f>
        <v>8.4191882327687706E-3</v>
      </c>
    </row>
    <row r="3881" spans="1:9" hidden="1" x14ac:dyDescent="0.45">
      <c r="A3881" t="s">
        <v>3485</v>
      </c>
      <c r="B3881">
        <v>8.4191882327687706E-3</v>
      </c>
      <c r="C3881">
        <v>0</v>
      </c>
      <c r="D3881">
        <v>0</v>
      </c>
      <c r="E3881">
        <v>0</v>
      </c>
      <c r="F3881">
        <f>ABS(B3881-C3881)</f>
        <v>8.4191882327687706E-3</v>
      </c>
      <c r="G3881">
        <f>ABS(B3881-D3881)</f>
        <v>8.4191882327687706E-3</v>
      </c>
      <c r="H3881">
        <f>ABS(B3881-E3881)</f>
        <v>8.4191882327687706E-3</v>
      </c>
      <c r="I3881">
        <f>AVERAGE(F3881:H3881)</f>
        <v>8.4191882327687706E-3</v>
      </c>
    </row>
    <row r="3882" spans="1:9" hidden="1" x14ac:dyDescent="0.45">
      <c r="A3882" t="s">
        <v>3499</v>
      </c>
      <c r="B3882">
        <v>8.4191882327687706E-3</v>
      </c>
      <c r="C3882">
        <v>0</v>
      </c>
      <c r="D3882">
        <v>0</v>
      </c>
      <c r="E3882">
        <v>0</v>
      </c>
      <c r="F3882">
        <f>ABS(B3882-C3882)</f>
        <v>8.4191882327687706E-3</v>
      </c>
      <c r="G3882">
        <f>ABS(B3882-D3882)</f>
        <v>8.4191882327687706E-3</v>
      </c>
      <c r="H3882">
        <f>ABS(B3882-E3882)</f>
        <v>8.4191882327687706E-3</v>
      </c>
      <c r="I3882">
        <f>AVERAGE(F3882:H3882)</f>
        <v>8.4191882327687706E-3</v>
      </c>
    </row>
    <row r="3883" spans="1:9" hidden="1" x14ac:dyDescent="0.45">
      <c r="A3883" t="s">
        <v>3513</v>
      </c>
      <c r="B3883">
        <v>8.4191882327687706E-3</v>
      </c>
      <c r="C3883">
        <v>0</v>
      </c>
      <c r="D3883">
        <v>0</v>
      </c>
      <c r="E3883">
        <v>0</v>
      </c>
      <c r="F3883">
        <f>ABS(B3883-C3883)</f>
        <v>8.4191882327687706E-3</v>
      </c>
      <c r="G3883">
        <f>ABS(B3883-D3883)</f>
        <v>8.4191882327687706E-3</v>
      </c>
      <c r="H3883">
        <f>ABS(B3883-E3883)</f>
        <v>8.4191882327687706E-3</v>
      </c>
      <c r="I3883">
        <f>AVERAGE(F3883:H3883)</f>
        <v>8.4191882327687706E-3</v>
      </c>
    </row>
    <row r="3884" spans="1:9" hidden="1" x14ac:dyDescent="0.45">
      <c r="A3884" t="s">
        <v>3520</v>
      </c>
      <c r="B3884">
        <v>8.4191882327687706E-3</v>
      </c>
      <c r="C3884">
        <v>0</v>
      </c>
      <c r="D3884">
        <v>0</v>
      </c>
      <c r="E3884">
        <v>0</v>
      </c>
      <c r="F3884">
        <f>ABS(B3884-C3884)</f>
        <v>8.4191882327687706E-3</v>
      </c>
      <c r="G3884">
        <f>ABS(B3884-D3884)</f>
        <v>8.4191882327687706E-3</v>
      </c>
      <c r="H3884">
        <f>ABS(B3884-E3884)</f>
        <v>8.4191882327687706E-3</v>
      </c>
      <c r="I3884">
        <f>AVERAGE(F3884:H3884)</f>
        <v>8.4191882327687706E-3</v>
      </c>
    </row>
    <row r="3885" spans="1:9" hidden="1" x14ac:dyDescent="0.45">
      <c r="A3885" t="s">
        <v>3524</v>
      </c>
      <c r="B3885">
        <v>8.4191882327687706E-3</v>
      </c>
      <c r="C3885">
        <v>0</v>
      </c>
      <c r="D3885">
        <v>0</v>
      </c>
      <c r="E3885">
        <v>0</v>
      </c>
      <c r="F3885">
        <f>ABS(B3885-C3885)</f>
        <v>8.4191882327687706E-3</v>
      </c>
      <c r="G3885">
        <f>ABS(B3885-D3885)</f>
        <v>8.4191882327687706E-3</v>
      </c>
      <c r="H3885">
        <f>ABS(B3885-E3885)</f>
        <v>8.4191882327687706E-3</v>
      </c>
      <c r="I3885">
        <f>AVERAGE(F3885:H3885)</f>
        <v>8.4191882327687706E-3</v>
      </c>
    </row>
    <row r="3886" spans="1:9" hidden="1" x14ac:dyDescent="0.45">
      <c r="A3886" t="s">
        <v>3529</v>
      </c>
      <c r="B3886">
        <v>8.4191882327687706E-3</v>
      </c>
      <c r="C3886">
        <v>0</v>
      </c>
      <c r="D3886">
        <v>0</v>
      </c>
      <c r="E3886">
        <v>0</v>
      </c>
      <c r="F3886">
        <f>ABS(B3886-C3886)</f>
        <v>8.4191882327687706E-3</v>
      </c>
      <c r="G3886">
        <f>ABS(B3886-D3886)</f>
        <v>8.4191882327687706E-3</v>
      </c>
      <c r="H3886">
        <f>ABS(B3886-E3886)</f>
        <v>8.4191882327687706E-3</v>
      </c>
      <c r="I3886">
        <f>AVERAGE(F3886:H3886)</f>
        <v>8.4191882327687706E-3</v>
      </c>
    </row>
    <row r="3887" spans="1:9" hidden="1" x14ac:dyDescent="0.45">
      <c r="A3887" t="s">
        <v>3531</v>
      </c>
      <c r="B3887">
        <v>8.4191882327687706E-3</v>
      </c>
      <c r="C3887">
        <v>0</v>
      </c>
      <c r="D3887">
        <v>0</v>
      </c>
      <c r="E3887">
        <v>0</v>
      </c>
      <c r="F3887">
        <f>ABS(B3887-C3887)</f>
        <v>8.4191882327687706E-3</v>
      </c>
      <c r="G3887">
        <f>ABS(B3887-D3887)</f>
        <v>8.4191882327687706E-3</v>
      </c>
      <c r="H3887">
        <f>ABS(B3887-E3887)</f>
        <v>8.4191882327687706E-3</v>
      </c>
      <c r="I3887">
        <f>AVERAGE(F3887:H3887)</f>
        <v>8.4191882327687706E-3</v>
      </c>
    </row>
    <row r="3888" spans="1:9" hidden="1" x14ac:dyDescent="0.45">
      <c r="A3888" t="s">
        <v>3537</v>
      </c>
      <c r="B3888">
        <v>8.4191882327687706E-3</v>
      </c>
      <c r="C3888">
        <v>0</v>
      </c>
      <c r="D3888">
        <v>0</v>
      </c>
      <c r="E3888">
        <v>0</v>
      </c>
      <c r="F3888">
        <f>ABS(B3888-C3888)</f>
        <v>8.4191882327687706E-3</v>
      </c>
      <c r="G3888">
        <f>ABS(B3888-D3888)</f>
        <v>8.4191882327687706E-3</v>
      </c>
      <c r="H3888">
        <f>ABS(B3888-E3888)</f>
        <v>8.4191882327687706E-3</v>
      </c>
      <c r="I3888">
        <f>AVERAGE(F3888:H3888)</f>
        <v>8.4191882327687706E-3</v>
      </c>
    </row>
    <row r="3889" spans="1:9" hidden="1" x14ac:dyDescent="0.45">
      <c r="A3889" t="s">
        <v>5931</v>
      </c>
      <c r="B3889">
        <v>8.4191882327687706E-3</v>
      </c>
      <c r="C3889">
        <v>0</v>
      </c>
      <c r="D3889">
        <v>0</v>
      </c>
      <c r="E3889">
        <v>0</v>
      </c>
      <c r="F3889">
        <f>ABS(B3889-C3889)</f>
        <v>8.4191882327687706E-3</v>
      </c>
      <c r="G3889">
        <f>ABS(B3889-D3889)</f>
        <v>8.4191882327687706E-3</v>
      </c>
      <c r="H3889">
        <f>ABS(B3889-E3889)</f>
        <v>8.4191882327687706E-3</v>
      </c>
      <c r="I3889">
        <f>AVERAGE(F3889:H3889)</f>
        <v>8.4191882327687706E-3</v>
      </c>
    </row>
    <row r="3890" spans="1:9" hidden="1" x14ac:dyDescent="0.45">
      <c r="A3890" t="s">
        <v>3544</v>
      </c>
      <c r="B3890">
        <v>8.4191882327687706E-3</v>
      </c>
      <c r="C3890">
        <v>0</v>
      </c>
      <c r="D3890">
        <v>0</v>
      </c>
      <c r="E3890">
        <v>0</v>
      </c>
      <c r="F3890">
        <f>ABS(B3890-C3890)</f>
        <v>8.4191882327687706E-3</v>
      </c>
      <c r="G3890">
        <f>ABS(B3890-D3890)</f>
        <v>8.4191882327687706E-3</v>
      </c>
      <c r="H3890">
        <f>ABS(B3890-E3890)</f>
        <v>8.4191882327687706E-3</v>
      </c>
      <c r="I3890">
        <f>AVERAGE(F3890:H3890)</f>
        <v>8.4191882327687706E-3</v>
      </c>
    </row>
    <row r="3891" spans="1:9" hidden="1" x14ac:dyDescent="0.45">
      <c r="A3891" t="s">
        <v>3551</v>
      </c>
      <c r="B3891">
        <v>8.4191882327687706E-3</v>
      </c>
      <c r="C3891">
        <v>0</v>
      </c>
      <c r="D3891">
        <v>0</v>
      </c>
      <c r="E3891">
        <v>0</v>
      </c>
      <c r="F3891">
        <f>ABS(B3891-C3891)</f>
        <v>8.4191882327687706E-3</v>
      </c>
      <c r="G3891">
        <f>ABS(B3891-D3891)</f>
        <v>8.4191882327687706E-3</v>
      </c>
      <c r="H3891">
        <f>ABS(B3891-E3891)</f>
        <v>8.4191882327687706E-3</v>
      </c>
      <c r="I3891">
        <f>AVERAGE(F3891:H3891)</f>
        <v>8.4191882327687706E-3</v>
      </c>
    </row>
    <row r="3892" spans="1:9" hidden="1" x14ac:dyDescent="0.45">
      <c r="A3892" t="s">
        <v>3557</v>
      </c>
      <c r="B3892">
        <v>8.4191882327687706E-3</v>
      </c>
      <c r="C3892">
        <v>0</v>
      </c>
      <c r="D3892">
        <v>0</v>
      </c>
      <c r="E3892">
        <v>0</v>
      </c>
      <c r="F3892">
        <f>ABS(B3892-C3892)</f>
        <v>8.4191882327687706E-3</v>
      </c>
      <c r="G3892">
        <f>ABS(B3892-D3892)</f>
        <v>8.4191882327687706E-3</v>
      </c>
      <c r="H3892">
        <f>ABS(B3892-E3892)</f>
        <v>8.4191882327687706E-3</v>
      </c>
      <c r="I3892">
        <f>AVERAGE(F3892:H3892)</f>
        <v>8.4191882327687706E-3</v>
      </c>
    </row>
    <row r="3893" spans="1:9" hidden="1" x14ac:dyDescent="0.45">
      <c r="A3893" t="s">
        <v>3568</v>
      </c>
      <c r="B3893">
        <v>8.4191882327687706E-3</v>
      </c>
      <c r="C3893">
        <v>0</v>
      </c>
      <c r="D3893">
        <v>0</v>
      </c>
      <c r="E3893">
        <v>0</v>
      </c>
      <c r="F3893">
        <f>ABS(B3893-C3893)</f>
        <v>8.4191882327687706E-3</v>
      </c>
      <c r="G3893">
        <f>ABS(B3893-D3893)</f>
        <v>8.4191882327687706E-3</v>
      </c>
      <c r="H3893">
        <f>ABS(B3893-E3893)</f>
        <v>8.4191882327687706E-3</v>
      </c>
      <c r="I3893">
        <f>AVERAGE(F3893:H3893)</f>
        <v>8.4191882327687706E-3</v>
      </c>
    </row>
    <row r="3894" spans="1:9" hidden="1" x14ac:dyDescent="0.45">
      <c r="A3894" t="s">
        <v>5933</v>
      </c>
      <c r="B3894">
        <v>8.4191882327687706E-3</v>
      </c>
      <c r="C3894">
        <v>0</v>
      </c>
      <c r="D3894">
        <v>0</v>
      </c>
      <c r="E3894">
        <v>0</v>
      </c>
      <c r="F3894">
        <f>ABS(B3894-C3894)</f>
        <v>8.4191882327687706E-3</v>
      </c>
      <c r="G3894">
        <f>ABS(B3894-D3894)</f>
        <v>8.4191882327687706E-3</v>
      </c>
      <c r="H3894">
        <f>ABS(B3894-E3894)</f>
        <v>8.4191882327687706E-3</v>
      </c>
      <c r="I3894">
        <f>AVERAGE(F3894:H3894)</f>
        <v>8.4191882327687706E-3</v>
      </c>
    </row>
    <row r="3895" spans="1:9" hidden="1" x14ac:dyDescent="0.45">
      <c r="A3895" t="s">
        <v>3571</v>
      </c>
      <c r="B3895">
        <v>8.4191882327687706E-3</v>
      </c>
      <c r="C3895">
        <v>0</v>
      </c>
      <c r="D3895">
        <v>0</v>
      </c>
      <c r="E3895">
        <v>0</v>
      </c>
      <c r="F3895">
        <f>ABS(B3895-C3895)</f>
        <v>8.4191882327687706E-3</v>
      </c>
      <c r="G3895">
        <f>ABS(B3895-D3895)</f>
        <v>8.4191882327687706E-3</v>
      </c>
      <c r="H3895">
        <f>ABS(B3895-E3895)</f>
        <v>8.4191882327687706E-3</v>
      </c>
      <c r="I3895">
        <f>AVERAGE(F3895:H3895)</f>
        <v>8.4191882327687706E-3</v>
      </c>
    </row>
    <row r="3896" spans="1:9" hidden="1" x14ac:dyDescent="0.45">
      <c r="A3896" t="s">
        <v>3577</v>
      </c>
      <c r="B3896">
        <v>8.4191882327687706E-3</v>
      </c>
      <c r="C3896">
        <v>0</v>
      </c>
      <c r="D3896">
        <v>0</v>
      </c>
      <c r="E3896">
        <v>0</v>
      </c>
      <c r="F3896">
        <f>ABS(B3896-C3896)</f>
        <v>8.4191882327687706E-3</v>
      </c>
      <c r="G3896">
        <f>ABS(B3896-D3896)</f>
        <v>8.4191882327687706E-3</v>
      </c>
      <c r="H3896">
        <f>ABS(B3896-E3896)</f>
        <v>8.4191882327687706E-3</v>
      </c>
      <c r="I3896">
        <f>AVERAGE(F3896:H3896)</f>
        <v>8.4191882327687706E-3</v>
      </c>
    </row>
    <row r="3897" spans="1:9" hidden="1" x14ac:dyDescent="0.45">
      <c r="A3897" t="s">
        <v>3585</v>
      </c>
      <c r="B3897">
        <v>8.4191882327687706E-3</v>
      </c>
      <c r="C3897">
        <v>0</v>
      </c>
      <c r="D3897">
        <v>0</v>
      </c>
      <c r="E3897">
        <v>0</v>
      </c>
      <c r="F3897">
        <f>ABS(B3897-C3897)</f>
        <v>8.4191882327687706E-3</v>
      </c>
      <c r="G3897">
        <f>ABS(B3897-D3897)</f>
        <v>8.4191882327687706E-3</v>
      </c>
      <c r="H3897">
        <f>ABS(B3897-E3897)</f>
        <v>8.4191882327687706E-3</v>
      </c>
      <c r="I3897">
        <f>AVERAGE(F3897:H3897)</f>
        <v>8.4191882327687706E-3</v>
      </c>
    </row>
    <row r="3898" spans="1:9" hidden="1" x14ac:dyDescent="0.45">
      <c r="A3898" t="s">
        <v>3587</v>
      </c>
      <c r="B3898">
        <v>8.4191882327687706E-3</v>
      </c>
      <c r="C3898">
        <v>0</v>
      </c>
      <c r="D3898">
        <v>0</v>
      </c>
      <c r="E3898">
        <v>0</v>
      </c>
      <c r="F3898">
        <f>ABS(B3898-C3898)</f>
        <v>8.4191882327687706E-3</v>
      </c>
      <c r="G3898">
        <f>ABS(B3898-D3898)</f>
        <v>8.4191882327687706E-3</v>
      </c>
      <c r="H3898">
        <f>ABS(B3898-E3898)</f>
        <v>8.4191882327687706E-3</v>
      </c>
      <c r="I3898">
        <f>AVERAGE(F3898:H3898)</f>
        <v>8.4191882327687706E-3</v>
      </c>
    </row>
    <row r="3899" spans="1:9" hidden="1" x14ac:dyDescent="0.45">
      <c r="A3899" t="s">
        <v>3589</v>
      </c>
      <c r="B3899">
        <v>8.4191882327687706E-3</v>
      </c>
      <c r="C3899">
        <v>0</v>
      </c>
      <c r="D3899">
        <v>0</v>
      </c>
      <c r="E3899">
        <v>0</v>
      </c>
      <c r="F3899">
        <f>ABS(B3899-C3899)</f>
        <v>8.4191882327687706E-3</v>
      </c>
      <c r="G3899">
        <f>ABS(B3899-D3899)</f>
        <v>8.4191882327687706E-3</v>
      </c>
      <c r="H3899">
        <f>ABS(B3899-E3899)</f>
        <v>8.4191882327687706E-3</v>
      </c>
      <c r="I3899">
        <f>AVERAGE(F3899:H3899)</f>
        <v>8.4191882327687706E-3</v>
      </c>
    </row>
    <row r="3900" spans="1:9" hidden="1" x14ac:dyDescent="0.45">
      <c r="A3900" t="s">
        <v>3599</v>
      </c>
      <c r="B3900">
        <v>8.4191882327687706E-3</v>
      </c>
      <c r="C3900">
        <v>0</v>
      </c>
      <c r="D3900">
        <v>0</v>
      </c>
      <c r="E3900">
        <v>0</v>
      </c>
      <c r="F3900">
        <f>ABS(B3900-C3900)</f>
        <v>8.4191882327687706E-3</v>
      </c>
      <c r="G3900">
        <f>ABS(B3900-D3900)</f>
        <v>8.4191882327687706E-3</v>
      </c>
      <c r="H3900">
        <f>ABS(B3900-E3900)</f>
        <v>8.4191882327687706E-3</v>
      </c>
      <c r="I3900">
        <f>AVERAGE(F3900:H3900)</f>
        <v>8.4191882327687706E-3</v>
      </c>
    </row>
    <row r="3901" spans="1:9" hidden="1" x14ac:dyDescent="0.45">
      <c r="A3901" t="s">
        <v>3601</v>
      </c>
      <c r="B3901">
        <v>8.4191882327687706E-3</v>
      </c>
      <c r="C3901">
        <v>0</v>
      </c>
      <c r="D3901">
        <v>0</v>
      </c>
      <c r="E3901">
        <v>0</v>
      </c>
      <c r="F3901">
        <f>ABS(B3901-C3901)</f>
        <v>8.4191882327687706E-3</v>
      </c>
      <c r="G3901">
        <f>ABS(B3901-D3901)</f>
        <v>8.4191882327687706E-3</v>
      </c>
      <c r="H3901">
        <f>ABS(B3901-E3901)</f>
        <v>8.4191882327687706E-3</v>
      </c>
      <c r="I3901">
        <f>AVERAGE(F3901:H3901)</f>
        <v>8.4191882327687706E-3</v>
      </c>
    </row>
    <row r="3902" spans="1:9" hidden="1" x14ac:dyDescent="0.45">
      <c r="A3902" t="s">
        <v>3602</v>
      </c>
      <c r="B3902">
        <v>8.4191882327687706E-3</v>
      </c>
      <c r="C3902">
        <v>0</v>
      </c>
      <c r="D3902">
        <v>0</v>
      </c>
      <c r="E3902">
        <v>0</v>
      </c>
      <c r="F3902">
        <f>ABS(B3902-C3902)</f>
        <v>8.4191882327687706E-3</v>
      </c>
      <c r="G3902">
        <f>ABS(B3902-D3902)</f>
        <v>8.4191882327687706E-3</v>
      </c>
      <c r="H3902">
        <f>ABS(B3902-E3902)</f>
        <v>8.4191882327687706E-3</v>
      </c>
      <c r="I3902">
        <f>AVERAGE(F3902:H3902)</f>
        <v>8.4191882327687706E-3</v>
      </c>
    </row>
    <row r="3903" spans="1:9" hidden="1" x14ac:dyDescent="0.45">
      <c r="A3903" t="s">
        <v>3604</v>
      </c>
      <c r="B3903">
        <v>8.4191882327687706E-3</v>
      </c>
      <c r="C3903">
        <v>0</v>
      </c>
      <c r="D3903">
        <v>0</v>
      </c>
      <c r="E3903">
        <v>0</v>
      </c>
      <c r="F3903">
        <f>ABS(B3903-C3903)</f>
        <v>8.4191882327687706E-3</v>
      </c>
      <c r="G3903">
        <f>ABS(B3903-D3903)</f>
        <v>8.4191882327687706E-3</v>
      </c>
      <c r="H3903">
        <f>ABS(B3903-E3903)</f>
        <v>8.4191882327687706E-3</v>
      </c>
      <c r="I3903">
        <f>AVERAGE(F3903:H3903)</f>
        <v>8.4191882327687706E-3</v>
      </c>
    </row>
    <row r="3904" spans="1:9" hidden="1" x14ac:dyDescent="0.45">
      <c r="A3904" t="s">
        <v>3612</v>
      </c>
      <c r="B3904">
        <v>8.4191882327687706E-3</v>
      </c>
      <c r="C3904">
        <v>0</v>
      </c>
      <c r="D3904">
        <v>0</v>
      </c>
      <c r="E3904">
        <v>0</v>
      </c>
      <c r="F3904">
        <f>ABS(B3904-C3904)</f>
        <v>8.4191882327687706E-3</v>
      </c>
      <c r="G3904">
        <f>ABS(B3904-D3904)</f>
        <v>8.4191882327687706E-3</v>
      </c>
      <c r="H3904">
        <f>ABS(B3904-E3904)</f>
        <v>8.4191882327687706E-3</v>
      </c>
      <c r="I3904">
        <f>AVERAGE(F3904:H3904)</f>
        <v>8.4191882327687706E-3</v>
      </c>
    </row>
    <row r="3905" spans="1:9" hidden="1" x14ac:dyDescent="0.45">
      <c r="A3905" t="s">
        <v>3613</v>
      </c>
      <c r="B3905">
        <v>8.4191882327687706E-3</v>
      </c>
      <c r="C3905">
        <v>0</v>
      </c>
      <c r="D3905">
        <v>0</v>
      </c>
      <c r="E3905">
        <v>0</v>
      </c>
      <c r="F3905">
        <f>ABS(B3905-C3905)</f>
        <v>8.4191882327687706E-3</v>
      </c>
      <c r="G3905">
        <f>ABS(B3905-D3905)</f>
        <v>8.4191882327687706E-3</v>
      </c>
      <c r="H3905">
        <f>ABS(B3905-E3905)</f>
        <v>8.4191882327687706E-3</v>
      </c>
      <c r="I3905">
        <f>AVERAGE(F3905:H3905)</f>
        <v>8.4191882327687706E-3</v>
      </c>
    </row>
    <row r="3906" spans="1:9" hidden="1" x14ac:dyDescent="0.45">
      <c r="A3906" t="s">
        <v>6289</v>
      </c>
      <c r="B3906">
        <v>8.4191882327687706E-3</v>
      </c>
      <c r="C3906">
        <v>0</v>
      </c>
      <c r="D3906">
        <v>0</v>
      </c>
      <c r="E3906">
        <v>0</v>
      </c>
      <c r="F3906">
        <f>ABS(B3906-C3906)</f>
        <v>8.4191882327687706E-3</v>
      </c>
      <c r="G3906">
        <f>ABS(B3906-D3906)</f>
        <v>8.4191882327687706E-3</v>
      </c>
      <c r="H3906">
        <f>ABS(B3906-E3906)</f>
        <v>8.4191882327687706E-3</v>
      </c>
      <c r="I3906">
        <f>AVERAGE(F3906:H3906)</f>
        <v>8.4191882327687706E-3</v>
      </c>
    </row>
    <row r="3907" spans="1:9" hidden="1" x14ac:dyDescent="0.45">
      <c r="A3907" t="s">
        <v>6290</v>
      </c>
      <c r="B3907">
        <v>8.4191882327687706E-3</v>
      </c>
      <c r="C3907">
        <v>0</v>
      </c>
      <c r="D3907">
        <v>0</v>
      </c>
      <c r="E3907">
        <v>0</v>
      </c>
      <c r="F3907">
        <f>ABS(B3907-C3907)</f>
        <v>8.4191882327687706E-3</v>
      </c>
      <c r="G3907">
        <f>ABS(B3907-D3907)</f>
        <v>8.4191882327687706E-3</v>
      </c>
      <c r="H3907">
        <f>ABS(B3907-E3907)</f>
        <v>8.4191882327687706E-3</v>
      </c>
      <c r="I3907">
        <f>AVERAGE(F3907:H3907)</f>
        <v>8.4191882327687706E-3</v>
      </c>
    </row>
    <row r="3908" spans="1:9" hidden="1" x14ac:dyDescent="0.45">
      <c r="A3908" t="s">
        <v>3633</v>
      </c>
      <c r="B3908">
        <v>8.4191882327687706E-3</v>
      </c>
      <c r="C3908">
        <v>0</v>
      </c>
      <c r="D3908">
        <v>0</v>
      </c>
      <c r="E3908">
        <v>0</v>
      </c>
      <c r="F3908">
        <f>ABS(B3908-C3908)</f>
        <v>8.4191882327687706E-3</v>
      </c>
      <c r="G3908">
        <f>ABS(B3908-D3908)</f>
        <v>8.4191882327687706E-3</v>
      </c>
      <c r="H3908">
        <f>ABS(B3908-E3908)</f>
        <v>8.4191882327687706E-3</v>
      </c>
      <c r="I3908">
        <f>AVERAGE(F3908:H3908)</f>
        <v>8.4191882327687706E-3</v>
      </c>
    </row>
    <row r="3909" spans="1:9" hidden="1" x14ac:dyDescent="0.45">
      <c r="A3909" t="s">
        <v>3635</v>
      </c>
      <c r="B3909">
        <v>8.4191882327687706E-3</v>
      </c>
      <c r="C3909">
        <v>0</v>
      </c>
      <c r="D3909">
        <v>0</v>
      </c>
      <c r="E3909">
        <v>0</v>
      </c>
      <c r="F3909">
        <f>ABS(B3909-C3909)</f>
        <v>8.4191882327687706E-3</v>
      </c>
      <c r="G3909">
        <f>ABS(B3909-D3909)</f>
        <v>8.4191882327687706E-3</v>
      </c>
      <c r="H3909">
        <f>ABS(B3909-E3909)</f>
        <v>8.4191882327687706E-3</v>
      </c>
      <c r="I3909">
        <f>AVERAGE(F3909:H3909)</f>
        <v>8.4191882327687706E-3</v>
      </c>
    </row>
    <row r="3910" spans="1:9" hidden="1" x14ac:dyDescent="0.45">
      <c r="A3910" t="s">
        <v>5938</v>
      </c>
      <c r="B3910">
        <v>8.4191882327687706E-3</v>
      </c>
      <c r="C3910">
        <v>0</v>
      </c>
      <c r="D3910">
        <v>0</v>
      </c>
      <c r="E3910">
        <v>0</v>
      </c>
      <c r="F3910">
        <f>ABS(B3910-C3910)</f>
        <v>8.4191882327687706E-3</v>
      </c>
      <c r="G3910">
        <f>ABS(B3910-D3910)</f>
        <v>8.4191882327687706E-3</v>
      </c>
      <c r="H3910">
        <f>ABS(B3910-E3910)</f>
        <v>8.4191882327687706E-3</v>
      </c>
      <c r="I3910">
        <f>AVERAGE(F3910:H3910)</f>
        <v>8.4191882327687706E-3</v>
      </c>
    </row>
    <row r="3911" spans="1:9" hidden="1" x14ac:dyDescent="0.45">
      <c r="A3911" t="s">
        <v>5939</v>
      </c>
      <c r="B3911">
        <v>8.4191882327687706E-3</v>
      </c>
      <c r="C3911">
        <v>0</v>
      </c>
      <c r="D3911">
        <v>0</v>
      </c>
      <c r="E3911">
        <v>0</v>
      </c>
      <c r="F3911">
        <f>ABS(B3911-C3911)</f>
        <v>8.4191882327687706E-3</v>
      </c>
      <c r="G3911">
        <f>ABS(B3911-D3911)</f>
        <v>8.4191882327687706E-3</v>
      </c>
      <c r="H3911">
        <f>ABS(B3911-E3911)</f>
        <v>8.4191882327687706E-3</v>
      </c>
      <c r="I3911">
        <f>AVERAGE(F3911:H3911)</f>
        <v>8.4191882327687706E-3</v>
      </c>
    </row>
    <row r="3912" spans="1:9" hidden="1" x14ac:dyDescent="0.45">
      <c r="A3912" t="s">
        <v>3697</v>
      </c>
      <c r="B3912">
        <v>8.4191882327687706E-3</v>
      </c>
      <c r="C3912">
        <v>0</v>
      </c>
      <c r="D3912">
        <v>0</v>
      </c>
      <c r="E3912">
        <v>0</v>
      </c>
      <c r="F3912">
        <f>ABS(B3912-C3912)</f>
        <v>8.4191882327687706E-3</v>
      </c>
      <c r="G3912">
        <f>ABS(B3912-D3912)</f>
        <v>8.4191882327687706E-3</v>
      </c>
      <c r="H3912">
        <f>ABS(B3912-E3912)</f>
        <v>8.4191882327687706E-3</v>
      </c>
      <c r="I3912">
        <f>AVERAGE(F3912:H3912)</f>
        <v>8.4191882327687706E-3</v>
      </c>
    </row>
    <row r="3913" spans="1:9" hidden="1" x14ac:dyDescent="0.45">
      <c r="A3913" t="s">
        <v>3699</v>
      </c>
      <c r="B3913">
        <v>8.4191882327687706E-3</v>
      </c>
      <c r="C3913">
        <v>0</v>
      </c>
      <c r="D3913">
        <v>0</v>
      </c>
      <c r="E3913">
        <v>0</v>
      </c>
      <c r="F3913">
        <f>ABS(B3913-C3913)</f>
        <v>8.4191882327687706E-3</v>
      </c>
      <c r="G3913">
        <f>ABS(B3913-D3913)</f>
        <v>8.4191882327687706E-3</v>
      </c>
      <c r="H3913">
        <f>ABS(B3913-E3913)</f>
        <v>8.4191882327687706E-3</v>
      </c>
      <c r="I3913">
        <f>AVERAGE(F3913:H3913)</f>
        <v>8.4191882327687706E-3</v>
      </c>
    </row>
    <row r="3914" spans="1:9" hidden="1" x14ac:dyDescent="0.45">
      <c r="A3914" t="s">
        <v>3704</v>
      </c>
      <c r="B3914">
        <v>8.4191882327687706E-3</v>
      </c>
      <c r="C3914">
        <v>0</v>
      </c>
      <c r="D3914">
        <v>0</v>
      </c>
      <c r="E3914">
        <v>0</v>
      </c>
      <c r="F3914">
        <f>ABS(B3914-C3914)</f>
        <v>8.4191882327687706E-3</v>
      </c>
      <c r="G3914">
        <f>ABS(B3914-D3914)</f>
        <v>8.4191882327687706E-3</v>
      </c>
      <c r="H3914">
        <f>ABS(B3914-E3914)</f>
        <v>8.4191882327687706E-3</v>
      </c>
      <c r="I3914">
        <f>AVERAGE(F3914:H3914)</f>
        <v>8.4191882327687706E-3</v>
      </c>
    </row>
    <row r="3915" spans="1:9" hidden="1" x14ac:dyDescent="0.45">
      <c r="A3915" t="s">
        <v>3720</v>
      </c>
      <c r="B3915">
        <v>8.4191882327687706E-3</v>
      </c>
      <c r="C3915">
        <v>0</v>
      </c>
      <c r="D3915">
        <v>0</v>
      </c>
      <c r="E3915">
        <v>0</v>
      </c>
      <c r="F3915">
        <f>ABS(B3915-C3915)</f>
        <v>8.4191882327687706E-3</v>
      </c>
      <c r="G3915">
        <f>ABS(B3915-D3915)</f>
        <v>8.4191882327687706E-3</v>
      </c>
      <c r="H3915">
        <f>ABS(B3915-E3915)</f>
        <v>8.4191882327687706E-3</v>
      </c>
      <c r="I3915">
        <f>AVERAGE(F3915:H3915)</f>
        <v>8.4191882327687706E-3</v>
      </c>
    </row>
    <row r="3916" spans="1:9" hidden="1" x14ac:dyDescent="0.45">
      <c r="A3916" t="s">
        <v>3731</v>
      </c>
      <c r="B3916">
        <v>8.4191882327687706E-3</v>
      </c>
      <c r="C3916">
        <v>0</v>
      </c>
      <c r="D3916">
        <v>0</v>
      </c>
      <c r="E3916">
        <v>0</v>
      </c>
      <c r="F3916">
        <f>ABS(B3916-C3916)</f>
        <v>8.4191882327687706E-3</v>
      </c>
      <c r="G3916">
        <f>ABS(B3916-D3916)</f>
        <v>8.4191882327687706E-3</v>
      </c>
      <c r="H3916">
        <f>ABS(B3916-E3916)</f>
        <v>8.4191882327687706E-3</v>
      </c>
      <c r="I3916">
        <f>AVERAGE(F3916:H3916)</f>
        <v>8.4191882327687706E-3</v>
      </c>
    </row>
    <row r="3917" spans="1:9" hidden="1" x14ac:dyDescent="0.45">
      <c r="A3917" t="s">
        <v>3743</v>
      </c>
      <c r="B3917">
        <v>8.4191882327687706E-3</v>
      </c>
      <c r="C3917">
        <v>0</v>
      </c>
      <c r="D3917">
        <v>0</v>
      </c>
      <c r="E3917">
        <v>0</v>
      </c>
      <c r="F3917">
        <f>ABS(B3917-C3917)</f>
        <v>8.4191882327687706E-3</v>
      </c>
      <c r="G3917">
        <f>ABS(B3917-D3917)</f>
        <v>8.4191882327687706E-3</v>
      </c>
      <c r="H3917">
        <f>ABS(B3917-E3917)</f>
        <v>8.4191882327687706E-3</v>
      </c>
      <c r="I3917">
        <f>AVERAGE(F3917:H3917)</f>
        <v>8.4191882327687706E-3</v>
      </c>
    </row>
    <row r="3918" spans="1:9" hidden="1" x14ac:dyDescent="0.45">
      <c r="A3918" t="s">
        <v>3774</v>
      </c>
      <c r="B3918">
        <v>8.4191882327687706E-3</v>
      </c>
      <c r="C3918">
        <v>0</v>
      </c>
      <c r="D3918">
        <v>0</v>
      </c>
      <c r="E3918">
        <v>0</v>
      </c>
      <c r="F3918">
        <f>ABS(B3918-C3918)</f>
        <v>8.4191882327687706E-3</v>
      </c>
      <c r="G3918">
        <f>ABS(B3918-D3918)</f>
        <v>8.4191882327687706E-3</v>
      </c>
      <c r="H3918">
        <f>ABS(B3918-E3918)</f>
        <v>8.4191882327687706E-3</v>
      </c>
      <c r="I3918">
        <f>AVERAGE(F3918:H3918)</f>
        <v>8.4191882327687706E-3</v>
      </c>
    </row>
    <row r="3919" spans="1:9" hidden="1" x14ac:dyDescent="0.45">
      <c r="A3919" t="s">
        <v>3776</v>
      </c>
      <c r="B3919">
        <v>8.4191882327687706E-3</v>
      </c>
      <c r="C3919">
        <v>0</v>
      </c>
      <c r="D3919">
        <v>0</v>
      </c>
      <c r="E3919">
        <v>0</v>
      </c>
      <c r="F3919">
        <f>ABS(B3919-C3919)</f>
        <v>8.4191882327687706E-3</v>
      </c>
      <c r="G3919">
        <f>ABS(B3919-D3919)</f>
        <v>8.4191882327687706E-3</v>
      </c>
      <c r="H3919">
        <f>ABS(B3919-E3919)</f>
        <v>8.4191882327687706E-3</v>
      </c>
      <c r="I3919">
        <f>AVERAGE(F3919:H3919)</f>
        <v>8.4191882327687706E-3</v>
      </c>
    </row>
    <row r="3920" spans="1:9" hidden="1" x14ac:dyDescent="0.45">
      <c r="A3920" t="s">
        <v>3777</v>
      </c>
      <c r="B3920">
        <v>8.4191882327687706E-3</v>
      </c>
      <c r="C3920">
        <v>0</v>
      </c>
      <c r="D3920">
        <v>0</v>
      </c>
      <c r="E3920">
        <v>0</v>
      </c>
      <c r="F3920">
        <f>ABS(B3920-C3920)</f>
        <v>8.4191882327687706E-3</v>
      </c>
      <c r="G3920">
        <f>ABS(B3920-D3920)</f>
        <v>8.4191882327687706E-3</v>
      </c>
      <c r="H3920">
        <f>ABS(B3920-E3920)</f>
        <v>8.4191882327687706E-3</v>
      </c>
      <c r="I3920">
        <f>AVERAGE(F3920:H3920)</f>
        <v>8.4191882327687706E-3</v>
      </c>
    </row>
    <row r="3921" spans="1:9" hidden="1" x14ac:dyDescent="0.45">
      <c r="A3921" t="s">
        <v>3781</v>
      </c>
      <c r="B3921">
        <v>8.4191882327687706E-3</v>
      </c>
      <c r="C3921">
        <v>0</v>
      </c>
      <c r="D3921">
        <v>0</v>
      </c>
      <c r="E3921">
        <v>0</v>
      </c>
      <c r="F3921">
        <f>ABS(B3921-C3921)</f>
        <v>8.4191882327687706E-3</v>
      </c>
      <c r="G3921">
        <f>ABS(B3921-D3921)</f>
        <v>8.4191882327687706E-3</v>
      </c>
      <c r="H3921">
        <f>ABS(B3921-E3921)</f>
        <v>8.4191882327687706E-3</v>
      </c>
      <c r="I3921">
        <f>AVERAGE(F3921:H3921)</f>
        <v>8.4191882327687706E-3</v>
      </c>
    </row>
    <row r="3922" spans="1:9" hidden="1" x14ac:dyDescent="0.45">
      <c r="A3922" t="s">
        <v>5964</v>
      </c>
      <c r="B3922">
        <v>8.4191882327687706E-3</v>
      </c>
      <c r="C3922">
        <v>0</v>
      </c>
      <c r="D3922">
        <v>0</v>
      </c>
      <c r="E3922">
        <v>0</v>
      </c>
      <c r="F3922">
        <f>ABS(B3922-C3922)</f>
        <v>8.4191882327687706E-3</v>
      </c>
      <c r="G3922">
        <f>ABS(B3922-D3922)</f>
        <v>8.4191882327687706E-3</v>
      </c>
      <c r="H3922">
        <f>ABS(B3922-E3922)</f>
        <v>8.4191882327687706E-3</v>
      </c>
      <c r="I3922">
        <f>AVERAGE(F3922:H3922)</f>
        <v>8.4191882327687706E-3</v>
      </c>
    </row>
    <row r="3923" spans="1:9" hidden="1" x14ac:dyDescent="0.45">
      <c r="A3923" t="s">
        <v>3786</v>
      </c>
      <c r="B3923">
        <v>8.4191882327687706E-3</v>
      </c>
      <c r="C3923">
        <v>0</v>
      </c>
      <c r="D3923">
        <v>0</v>
      </c>
      <c r="E3923">
        <v>0</v>
      </c>
      <c r="F3923">
        <f>ABS(B3923-C3923)</f>
        <v>8.4191882327687706E-3</v>
      </c>
      <c r="G3923">
        <f>ABS(B3923-D3923)</f>
        <v>8.4191882327687706E-3</v>
      </c>
      <c r="H3923">
        <f>ABS(B3923-E3923)</f>
        <v>8.4191882327687706E-3</v>
      </c>
      <c r="I3923">
        <f>AVERAGE(F3923:H3923)</f>
        <v>8.4191882327687706E-3</v>
      </c>
    </row>
    <row r="3924" spans="1:9" hidden="1" x14ac:dyDescent="0.45">
      <c r="A3924" t="s">
        <v>3789</v>
      </c>
      <c r="B3924">
        <v>8.4191882327687706E-3</v>
      </c>
      <c r="C3924">
        <v>0</v>
      </c>
      <c r="D3924">
        <v>0</v>
      </c>
      <c r="E3924">
        <v>0</v>
      </c>
      <c r="F3924">
        <f>ABS(B3924-C3924)</f>
        <v>8.4191882327687706E-3</v>
      </c>
      <c r="G3924">
        <f>ABS(B3924-D3924)</f>
        <v>8.4191882327687706E-3</v>
      </c>
      <c r="H3924">
        <f>ABS(B3924-E3924)</f>
        <v>8.4191882327687706E-3</v>
      </c>
      <c r="I3924">
        <f>AVERAGE(F3924:H3924)</f>
        <v>8.4191882327687706E-3</v>
      </c>
    </row>
    <row r="3925" spans="1:9" hidden="1" x14ac:dyDescent="0.45">
      <c r="A3925" t="s">
        <v>3791</v>
      </c>
      <c r="B3925">
        <v>8.4191882327687706E-3</v>
      </c>
      <c r="C3925">
        <v>0</v>
      </c>
      <c r="D3925">
        <v>0</v>
      </c>
      <c r="E3925">
        <v>0</v>
      </c>
      <c r="F3925">
        <f>ABS(B3925-C3925)</f>
        <v>8.4191882327687706E-3</v>
      </c>
      <c r="G3925">
        <f>ABS(B3925-D3925)</f>
        <v>8.4191882327687706E-3</v>
      </c>
      <c r="H3925">
        <f>ABS(B3925-E3925)</f>
        <v>8.4191882327687706E-3</v>
      </c>
      <c r="I3925">
        <f>AVERAGE(F3925:H3925)</f>
        <v>8.4191882327687706E-3</v>
      </c>
    </row>
    <row r="3926" spans="1:9" hidden="1" x14ac:dyDescent="0.45">
      <c r="A3926" t="s">
        <v>3794</v>
      </c>
      <c r="B3926">
        <v>8.4191882327687706E-3</v>
      </c>
      <c r="C3926">
        <v>0</v>
      </c>
      <c r="D3926">
        <v>0</v>
      </c>
      <c r="E3926">
        <v>0</v>
      </c>
      <c r="F3926">
        <f>ABS(B3926-C3926)</f>
        <v>8.4191882327687706E-3</v>
      </c>
      <c r="G3926">
        <f>ABS(B3926-D3926)</f>
        <v>8.4191882327687706E-3</v>
      </c>
      <c r="H3926">
        <f>ABS(B3926-E3926)</f>
        <v>8.4191882327687706E-3</v>
      </c>
      <c r="I3926">
        <f>AVERAGE(F3926:H3926)</f>
        <v>8.4191882327687706E-3</v>
      </c>
    </row>
    <row r="3927" spans="1:9" hidden="1" x14ac:dyDescent="0.45">
      <c r="A3927" t="s">
        <v>5967</v>
      </c>
      <c r="B3927">
        <v>8.4191882327687706E-3</v>
      </c>
      <c r="C3927">
        <v>0</v>
      </c>
      <c r="D3927">
        <v>0</v>
      </c>
      <c r="E3927">
        <v>0</v>
      </c>
      <c r="F3927">
        <f>ABS(B3927-C3927)</f>
        <v>8.4191882327687706E-3</v>
      </c>
      <c r="G3927">
        <f>ABS(B3927-D3927)</f>
        <v>8.4191882327687706E-3</v>
      </c>
      <c r="H3927">
        <f>ABS(B3927-E3927)</f>
        <v>8.4191882327687706E-3</v>
      </c>
      <c r="I3927">
        <f>AVERAGE(F3927:H3927)</f>
        <v>8.4191882327687706E-3</v>
      </c>
    </row>
    <row r="3928" spans="1:9" hidden="1" x14ac:dyDescent="0.45">
      <c r="A3928" t="s">
        <v>3807</v>
      </c>
      <c r="B3928">
        <v>8.4191882327687706E-3</v>
      </c>
      <c r="C3928">
        <v>0</v>
      </c>
      <c r="D3928">
        <v>0</v>
      </c>
      <c r="E3928">
        <v>0</v>
      </c>
      <c r="F3928">
        <f>ABS(B3928-C3928)</f>
        <v>8.4191882327687706E-3</v>
      </c>
      <c r="G3928">
        <f>ABS(B3928-D3928)</f>
        <v>8.4191882327687706E-3</v>
      </c>
      <c r="H3928">
        <f>ABS(B3928-E3928)</f>
        <v>8.4191882327687706E-3</v>
      </c>
      <c r="I3928">
        <f>AVERAGE(F3928:H3928)</f>
        <v>8.4191882327687706E-3</v>
      </c>
    </row>
    <row r="3929" spans="1:9" hidden="1" x14ac:dyDescent="0.45">
      <c r="A3929" t="s">
        <v>3827</v>
      </c>
      <c r="B3929">
        <v>8.4191882327687706E-3</v>
      </c>
      <c r="C3929">
        <v>0</v>
      </c>
      <c r="D3929">
        <v>0</v>
      </c>
      <c r="E3929">
        <v>0</v>
      </c>
      <c r="F3929">
        <f>ABS(B3929-C3929)</f>
        <v>8.4191882327687706E-3</v>
      </c>
      <c r="G3929">
        <f>ABS(B3929-D3929)</f>
        <v>8.4191882327687706E-3</v>
      </c>
      <c r="H3929">
        <f>ABS(B3929-E3929)</f>
        <v>8.4191882327687706E-3</v>
      </c>
      <c r="I3929">
        <f>AVERAGE(F3929:H3929)</f>
        <v>8.4191882327687706E-3</v>
      </c>
    </row>
    <row r="3930" spans="1:9" hidden="1" x14ac:dyDescent="0.45">
      <c r="A3930" t="s">
        <v>3828</v>
      </c>
      <c r="B3930">
        <v>8.4191882327687706E-3</v>
      </c>
      <c r="C3930">
        <v>0</v>
      </c>
      <c r="D3930">
        <v>0</v>
      </c>
      <c r="E3930">
        <v>0</v>
      </c>
      <c r="F3930">
        <f>ABS(B3930-C3930)</f>
        <v>8.4191882327687706E-3</v>
      </c>
      <c r="G3930">
        <f>ABS(B3930-D3930)</f>
        <v>8.4191882327687706E-3</v>
      </c>
      <c r="H3930">
        <f>ABS(B3930-E3930)</f>
        <v>8.4191882327687706E-3</v>
      </c>
      <c r="I3930">
        <f>AVERAGE(F3930:H3930)</f>
        <v>8.4191882327687706E-3</v>
      </c>
    </row>
    <row r="3931" spans="1:9" hidden="1" x14ac:dyDescent="0.45">
      <c r="A3931" t="s">
        <v>3830</v>
      </c>
      <c r="B3931">
        <v>8.4191882327687706E-3</v>
      </c>
      <c r="C3931">
        <v>0</v>
      </c>
      <c r="D3931">
        <v>0</v>
      </c>
      <c r="E3931">
        <v>0</v>
      </c>
      <c r="F3931">
        <f>ABS(B3931-C3931)</f>
        <v>8.4191882327687706E-3</v>
      </c>
      <c r="G3931">
        <f>ABS(B3931-D3931)</f>
        <v>8.4191882327687706E-3</v>
      </c>
      <c r="H3931">
        <f>ABS(B3931-E3931)</f>
        <v>8.4191882327687706E-3</v>
      </c>
      <c r="I3931">
        <f>AVERAGE(F3931:H3931)</f>
        <v>8.4191882327687706E-3</v>
      </c>
    </row>
    <row r="3932" spans="1:9" hidden="1" x14ac:dyDescent="0.45">
      <c r="A3932" t="s">
        <v>3831</v>
      </c>
      <c r="B3932">
        <v>8.4191882327687706E-3</v>
      </c>
      <c r="C3932">
        <v>0</v>
      </c>
      <c r="D3932">
        <v>0</v>
      </c>
      <c r="E3932">
        <v>0</v>
      </c>
      <c r="F3932">
        <f>ABS(B3932-C3932)</f>
        <v>8.4191882327687706E-3</v>
      </c>
      <c r="G3932">
        <f>ABS(B3932-D3932)</f>
        <v>8.4191882327687706E-3</v>
      </c>
      <c r="H3932">
        <f>ABS(B3932-E3932)</f>
        <v>8.4191882327687706E-3</v>
      </c>
      <c r="I3932">
        <f>AVERAGE(F3932:H3932)</f>
        <v>8.4191882327687706E-3</v>
      </c>
    </row>
    <row r="3933" spans="1:9" hidden="1" x14ac:dyDescent="0.45">
      <c r="A3933" t="s">
        <v>5970</v>
      </c>
      <c r="B3933">
        <v>8.4191882327687706E-3</v>
      </c>
      <c r="C3933">
        <v>0</v>
      </c>
      <c r="D3933">
        <v>0</v>
      </c>
      <c r="E3933">
        <v>0</v>
      </c>
      <c r="F3933">
        <f>ABS(B3933-C3933)</f>
        <v>8.4191882327687706E-3</v>
      </c>
      <c r="G3933">
        <f>ABS(B3933-D3933)</f>
        <v>8.4191882327687706E-3</v>
      </c>
      <c r="H3933">
        <f>ABS(B3933-E3933)</f>
        <v>8.4191882327687706E-3</v>
      </c>
      <c r="I3933">
        <f>AVERAGE(F3933:H3933)</f>
        <v>8.4191882327687706E-3</v>
      </c>
    </row>
    <row r="3934" spans="1:9" hidden="1" x14ac:dyDescent="0.45">
      <c r="A3934" t="s">
        <v>3840</v>
      </c>
      <c r="B3934">
        <v>8.4191882327687706E-3</v>
      </c>
      <c r="C3934">
        <v>0</v>
      </c>
      <c r="D3934">
        <v>0</v>
      </c>
      <c r="E3934">
        <v>0</v>
      </c>
      <c r="F3934">
        <f>ABS(B3934-C3934)</f>
        <v>8.4191882327687706E-3</v>
      </c>
      <c r="G3934">
        <f>ABS(B3934-D3934)</f>
        <v>8.4191882327687706E-3</v>
      </c>
      <c r="H3934">
        <f>ABS(B3934-E3934)</f>
        <v>8.4191882327687706E-3</v>
      </c>
      <c r="I3934">
        <f>AVERAGE(F3934:H3934)</f>
        <v>8.4191882327687706E-3</v>
      </c>
    </row>
    <row r="3935" spans="1:9" hidden="1" x14ac:dyDescent="0.45">
      <c r="A3935" t="s">
        <v>3862</v>
      </c>
      <c r="B3935">
        <v>8.4191882327687706E-3</v>
      </c>
      <c r="C3935">
        <v>0</v>
      </c>
      <c r="D3935">
        <v>0</v>
      </c>
      <c r="E3935">
        <v>0</v>
      </c>
      <c r="F3935">
        <f>ABS(B3935-C3935)</f>
        <v>8.4191882327687706E-3</v>
      </c>
      <c r="G3935">
        <f>ABS(B3935-D3935)</f>
        <v>8.4191882327687706E-3</v>
      </c>
      <c r="H3935">
        <f>ABS(B3935-E3935)</f>
        <v>8.4191882327687706E-3</v>
      </c>
      <c r="I3935">
        <f>AVERAGE(F3935:H3935)</f>
        <v>8.4191882327687706E-3</v>
      </c>
    </row>
    <row r="3936" spans="1:9" hidden="1" x14ac:dyDescent="0.45">
      <c r="A3936" t="s">
        <v>3869</v>
      </c>
      <c r="B3936">
        <v>8.4191882327687706E-3</v>
      </c>
      <c r="C3936">
        <v>0</v>
      </c>
      <c r="D3936">
        <v>0</v>
      </c>
      <c r="E3936">
        <v>0</v>
      </c>
      <c r="F3936">
        <f>ABS(B3936-C3936)</f>
        <v>8.4191882327687706E-3</v>
      </c>
      <c r="G3936">
        <f>ABS(B3936-D3936)</f>
        <v>8.4191882327687706E-3</v>
      </c>
      <c r="H3936">
        <f>ABS(B3936-E3936)</f>
        <v>8.4191882327687706E-3</v>
      </c>
      <c r="I3936">
        <f>AVERAGE(F3936:H3936)</f>
        <v>8.4191882327687706E-3</v>
      </c>
    </row>
    <row r="3937" spans="1:9" hidden="1" x14ac:dyDescent="0.45">
      <c r="A3937" t="s">
        <v>5973</v>
      </c>
      <c r="B3937">
        <v>8.4191882327687706E-3</v>
      </c>
      <c r="C3937">
        <v>0</v>
      </c>
      <c r="D3937">
        <v>0</v>
      </c>
      <c r="E3937">
        <v>0</v>
      </c>
      <c r="F3937">
        <f>ABS(B3937-C3937)</f>
        <v>8.4191882327687706E-3</v>
      </c>
      <c r="G3937">
        <f>ABS(B3937-D3937)</f>
        <v>8.4191882327687706E-3</v>
      </c>
      <c r="H3937">
        <f>ABS(B3937-E3937)</f>
        <v>8.4191882327687706E-3</v>
      </c>
      <c r="I3937">
        <f>AVERAGE(F3937:H3937)</f>
        <v>8.4191882327687706E-3</v>
      </c>
    </row>
    <row r="3938" spans="1:9" hidden="1" x14ac:dyDescent="0.45">
      <c r="A3938" t="s">
        <v>3870</v>
      </c>
      <c r="B3938">
        <v>8.4191882327687706E-3</v>
      </c>
      <c r="C3938">
        <v>0</v>
      </c>
      <c r="D3938">
        <v>0</v>
      </c>
      <c r="E3938">
        <v>0</v>
      </c>
      <c r="F3938">
        <f>ABS(B3938-C3938)</f>
        <v>8.4191882327687706E-3</v>
      </c>
      <c r="G3938">
        <f>ABS(B3938-D3938)</f>
        <v>8.4191882327687706E-3</v>
      </c>
      <c r="H3938">
        <f>ABS(B3938-E3938)</f>
        <v>8.4191882327687706E-3</v>
      </c>
      <c r="I3938">
        <f>AVERAGE(F3938:H3938)</f>
        <v>8.4191882327687706E-3</v>
      </c>
    </row>
    <row r="3939" spans="1:9" hidden="1" x14ac:dyDescent="0.45">
      <c r="A3939" t="s">
        <v>5977</v>
      </c>
      <c r="B3939">
        <v>8.4191882327687706E-3</v>
      </c>
      <c r="C3939">
        <v>0</v>
      </c>
      <c r="D3939">
        <v>0</v>
      </c>
      <c r="E3939">
        <v>0</v>
      </c>
      <c r="F3939">
        <f>ABS(B3939-C3939)</f>
        <v>8.4191882327687706E-3</v>
      </c>
      <c r="G3939">
        <f>ABS(B3939-D3939)</f>
        <v>8.4191882327687706E-3</v>
      </c>
      <c r="H3939">
        <f>ABS(B3939-E3939)</f>
        <v>8.4191882327687706E-3</v>
      </c>
      <c r="I3939">
        <f>AVERAGE(F3939:H3939)</f>
        <v>8.4191882327687706E-3</v>
      </c>
    </row>
    <row r="3940" spans="1:9" hidden="1" x14ac:dyDescent="0.45">
      <c r="A3940" t="s">
        <v>3878</v>
      </c>
      <c r="B3940">
        <v>8.4191882327687706E-3</v>
      </c>
      <c r="C3940">
        <v>0</v>
      </c>
      <c r="D3940">
        <v>0</v>
      </c>
      <c r="E3940">
        <v>0</v>
      </c>
      <c r="F3940">
        <f>ABS(B3940-C3940)</f>
        <v>8.4191882327687706E-3</v>
      </c>
      <c r="G3940">
        <f>ABS(B3940-D3940)</f>
        <v>8.4191882327687706E-3</v>
      </c>
      <c r="H3940">
        <f>ABS(B3940-E3940)</f>
        <v>8.4191882327687706E-3</v>
      </c>
      <c r="I3940">
        <f>AVERAGE(F3940:H3940)</f>
        <v>8.4191882327687706E-3</v>
      </c>
    </row>
    <row r="3941" spans="1:9" hidden="1" x14ac:dyDescent="0.45">
      <c r="A3941" t="s">
        <v>3883</v>
      </c>
      <c r="B3941">
        <v>8.4191882327687706E-3</v>
      </c>
      <c r="C3941">
        <v>0</v>
      </c>
      <c r="D3941">
        <v>0</v>
      </c>
      <c r="E3941">
        <v>0</v>
      </c>
      <c r="F3941">
        <f>ABS(B3941-C3941)</f>
        <v>8.4191882327687706E-3</v>
      </c>
      <c r="G3941">
        <f>ABS(B3941-D3941)</f>
        <v>8.4191882327687706E-3</v>
      </c>
      <c r="H3941">
        <f>ABS(B3941-E3941)</f>
        <v>8.4191882327687706E-3</v>
      </c>
      <c r="I3941">
        <f>AVERAGE(F3941:H3941)</f>
        <v>8.4191882327687706E-3</v>
      </c>
    </row>
    <row r="3942" spans="1:9" hidden="1" x14ac:dyDescent="0.45">
      <c r="A3942" t="s">
        <v>3885</v>
      </c>
      <c r="B3942">
        <v>8.4191882327687706E-3</v>
      </c>
      <c r="C3942">
        <v>0</v>
      </c>
      <c r="D3942">
        <v>0</v>
      </c>
      <c r="E3942">
        <v>0</v>
      </c>
      <c r="F3942">
        <f>ABS(B3942-C3942)</f>
        <v>8.4191882327687706E-3</v>
      </c>
      <c r="G3942">
        <f>ABS(B3942-D3942)</f>
        <v>8.4191882327687706E-3</v>
      </c>
      <c r="H3942">
        <f>ABS(B3942-E3942)</f>
        <v>8.4191882327687706E-3</v>
      </c>
      <c r="I3942">
        <f>AVERAGE(F3942:H3942)</f>
        <v>8.4191882327687706E-3</v>
      </c>
    </row>
    <row r="3943" spans="1:9" hidden="1" x14ac:dyDescent="0.45">
      <c r="A3943" t="s">
        <v>3895</v>
      </c>
      <c r="B3943">
        <v>8.4191882327687706E-3</v>
      </c>
      <c r="C3943">
        <v>0</v>
      </c>
      <c r="D3943">
        <v>0</v>
      </c>
      <c r="E3943">
        <v>0</v>
      </c>
      <c r="F3943">
        <f>ABS(B3943-C3943)</f>
        <v>8.4191882327687706E-3</v>
      </c>
      <c r="G3943">
        <f>ABS(B3943-D3943)</f>
        <v>8.4191882327687706E-3</v>
      </c>
      <c r="H3943">
        <f>ABS(B3943-E3943)</f>
        <v>8.4191882327687706E-3</v>
      </c>
      <c r="I3943">
        <f>AVERAGE(F3943:H3943)</f>
        <v>8.4191882327687706E-3</v>
      </c>
    </row>
    <row r="3944" spans="1:9" hidden="1" x14ac:dyDescent="0.45">
      <c r="A3944" t="s">
        <v>5984</v>
      </c>
      <c r="B3944">
        <v>8.4191882327687706E-3</v>
      </c>
      <c r="C3944">
        <v>0</v>
      </c>
      <c r="D3944">
        <v>0</v>
      </c>
      <c r="E3944">
        <v>0</v>
      </c>
      <c r="F3944">
        <f>ABS(B3944-C3944)</f>
        <v>8.4191882327687706E-3</v>
      </c>
      <c r="G3944">
        <f>ABS(B3944-D3944)</f>
        <v>8.4191882327687706E-3</v>
      </c>
      <c r="H3944">
        <f>ABS(B3944-E3944)</f>
        <v>8.4191882327687706E-3</v>
      </c>
      <c r="I3944">
        <f>AVERAGE(F3944:H3944)</f>
        <v>8.4191882327687706E-3</v>
      </c>
    </row>
    <row r="3945" spans="1:9" hidden="1" x14ac:dyDescent="0.45">
      <c r="A3945" t="s">
        <v>3898</v>
      </c>
      <c r="B3945">
        <v>8.4191882327687706E-3</v>
      </c>
      <c r="C3945">
        <v>0</v>
      </c>
      <c r="D3945">
        <v>0</v>
      </c>
      <c r="E3945">
        <v>0</v>
      </c>
      <c r="F3945">
        <f>ABS(B3945-C3945)</f>
        <v>8.4191882327687706E-3</v>
      </c>
      <c r="G3945">
        <f>ABS(B3945-D3945)</f>
        <v>8.4191882327687706E-3</v>
      </c>
      <c r="H3945">
        <f>ABS(B3945-E3945)</f>
        <v>8.4191882327687706E-3</v>
      </c>
      <c r="I3945">
        <f>AVERAGE(F3945:H3945)</f>
        <v>8.4191882327687706E-3</v>
      </c>
    </row>
    <row r="3946" spans="1:9" hidden="1" x14ac:dyDescent="0.45">
      <c r="A3946" t="s">
        <v>3899</v>
      </c>
      <c r="B3946">
        <v>8.4191882327687706E-3</v>
      </c>
      <c r="C3946">
        <v>0</v>
      </c>
      <c r="D3946">
        <v>0</v>
      </c>
      <c r="E3946">
        <v>0</v>
      </c>
      <c r="F3946">
        <f>ABS(B3946-C3946)</f>
        <v>8.4191882327687706E-3</v>
      </c>
      <c r="G3946">
        <f>ABS(B3946-D3946)</f>
        <v>8.4191882327687706E-3</v>
      </c>
      <c r="H3946">
        <f>ABS(B3946-E3946)</f>
        <v>8.4191882327687706E-3</v>
      </c>
      <c r="I3946">
        <f>AVERAGE(F3946:H3946)</f>
        <v>8.4191882327687706E-3</v>
      </c>
    </row>
    <row r="3947" spans="1:9" hidden="1" x14ac:dyDescent="0.45">
      <c r="A3947" t="s">
        <v>3905</v>
      </c>
      <c r="B3947">
        <v>8.4191882327687706E-3</v>
      </c>
      <c r="C3947">
        <v>0</v>
      </c>
      <c r="D3947">
        <v>0</v>
      </c>
      <c r="E3947">
        <v>0</v>
      </c>
      <c r="F3947">
        <f>ABS(B3947-C3947)</f>
        <v>8.4191882327687706E-3</v>
      </c>
      <c r="G3947">
        <f>ABS(B3947-D3947)</f>
        <v>8.4191882327687706E-3</v>
      </c>
      <c r="H3947">
        <f>ABS(B3947-E3947)</f>
        <v>8.4191882327687706E-3</v>
      </c>
      <c r="I3947">
        <f>AVERAGE(F3947:H3947)</f>
        <v>8.4191882327687706E-3</v>
      </c>
    </row>
    <row r="3948" spans="1:9" hidden="1" x14ac:dyDescent="0.45">
      <c r="A3948" t="s">
        <v>5992</v>
      </c>
      <c r="B3948">
        <v>8.4191882327687706E-3</v>
      </c>
      <c r="C3948">
        <v>0</v>
      </c>
      <c r="D3948">
        <v>0</v>
      </c>
      <c r="E3948">
        <v>0</v>
      </c>
      <c r="F3948">
        <f>ABS(B3948-C3948)</f>
        <v>8.4191882327687706E-3</v>
      </c>
      <c r="G3948">
        <f>ABS(B3948-D3948)</f>
        <v>8.4191882327687706E-3</v>
      </c>
      <c r="H3948">
        <f>ABS(B3948-E3948)</f>
        <v>8.4191882327687706E-3</v>
      </c>
      <c r="I3948">
        <f>AVERAGE(F3948:H3948)</f>
        <v>8.4191882327687706E-3</v>
      </c>
    </row>
    <row r="3949" spans="1:9" hidden="1" x14ac:dyDescent="0.45">
      <c r="A3949" t="s">
        <v>5995</v>
      </c>
      <c r="B3949">
        <v>8.4191882327687706E-3</v>
      </c>
      <c r="C3949">
        <v>0</v>
      </c>
      <c r="D3949">
        <v>0</v>
      </c>
      <c r="E3949">
        <v>0</v>
      </c>
      <c r="F3949">
        <f>ABS(B3949-C3949)</f>
        <v>8.4191882327687706E-3</v>
      </c>
      <c r="G3949">
        <f>ABS(B3949-D3949)</f>
        <v>8.4191882327687706E-3</v>
      </c>
      <c r="H3949">
        <f>ABS(B3949-E3949)</f>
        <v>8.4191882327687706E-3</v>
      </c>
      <c r="I3949">
        <f>AVERAGE(F3949:H3949)</f>
        <v>8.4191882327687706E-3</v>
      </c>
    </row>
    <row r="3950" spans="1:9" hidden="1" x14ac:dyDescent="0.45">
      <c r="A3950" t="s">
        <v>3916</v>
      </c>
      <c r="B3950">
        <v>8.4191882327687706E-3</v>
      </c>
      <c r="C3950">
        <v>0</v>
      </c>
      <c r="D3950">
        <v>0</v>
      </c>
      <c r="E3950">
        <v>0</v>
      </c>
      <c r="F3950">
        <f>ABS(B3950-C3950)</f>
        <v>8.4191882327687706E-3</v>
      </c>
      <c r="G3950">
        <f>ABS(B3950-D3950)</f>
        <v>8.4191882327687706E-3</v>
      </c>
      <c r="H3950">
        <f>ABS(B3950-E3950)</f>
        <v>8.4191882327687706E-3</v>
      </c>
      <c r="I3950">
        <f>AVERAGE(F3950:H3950)</f>
        <v>8.4191882327687706E-3</v>
      </c>
    </row>
    <row r="3951" spans="1:9" hidden="1" x14ac:dyDescent="0.45">
      <c r="A3951" t="s">
        <v>3920</v>
      </c>
      <c r="B3951">
        <v>8.4191882327687706E-3</v>
      </c>
      <c r="C3951">
        <v>0</v>
      </c>
      <c r="D3951">
        <v>0</v>
      </c>
      <c r="E3951">
        <v>0</v>
      </c>
      <c r="F3951">
        <f>ABS(B3951-C3951)</f>
        <v>8.4191882327687706E-3</v>
      </c>
      <c r="G3951">
        <f>ABS(B3951-D3951)</f>
        <v>8.4191882327687706E-3</v>
      </c>
      <c r="H3951">
        <f>ABS(B3951-E3951)</f>
        <v>8.4191882327687706E-3</v>
      </c>
      <c r="I3951">
        <f>AVERAGE(F3951:H3951)</f>
        <v>8.4191882327687706E-3</v>
      </c>
    </row>
    <row r="3952" spans="1:9" hidden="1" x14ac:dyDescent="0.45">
      <c r="A3952" t="s">
        <v>6002</v>
      </c>
      <c r="B3952">
        <v>8.4191882327687706E-3</v>
      </c>
      <c r="C3952">
        <v>0</v>
      </c>
      <c r="D3952">
        <v>0</v>
      </c>
      <c r="E3952">
        <v>0</v>
      </c>
      <c r="F3952">
        <f>ABS(B3952-C3952)</f>
        <v>8.4191882327687706E-3</v>
      </c>
      <c r="G3952">
        <f>ABS(B3952-D3952)</f>
        <v>8.4191882327687706E-3</v>
      </c>
      <c r="H3952">
        <f>ABS(B3952-E3952)</f>
        <v>8.4191882327687706E-3</v>
      </c>
      <c r="I3952">
        <f>AVERAGE(F3952:H3952)</f>
        <v>8.4191882327687706E-3</v>
      </c>
    </row>
    <row r="3953" spans="1:9" hidden="1" x14ac:dyDescent="0.45">
      <c r="A3953" t="s">
        <v>3933</v>
      </c>
      <c r="B3953">
        <v>8.4191882327687706E-3</v>
      </c>
      <c r="C3953">
        <v>0</v>
      </c>
      <c r="D3953">
        <v>0</v>
      </c>
      <c r="E3953">
        <v>0</v>
      </c>
      <c r="F3953">
        <f>ABS(B3953-C3953)</f>
        <v>8.4191882327687706E-3</v>
      </c>
      <c r="G3953">
        <f>ABS(B3953-D3953)</f>
        <v>8.4191882327687706E-3</v>
      </c>
      <c r="H3953">
        <f>ABS(B3953-E3953)</f>
        <v>8.4191882327687706E-3</v>
      </c>
      <c r="I3953">
        <f>AVERAGE(F3953:H3953)</f>
        <v>8.4191882327687706E-3</v>
      </c>
    </row>
    <row r="3954" spans="1:9" hidden="1" x14ac:dyDescent="0.45">
      <c r="A3954" t="s">
        <v>6005</v>
      </c>
      <c r="B3954">
        <v>8.4191882327687706E-3</v>
      </c>
      <c r="C3954">
        <v>0</v>
      </c>
      <c r="D3954">
        <v>0</v>
      </c>
      <c r="E3954">
        <v>0</v>
      </c>
      <c r="F3954">
        <f>ABS(B3954-C3954)</f>
        <v>8.4191882327687706E-3</v>
      </c>
      <c r="G3954">
        <f>ABS(B3954-D3954)</f>
        <v>8.4191882327687706E-3</v>
      </c>
      <c r="H3954">
        <f>ABS(B3954-E3954)</f>
        <v>8.4191882327687706E-3</v>
      </c>
      <c r="I3954">
        <f>AVERAGE(F3954:H3954)</f>
        <v>8.4191882327687706E-3</v>
      </c>
    </row>
    <row r="3955" spans="1:9" hidden="1" x14ac:dyDescent="0.45">
      <c r="A3955" t="s">
        <v>3937</v>
      </c>
      <c r="B3955">
        <v>8.4191882327687706E-3</v>
      </c>
      <c r="C3955">
        <v>0</v>
      </c>
      <c r="D3955">
        <v>0</v>
      </c>
      <c r="E3955">
        <v>0</v>
      </c>
      <c r="F3955">
        <f>ABS(B3955-C3955)</f>
        <v>8.4191882327687706E-3</v>
      </c>
      <c r="G3955">
        <f>ABS(B3955-D3955)</f>
        <v>8.4191882327687706E-3</v>
      </c>
      <c r="H3955">
        <f>ABS(B3955-E3955)</f>
        <v>8.4191882327687706E-3</v>
      </c>
      <c r="I3955">
        <f>AVERAGE(F3955:H3955)</f>
        <v>8.4191882327687706E-3</v>
      </c>
    </row>
    <row r="3956" spans="1:9" hidden="1" x14ac:dyDescent="0.45">
      <c r="A3956" t="s">
        <v>3948</v>
      </c>
      <c r="B3956">
        <v>8.4191882327687706E-3</v>
      </c>
      <c r="C3956">
        <v>0</v>
      </c>
      <c r="D3956">
        <v>0</v>
      </c>
      <c r="E3956">
        <v>0</v>
      </c>
      <c r="F3956">
        <f>ABS(B3956-C3956)</f>
        <v>8.4191882327687706E-3</v>
      </c>
      <c r="G3956">
        <f>ABS(B3956-D3956)</f>
        <v>8.4191882327687706E-3</v>
      </c>
      <c r="H3956">
        <f>ABS(B3956-E3956)</f>
        <v>8.4191882327687706E-3</v>
      </c>
      <c r="I3956">
        <f>AVERAGE(F3956:H3956)</f>
        <v>8.4191882327687706E-3</v>
      </c>
    </row>
    <row r="3957" spans="1:9" hidden="1" x14ac:dyDescent="0.45">
      <c r="A3957" t="s">
        <v>3954</v>
      </c>
      <c r="B3957">
        <v>8.4191882327687706E-3</v>
      </c>
      <c r="C3957">
        <v>0</v>
      </c>
      <c r="D3957">
        <v>0</v>
      </c>
      <c r="E3957">
        <v>0</v>
      </c>
      <c r="F3957">
        <f>ABS(B3957-C3957)</f>
        <v>8.4191882327687706E-3</v>
      </c>
      <c r="G3957">
        <f>ABS(B3957-D3957)</f>
        <v>8.4191882327687706E-3</v>
      </c>
      <c r="H3957">
        <f>ABS(B3957-E3957)</f>
        <v>8.4191882327687706E-3</v>
      </c>
      <c r="I3957">
        <f>AVERAGE(F3957:H3957)</f>
        <v>8.4191882327687706E-3</v>
      </c>
    </row>
    <row r="3958" spans="1:9" hidden="1" x14ac:dyDescent="0.45">
      <c r="A3958" t="s">
        <v>3960</v>
      </c>
      <c r="B3958">
        <v>8.4191882327687706E-3</v>
      </c>
      <c r="C3958">
        <v>0</v>
      </c>
      <c r="D3958">
        <v>0</v>
      </c>
      <c r="E3958">
        <v>0</v>
      </c>
      <c r="F3958">
        <f>ABS(B3958-C3958)</f>
        <v>8.4191882327687706E-3</v>
      </c>
      <c r="G3958">
        <f>ABS(B3958-D3958)</f>
        <v>8.4191882327687706E-3</v>
      </c>
      <c r="H3958">
        <f>ABS(B3958-E3958)</f>
        <v>8.4191882327687706E-3</v>
      </c>
      <c r="I3958">
        <f>AVERAGE(F3958:H3958)</f>
        <v>8.4191882327687706E-3</v>
      </c>
    </row>
    <row r="3959" spans="1:9" hidden="1" x14ac:dyDescent="0.45">
      <c r="A3959" t="s">
        <v>6014</v>
      </c>
      <c r="B3959">
        <v>8.4191882327687706E-3</v>
      </c>
      <c r="C3959">
        <v>0</v>
      </c>
      <c r="D3959">
        <v>0</v>
      </c>
      <c r="E3959">
        <v>0</v>
      </c>
      <c r="F3959">
        <f>ABS(B3959-C3959)</f>
        <v>8.4191882327687706E-3</v>
      </c>
      <c r="G3959">
        <f>ABS(B3959-D3959)</f>
        <v>8.4191882327687706E-3</v>
      </c>
      <c r="H3959">
        <f>ABS(B3959-E3959)</f>
        <v>8.4191882327687706E-3</v>
      </c>
      <c r="I3959">
        <f>AVERAGE(F3959:H3959)</f>
        <v>8.4191882327687706E-3</v>
      </c>
    </row>
    <row r="3960" spans="1:9" hidden="1" x14ac:dyDescent="0.45">
      <c r="A3960" t="s">
        <v>3979</v>
      </c>
      <c r="B3960">
        <v>8.4191882327687706E-3</v>
      </c>
      <c r="C3960">
        <v>0</v>
      </c>
      <c r="D3960">
        <v>0</v>
      </c>
      <c r="E3960">
        <v>0</v>
      </c>
      <c r="F3960">
        <f>ABS(B3960-C3960)</f>
        <v>8.4191882327687706E-3</v>
      </c>
      <c r="G3960">
        <f>ABS(B3960-D3960)</f>
        <v>8.4191882327687706E-3</v>
      </c>
      <c r="H3960">
        <f>ABS(B3960-E3960)</f>
        <v>8.4191882327687706E-3</v>
      </c>
      <c r="I3960">
        <f>AVERAGE(F3960:H3960)</f>
        <v>8.4191882327687706E-3</v>
      </c>
    </row>
    <row r="3961" spans="1:9" hidden="1" x14ac:dyDescent="0.45">
      <c r="A3961" t="s">
        <v>6295</v>
      </c>
      <c r="B3961">
        <v>8.4191882327687706E-3</v>
      </c>
      <c r="C3961">
        <v>0</v>
      </c>
      <c r="D3961">
        <v>0</v>
      </c>
      <c r="E3961">
        <v>0</v>
      </c>
      <c r="F3961">
        <f>ABS(B3961-C3961)</f>
        <v>8.4191882327687706E-3</v>
      </c>
      <c r="G3961">
        <f>ABS(B3961-D3961)</f>
        <v>8.4191882327687706E-3</v>
      </c>
      <c r="H3961">
        <f>ABS(B3961-E3961)</f>
        <v>8.4191882327687706E-3</v>
      </c>
      <c r="I3961">
        <f>AVERAGE(F3961:H3961)</f>
        <v>8.4191882327687706E-3</v>
      </c>
    </row>
    <row r="3962" spans="1:9" hidden="1" x14ac:dyDescent="0.45">
      <c r="A3962" t="s">
        <v>3984</v>
      </c>
      <c r="B3962">
        <v>8.4191882327687706E-3</v>
      </c>
      <c r="C3962">
        <v>0</v>
      </c>
      <c r="D3962">
        <v>0</v>
      </c>
      <c r="E3962">
        <v>0</v>
      </c>
      <c r="F3962">
        <f>ABS(B3962-C3962)</f>
        <v>8.4191882327687706E-3</v>
      </c>
      <c r="G3962">
        <f>ABS(B3962-D3962)</f>
        <v>8.4191882327687706E-3</v>
      </c>
      <c r="H3962">
        <f>ABS(B3962-E3962)</f>
        <v>8.4191882327687706E-3</v>
      </c>
      <c r="I3962">
        <f>AVERAGE(F3962:H3962)</f>
        <v>8.4191882327687706E-3</v>
      </c>
    </row>
    <row r="3963" spans="1:9" hidden="1" x14ac:dyDescent="0.45">
      <c r="A3963" t="s">
        <v>3989</v>
      </c>
      <c r="B3963">
        <v>8.4191882327687706E-3</v>
      </c>
      <c r="C3963">
        <v>0</v>
      </c>
      <c r="D3963">
        <v>0</v>
      </c>
      <c r="E3963">
        <v>0</v>
      </c>
      <c r="F3963">
        <f>ABS(B3963-C3963)</f>
        <v>8.4191882327687706E-3</v>
      </c>
      <c r="G3963">
        <f>ABS(B3963-D3963)</f>
        <v>8.4191882327687706E-3</v>
      </c>
      <c r="H3963">
        <f>ABS(B3963-E3963)</f>
        <v>8.4191882327687706E-3</v>
      </c>
      <c r="I3963">
        <f>AVERAGE(F3963:H3963)</f>
        <v>8.4191882327687706E-3</v>
      </c>
    </row>
    <row r="3964" spans="1:9" hidden="1" x14ac:dyDescent="0.45">
      <c r="A3964" t="s">
        <v>6020</v>
      </c>
      <c r="B3964">
        <v>8.4191882327687706E-3</v>
      </c>
      <c r="C3964">
        <v>0</v>
      </c>
      <c r="D3964">
        <v>0</v>
      </c>
      <c r="E3964">
        <v>0</v>
      </c>
      <c r="F3964">
        <f>ABS(B3964-C3964)</f>
        <v>8.4191882327687706E-3</v>
      </c>
      <c r="G3964">
        <f>ABS(B3964-D3964)</f>
        <v>8.4191882327687706E-3</v>
      </c>
      <c r="H3964">
        <f>ABS(B3964-E3964)</f>
        <v>8.4191882327687706E-3</v>
      </c>
      <c r="I3964">
        <f>AVERAGE(F3964:H3964)</f>
        <v>8.4191882327687706E-3</v>
      </c>
    </row>
    <row r="3965" spans="1:9" hidden="1" x14ac:dyDescent="0.45">
      <c r="A3965" t="s">
        <v>4000</v>
      </c>
      <c r="B3965">
        <v>8.4191882327687706E-3</v>
      </c>
      <c r="C3965">
        <v>0</v>
      </c>
      <c r="D3965">
        <v>0</v>
      </c>
      <c r="E3965">
        <v>0</v>
      </c>
      <c r="F3965">
        <f>ABS(B3965-C3965)</f>
        <v>8.4191882327687706E-3</v>
      </c>
      <c r="G3965">
        <f>ABS(B3965-D3965)</f>
        <v>8.4191882327687706E-3</v>
      </c>
      <c r="H3965">
        <f>ABS(B3965-E3965)</f>
        <v>8.4191882327687706E-3</v>
      </c>
      <c r="I3965">
        <f>AVERAGE(F3965:H3965)</f>
        <v>8.4191882327687706E-3</v>
      </c>
    </row>
    <row r="3966" spans="1:9" hidden="1" x14ac:dyDescent="0.45">
      <c r="A3966" t="s">
        <v>4008</v>
      </c>
      <c r="B3966">
        <v>8.4191882327687706E-3</v>
      </c>
      <c r="C3966">
        <v>0</v>
      </c>
      <c r="D3966">
        <v>0</v>
      </c>
      <c r="E3966">
        <v>0</v>
      </c>
      <c r="F3966">
        <f>ABS(B3966-C3966)</f>
        <v>8.4191882327687706E-3</v>
      </c>
      <c r="G3966">
        <f>ABS(B3966-D3966)</f>
        <v>8.4191882327687706E-3</v>
      </c>
      <c r="H3966">
        <f>ABS(B3966-E3966)</f>
        <v>8.4191882327687706E-3</v>
      </c>
      <c r="I3966">
        <f>AVERAGE(F3966:H3966)</f>
        <v>8.4191882327687706E-3</v>
      </c>
    </row>
    <row r="3967" spans="1:9" hidden="1" x14ac:dyDescent="0.45">
      <c r="A3967" t="s">
        <v>4012</v>
      </c>
      <c r="B3967">
        <v>8.4191882327687706E-3</v>
      </c>
      <c r="C3967">
        <v>0</v>
      </c>
      <c r="D3967">
        <v>0</v>
      </c>
      <c r="E3967">
        <v>0</v>
      </c>
      <c r="F3967">
        <f>ABS(B3967-C3967)</f>
        <v>8.4191882327687706E-3</v>
      </c>
      <c r="G3967">
        <f>ABS(B3967-D3967)</f>
        <v>8.4191882327687706E-3</v>
      </c>
      <c r="H3967">
        <f>ABS(B3967-E3967)</f>
        <v>8.4191882327687706E-3</v>
      </c>
      <c r="I3967">
        <f>AVERAGE(F3967:H3967)</f>
        <v>8.4191882327687706E-3</v>
      </c>
    </row>
    <row r="3968" spans="1:9" hidden="1" x14ac:dyDescent="0.45">
      <c r="A3968" t="s">
        <v>4024</v>
      </c>
      <c r="B3968">
        <v>8.4191882327687706E-3</v>
      </c>
      <c r="C3968">
        <v>0</v>
      </c>
      <c r="D3968">
        <v>0</v>
      </c>
      <c r="E3968">
        <v>0</v>
      </c>
      <c r="F3968">
        <f>ABS(B3968-C3968)</f>
        <v>8.4191882327687706E-3</v>
      </c>
      <c r="G3968">
        <f>ABS(B3968-D3968)</f>
        <v>8.4191882327687706E-3</v>
      </c>
      <c r="H3968">
        <f>ABS(B3968-E3968)</f>
        <v>8.4191882327687706E-3</v>
      </c>
      <c r="I3968">
        <f>AVERAGE(F3968:H3968)</f>
        <v>8.4191882327687706E-3</v>
      </c>
    </row>
    <row r="3969" spans="1:9" hidden="1" x14ac:dyDescent="0.45">
      <c r="A3969" t="s">
        <v>6023</v>
      </c>
      <c r="B3969">
        <v>8.4191882327687706E-3</v>
      </c>
      <c r="C3969">
        <v>0</v>
      </c>
      <c r="D3969">
        <v>0</v>
      </c>
      <c r="E3969">
        <v>0</v>
      </c>
      <c r="F3969">
        <f>ABS(B3969-C3969)</f>
        <v>8.4191882327687706E-3</v>
      </c>
      <c r="G3969">
        <f>ABS(B3969-D3969)</f>
        <v>8.4191882327687706E-3</v>
      </c>
      <c r="H3969">
        <f>ABS(B3969-E3969)</f>
        <v>8.4191882327687706E-3</v>
      </c>
      <c r="I3969">
        <f>AVERAGE(F3969:H3969)</f>
        <v>8.4191882327687706E-3</v>
      </c>
    </row>
    <row r="3970" spans="1:9" hidden="1" x14ac:dyDescent="0.45">
      <c r="A3970" t="s">
        <v>6024</v>
      </c>
      <c r="B3970">
        <v>8.4191882327687706E-3</v>
      </c>
      <c r="C3970">
        <v>0</v>
      </c>
      <c r="D3970">
        <v>0</v>
      </c>
      <c r="E3970">
        <v>0</v>
      </c>
      <c r="F3970">
        <f>ABS(B3970-C3970)</f>
        <v>8.4191882327687706E-3</v>
      </c>
      <c r="G3970">
        <f>ABS(B3970-D3970)</f>
        <v>8.4191882327687706E-3</v>
      </c>
      <c r="H3970">
        <f>ABS(B3970-E3970)</f>
        <v>8.4191882327687706E-3</v>
      </c>
      <c r="I3970">
        <f>AVERAGE(F3970:H3970)</f>
        <v>8.4191882327687706E-3</v>
      </c>
    </row>
    <row r="3971" spans="1:9" hidden="1" x14ac:dyDescent="0.45">
      <c r="A3971" t="s">
        <v>4031</v>
      </c>
      <c r="B3971">
        <v>8.4191882327687706E-3</v>
      </c>
      <c r="C3971">
        <v>0</v>
      </c>
      <c r="D3971">
        <v>0</v>
      </c>
      <c r="E3971">
        <v>0</v>
      </c>
      <c r="F3971">
        <f>ABS(B3971-C3971)</f>
        <v>8.4191882327687706E-3</v>
      </c>
      <c r="G3971">
        <f>ABS(B3971-D3971)</f>
        <v>8.4191882327687706E-3</v>
      </c>
      <c r="H3971">
        <f>ABS(B3971-E3971)</f>
        <v>8.4191882327687706E-3</v>
      </c>
      <c r="I3971">
        <f>AVERAGE(F3971:H3971)</f>
        <v>8.4191882327687706E-3</v>
      </c>
    </row>
    <row r="3972" spans="1:9" hidden="1" x14ac:dyDescent="0.45">
      <c r="A3972" t="s">
        <v>4032</v>
      </c>
      <c r="B3972">
        <v>8.4191882327687706E-3</v>
      </c>
      <c r="C3972">
        <v>0</v>
      </c>
      <c r="D3972">
        <v>0</v>
      </c>
      <c r="E3972">
        <v>0</v>
      </c>
      <c r="F3972">
        <f>ABS(B3972-C3972)</f>
        <v>8.4191882327687706E-3</v>
      </c>
      <c r="G3972">
        <f>ABS(B3972-D3972)</f>
        <v>8.4191882327687706E-3</v>
      </c>
      <c r="H3972">
        <f>ABS(B3972-E3972)</f>
        <v>8.4191882327687706E-3</v>
      </c>
      <c r="I3972">
        <f>AVERAGE(F3972:H3972)</f>
        <v>8.4191882327687706E-3</v>
      </c>
    </row>
    <row r="3973" spans="1:9" hidden="1" x14ac:dyDescent="0.45">
      <c r="A3973" t="s">
        <v>4033</v>
      </c>
      <c r="B3973">
        <v>8.4191882327687706E-3</v>
      </c>
      <c r="C3973">
        <v>0</v>
      </c>
      <c r="D3973">
        <v>0</v>
      </c>
      <c r="E3973">
        <v>0</v>
      </c>
      <c r="F3973">
        <f>ABS(B3973-C3973)</f>
        <v>8.4191882327687706E-3</v>
      </c>
      <c r="G3973">
        <f>ABS(B3973-D3973)</f>
        <v>8.4191882327687706E-3</v>
      </c>
      <c r="H3973">
        <f>ABS(B3973-E3973)</f>
        <v>8.4191882327687706E-3</v>
      </c>
      <c r="I3973">
        <f>AVERAGE(F3973:H3973)</f>
        <v>8.4191882327687706E-3</v>
      </c>
    </row>
    <row r="3974" spans="1:9" hidden="1" x14ac:dyDescent="0.45">
      <c r="A3974" t="s">
        <v>4034</v>
      </c>
      <c r="B3974">
        <v>8.4191882327687706E-3</v>
      </c>
      <c r="C3974">
        <v>0</v>
      </c>
      <c r="D3974">
        <v>0</v>
      </c>
      <c r="E3974">
        <v>0</v>
      </c>
      <c r="F3974">
        <f>ABS(B3974-C3974)</f>
        <v>8.4191882327687706E-3</v>
      </c>
      <c r="G3974">
        <f>ABS(B3974-D3974)</f>
        <v>8.4191882327687706E-3</v>
      </c>
      <c r="H3974">
        <f>ABS(B3974-E3974)</f>
        <v>8.4191882327687706E-3</v>
      </c>
      <c r="I3974">
        <f>AVERAGE(F3974:H3974)</f>
        <v>8.4191882327687706E-3</v>
      </c>
    </row>
    <row r="3975" spans="1:9" hidden="1" x14ac:dyDescent="0.45">
      <c r="A3975" t="s">
        <v>4036</v>
      </c>
      <c r="B3975">
        <v>8.4191882327687706E-3</v>
      </c>
      <c r="C3975">
        <v>0</v>
      </c>
      <c r="D3975">
        <v>0</v>
      </c>
      <c r="E3975">
        <v>0</v>
      </c>
      <c r="F3975">
        <f>ABS(B3975-C3975)</f>
        <v>8.4191882327687706E-3</v>
      </c>
      <c r="G3975">
        <f>ABS(B3975-D3975)</f>
        <v>8.4191882327687706E-3</v>
      </c>
      <c r="H3975">
        <f>ABS(B3975-E3975)</f>
        <v>8.4191882327687706E-3</v>
      </c>
      <c r="I3975">
        <f>AVERAGE(F3975:H3975)</f>
        <v>8.4191882327687706E-3</v>
      </c>
    </row>
    <row r="3976" spans="1:9" hidden="1" x14ac:dyDescent="0.45">
      <c r="A3976" t="s">
        <v>6025</v>
      </c>
      <c r="B3976">
        <v>8.4191882327687706E-3</v>
      </c>
      <c r="C3976">
        <v>0</v>
      </c>
      <c r="D3976">
        <v>0</v>
      </c>
      <c r="E3976">
        <v>0</v>
      </c>
      <c r="F3976">
        <f>ABS(B3976-C3976)</f>
        <v>8.4191882327687706E-3</v>
      </c>
      <c r="G3976">
        <f>ABS(B3976-D3976)</f>
        <v>8.4191882327687706E-3</v>
      </c>
      <c r="H3976">
        <f>ABS(B3976-E3976)</f>
        <v>8.4191882327687706E-3</v>
      </c>
      <c r="I3976">
        <f>AVERAGE(F3976:H3976)</f>
        <v>8.4191882327687706E-3</v>
      </c>
    </row>
    <row r="3977" spans="1:9" hidden="1" x14ac:dyDescent="0.45">
      <c r="A3977" t="s">
        <v>4052</v>
      </c>
      <c r="B3977">
        <v>8.4191882327687706E-3</v>
      </c>
      <c r="C3977">
        <v>0</v>
      </c>
      <c r="D3977">
        <v>0</v>
      </c>
      <c r="E3977">
        <v>0</v>
      </c>
      <c r="F3977">
        <f>ABS(B3977-C3977)</f>
        <v>8.4191882327687706E-3</v>
      </c>
      <c r="G3977">
        <f>ABS(B3977-D3977)</f>
        <v>8.4191882327687706E-3</v>
      </c>
      <c r="H3977">
        <f>ABS(B3977-E3977)</f>
        <v>8.4191882327687706E-3</v>
      </c>
      <c r="I3977">
        <f>AVERAGE(F3977:H3977)</f>
        <v>8.4191882327687706E-3</v>
      </c>
    </row>
    <row r="3978" spans="1:9" hidden="1" x14ac:dyDescent="0.45">
      <c r="A3978" t="s">
        <v>4054</v>
      </c>
      <c r="B3978">
        <v>8.4191882327687706E-3</v>
      </c>
      <c r="C3978">
        <v>0</v>
      </c>
      <c r="D3978">
        <v>0</v>
      </c>
      <c r="E3978">
        <v>0</v>
      </c>
      <c r="F3978">
        <f>ABS(B3978-C3978)</f>
        <v>8.4191882327687706E-3</v>
      </c>
      <c r="G3978">
        <f>ABS(B3978-D3978)</f>
        <v>8.4191882327687706E-3</v>
      </c>
      <c r="H3978">
        <f>ABS(B3978-E3978)</f>
        <v>8.4191882327687706E-3</v>
      </c>
      <c r="I3978">
        <f>AVERAGE(F3978:H3978)</f>
        <v>8.4191882327687706E-3</v>
      </c>
    </row>
    <row r="3979" spans="1:9" hidden="1" x14ac:dyDescent="0.45">
      <c r="A3979" t="s">
        <v>4059</v>
      </c>
      <c r="B3979">
        <v>8.4191882327687706E-3</v>
      </c>
      <c r="C3979">
        <v>0</v>
      </c>
      <c r="D3979">
        <v>0</v>
      </c>
      <c r="E3979">
        <v>0</v>
      </c>
      <c r="F3979">
        <f>ABS(B3979-C3979)</f>
        <v>8.4191882327687706E-3</v>
      </c>
      <c r="G3979">
        <f>ABS(B3979-D3979)</f>
        <v>8.4191882327687706E-3</v>
      </c>
      <c r="H3979">
        <f>ABS(B3979-E3979)</f>
        <v>8.4191882327687706E-3</v>
      </c>
      <c r="I3979">
        <f>AVERAGE(F3979:H3979)</f>
        <v>8.4191882327687706E-3</v>
      </c>
    </row>
    <row r="3980" spans="1:9" hidden="1" x14ac:dyDescent="0.45">
      <c r="A3980" t="s">
        <v>4073</v>
      </c>
      <c r="B3980">
        <v>8.4191882327687706E-3</v>
      </c>
      <c r="C3980">
        <v>0</v>
      </c>
      <c r="D3980">
        <v>0</v>
      </c>
      <c r="E3980">
        <v>0</v>
      </c>
      <c r="F3980">
        <f>ABS(B3980-C3980)</f>
        <v>8.4191882327687706E-3</v>
      </c>
      <c r="G3980">
        <f>ABS(B3980-D3980)</f>
        <v>8.4191882327687706E-3</v>
      </c>
      <c r="H3980">
        <f>ABS(B3980-E3980)</f>
        <v>8.4191882327687706E-3</v>
      </c>
      <c r="I3980">
        <f>AVERAGE(F3980:H3980)</f>
        <v>8.4191882327687706E-3</v>
      </c>
    </row>
    <row r="3981" spans="1:9" hidden="1" x14ac:dyDescent="0.45">
      <c r="A3981" t="s">
        <v>4075</v>
      </c>
      <c r="B3981">
        <v>8.4191882327687706E-3</v>
      </c>
      <c r="C3981">
        <v>0</v>
      </c>
      <c r="D3981">
        <v>0</v>
      </c>
      <c r="E3981">
        <v>0</v>
      </c>
      <c r="F3981">
        <f>ABS(B3981-C3981)</f>
        <v>8.4191882327687706E-3</v>
      </c>
      <c r="G3981">
        <f>ABS(B3981-D3981)</f>
        <v>8.4191882327687706E-3</v>
      </c>
      <c r="H3981">
        <f>ABS(B3981-E3981)</f>
        <v>8.4191882327687706E-3</v>
      </c>
      <c r="I3981">
        <f>AVERAGE(F3981:H3981)</f>
        <v>8.4191882327687706E-3</v>
      </c>
    </row>
    <row r="3982" spans="1:9" hidden="1" x14ac:dyDescent="0.45">
      <c r="A3982" t="s">
        <v>4081</v>
      </c>
      <c r="B3982">
        <v>8.4191882327687706E-3</v>
      </c>
      <c r="C3982">
        <v>0</v>
      </c>
      <c r="D3982">
        <v>0</v>
      </c>
      <c r="E3982">
        <v>0</v>
      </c>
      <c r="F3982">
        <f>ABS(B3982-C3982)</f>
        <v>8.4191882327687706E-3</v>
      </c>
      <c r="G3982">
        <f>ABS(B3982-D3982)</f>
        <v>8.4191882327687706E-3</v>
      </c>
      <c r="H3982">
        <f>ABS(B3982-E3982)</f>
        <v>8.4191882327687706E-3</v>
      </c>
      <c r="I3982">
        <f>AVERAGE(F3982:H3982)</f>
        <v>8.4191882327687706E-3</v>
      </c>
    </row>
    <row r="3983" spans="1:9" hidden="1" x14ac:dyDescent="0.45">
      <c r="A3983" t="s">
        <v>4083</v>
      </c>
      <c r="B3983">
        <v>8.4191882327687706E-3</v>
      </c>
      <c r="C3983">
        <v>0</v>
      </c>
      <c r="D3983">
        <v>0</v>
      </c>
      <c r="E3983">
        <v>0</v>
      </c>
      <c r="F3983">
        <f>ABS(B3983-C3983)</f>
        <v>8.4191882327687706E-3</v>
      </c>
      <c r="G3983">
        <f>ABS(B3983-D3983)</f>
        <v>8.4191882327687706E-3</v>
      </c>
      <c r="H3983">
        <f>ABS(B3983-E3983)</f>
        <v>8.4191882327687706E-3</v>
      </c>
      <c r="I3983">
        <f>AVERAGE(F3983:H3983)</f>
        <v>8.4191882327687706E-3</v>
      </c>
    </row>
    <row r="3984" spans="1:9" hidden="1" x14ac:dyDescent="0.45">
      <c r="A3984" t="s">
        <v>4096</v>
      </c>
      <c r="B3984">
        <v>8.4191882327687706E-3</v>
      </c>
      <c r="C3984">
        <v>0</v>
      </c>
      <c r="D3984">
        <v>0</v>
      </c>
      <c r="E3984">
        <v>0</v>
      </c>
      <c r="F3984">
        <f>ABS(B3984-C3984)</f>
        <v>8.4191882327687706E-3</v>
      </c>
      <c r="G3984">
        <f>ABS(B3984-D3984)</f>
        <v>8.4191882327687706E-3</v>
      </c>
      <c r="H3984">
        <f>ABS(B3984-E3984)</f>
        <v>8.4191882327687706E-3</v>
      </c>
      <c r="I3984">
        <f>AVERAGE(F3984:H3984)</f>
        <v>8.4191882327687706E-3</v>
      </c>
    </row>
    <row r="3985" spans="1:9" hidden="1" x14ac:dyDescent="0.45">
      <c r="A3985" t="s">
        <v>4110</v>
      </c>
      <c r="B3985">
        <v>8.4191882327687706E-3</v>
      </c>
      <c r="C3985">
        <v>0</v>
      </c>
      <c r="D3985">
        <v>0</v>
      </c>
      <c r="E3985">
        <v>0</v>
      </c>
      <c r="F3985">
        <f>ABS(B3985-C3985)</f>
        <v>8.4191882327687706E-3</v>
      </c>
      <c r="G3985">
        <f>ABS(B3985-D3985)</f>
        <v>8.4191882327687706E-3</v>
      </c>
      <c r="H3985">
        <f>ABS(B3985-E3985)</f>
        <v>8.4191882327687706E-3</v>
      </c>
      <c r="I3985">
        <f>AVERAGE(F3985:H3985)</f>
        <v>8.4191882327687706E-3</v>
      </c>
    </row>
    <row r="3986" spans="1:9" hidden="1" x14ac:dyDescent="0.45">
      <c r="A3986" t="s">
        <v>4132</v>
      </c>
      <c r="B3986">
        <v>8.4191882327687706E-3</v>
      </c>
      <c r="C3986">
        <v>0</v>
      </c>
      <c r="D3986">
        <v>0</v>
      </c>
      <c r="E3986">
        <v>0</v>
      </c>
      <c r="F3986">
        <f>ABS(B3986-C3986)</f>
        <v>8.4191882327687706E-3</v>
      </c>
      <c r="G3986">
        <f>ABS(B3986-D3986)</f>
        <v>8.4191882327687706E-3</v>
      </c>
      <c r="H3986">
        <f>ABS(B3986-E3986)</f>
        <v>8.4191882327687706E-3</v>
      </c>
      <c r="I3986">
        <f>AVERAGE(F3986:H3986)</f>
        <v>8.4191882327687706E-3</v>
      </c>
    </row>
    <row r="3987" spans="1:9" hidden="1" x14ac:dyDescent="0.45">
      <c r="A3987" t="s">
        <v>6297</v>
      </c>
      <c r="B3987">
        <v>8.4191882327687706E-3</v>
      </c>
      <c r="C3987">
        <v>0</v>
      </c>
      <c r="D3987">
        <v>0</v>
      </c>
      <c r="E3987">
        <v>0</v>
      </c>
      <c r="F3987">
        <f>ABS(B3987-C3987)</f>
        <v>8.4191882327687706E-3</v>
      </c>
      <c r="G3987">
        <f>ABS(B3987-D3987)</f>
        <v>8.4191882327687706E-3</v>
      </c>
      <c r="H3987">
        <f>ABS(B3987-E3987)</f>
        <v>8.4191882327687706E-3</v>
      </c>
      <c r="I3987">
        <f>AVERAGE(F3987:H3987)</f>
        <v>8.4191882327687706E-3</v>
      </c>
    </row>
    <row r="3988" spans="1:9" hidden="1" x14ac:dyDescent="0.45">
      <c r="A3988" t="s">
        <v>4142</v>
      </c>
      <c r="B3988">
        <v>8.4191882327687706E-3</v>
      </c>
      <c r="C3988">
        <v>0</v>
      </c>
      <c r="D3988">
        <v>0</v>
      </c>
      <c r="E3988">
        <v>0</v>
      </c>
      <c r="F3988">
        <f>ABS(B3988-C3988)</f>
        <v>8.4191882327687706E-3</v>
      </c>
      <c r="G3988">
        <f>ABS(B3988-D3988)</f>
        <v>8.4191882327687706E-3</v>
      </c>
      <c r="H3988">
        <f>ABS(B3988-E3988)</f>
        <v>8.4191882327687706E-3</v>
      </c>
      <c r="I3988">
        <f>AVERAGE(F3988:H3988)</f>
        <v>8.4191882327687706E-3</v>
      </c>
    </row>
    <row r="3989" spans="1:9" hidden="1" x14ac:dyDescent="0.45">
      <c r="A3989" t="s">
        <v>4143</v>
      </c>
      <c r="B3989">
        <v>8.4191882327687706E-3</v>
      </c>
      <c r="C3989">
        <v>0</v>
      </c>
      <c r="D3989">
        <v>0</v>
      </c>
      <c r="E3989">
        <v>0</v>
      </c>
      <c r="F3989">
        <f>ABS(B3989-C3989)</f>
        <v>8.4191882327687706E-3</v>
      </c>
      <c r="G3989">
        <f>ABS(B3989-D3989)</f>
        <v>8.4191882327687706E-3</v>
      </c>
      <c r="H3989">
        <f>ABS(B3989-E3989)</f>
        <v>8.4191882327687706E-3</v>
      </c>
      <c r="I3989">
        <f>AVERAGE(F3989:H3989)</f>
        <v>8.4191882327687706E-3</v>
      </c>
    </row>
    <row r="3990" spans="1:9" hidden="1" x14ac:dyDescent="0.45">
      <c r="A3990" t="s">
        <v>4163</v>
      </c>
      <c r="B3990">
        <v>8.4191882327687706E-3</v>
      </c>
      <c r="C3990">
        <v>0</v>
      </c>
      <c r="D3990">
        <v>0</v>
      </c>
      <c r="E3990">
        <v>0</v>
      </c>
      <c r="F3990">
        <f>ABS(B3990-C3990)</f>
        <v>8.4191882327687706E-3</v>
      </c>
      <c r="G3990">
        <f>ABS(B3990-D3990)</f>
        <v>8.4191882327687706E-3</v>
      </c>
      <c r="H3990">
        <f>ABS(B3990-E3990)</f>
        <v>8.4191882327687706E-3</v>
      </c>
      <c r="I3990">
        <f>AVERAGE(F3990:H3990)</f>
        <v>8.4191882327687706E-3</v>
      </c>
    </row>
    <row r="3991" spans="1:9" hidden="1" x14ac:dyDescent="0.45">
      <c r="A3991" t="s">
        <v>4182</v>
      </c>
      <c r="B3991">
        <v>8.4191882327687706E-3</v>
      </c>
      <c r="C3991">
        <v>0</v>
      </c>
      <c r="D3991">
        <v>0</v>
      </c>
      <c r="E3991">
        <v>0</v>
      </c>
      <c r="F3991">
        <f>ABS(B3991-C3991)</f>
        <v>8.4191882327687706E-3</v>
      </c>
      <c r="G3991">
        <f>ABS(B3991-D3991)</f>
        <v>8.4191882327687706E-3</v>
      </c>
      <c r="H3991">
        <f>ABS(B3991-E3991)</f>
        <v>8.4191882327687706E-3</v>
      </c>
      <c r="I3991">
        <f>AVERAGE(F3991:H3991)</f>
        <v>8.4191882327687706E-3</v>
      </c>
    </row>
    <row r="3992" spans="1:9" hidden="1" x14ac:dyDescent="0.45">
      <c r="A3992" t="s">
        <v>4188</v>
      </c>
      <c r="B3992">
        <v>8.4191882327687706E-3</v>
      </c>
      <c r="C3992">
        <v>0</v>
      </c>
      <c r="D3992">
        <v>0</v>
      </c>
      <c r="E3992">
        <v>0</v>
      </c>
      <c r="F3992">
        <f>ABS(B3992-C3992)</f>
        <v>8.4191882327687706E-3</v>
      </c>
      <c r="G3992">
        <f>ABS(B3992-D3992)</f>
        <v>8.4191882327687706E-3</v>
      </c>
      <c r="H3992">
        <f>ABS(B3992-E3992)</f>
        <v>8.4191882327687706E-3</v>
      </c>
      <c r="I3992">
        <f>AVERAGE(F3992:H3992)</f>
        <v>8.4191882327687706E-3</v>
      </c>
    </row>
    <row r="3993" spans="1:9" hidden="1" x14ac:dyDescent="0.45">
      <c r="A3993" t="s">
        <v>6195</v>
      </c>
      <c r="B3993">
        <v>8.4191882327687706E-3</v>
      </c>
      <c r="C3993">
        <v>0</v>
      </c>
      <c r="D3993">
        <v>0</v>
      </c>
      <c r="E3993">
        <v>0</v>
      </c>
      <c r="F3993">
        <f>ABS(B3993-C3993)</f>
        <v>8.4191882327687706E-3</v>
      </c>
      <c r="G3993">
        <f>ABS(B3993-D3993)</f>
        <v>8.4191882327687706E-3</v>
      </c>
      <c r="H3993">
        <f>ABS(B3993-E3993)</f>
        <v>8.4191882327687706E-3</v>
      </c>
      <c r="I3993">
        <f>AVERAGE(F3993:H3993)</f>
        <v>8.4191882327687706E-3</v>
      </c>
    </row>
    <row r="3994" spans="1:9" hidden="1" x14ac:dyDescent="0.45">
      <c r="A3994" t="s">
        <v>4192</v>
      </c>
      <c r="B3994">
        <v>8.4191882327687706E-3</v>
      </c>
      <c r="C3994">
        <v>0</v>
      </c>
      <c r="D3994">
        <v>0</v>
      </c>
      <c r="E3994">
        <v>0</v>
      </c>
      <c r="F3994">
        <f>ABS(B3994-C3994)</f>
        <v>8.4191882327687706E-3</v>
      </c>
      <c r="G3994">
        <f>ABS(B3994-D3994)</f>
        <v>8.4191882327687706E-3</v>
      </c>
      <c r="H3994">
        <f>ABS(B3994-E3994)</f>
        <v>8.4191882327687706E-3</v>
      </c>
      <c r="I3994">
        <f>AVERAGE(F3994:H3994)</f>
        <v>8.4191882327687706E-3</v>
      </c>
    </row>
    <row r="3995" spans="1:9" hidden="1" x14ac:dyDescent="0.45">
      <c r="A3995" t="s">
        <v>6299</v>
      </c>
      <c r="B3995">
        <v>8.4191882327687706E-3</v>
      </c>
      <c r="C3995">
        <v>0</v>
      </c>
      <c r="D3995">
        <v>0</v>
      </c>
      <c r="E3995">
        <v>0</v>
      </c>
      <c r="F3995">
        <f>ABS(B3995-C3995)</f>
        <v>8.4191882327687706E-3</v>
      </c>
      <c r="G3995">
        <f>ABS(B3995-D3995)</f>
        <v>8.4191882327687706E-3</v>
      </c>
      <c r="H3995">
        <f>ABS(B3995-E3995)</f>
        <v>8.4191882327687706E-3</v>
      </c>
      <c r="I3995">
        <f>AVERAGE(F3995:H3995)</f>
        <v>8.4191882327687706E-3</v>
      </c>
    </row>
    <row r="3996" spans="1:9" hidden="1" x14ac:dyDescent="0.45">
      <c r="A3996" t="s">
        <v>6040</v>
      </c>
      <c r="B3996">
        <v>8.4191882327687706E-3</v>
      </c>
      <c r="C3996">
        <v>0</v>
      </c>
      <c r="D3996">
        <v>0</v>
      </c>
      <c r="E3996">
        <v>0</v>
      </c>
      <c r="F3996">
        <f>ABS(B3996-C3996)</f>
        <v>8.4191882327687706E-3</v>
      </c>
      <c r="G3996">
        <f>ABS(B3996-D3996)</f>
        <v>8.4191882327687706E-3</v>
      </c>
      <c r="H3996">
        <f>ABS(B3996-E3996)</f>
        <v>8.4191882327687706E-3</v>
      </c>
      <c r="I3996">
        <f>AVERAGE(F3996:H3996)</f>
        <v>8.4191882327687706E-3</v>
      </c>
    </row>
    <row r="3997" spans="1:9" hidden="1" x14ac:dyDescent="0.45">
      <c r="A3997" t="s">
        <v>4202</v>
      </c>
      <c r="B3997">
        <v>8.4191882327687706E-3</v>
      </c>
      <c r="C3997">
        <v>0</v>
      </c>
      <c r="D3997">
        <v>0</v>
      </c>
      <c r="E3997">
        <v>0</v>
      </c>
      <c r="F3997">
        <f>ABS(B3997-C3997)</f>
        <v>8.4191882327687706E-3</v>
      </c>
      <c r="G3997">
        <f>ABS(B3997-D3997)</f>
        <v>8.4191882327687706E-3</v>
      </c>
      <c r="H3997">
        <f>ABS(B3997-E3997)</f>
        <v>8.4191882327687706E-3</v>
      </c>
      <c r="I3997">
        <f>AVERAGE(F3997:H3997)</f>
        <v>8.4191882327687706E-3</v>
      </c>
    </row>
    <row r="3998" spans="1:9" hidden="1" x14ac:dyDescent="0.45">
      <c r="A3998" t="s">
        <v>4217</v>
      </c>
      <c r="B3998">
        <v>8.4191882327687706E-3</v>
      </c>
      <c r="C3998">
        <v>0</v>
      </c>
      <c r="D3998">
        <v>0</v>
      </c>
      <c r="E3998">
        <v>0</v>
      </c>
      <c r="F3998">
        <f>ABS(B3998-C3998)</f>
        <v>8.4191882327687706E-3</v>
      </c>
      <c r="G3998">
        <f>ABS(B3998-D3998)</f>
        <v>8.4191882327687706E-3</v>
      </c>
      <c r="H3998">
        <f>ABS(B3998-E3998)</f>
        <v>8.4191882327687706E-3</v>
      </c>
      <c r="I3998">
        <f>AVERAGE(F3998:H3998)</f>
        <v>8.4191882327687706E-3</v>
      </c>
    </row>
    <row r="3999" spans="1:9" hidden="1" x14ac:dyDescent="0.45">
      <c r="A3999" t="s">
        <v>6300</v>
      </c>
      <c r="B3999">
        <v>8.4191882327687706E-3</v>
      </c>
      <c r="C3999">
        <v>0</v>
      </c>
      <c r="D3999">
        <v>0</v>
      </c>
      <c r="E3999">
        <v>0</v>
      </c>
      <c r="F3999">
        <f>ABS(B3999-C3999)</f>
        <v>8.4191882327687706E-3</v>
      </c>
      <c r="G3999">
        <f>ABS(B3999-D3999)</f>
        <v>8.4191882327687706E-3</v>
      </c>
      <c r="H3999">
        <f>ABS(B3999-E3999)</f>
        <v>8.4191882327687706E-3</v>
      </c>
      <c r="I3999">
        <f>AVERAGE(F3999:H3999)</f>
        <v>8.4191882327687706E-3</v>
      </c>
    </row>
    <row r="4000" spans="1:9" hidden="1" x14ac:dyDescent="0.45">
      <c r="A4000" t="s">
        <v>4222</v>
      </c>
      <c r="B4000">
        <v>8.4191882327687706E-3</v>
      </c>
      <c r="C4000">
        <v>0</v>
      </c>
      <c r="D4000">
        <v>0</v>
      </c>
      <c r="E4000">
        <v>0</v>
      </c>
      <c r="F4000">
        <f>ABS(B4000-C4000)</f>
        <v>8.4191882327687706E-3</v>
      </c>
      <c r="G4000">
        <f>ABS(B4000-D4000)</f>
        <v>8.4191882327687706E-3</v>
      </c>
      <c r="H4000">
        <f>ABS(B4000-E4000)</f>
        <v>8.4191882327687706E-3</v>
      </c>
      <c r="I4000">
        <f>AVERAGE(F4000:H4000)</f>
        <v>8.4191882327687706E-3</v>
      </c>
    </row>
    <row r="4001" spans="1:9" hidden="1" x14ac:dyDescent="0.45">
      <c r="A4001" t="s">
        <v>4224</v>
      </c>
      <c r="B4001">
        <v>8.4191882327687706E-3</v>
      </c>
      <c r="C4001">
        <v>0</v>
      </c>
      <c r="D4001">
        <v>0</v>
      </c>
      <c r="E4001">
        <v>0</v>
      </c>
      <c r="F4001">
        <f>ABS(B4001-C4001)</f>
        <v>8.4191882327687706E-3</v>
      </c>
      <c r="G4001">
        <f>ABS(B4001-D4001)</f>
        <v>8.4191882327687706E-3</v>
      </c>
      <c r="H4001">
        <f>ABS(B4001-E4001)</f>
        <v>8.4191882327687706E-3</v>
      </c>
      <c r="I4001">
        <f>AVERAGE(F4001:H4001)</f>
        <v>8.4191882327687706E-3</v>
      </c>
    </row>
    <row r="4002" spans="1:9" hidden="1" x14ac:dyDescent="0.45">
      <c r="A4002" t="s">
        <v>6049</v>
      </c>
      <c r="B4002">
        <v>8.4191882327687706E-3</v>
      </c>
      <c r="C4002">
        <v>0</v>
      </c>
      <c r="D4002">
        <v>0</v>
      </c>
      <c r="E4002">
        <v>0</v>
      </c>
      <c r="F4002">
        <f>ABS(B4002-C4002)</f>
        <v>8.4191882327687706E-3</v>
      </c>
      <c r="G4002">
        <f>ABS(B4002-D4002)</f>
        <v>8.4191882327687706E-3</v>
      </c>
      <c r="H4002">
        <f>ABS(B4002-E4002)</f>
        <v>8.4191882327687706E-3</v>
      </c>
      <c r="I4002">
        <f>AVERAGE(F4002:H4002)</f>
        <v>8.4191882327687706E-3</v>
      </c>
    </row>
    <row r="4003" spans="1:9" hidden="1" x14ac:dyDescent="0.45">
      <c r="A4003" t="s">
        <v>4250</v>
      </c>
      <c r="B4003">
        <v>8.4191882327687706E-3</v>
      </c>
      <c r="C4003">
        <v>0</v>
      </c>
      <c r="D4003">
        <v>0</v>
      </c>
      <c r="E4003">
        <v>0</v>
      </c>
      <c r="F4003">
        <f>ABS(B4003-C4003)</f>
        <v>8.4191882327687706E-3</v>
      </c>
      <c r="G4003">
        <f>ABS(B4003-D4003)</f>
        <v>8.4191882327687706E-3</v>
      </c>
      <c r="H4003">
        <f>ABS(B4003-E4003)</f>
        <v>8.4191882327687706E-3</v>
      </c>
      <c r="I4003">
        <f>AVERAGE(F4003:H4003)</f>
        <v>8.4191882327687706E-3</v>
      </c>
    </row>
    <row r="4004" spans="1:9" hidden="1" x14ac:dyDescent="0.45">
      <c r="A4004" t="s">
        <v>4252</v>
      </c>
      <c r="B4004">
        <v>8.4191882327687706E-3</v>
      </c>
      <c r="C4004">
        <v>0</v>
      </c>
      <c r="D4004">
        <v>0</v>
      </c>
      <c r="E4004">
        <v>0</v>
      </c>
      <c r="F4004">
        <f>ABS(B4004-C4004)</f>
        <v>8.4191882327687706E-3</v>
      </c>
      <c r="G4004">
        <f>ABS(B4004-D4004)</f>
        <v>8.4191882327687706E-3</v>
      </c>
      <c r="H4004">
        <f>ABS(B4004-E4004)</f>
        <v>8.4191882327687706E-3</v>
      </c>
      <c r="I4004">
        <f>AVERAGE(F4004:H4004)</f>
        <v>8.4191882327687706E-3</v>
      </c>
    </row>
    <row r="4005" spans="1:9" hidden="1" x14ac:dyDescent="0.45">
      <c r="A4005" t="s">
        <v>4257</v>
      </c>
      <c r="B4005">
        <v>8.4191882327687706E-3</v>
      </c>
      <c r="C4005">
        <v>0</v>
      </c>
      <c r="D4005">
        <v>0</v>
      </c>
      <c r="E4005">
        <v>0</v>
      </c>
      <c r="F4005">
        <f>ABS(B4005-C4005)</f>
        <v>8.4191882327687706E-3</v>
      </c>
      <c r="G4005">
        <f>ABS(B4005-D4005)</f>
        <v>8.4191882327687706E-3</v>
      </c>
      <c r="H4005">
        <f>ABS(B4005-E4005)</f>
        <v>8.4191882327687706E-3</v>
      </c>
      <c r="I4005">
        <f>AVERAGE(F4005:H4005)</f>
        <v>8.4191882327687706E-3</v>
      </c>
    </row>
    <row r="4006" spans="1:9" hidden="1" x14ac:dyDescent="0.45">
      <c r="A4006" t="s">
        <v>6050</v>
      </c>
      <c r="B4006">
        <v>8.4191882327687706E-3</v>
      </c>
      <c r="C4006">
        <v>0</v>
      </c>
      <c r="D4006">
        <v>0</v>
      </c>
      <c r="E4006">
        <v>0</v>
      </c>
      <c r="F4006">
        <f>ABS(B4006-C4006)</f>
        <v>8.4191882327687706E-3</v>
      </c>
      <c r="G4006">
        <f>ABS(B4006-D4006)</f>
        <v>8.4191882327687706E-3</v>
      </c>
      <c r="H4006">
        <f>ABS(B4006-E4006)</f>
        <v>8.4191882327687706E-3</v>
      </c>
      <c r="I4006">
        <f>AVERAGE(F4006:H4006)</f>
        <v>8.4191882327687706E-3</v>
      </c>
    </row>
    <row r="4007" spans="1:9" hidden="1" x14ac:dyDescent="0.45">
      <c r="A4007" t="s">
        <v>4267</v>
      </c>
      <c r="B4007">
        <v>8.4191882327687706E-3</v>
      </c>
      <c r="C4007">
        <v>0</v>
      </c>
      <c r="D4007">
        <v>0</v>
      </c>
      <c r="E4007">
        <v>0</v>
      </c>
      <c r="F4007">
        <f>ABS(B4007-C4007)</f>
        <v>8.4191882327687706E-3</v>
      </c>
      <c r="G4007">
        <f>ABS(B4007-D4007)</f>
        <v>8.4191882327687706E-3</v>
      </c>
      <c r="H4007">
        <f>ABS(B4007-E4007)</f>
        <v>8.4191882327687706E-3</v>
      </c>
      <c r="I4007">
        <f>AVERAGE(F4007:H4007)</f>
        <v>8.4191882327687706E-3</v>
      </c>
    </row>
    <row r="4008" spans="1:9" hidden="1" x14ac:dyDescent="0.45">
      <c r="A4008" t="s">
        <v>4269</v>
      </c>
      <c r="B4008">
        <v>8.4191882327687706E-3</v>
      </c>
      <c r="C4008">
        <v>0</v>
      </c>
      <c r="D4008">
        <v>0</v>
      </c>
      <c r="E4008">
        <v>0</v>
      </c>
      <c r="F4008">
        <f>ABS(B4008-C4008)</f>
        <v>8.4191882327687706E-3</v>
      </c>
      <c r="G4008">
        <f>ABS(B4008-D4008)</f>
        <v>8.4191882327687706E-3</v>
      </c>
      <c r="H4008">
        <f>ABS(B4008-E4008)</f>
        <v>8.4191882327687706E-3</v>
      </c>
      <c r="I4008">
        <f>AVERAGE(F4008:H4008)</f>
        <v>8.4191882327687706E-3</v>
      </c>
    </row>
    <row r="4009" spans="1:9" hidden="1" x14ac:dyDescent="0.45">
      <c r="A4009" t="s">
        <v>4275</v>
      </c>
      <c r="B4009">
        <v>8.4191882327687706E-3</v>
      </c>
      <c r="C4009">
        <v>0</v>
      </c>
      <c r="D4009">
        <v>0</v>
      </c>
      <c r="E4009">
        <v>0</v>
      </c>
      <c r="F4009">
        <f>ABS(B4009-C4009)</f>
        <v>8.4191882327687706E-3</v>
      </c>
      <c r="G4009">
        <f>ABS(B4009-D4009)</f>
        <v>8.4191882327687706E-3</v>
      </c>
      <c r="H4009">
        <f>ABS(B4009-E4009)</f>
        <v>8.4191882327687706E-3</v>
      </c>
      <c r="I4009">
        <f>AVERAGE(F4009:H4009)</f>
        <v>8.4191882327687706E-3</v>
      </c>
    </row>
    <row r="4010" spans="1:9" hidden="1" x14ac:dyDescent="0.45">
      <c r="A4010" t="s">
        <v>4280</v>
      </c>
      <c r="B4010">
        <v>8.4191882327687706E-3</v>
      </c>
      <c r="C4010">
        <v>0</v>
      </c>
      <c r="D4010">
        <v>0</v>
      </c>
      <c r="E4010">
        <v>0</v>
      </c>
      <c r="F4010">
        <f>ABS(B4010-C4010)</f>
        <v>8.4191882327687706E-3</v>
      </c>
      <c r="G4010">
        <f>ABS(B4010-D4010)</f>
        <v>8.4191882327687706E-3</v>
      </c>
      <c r="H4010">
        <f>ABS(B4010-E4010)</f>
        <v>8.4191882327687706E-3</v>
      </c>
      <c r="I4010">
        <f>AVERAGE(F4010:H4010)</f>
        <v>8.4191882327687706E-3</v>
      </c>
    </row>
    <row r="4011" spans="1:9" hidden="1" x14ac:dyDescent="0.45">
      <c r="A4011" t="s">
        <v>4283</v>
      </c>
      <c r="B4011">
        <v>8.4191882327687706E-3</v>
      </c>
      <c r="C4011">
        <v>0</v>
      </c>
      <c r="D4011">
        <v>0</v>
      </c>
      <c r="E4011">
        <v>0</v>
      </c>
      <c r="F4011">
        <f>ABS(B4011-C4011)</f>
        <v>8.4191882327687706E-3</v>
      </c>
      <c r="G4011">
        <f>ABS(B4011-D4011)</f>
        <v>8.4191882327687706E-3</v>
      </c>
      <c r="H4011">
        <f>ABS(B4011-E4011)</f>
        <v>8.4191882327687706E-3</v>
      </c>
      <c r="I4011">
        <f>AVERAGE(F4011:H4011)</f>
        <v>8.4191882327687706E-3</v>
      </c>
    </row>
    <row r="4012" spans="1:9" hidden="1" x14ac:dyDescent="0.45">
      <c r="A4012" t="s">
        <v>4286</v>
      </c>
      <c r="B4012">
        <v>8.4191882327687706E-3</v>
      </c>
      <c r="C4012">
        <v>0</v>
      </c>
      <c r="D4012">
        <v>0</v>
      </c>
      <c r="E4012">
        <v>0</v>
      </c>
      <c r="F4012">
        <f>ABS(B4012-C4012)</f>
        <v>8.4191882327687706E-3</v>
      </c>
      <c r="G4012">
        <f>ABS(B4012-D4012)</f>
        <v>8.4191882327687706E-3</v>
      </c>
      <c r="H4012">
        <f>ABS(B4012-E4012)</f>
        <v>8.4191882327687706E-3</v>
      </c>
      <c r="I4012">
        <f>AVERAGE(F4012:H4012)</f>
        <v>8.4191882327687706E-3</v>
      </c>
    </row>
    <row r="4013" spans="1:9" hidden="1" x14ac:dyDescent="0.45">
      <c r="A4013" t="s">
        <v>4291</v>
      </c>
      <c r="B4013">
        <v>8.4191882327687706E-3</v>
      </c>
      <c r="C4013">
        <v>0</v>
      </c>
      <c r="D4013">
        <v>0</v>
      </c>
      <c r="E4013">
        <v>0</v>
      </c>
      <c r="F4013">
        <f>ABS(B4013-C4013)</f>
        <v>8.4191882327687706E-3</v>
      </c>
      <c r="G4013">
        <f>ABS(B4013-D4013)</f>
        <v>8.4191882327687706E-3</v>
      </c>
      <c r="H4013">
        <f>ABS(B4013-E4013)</f>
        <v>8.4191882327687706E-3</v>
      </c>
      <c r="I4013">
        <f>AVERAGE(F4013:H4013)</f>
        <v>8.4191882327687706E-3</v>
      </c>
    </row>
    <row r="4014" spans="1:9" hidden="1" x14ac:dyDescent="0.45">
      <c r="A4014" t="s">
        <v>4292</v>
      </c>
      <c r="B4014">
        <v>8.4191882327687706E-3</v>
      </c>
      <c r="C4014">
        <v>0</v>
      </c>
      <c r="D4014">
        <v>0</v>
      </c>
      <c r="E4014">
        <v>0</v>
      </c>
      <c r="F4014">
        <f>ABS(B4014-C4014)</f>
        <v>8.4191882327687706E-3</v>
      </c>
      <c r="G4014">
        <f>ABS(B4014-D4014)</f>
        <v>8.4191882327687706E-3</v>
      </c>
      <c r="H4014">
        <f>ABS(B4014-E4014)</f>
        <v>8.4191882327687706E-3</v>
      </c>
      <c r="I4014">
        <f>AVERAGE(F4014:H4014)</f>
        <v>8.4191882327687706E-3</v>
      </c>
    </row>
    <row r="4015" spans="1:9" hidden="1" x14ac:dyDescent="0.45">
      <c r="A4015" t="s">
        <v>4312</v>
      </c>
      <c r="B4015">
        <v>8.4191882327687706E-3</v>
      </c>
      <c r="C4015">
        <v>0</v>
      </c>
      <c r="D4015">
        <v>0</v>
      </c>
      <c r="E4015">
        <v>0</v>
      </c>
      <c r="F4015">
        <f>ABS(B4015-C4015)</f>
        <v>8.4191882327687706E-3</v>
      </c>
      <c r="G4015">
        <f>ABS(B4015-D4015)</f>
        <v>8.4191882327687706E-3</v>
      </c>
      <c r="H4015">
        <f>ABS(B4015-E4015)</f>
        <v>8.4191882327687706E-3</v>
      </c>
      <c r="I4015">
        <f>AVERAGE(F4015:H4015)</f>
        <v>8.4191882327687706E-3</v>
      </c>
    </row>
    <row r="4016" spans="1:9" hidden="1" x14ac:dyDescent="0.45">
      <c r="A4016" t="s">
        <v>4313</v>
      </c>
      <c r="B4016">
        <v>8.4191882327687706E-3</v>
      </c>
      <c r="C4016">
        <v>0</v>
      </c>
      <c r="D4016">
        <v>0</v>
      </c>
      <c r="E4016">
        <v>0</v>
      </c>
      <c r="F4016">
        <f>ABS(B4016-C4016)</f>
        <v>8.4191882327687706E-3</v>
      </c>
      <c r="G4016">
        <f>ABS(B4016-D4016)</f>
        <v>8.4191882327687706E-3</v>
      </c>
      <c r="H4016">
        <f>ABS(B4016-E4016)</f>
        <v>8.4191882327687706E-3</v>
      </c>
      <c r="I4016">
        <f>AVERAGE(F4016:H4016)</f>
        <v>8.4191882327687706E-3</v>
      </c>
    </row>
    <row r="4017" spans="1:9" hidden="1" x14ac:dyDescent="0.45">
      <c r="A4017" t="s">
        <v>4319</v>
      </c>
      <c r="B4017">
        <v>8.4191882327687706E-3</v>
      </c>
      <c r="C4017">
        <v>0</v>
      </c>
      <c r="D4017">
        <v>0</v>
      </c>
      <c r="E4017">
        <v>0</v>
      </c>
      <c r="F4017">
        <f>ABS(B4017-C4017)</f>
        <v>8.4191882327687706E-3</v>
      </c>
      <c r="G4017">
        <f>ABS(B4017-D4017)</f>
        <v>8.4191882327687706E-3</v>
      </c>
      <c r="H4017">
        <f>ABS(B4017-E4017)</f>
        <v>8.4191882327687706E-3</v>
      </c>
      <c r="I4017">
        <f>AVERAGE(F4017:H4017)</f>
        <v>8.4191882327687706E-3</v>
      </c>
    </row>
    <row r="4018" spans="1:9" hidden="1" x14ac:dyDescent="0.45">
      <c r="A4018" t="s">
        <v>4324</v>
      </c>
      <c r="B4018">
        <v>8.4191882327687706E-3</v>
      </c>
      <c r="C4018">
        <v>0</v>
      </c>
      <c r="D4018">
        <v>0</v>
      </c>
      <c r="E4018">
        <v>0</v>
      </c>
      <c r="F4018">
        <f>ABS(B4018-C4018)</f>
        <v>8.4191882327687706E-3</v>
      </c>
      <c r="G4018">
        <f>ABS(B4018-D4018)</f>
        <v>8.4191882327687706E-3</v>
      </c>
      <c r="H4018">
        <f>ABS(B4018-E4018)</f>
        <v>8.4191882327687706E-3</v>
      </c>
      <c r="I4018">
        <f>AVERAGE(F4018:H4018)</f>
        <v>8.4191882327687706E-3</v>
      </c>
    </row>
    <row r="4019" spans="1:9" hidden="1" x14ac:dyDescent="0.45">
      <c r="A4019" t="s">
        <v>4329</v>
      </c>
      <c r="B4019">
        <v>8.4191882327687706E-3</v>
      </c>
      <c r="C4019">
        <v>0</v>
      </c>
      <c r="D4019">
        <v>0</v>
      </c>
      <c r="E4019">
        <v>0</v>
      </c>
      <c r="F4019">
        <f>ABS(B4019-C4019)</f>
        <v>8.4191882327687706E-3</v>
      </c>
      <c r="G4019">
        <f>ABS(B4019-D4019)</f>
        <v>8.4191882327687706E-3</v>
      </c>
      <c r="H4019">
        <f>ABS(B4019-E4019)</f>
        <v>8.4191882327687706E-3</v>
      </c>
      <c r="I4019">
        <f>AVERAGE(F4019:H4019)</f>
        <v>8.4191882327687706E-3</v>
      </c>
    </row>
    <row r="4020" spans="1:9" hidden="1" x14ac:dyDescent="0.45">
      <c r="A4020" t="s">
        <v>6059</v>
      </c>
      <c r="B4020">
        <v>8.4191882327687706E-3</v>
      </c>
      <c r="C4020">
        <v>0</v>
      </c>
      <c r="D4020">
        <v>0</v>
      </c>
      <c r="E4020">
        <v>0</v>
      </c>
      <c r="F4020">
        <f>ABS(B4020-C4020)</f>
        <v>8.4191882327687706E-3</v>
      </c>
      <c r="G4020">
        <f>ABS(B4020-D4020)</f>
        <v>8.4191882327687706E-3</v>
      </c>
      <c r="H4020">
        <f>ABS(B4020-E4020)</f>
        <v>8.4191882327687706E-3</v>
      </c>
      <c r="I4020">
        <f>AVERAGE(F4020:H4020)</f>
        <v>8.4191882327687706E-3</v>
      </c>
    </row>
    <row r="4021" spans="1:9" hidden="1" x14ac:dyDescent="0.45">
      <c r="A4021" t="s">
        <v>6305</v>
      </c>
      <c r="B4021">
        <v>8.4191882327687706E-3</v>
      </c>
      <c r="C4021">
        <v>0</v>
      </c>
      <c r="D4021">
        <v>0</v>
      </c>
      <c r="E4021">
        <v>0</v>
      </c>
      <c r="F4021">
        <f>ABS(B4021-C4021)</f>
        <v>8.4191882327687706E-3</v>
      </c>
      <c r="G4021">
        <f>ABS(B4021-D4021)</f>
        <v>8.4191882327687706E-3</v>
      </c>
      <c r="H4021">
        <f>ABS(B4021-E4021)</f>
        <v>8.4191882327687706E-3</v>
      </c>
      <c r="I4021">
        <f>AVERAGE(F4021:H4021)</f>
        <v>8.4191882327687706E-3</v>
      </c>
    </row>
    <row r="4022" spans="1:9" hidden="1" x14ac:dyDescent="0.45">
      <c r="A4022" t="s">
        <v>4348</v>
      </c>
      <c r="B4022">
        <v>8.4191882327687706E-3</v>
      </c>
      <c r="C4022">
        <v>0</v>
      </c>
      <c r="D4022">
        <v>0</v>
      </c>
      <c r="E4022">
        <v>0</v>
      </c>
      <c r="F4022">
        <f>ABS(B4022-C4022)</f>
        <v>8.4191882327687706E-3</v>
      </c>
      <c r="G4022">
        <f>ABS(B4022-D4022)</f>
        <v>8.4191882327687706E-3</v>
      </c>
      <c r="H4022">
        <f>ABS(B4022-E4022)</f>
        <v>8.4191882327687706E-3</v>
      </c>
      <c r="I4022">
        <f>AVERAGE(F4022:H4022)</f>
        <v>8.4191882327687706E-3</v>
      </c>
    </row>
    <row r="4023" spans="1:9" hidden="1" x14ac:dyDescent="0.45">
      <c r="A4023" t="s">
        <v>4356</v>
      </c>
      <c r="B4023">
        <v>8.4191882327687706E-3</v>
      </c>
      <c r="C4023">
        <v>0</v>
      </c>
      <c r="D4023">
        <v>0</v>
      </c>
      <c r="E4023">
        <v>0</v>
      </c>
      <c r="F4023">
        <f>ABS(B4023-C4023)</f>
        <v>8.4191882327687706E-3</v>
      </c>
      <c r="G4023">
        <f>ABS(B4023-D4023)</f>
        <v>8.4191882327687706E-3</v>
      </c>
      <c r="H4023">
        <f>ABS(B4023-E4023)</f>
        <v>8.4191882327687706E-3</v>
      </c>
      <c r="I4023">
        <f>AVERAGE(F4023:H4023)</f>
        <v>8.4191882327687706E-3</v>
      </c>
    </row>
    <row r="4024" spans="1:9" hidden="1" x14ac:dyDescent="0.45">
      <c r="A4024" t="s">
        <v>4358</v>
      </c>
      <c r="B4024">
        <v>8.4191882327687706E-3</v>
      </c>
      <c r="C4024">
        <v>0</v>
      </c>
      <c r="D4024">
        <v>0</v>
      </c>
      <c r="E4024">
        <v>0</v>
      </c>
      <c r="F4024">
        <f>ABS(B4024-C4024)</f>
        <v>8.4191882327687706E-3</v>
      </c>
      <c r="G4024">
        <f>ABS(B4024-D4024)</f>
        <v>8.4191882327687706E-3</v>
      </c>
      <c r="H4024">
        <f>ABS(B4024-E4024)</f>
        <v>8.4191882327687706E-3</v>
      </c>
      <c r="I4024">
        <f>AVERAGE(F4024:H4024)</f>
        <v>8.4191882327687706E-3</v>
      </c>
    </row>
    <row r="4025" spans="1:9" hidden="1" x14ac:dyDescent="0.45">
      <c r="A4025" t="s">
        <v>4361</v>
      </c>
      <c r="B4025">
        <v>8.4191882327687706E-3</v>
      </c>
      <c r="C4025">
        <v>0</v>
      </c>
      <c r="D4025">
        <v>0</v>
      </c>
      <c r="E4025">
        <v>0</v>
      </c>
      <c r="F4025">
        <f>ABS(B4025-C4025)</f>
        <v>8.4191882327687706E-3</v>
      </c>
      <c r="G4025">
        <f>ABS(B4025-D4025)</f>
        <v>8.4191882327687706E-3</v>
      </c>
      <c r="H4025">
        <f>ABS(B4025-E4025)</f>
        <v>8.4191882327687706E-3</v>
      </c>
      <c r="I4025">
        <f>AVERAGE(F4025:H4025)</f>
        <v>8.4191882327687706E-3</v>
      </c>
    </row>
    <row r="4026" spans="1:9" hidden="1" x14ac:dyDescent="0.45">
      <c r="A4026" t="s">
        <v>4365</v>
      </c>
      <c r="B4026">
        <v>8.4191882327687706E-3</v>
      </c>
      <c r="C4026">
        <v>0</v>
      </c>
      <c r="D4026">
        <v>0</v>
      </c>
      <c r="E4026">
        <v>0</v>
      </c>
      <c r="F4026">
        <f>ABS(B4026-C4026)</f>
        <v>8.4191882327687706E-3</v>
      </c>
      <c r="G4026">
        <f>ABS(B4026-D4026)</f>
        <v>8.4191882327687706E-3</v>
      </c>
      <c r="H4026">
        <f>ABS(B4026-E4026)</f>
        <v>8.4191882327687706E-3</v>
      </c>
      <c r="I4026">
        <f>AVERAGE(F4026:H4026)</f>
        <v>8.4191882327687706E-3</v>
      </c>
    </row>
    <row r="4027" spans="1:9" hidden="1" x14ac:dyDescent="0.45">
      <c r="A4027" t="s">
        <v>6061</v>
      </c>
      <c r="B4027">
        <v>8.4191882327687706E-3</v>
      </c>
      <c r="C4027">
        <v>0</v>
      </c>
      <c r="D4027">
        <v>0</v>
      </c>
      <c r="E4027">
        <v>0</v>
      </c>
      <c r="F4027">
        <f>ABS(B4027-C4027)</f>
        <v>8.4191882327687706E-3</v>
      </c>
      <c r="G4027">
        <f>ABS(B4027-D4027)</f>
        <v>8.4191882327687706E-3</v>
      </c>
      <c r="H4027">
        <f>ABS(B4027-E4027)</f>
        <v>8.4191882327687706E-3</v>
      </c>
      <c r="I4027">
        <f>AVERAGE(F4027:H4027)</f>
        <v>8.4191882327687706E-3</v>
      </c>
    </row>
    <row r="4028" spans="1:9" hidden="1" x14ac:dyDescent="0.45">
      <c r="A4028" t="s">
        <v>4373</v>
      </c>
      <c r="B4028">
        <v>8.4191882327687706E-3</v>
      </c>
      <c r="C4028">
        <v>0</v>
      </c>
      <c r="D4028">
        <v>0</v>
      </c>
      <c r="E4028">
        <v>0</v>
      </c>
      <c r="F4028">
        <f>ABS(B4028-C4028)</f>
        <v>8.4191882327687706E-3</v>
      </c>
      <c r="G4028">
        <f>ABS(B4028-D4028)</f>
        <v>8.4191882327687706E-3</v>
      </c>
      <c r="H4028">
        <f>ABS(B4028-E4028)</f>
        <v>8.4191882327687706E-3</v>
      </c>
      <c r="I4028">
        <f>AVERAGE(F4028:H4028)</f>
        <v>8.4191882327687706E-3</v>
      </c>
    </row>
    <row r="4029" spans="1:9" hidden="1" x14ac:dyDescent="0.45">
      <c r="A4029" t="s">
        <v>4379</v>
      </c>
      <c r="B4029">
        <v>8.4191882327687706E-3</v>
      </c>
      <c r="C4029">
        <v>0</v>
      </c>
      <c r="D4029">
        <v>0</v>
      </c>
      <c r="E4029">
        <v>0</v>
      </c>
      <c r="F4029">
        <f>ABS(B4029-C4029)</f>
        <v>8.4191882327687706E-3</v>
      </c>
      <c r="G4029">
        <f>ABS(B4029-D4029)</f>
        <v>8.4191882327687706E-3</v>
      </c>
      <c r="H4029">
        <f>ABS(B4029-E4029)</f>
        <v>8.4191882327687706E-3</v>
      </c>
      <c r="I4029">
        <f>AVERAGE(F4029:H4029)</f>
        <v>8.4191882327687706E-3</v>
      </c>
    </row>
    <row r="4030" spans="1:9" hidden="1" x14ac:dyDescent="0.45">
      <c r="A4030" t="s">
        <v>4391</v>
      </c>
      <c r="B4030">
        <v>8.4191882327687706E-3</v>
      </c>
      <c r="C4030">
        <v>0</v>
      </c>
      <c r="D4030">
        <v>0</v>
      </c>
      <c r="E4030">
        <v>0</v>
      </c>
      <c r="F4030">
        <f>ABS(B4030-C4030)</f>
        <v>8.4191882327687706E-3</v>
      </c>
      <c r="G4030">
        <f>ABS(B4030-D4030)</f>
        <v>8.4191882327687706E-3</v>
      </c>
      <c r="H4030">
        <f>ABS(B4030-E4030)</f>
        <v>8.4191882327687706E-3</v>
      </c>
      <c r="I4030">
        <f>AVERAGE(F4030:H4030)</f>
        <v>8.4191882327687706E-3</v>
      </c>
    </row>
    <row r="4031" spans="1:9" hidden="1" x14ac:dyDescent="0.45">
      <c r="A4031" t="s">
        <v>4395</v>
      </c>
      <c r="B4031">
        <v>8.4191882327687706E-3</v>
      </c>
      <c r="C4031">
        <v>0</v>
      </c>
      <c r="D4031">
        <v>0</v>
      </c>
      <c r="E4031">
        <v>0</v>
      </c>
      <c r="F4031">
        <f>ABS(B4031-C4031)</f>
        <v>8.4191882327687706E-3</v>
      </c>
      <c r="G4031">
        <f>ABS(B4031-D4031)</f>
        <v>8.4191882327687706E-3</v>
      </c>
      <c r="H4031">
        <f>ABS(B4031-E4031)</f>
        <v>8.4191882327687706E-3</v>
      </c>
      <c r="I4031">
        <f>AVERAGE(F4031:H4031)</f>
        <v>8.4191882327687706E-3</v>
      </c>
    </row>
    <row r="4032" spans="1:9" hidden="1" x14ac:dyDescent="0.45">
      <c r="A4032" t="s">
        <v>4400</v>
      </c>
      <c r="B4032">
        <v>8.4191882327687706E-3</v>
      </c>
      <c r="C4032">
        <v>0</v>
      </c>
      <c r="D4032">
        <v>0</v>
      </c>
      <c r="E4032">
        <v>0</v>
      </c>
      <c r="F4032">
        <f>ABS(B4032-C4032)</f>
        <v>8.4191882327687706E-3</v>
      </c>
      <c r="G4032">
        <f>ABS(B4032-D4032)</f>
        <v>8.4191882327687706E-3</v>
      </c>
      <c r="H4032">
        <f>ABS(B4032-E4032)</f>
        <v>8.4191882327687706E-3</v>
      </c>
      <c r="I4032">
        <f>AVERAGE(F4032:H4032)</f>
        <v>8.4191882327687706E-3</v>
      </c>
    </row>
    <row r="4033" spans="1:9" hidden="1" x14ac:dyDescent="0.45">
      <c r="A4033" t="s">
        <v>4404</v>
      </c>
      <c r="B4033">
        <v>8.4191882327687706E-3</v>
      </c>
      <c r="C4033">
        <v>0</v>
      </c>
      <c r="D4033">
        <v>0</v>
      </c>
      <c r="E4033">
        <v>0</v>
      </c>
      <c r="F4033">
        <f>ABS(B4033-C4033)</f>
        <v>8.4191882327687706E-3</v>
      </c>
      <c r="G4033">
        <f>ABS(B4033-D4033)</f>
        <v>8.4191882327687706E-3</v>
      </c>
      <c r="H4033">
        <f>ABS(B4033-E4033)</f>
        <v>8.4191882327687706E-3</v>
      </c>
      <c r="I4033">
        <f>AVERAGE(F4033:H4033)</f>
        <v>8.4191882327687706E-3</v>
      </c>
    </row>
    <row r="4034" spans="1:9" hidden="1" x14ac:dyDescent="0.45">
      <c r="A4034" t="s">
        <v>6066</v>
      </c>
      <c r="B4034">
        <v>8.4191882327687706E-3</v>
      </c>
      <c r="C4034">
        <v>0</v>
      </c>
      <c r="D4034">
        <v>0</v>
      </c>
      <c r="E4034">
        <v>0</v>
      </c>
      <c r="F4034">
        <f>ABS(B4034-C4034)</f>
        <v>8.4191882327687706E-3</v>
      </c>
      <c r="G4034">
        <f>ABS(B4034-D4034)</f>
        <v>8.4191882327687706E-3</v>
      </c>
      <c r="H4034">
        <f>ABS(B4034-E4034)</f>
        <v>8.4191882327687706E-3</v>
      </c>
      <c r="I4034">
        <f>AVERAGE(F4034:H4034)</f>
        <v>8.4191882327687706E-3</v>
      </c>
    </row>
    <row r="4035" spans="1:9" hidden="1" x14ac:dyDescent="0.45">
      <c r="A4035" t="s">
        <v>4422</v>
      </c>
      <c r="B4035">
        <v>8.4191882327687706E-3</v>
      </c>
      <c r="C4035">
        <v>0</v>
      </c>
      <c r="D4035">
        <v>0</v>
      </c>
      <c r="E4035">
        <v>0</v>
      </c>
      <c r="F4035">
        <f>ABS(B4035-C4035)</f>
        <v>8.4191882327687706E-3</v>
      </c>
      <c r="G4035">
        <f>ABS(B4035-D4035)</f>
        <v>8.4191882327687706E-3</v>
      </c>
      <c r="H4035">
        <f>ABS(B4035-E4035)</f>
        <v>8.4191882327687706E-3</v>
      </c>
      <c r="I4035">
        <f>AVERAGE(F4035:H4035)</f>
        <v>8.4191882327687706E-3</v>
      </c>
    </row>
    <row r="4036" spans="1:9" hidden="1" x14ac:dyDescent="0.45">
      <c r="A4036" t="s">
        <v>4429</v>
      </c>
      <c r="B4036">
        <v>8.4191882327687706E-3</v>
      </c>
      <c r="C4036">
        <v>0</v>
      </c>
      <c r="D4036">
        <v>0</v>
      </c>
      <c r="E4036">
        <v>0</v>
      </c>
      <c r="F4036">
        <f>ABS(B4036-C4036)</f>
        <v>8.4191882327687706E-3</v>
      </c>
      <c r="G4036">
        <f>ABS(B4036-D4036)</f>
        <v>8.4191882327687706E-3</v>
      </c>
      <c r="H4036">
        <f>ABS(B4036-E4036)</f>
        <v>8.4191882327687706E-3</v>
      </c>
      <c r="I4036">
        <f>AVERAGE(F4036:H4036)</f>
        <v>8.4191882327687706E-3</v>
      </c>
    </row>
    <row r="4037" spans="1:9" hidden="1" x14ac:dyDescent="0.45">
      <c r="A4037" t="s">
        <v>4435</v>
      </c>
      <c r="B4037">
        <v>8.4191882327687706E-3</v>
      </c>
      <c r="C4037">
        <v>0</v>
      </c>
      <c r="D4037">
        <v>0</v>
      </c>
      <c r="E4037">
        <v>0</v>
      </c>
      <c r="F4037">
        <f>ABS(B4037-C4037)</f>
        <v>8.4191882327687706E-3</v>
      </c>
      <c r="G4037">
        <f>ABS(B4037-D4037)</f>
        <v>8.4191882327687706E-3</v>
      </c>
      <c r="H4037">
        <f>ABS(B4037-E4037)</f>
        <v>8.4191882327687706E-3</v>
      </c>
      <c r="I4037">
        <f>AVERAGE(F4037:H4037)</f>
        <v>8.4191882327687706E-3</v>
      </c>
    </row>
    <row r="4038" spans="1:9" hidden="1" x14ac:dyDescent="0.45">
      <c r="A4038" t="s">
        <v>4437</v>
      </c>
      <c r="B4038">
        <v>8.4191882327687706E-3</v>
      </c>
      <c r="C4038">
        <v>0</v>
      </c>
      <c r="D4038">
        <v>0</v>
      </c>
      <c r="E4038">
        <v>0</v>
      </c>
      <c r="F4038">
        <f>ABS(B4038-C4038)</f>
        <v>8.4191882327687706E-3</v>
      </c>
      <c r="G4038">
        <f>ABS(B4038-D4038)</f>
        <v>8.4191882327687706E-3</v>
      </c>
      <c r="H4038">
        <f>ABS(B4038-E4038)</f>
        <v>8.4191882327687706E-3</v>
      </c>
      <c r="I4038">
        <f>AVERAGE(F4038:H4038)</f>
        <v>8.4191882327687706E-3</v>
      </c>
    </row>
    <row r="4039" spans="1:9" hidden="1" x14ac:dyDescent="0.45">
      <c r="A4039" t="s">
        <v>4444</v>
      </c>
      <c r="B4039">
        <v>8.4191882327687706E-3</v>
      </c>
      <c r="C4039">
        <v>0</v>
      </c>
      <c r="D4039">
        <v>0</v>
      </c>
      <c r="E4039">
        <v>0</v>
      </c>
      <c r="F4039">
        <f>ABS(B4039-C4039)</f>
        <v>8.4191882327687706E-3</v>
      </c>
      <c r="G4039">
        <f>ABS(B4039-D4039)</f>
        <v>8.4191882327687706E-3</v>
      </c>
      <c r="H4039">
        <f>ABS(B4039-E4039)</f>
        <v>8.4191882327687706E-3</v>
      </c>
      <c r="I4039">
        <f>AVERAGE(F4039:H4039)</f>
        <v>8.4191882327687706E-3</v>
      </c>
    </row>
    <row r="4040" spans="1:9" hidden="1" x14ac:dyDescent="0.45">
      <c r="A4040" t="s">
        <v>6074</v>
      </c>
      <c r="B4040">
        <v>8.4191882327687706E-3</v>
      </c>
      <c r="C4040">
        <v>0</v>
      </c>
      <c r="D4040">
        <v>0</v>
      </c>
      <c r="E4040">
        <v>0</v>
      </c>
      <c r="F4040">
        <f>ABS(B4040-C4040)</f>
        <v>8.4191882327687706E-3</v>
      </c>
      <c r="G4040">
        <f>ABS(B4040-D4040)</f>
        <v>8.4191882327687706E-3</v>
      </c>
      <c r="H4040">
        <f>ABS(B4040-E4040)</f>
        <v>8.4191882327687706E-3</v>
      </c>
      <c r="I4040">
        <f>AVERAGE(F4040:H4040)</f>
        <v>8.4191882327687706E-3</v>
      </c>
    </row>
    <row r="4041" spans="1:9" hidden="1" x14ac:dyDescent="0.45">
      <c r="A4041" t="s">
        <v>4450</v>
      </c>
      <c r="B4041">
        <v>8.4191882327687706E-3</v>
      </c>
      <c r="C4041">
        <v>0</v>
      </c>
      <c r="D4041">
        <v>0</v>
      </c>
      <c r="E4041">
        <v>0</v>
      </c>
      <c r="F4041">
        <f>ABS(B4041-C4041)</f>
        <v>8.4191882327687706E-3</v>
      </c>
      <c r="G4041">
        <f>ABS(B4041-D4041)</f>
        <v>8.4191882327687706E-3</v>
      </c>
      <c r="H4041">
        <f>ABS(B4041-E4041)</f>
        <v>8.4191882327687706E-3</v>
      </c>
      <c r="I4041">
        <f>AVERAGE(F4041:H4041)</f>
        <v>8.4191882327687706E-3</v>
      </c>
    </row>
    <row r="4042" spans="1:9" hidden="1" x14ac:dyDescent="0.45">
      <c r="A4042" t="s">
        <v>4453</v>
      </c>
      <c r="B4042">
        <v>8.4191882327687706E-3</v>
      </c>
      <c r="C4042">
        <v>0</v>
      </c>
      <c r="D4042">
        <v>0</v>
      </c>
      <c r="E4042">
        <v>0</v>
      </c>
      <c r="F4042">
        <f>ABS(B4042-C4042)</f>
        <v>8.4191882327687706E-3</v>
      </c>
      <c r="G4042">
        <f>ABS(B4042-D4042)</f>
        <v>8.4191882327687706E-3</v>
      </c>
      <c r="H4042">
        <f>ABS(B4042-E4042)</f>
        <v>8.4191882327687706E-3</v>
      </c>
      <c r="I4042">
        <f>AVERAGE(F4042:H4042)</f>
        <v>8.4191882327687706E-3</v>
      </c>
    </row>
    <row r="4043" spans="1:9" hidden="1" x14ac:dyDescent="0.45">
      <c r="A4043" t="s">
        <v>4454</v>
      </c>
      <c r="B4043">
        <v>8.4191882327687706E-3</v>
      </c>
      <c r="C4043">
        <v>0</v>
      </c>
      <c r="D4043">
        <v>0</v>
      </c>
      <c r="E4043">
        <v>0</v>
      </c>
      <c r="F4043">
        <f>ABS(B4043-C4043)</f>
        <v>8.4191882327687706E-3</v>
      </c>
      <c r="G4043">
        <f>ABS(B4043-D4043)</f>
        <v>8.4191882327687706E-3</v>
      </c>
      <c r="H4043">
        <f>ABS(B4043-E4043)</f>
        <v>8.4191882327687706E-3</v>
      </c>
      <c r="I4043">
        <f>AVERAGE(F4043:H4043)</f>
        <v>8.4191882327687706E-3</v>
      </c>
    </row>
    <row r="4044" spans="1:9" hidden="1" x14ac:dyDescent="0.45">
      <c r="A4044" t="s">
        <v>4461</v>
      </c>
      <c r="B4044">
        <v>8.4191882327687706E-3</v>
      </c>
      <c r="C4044">
        <v>0</v>
      </c>
      <c r="D4044">
        <v>0</v>
      </c>
      <c r="E4044">
        <v>0</v>
      </c>
      <c r="F4044">
        <f>ABS(B4044-C4044)</f>
        <v>8.4191882327687706E-3</v>
      </c>
      <c r="G4044">
        <f>ABS(B4044-D4044)</f>
        <v>8.4191882327687706E-3</v>
      </c>
      <c r="H4044">
        <f>ABS(B4044-E4044)</f>
        <v>8.4191882327687706E-3</v>
      </c>
      <c r="I4044">
        <f>AVERAGE(F4044:H4044)</f>
        <v>8.4191882327687706E-3</v>
      </c>
    </row>
    <row r="4045" spans="1:9" hidden="1" x14ac:dyDescent="0.45">
      <c r="A4045" t="s">
        <v>6075</v>
      </c>
      <c r="B4045">
        <v>8.4191882327687706E-3</v>
      </c>
      <c r="C4045">
        <v>0</v>
      </c>
      <c r="D4045">
        <v>0</v>
      </c>
      <c r="E4045">
        <v>0</v>
      </c>
      <c r="F4045">
        <f>ABS(B4045-C4045)</f>
        <v>8.4191882327687706E-3</v>
      </c>
      <c r="G4045">
        <f>ABS(B4045-D4045)</f>
        <v>8.4191882327687706E-3</v>
      </c>
      <c r="H4045">
        <f>ABS(B4045-E4045)</f>
        <v>8.4191882327687706E-3</v>
      </c>
      <c r="I4045">
        <f>AVERAGE(F4045:H4045)</f>
        <v>8.4191882327687706E-3</v>
      </c>
    </row>
    <row r="4046" spans="1:9" hidden="1" x14ac:dyDescent="0.45">
      <c r="A4046" t="s">
        <v>4474</v>
      </c>
      <c r="B4046">
        <v>8.4191882327687706E-3</v>
      </c>
      <c r="C4046">
        <v>0</v>
      </c>
      <c r="D4046">
        <v>0</v>
      </c>
      <c r="E4046">
        <v>0</v>
      </c>
      <c r="F4046">
        <f>ABS(B4046-C4046)</f>
        <v>8.4191882327687706E-3</v>
      </c>
      <c r="G4046">
        <f>ABS(B4046-D4046)</f>
        <v>8.4191882327687706E-3</v>
      </c>
      <c r="H4046">
        <f>ABS(B4046-E4046)</f>
        <v>8.4191882327687706E-3</v>
      </c>
      <c r="I4046">
        <f>AVERAGE(F4046:H4046)</f>
        <v>8.4191882327687706E-3</v>
      </c>
    </row>
    <row r="4047" spans="1:9" hidden="1" x14ac:dyDescent="0.45">
      <c r="A4047" t="s">
        <v>4478</v>
      </c>
      <c r="B4047">
        <v>8.4191882327687706E-3</v>
      </c>
      <c r="C4047">
        <v>0</v>
      </c>
      <c r="D4047">
        <v>0</v>
      </c>
      <c r="E4047">
        <v>0</v>
      </c>
      <c r="F4047">
        <f>ABS(B4047-C4047)</f>
        <v>8.4191882327687706E-3</v>
      </c>
      <c r="G4047">
        <f>ABS(B4047-D4047)</f>
        <v>8.4191882327687706E-3</v>
      </c>
      <c r="H4047">
        <f>ABS(B4047-E4047)</f>
        <v>8.4191882327687706E-3</v>
      </c>
      <c r="I4047">
        <f>AVERAGE(F4047:H4047)</f>
        <v>8.4191882327687706E-3</v>
      </c>
    </row>
    <row r="4048" spans="1:9" hidden="1" x14ac:dyDescent="0.45">
      <c r="A4048" t="s">
        <v>4484</v>
      </c>
      <c r="B4048">
        <v>8.4191882327687706E-3</v>
      </c>
      <c r="C4048">
        <v>0</v>
      </c>
      <c r="D4048">
        <v>0</v>
      </c>
      <c r="E4048">
        <v>0</v>
      </c>
      <c r="F4048">
        <f>ABS(B4048-C4048)</f>
        <v>8.4191882327687706E-3</v>
      </c>
      <c r="G4048">
        <f>ABS(B4048-D4048)</f>
        <v>8.4191882327687706E-3</v>
      </c>
      <c r="H4048">
        <f>ABS(B4048-E4048)</f>
        <v>8.4191882327687706E-3</v>
      </c>
      <c r="I4048">
        <f>AVERAGE(F4048:H4048)</f>
        <v>8.4191882327687706E-3</v>
      </c>
    </row>
    <row r="4049" spans="1:9" hidden="1" x14ac:dyDescent="0.45">
      <c r="A4049" t="s">
        <v>4498</v>
      </c>
      <c r="B4049">
        <v>8.4191882327687706E-3</v>
      </c>
      <c r="C4049">
        <v>0</v>
      </c>
      <c r="D4049">
        <v>0</v>
      </c>
      <c r="E4049">
        <v>0</v>
      </c>
      <c r="F4049">
        <f>ABS(B4049-C4049)</f>
        <v>8.4191882327687706E-3</v>
      </c>
      <c r="G4049">
        <f>ABS(B4049-D4049)</f>
        <v>8.4191882327687706E-3</v>
      </c>
      <c r="H4049">
        <f>ABS(B4049-E4049)</f>
        <v>8.4191882327687706E-3</v>
      </c>
      <c r="I4049">
        <f>AVERAGE(F4049:H4049)</f>
        <v>8.4191882327687706E-3</v>
      </c>
    </row>
    <row r="4050" spans="1:9" hidden="1" x14ac:dyDescent="0.45">
      <c r="A4050" t="s">
        <v>4500</v>
      </c>
      <c r="B4050">
        <v>8.4191882327687706E-3</v>
      </c>
      <c r="C4050">
        <v>0</v>
      </c>
      <c r="D4050">
        <v>0</v>
      </c>
      <c r="E4050">
        <v>0</v>
      </c>
      <c r="F4050">
        <f>ABS(B4050-C4050)</f>
        <v>8.4191882327687706E-3</v>
      </c>
      <c r="G4050">
        <f>ABS(B4050-D4050)</f>
        <v>8.4191882327687706E-3</v>
      </c>
      <c r="H4050">
        <f>ABS(B4050-E4050)</f>
        <v>8.4191882327687706E-3</v>
      </c>
      <c r="I4050">
        <f>AVERAGE(F4050:H4050)</f>
        <v>8.4191882327687706E-3</v>
      </c>
    </row>
    <row r="4051" spans="1:9" hidden="1" x14ac:dyDescent="0.45">
      <c r="A4051" t="s">
        <v>4508</v>
      </c>
      <c r="B4051">
        <v>8.4191882327687706E-3</v>
      </c>
      <c r="C4051">
        <v>0</v>
      </c>
      <c r="D4051">
        <v>0</v>
      </c>
      <c r="E4051">
        <v>0</v>
      </c>
      <c r="F4051">
        <f>ABS(B4051-C4051)</f>
        <v>8.4191882327687706E-3</v>
      </c>
      <c r="G4051">
        <f>ABS(B4051-D4051)</f>
        <v>8.4191882327687706E-3</v>
      </c>
      <c r="H4051">
        <f>ABS(B4051-E4051)</f>
        <v>8.4191882327687706E-3</v>
      </c>
      <c r="I4051">
        <f>AVERAGE(F4051:H4051)</f>
        <v>8.4191882327687706E-3</v>
      </c>
    </row>
    <row r="4052" spans="1:9" hidden="1" x14ac:dyDescent="0.45">
      <c r="A4052" t="s">
        <v>4511</v>
      </c>
      <c r="B4052">
        <v>8.4191882327687706E-3</v>
      </c>
      <c r="C4052">
        <v>0</v>
      </c>
      <c r="D4052">
        <v>0</v>
      </c>
      <c r="E4052">
        <v>0</v>
      </c>
      <c r="F4052">
        <f>ABS(B4052-C4052)</f>
        <v>8.4191882327687706E-3</v>
      </c>
      <c r="G4052">
        <f>ABS(B4052-D4052)</f>
        <v>8.4191882327687706E-3</v>
      </c>
      <c r="H4052">
        <f>ABS(B4052-E4052)</f>
        <v>8.4191882327687706E-3</v>
      </c>
      <c r="I4052">
        <f>AVERAGE(F4052:H4052)</f>
        <v>8.4191882327687706E-3</v>
      </c>
    </row>
    <row r="4053" spans="1:9" hidden="1" x14ac:dyDescent="0.45">
      <c r="A4053" t="s">
        <v>4513</v>
      </c>
      <c r="B4053">
        <v>8.4191882327687706E-3</v>
      </c>
      <c r="C4053">
        <v>0</v>
      </c>
      <c r="D4053">
        <v>0</v>
      </c>
      <c r="E4053">
        <v>0</v>
      </c>
      <c r="F4053">
        <f>ABS(B4053-C4053)</f>
        <v>8.4191882327687706E-3</v>
      </c>
      <c r="G4053">
        <f>ABS(B4053-D4053)</f>
        <v>8.4191882327687706E-3</v>
      </c>
      <c r="H4053">
        <f>ABS(B4053-E4053)</f>
        <v>8.4191882327687706E-3</v>
      </c>
      <c r="I4053">
        <f>AVERAGE(F4053:H4053)</f>
        <v>8.4191882327687706E-3</v>
      </c>
    </row>
    <row r="4054" spans="1:9" hidden="1" x14ac:dyDescent="0.45">
      <c r="A4054" t="s">
        <v>4515</v>
      </c>
      <c r="B4054">
        <v>8.4191882327687706E-3</v>
      </c>
      <c r="C4054">
        <v>0</v>
      </c>
      <c r="D4054">
        <v>0</v>
      </c>
      <c r="E4054">
        <v>0</v>
      </c>
      <c r="F4054">
        <f>ABS(B4054-C4054)</f>
        <v>8.4191882327687706E-3</v>
      </c>
      <c r="G4054">
        <f>ABS(B4054-D4054)</f>
        <v>8.4191882327687706E-3</v>
      </c>
      <c r="H4054">
        <f>ABS(B4054-E4054)</f>
        <v>8.4191882327687706E-3</v>
      </c>
      <c r="I4054">
        <f>AVERAGE(F4054:H4054)</f>
        <v>8.4191882327687706E-3</v>
      </c>
    </row>
    <row r="4055" spans="1:9" hidden="1" x14ac:dyDescent="0.45">
      <c r="A4055" t="s">
        <v>6086</v>
      </c>
      <c r="B4055">
        <v>8.4191882327687706E-3</v>
      </c>
      <c r="C4055">
        <v>0</v>
      </c>
      <c r="D4055">
        <v>0</v>
      </c>
      <c r="E4055">
        <v>0</v>
      </c>
      <c r="F4055">
        <f>ABS(B4055-C4055)</f>
        <v>8.4191882327687706E-3</v>
      </c>
      <c r="G4055">
        <f>ABS(B4055-D4055)</f>
        <v>8.4191882327687706E-3</v>
      </c>
      <c r="H4055">
        <f>ABS(B4055-E4055)</f>
        <v>8.4191882327687706E-3</v>
      </c>
      <c r="I4055">
        <f>AVERAGE(F4055:H4055)</f>
        <v>8.4191882327687706E-3</v>
      </c>
    </row>
    <row r="4056" spans="1:9" hidden="1" x14ac:dyDescent="0.45">
      <c r="A4056" t="s">
        <v>4520</v>
      </c>
      <c r="B4056">
        <v>8.4191882327687706E-3</v>
      </c>
      <c r="C4056">
        <v>0</v>
      </c>
      <c r="D4056">
        <v>0</v>
      </c>
      <c r="E4056">
        <v>0</v>
      </c>
      <c r="F4056">
        <f>ABS(B4056-C4056)</f>
        <v>8.4191882327687706E-3</v>
      </c>
      <c r="G4056">
        <f>ABS(B4056-D4056)</f>
        <v>8.4191882327687706E-3</v>
      </c>
      <c r="H4056">
        <f>ABS(B4056-E4056)</f>
        <v>8.4191882327687706E-3</v>
      </c>
      <c r="I4056">
        <f>AVERAGE(F4056:H4056)</f>
        <v>8.4191882327687706E-3</v>
      </c>
    </row>
    <row r="4057" spans="1:9" hidden="1" x14ac:dyDescent="0.45">
      <c r="A4057" t="s">
        <v>4530</v>
      </c>
      <c r="B4057">
        <v>8.4191882327687706E-3</v>
      </c>
      <c r="C4057">
        <v>0</v>
      </c>
      <c r="D4057">
        <v>0</v>
      </c>
      <c r="E4057">
        <v>0</v>
      </c>
      <c r="F4057">
        <f>ABS(B4057-C4057)</f>
        <v>8.4191882327687706E-3</v>
      </c>
      <c r="G4057">
        <f>ABS(B4057-D4057)</f>
        <v>8.4191882327687706E-3</v>
      </c>
      <c r="H4057">
        <f>ABS(B4057-E4057)</f>
        <v>8.4191882327687706E-3</v>
      </c>
      <c r="I4057">
        <f>AVERAGE(F4057:H4057)</f>
        <v>8.4191882327687706E-3</v>
      </c>
    </row>
    <row r="4058" spans="1:9" hidden="1" x14ac:dyDescent="0.45">
      <c r="A4058" t="s">
        <v>4531</v>
      </c>
      <c r="B4058">
        <v>8.4191882327687706E-3</v>
      </c>
      <c r="C4058">
        <v>0</v>
      </c>
      <c r="D4058">
        <v>0</v>
      </c>
      <c r="E4058">
        <v>0</v>
      </c>
      <c r="F4058">
        <f>ABS(B4058-C4058)</f>
        <v>8.4191882327687706E-3</v>
      </c>
      <c r="G4058">
        <f>ABS(B4058-D4058)</f>
        <v>8.4191882327687706E-3</v>
      </c>
      <c r="H4058">
        <f>ABS(B4058-E4058)</f>
        <v>8.4191882327687706E-3</v>
      </c>
      <c r="I4058">
        <f>AVERAGE(F4058:H4058)</f>
        <v>8.4191882327687706E-3</v>
      </c>
    </row>
    <row r="4059" spans="1:9" hidden="1" x14ac:dyDescent="0.45">
      <c r="A4059" t="s">
        <v>4534</v>
      </c>
      <c r="B4059">
        <v>8.4191882327687706E-3</v>
      </c>
      <c r="C4059">
        <v>0</v>
      </c>
      <c r="D4059">
        <v>0</v>
      </c>
      <c r="E4059">
        <v>0</v>
      </c>
      <c r="F4059">
        <f>ABS(B4059-C4059)</f>
        <v>8.4191882327687706E-3</v>
      </c>
      <c r="G4059">
        <f>ABS(B4059-D4059)</f>
        <v>8.4191882327687706E-3</v>
      </c>
      <c r="H4059">
        <f>ABS(B4059-E4059)</f>
        <v>8.4191882327687706E-3</v>
      </c>
      <c r="I4059">
        <f>AVERAGE(F4059:H4059)</f>
        <v>8.4191882327687706E-3</v>
      </c>
    </row>
    <row r="4060" spans="1:9" hidden="1" x14ac:dyDescent="0.45">
      <c r="A4060" t="s">
        <v>4563</v>
      </c>
      <c r="B4060">
        <v>8.4191882327687706E-3</v>
      </c>
      <c r="C4060">
        <v>0</v>
      </c>
      <c r="D4060">
        <v>0</v>
      </c>
      <c r="E4060">
        <v>0</v>
      </c>
      <c r="F4060">
        <f>ABS(B4060-C4060)</f>
        <v>8.4191882327687706E-3</v>
      </c>
      <c r="G4060">
        <f>ABS(B4060-D4060)</f>
        <v>8.4191882327687706E-3</v>
      </c>
      <c r="H4060">
        <f>ABS(B4060-E4060)</f>
        <v>8.4191882327687706E-3</v>
      </c>
      <c r="I4060">
        <f>AVERAGE(F4060:H4060)</f>
        <v>8.4191882327687706E-3</v>
      </c>
    </row>
    <row r="4061" spans="1:9" hidden="1" x14ac:dyDescent="0.45">
      <c r="A4061" t="s">
        <v>6098</v>
      </c>
      <c r="B4061">
        <v>8.4191882327687706E-3</v>
      </c>
      <c r="C4061">
        <v>0</v>
      </c>
      <c r="D4061">
        <v>0</v>
      </c>
      <c r="E4061">
        <v>0</v>
      </c>
      <c r="F4061">
        <f>ABS(B4061-C4061)</f>
        <v>8.4191882327687706E-3</v>
      </c>
      <c r="G4061">
        <f>ABS(B4061-D4061)</f>
        <v>8.4191882327687706E-3</v>
      </c>
      <c r="H4061">
        <f>ABS(B4061-E4061)</f>
        <v>8.4191882327687706E-3</v>
      </c>
      <c r="I4061">
        <f>AVERAGE(F4061:H4061)</f>
        <v>8.4191882327687706E-3</v>
      </c>
    </row>
    <row r="4062" spans="1:9" hidden="1" x14ac:dyDescent="0.45">
      <c r="A4062" t="s">
        <v>6099</v>
      </c>
      <c r="B4062">
        <v>8.4191882327687706E-3</v>
      </c>
      <c r="C4062">
        <v>0</v>
      </c>
      <c r="D4062">
        <v>0</v>
      </c>
      <c r="E4062">
        <v>0</v>
      </c>
      <c r="F4062">
        <f>ABS(B4062-C4062)</f>
        <v>8.4191882327687706E-3</v>
      </c>
      <c r="G4062">
        <f>ABS(B4062-D4062)</f>
        <v>8.4191882327687706E-3</v>
      </c>
      <c r="H4062">
        <f>ABS(B4062-E4062)</f>
        <v>8.4191882327687706E-3</v>
      </c>
      <c r="I4062">
        <f>AVERAGE(F4062:H4062)</f>
        <v>8.4191882327687706E-3</v>
      </c>
    </row>
    <row r="4063" spans="1:9" hidden="1" x14ac:dyDescent="0.45">
      <c r="A4063" t="s">
        <v>4585</v>
      </c>
      <c r="B4063">
        <v>8.4191882327687706E-3</v>
      </c>
      <c r="C4063">
        <v>0</v>
      </c>
      <c r="D4063">
        <v>0</v>
      </c>
      <c r="E4063">
        <v>0</v>
      </c>
      <c r="F4063">
        <f>ABS(B4063-C4063)</f>
        <v>8.4191882327687706E-3</v>
      </c>
      <c r="G4063">
        <f>ABS(B4063-D4063)</f>
        <v>8.4191882327687706E-3</v>
      </c>
      <c r="H4063">
        <f>ABS(B4063-E4063)</f>
        <v>8.4191882327687706E-3</v>
      </c>
      <c r="I4063">
        <f>AVERAGE(F4063:H4063)</f>
        <v>8.4191882327687706E-3</v>
      </c>
    </row>
    <row r="4064" spans="1:9" hidden="1" x14ac:dyDescent="0.45">
      <c r="A4064" t="s">
        <v>4589</v>
      </c>
      <c r="B4064">
        <v>8.4191882327687706E-3</v>
      </c>
      <c r="C4064">
        <v>0</v>
      </c>
      <c r="D4064">
        <v>0</v>
      </c>
      <c r="E4064">
        <v>0</v>
      </c>
      <c r="F4064">
        <f>ABS(B4064-C4064)</f>
        <v>8.4191882327687706E-3</v>
      </c>
      <c r="G4064">
        <f>ABS(B4064-D4064)</f>
        <v>8.4191882327687706E-3</v>
      </c>
      <c r="H4064">
        <f>ABS(B4064-E4064)</f>
        <v>8.4191882327687706E-3</v>
      </c>
      <c r="I4064">
        <f>AVERAGE(F4064:H4064)</f>
        <v>8.4191882327687706E-3</v>
      </c>
    </row>
    <row r="4065" spans="1:9" hidden="1" x14ac:dyDescent="0.45">
      <c r="A4065" t="s">
        <v>4591</v>
      </c>
      <c r="B4065">
        <v>8.4191882327687706E-3</v>
      </c>
      <c r="C4065">
        <v>0</v>
      </c>
      <c r="D4065">
        <v>0</v>
      </c>
      <c r="E4065">
        <v>0</v>
      </c>
      <c r="F4065">
        <f>ABS(B4065-C4065)</f>
        <v>8.4191882327687706E-3</v>
      </c>
      <c r="G4065">
        <f>ABS(B4065-D4065)</f>
        <v>8.4191882327687706E-3</v>
      </c>
      <c r="H4065">
        <f>ABS(B4065-E4065)</f>
        <v>8.4191882327687706E-3</v>
      </c>
      <c r="I4065">
        <f>AVERAGE(F4065:H4065)</f>
        <v>8.4191882327687706E-3</v>
      </c>
    </row>
    <row r="4066" spans="1:9" hidden="1" x14ac:dyDescent="0.45">
      <c r="A4066" t="s">
        <v>4594</v>
      </c>
      <c r="B4066">
        <v>8.4191882327687706E-3</v>
      </c>
      <c r="C4066">
        <v>0</v>
      </c>
      <c r="D4066">
        <v>0</v>
      </c>
      <c r="E4066">
        <v>0</v>
      </c>
      <c r="F4066">
        <f>ABS(B4066-C4066)</f>
        <v>8.4191882327687706E-3</v>
      </c>
      <c r="G4066">
        <f>ABS(B4066-D4066)</f>
        <v>8.4191882327687706E-3</v>
      </c>
      <c r="H4066">
        <f>ABS(B4066-E4066)</f>
        <v>8.4191882327687706E-3</v>
      </c>
      <c r="I4066">
        <f>AVERAGE(F4066:H4066)</f>
        <v>8.4191882327687706E-3</v>
      </c>
    </row>
    <row r="4067" spans="1:9" hidden="1" x14ac:dyDescent="0.45">
      <c r="A4067" t="s">
        <v>4601</v>
      </c>
      <c r="B4067">
        <v>8.4191882327687706E-3</v>
      </c>
      <c r="C4067">
        <v>0</v>
      </c>
      <c r="D4067">
        <v>0</v>
      </c>
      <c r="E4067">
        <v>0</v>
      </c>
      <c r="F4067">
        <f>ABS(B4067-C4067)</f>
        <v>8.4191882327687706E-3</v>
      </c>
      <c r="G4067">
        <f>ABS(B4067-D4067)</f>
        <v>8.4191882327687706E-3</v>
      </c>
      <c r="H4067">
        <f>ABS(B4067-E4067)</f>
        <v>8.4191882327687706E-3</v>
      </c>
      <c r="I4067">
        <f>AVERAGE(F4067:H4067)</f>
        <v>8.4191882327687706E-3</v>
      </c>
    </row>
    <row r="4068" spans="1:9" hidden="1" x14ac:dyDescent="0.45">
      <c r="A4068" t="s">
        <v>4602</v>
      </c>
      <c r="B4068">
        <v>8.4191882327687706E-3</v>
      </c>
      <c r="C4068">
        <v>0</v>
      </c>
      <c r="D4068">
        <v>0</v>
      </c>
      <c r="E4068">
        <v>0</v>
      </c>
      <c r="F4068">
        <f>ABS(B4068-C4068)</f>
        <v>8.4191882327687706E-3</v>
      </c>
      <c r="G4068">
        <f>ABS(B4068-D4068)</f>
        <v>8.4191882327687706E-3</v>
      </c>
      <c r="H4068">
        <f>ABS(B4068-E4068)</f>
        <v>8.4191882327687706E-3</v>
      </c>
      <c r="I4068">
        <f>AVERAGE(F4068:H4068)</f>
        <v>8.4191882327687706E-3</v>
      </c>
    </row>
    <row r="4069" spans="1:9" hidden="1" x14ac:dyDescent="0.45">
      <c r="A4069" t="s">
        <v>4613</v>
      </c>
      <c r="B4069">
        <v>8.4191882327687706E-3</v>
      </c>
      <c r="C4069">
        <v>0</v>
      </c>
      <c r="D4069">
        <v>0</v>
      </c>
      <c r="E4069">
        <v>0</v>
      </c>
      <c r="F4069">
        <f>ABS(B4069-C4069)</f>
        <v>8.4191882327687706E-3</v>
      </c>
      <c r="G4069">
        <f>ABS(B4069-D4069)</f>
        <v>8.4191882327687706E-3</v>
      </c>
      <c r="H4069">
        <f>ABS(B4069-E4069)</f>
        <v>8.4191882327687706E-3</v>
      </c>
      <c r="I4069">
        <f>AVERAGE(F4069:H4069)</f>
        <v>8.4191882327687706E-3</v>
      </c>
    </row>
    <row r="4070" spans="1:9" hidden="1" x14ac:dyDescent="0.45">
      <c r="A4070" t="s">
        <v>4614</v>
      </c>
      <c r="B4070">
        <v>8.4191882327687706E-3</v>
      </c>
      <c r="C4070">
        <v>0</v>
      </c>
      <c r="D4070">
        <v>0</v>
      </c>
      <c r="E4070">
        <v>0</v>
      </c>
      <c r="F4070">
        <f>ABS(B4070-C4070)</f>
        <v>8.4191882327687706E-3</v>
      </c>
      <c r="G4070">
        <f>ABS(B4070-D4070)</f>
        <v>8.4191882327687706E-3</v>
      </c>
      <c r="H4070">
        <f>ABS(B4070-E4070)</f>
        <v>8.4191882327687706E-3</v>
      </c>
      <c r="I4070">
        <f>AVERAGE(F4070:H4070)</f>
        <v>8.4191882327687706E-3</v>
      </c>
    </row>
    <row r="4071" spans="1:9" hidden="1" x14ac:dyDescent="0.45">
      <c r="A4071" t="s">
        <v>4615</v>
      </c>
      <c r="B4071">
        <v>8.4191882327687706E-3</v>
      </c>
      <c r="C4071">
        <v>0</v>
      </c>
      <c r="D4071">
        <v>0</v>
      </c>
      <c r="E4071">
        <v>0</v>
      </c>
      <c r="F4071">
        <f>ABS(B4071-C4071)</f>
        <v>8.4191882327687706E-3</v>
      </c>
      <c r="G4071">
        <f>ABS(B4071-D4071)</f>
        <v>8.4191882327687706E-3</v>
      </c>
      <c r="H4071">
        <f>ABS(B4071-E4071)</f>
        <v>8.4191882327687706E-3</v>
      </c>
      <c r="I4071">
        <f>AVERAGE(F4071:H4071)</f>
        <v>8.4191882327687706E-3</v>
      </c>
    </row>
    <row r="4072" spans="1:9" hidden="1" x14ac:dyDescent="0.45">
      <c r="A4072" t="s">
        <v>4618</v>
      </c>
      <c r="B4072">
        <v>8.4191882327687706E-3</v>
      </c>
      <c r="C4072">
        <v>0</v>
      </c>
      <c r="D4072">
        <v>0</v>
      </c>
      <c r="E4072">
        <v>0</v>
      </c>
      <c r="F4072">
        <f>ABS(B4072-C4072)</f>
        <v>8.4191882327687706E-3</v>
      </c>
      <c r="G4072">
        <f>ABS(B4072-D4072)</f>
        <v>8.4191882327687706E-3</v>
      </c>
      <c r="H4072">
        <f>ABS(B4072-E4072)</f>
        <v>8.4191882327687706E-3</v>
      </c>
      <c r="I4072">
        <f>AVERAGE(F4072:H4072)</f>
        <v>8.4191882327687706E-3</v>
      </c>
    </row>
    <row r="4073" spans="1:9" hidden="1" x14ac:dyDescent="0.45">
      <c r="A4073" t="s">
        <v>4619</v>
      </c>
      <c r="B4073">
        <v>8.4191882327687706E-3</v>
      </c>
      <c r="C4073">
        <v>0</v>
      </c>
      <c r="D4073">
        <v>0</v>
      </c>
      <c r="E4073">
        <v>0</v>
      </c>
      <c r="F4073">
        <f>ABS(B4073-C4073)</f>
        <v>8.4191882327687706E-3</v>
      </c>
      <c r="G4073">
        <f>ABS(B4073-D4073)</f>
        <v>8.4191882327687706E-3</v>
      </c>
      <c r="H4073">
        <f>ABS(B4073-E4073)</f>
        <v>8.4191882327687706E-3</v>
      </c>
      <c r="I4073">
        <f>AVERAGE(F4073:H4073)</f>
        <v>8.4191882327687706E-3</v>
      </c>
    </row>
    <row r="4074" spans="1:9" hidden="1" x14ac:dyDescent="0.45">
      <c r="A4074" t="s">
        <v>4620</v>
      </c>
      <c r="B4074">
        <v>8.4191882327687706E-3</v>
      </c>
      <c r="C4074">
        <v>0</v>
      </c>
      <c r="D4074">
        <v>0</v>
      </c>
      <c r="E4074">
        <v>0</v>
      </c>
      <c r="F4074">
        <f>ABS(B4074-C4074)</f>
        <v>8.4191882327687706E-3</v>
      </c>
      <c r="G4074">
        <f>ABS(B4074-D4074)</f>
        <v>8.4191882327687706E-3</v>
      </c>
      <c r="H4074">
        <f>ABS(B4074-E4074)</f>
        <v>8.4191882327687706E-3</v>
      </c>
      <c r="I4074">
        <f>AVERAGE(F4074:H4074)</f>
        <v>8.4191882327687706E-3</v>
      </c>
    </row>
    <row r="4075" spans="1:9" hidden="1" x14ac:dyDescent="0.45">
      <c r="A4075" t="s">
        <v>6110</v>
      </c>
      <c r="B4075">
        <v>8.4191882327687706E-3</v>
      </c>
      <c r="C4075">
        <v>0</v>
      </c>
      <c r="D4075">
        <v>0</v>
      </c>
      <c r="E4075">
        <v>0</v>
      </c>
      <c r="F4075">
        <f>ABS(B4075-C4075)</f>
        <v>8.4191882327687706E-3</v>
      </c>
      <c r="G4075">
        <f>ABS(B4075-D4075)</f>
        <v>8.4191882327687706E-3</v>
      </c>
      <c r="H4075">
        <f>ABS(B4075-E4075)</f>
        <v>8.4191882327687706E-3</v>
      </c>
      <c r="I4075">
        <f>AVERAGE(F4075:H4075)</f>
        <v>8.4191882327687706E-3</v>
      </c>
    </row>
    <row r="4076" spans="1:9" hidden="1" x14ac:dyDescent="0.45">
      <c r="A4076" t="s">
        <v>4630</v>
      </c>
      <c r="B4076">
        <v>8.4191882327687706E-3</v>
      </c>
      <c r="C4076">
        <v>0</v>
      </c>
      <c r="D4076">
        <v>0</v>
      </c>
      <c r="E4076">
        <v>0</v>
      </c>
      <c r="F4076">
        <f>ABS(B4076-C4076)</f>
        <v>8.4191882327687706E-3</v>
      </c>
      <c r="G4076">
        <f>ABS(B4076-D4076)</f>
        <v>8.4191882327687706E-3</v>
      </c>
      <c r="H4076">
        <f>ABS(B4076-E4076)</f>
        <v>8.4191882327687706E-3</v>
      </c>
      <c r="I4076">
        <f>AVERAGE(F4076:H4076)</f>
        <v>8.4191882327687706E-3</v>
      </c>
    </row>
    <row r="4077" spans="1:9" hidden="1" x14ac:dyDescent="0.45">
      <c r="A4077" t="s">
        <v>4631</v>
      </c>
      <c r="B4077">
        <v>8.4191882327687706E-3</v>
      </c>
      <c r="C4077">
        <v>0</v>
      </c>
      <c r="D4077">
        <v>0</v>
      </c>
      <c r="E4077">
        <v>0</v>
      </c>
      <c r="F4077">
        <f>ABS(B4077-C4077)</f>
        <v>8.4191882327687706E-3</v>
      </c>
      <c r="G4077">
        <f>ABS(B4077-D4077)</f>
        <v>8.4191882327687706E-3</v>
      </c>
      <c r="H4077">
        <f>ABS(B4077-E4077)</f>
        <v>8.4191882327687706E-3</v>
      </c>
      <c r="I4077">
        <f>AVERAGE(F4077:H4077)</f>
        <v>8.4191882327687706E-3</v>
      </c>
    </row>
    <row r="4078" spans="1:9" hidden="1" x14ac:dyDescent="0.45">
      <c r="A4078" t="s">
        <v>6314</v>
      </c>
      <c r="B4078">
        <v>8.4191882327687706E-3</v>
      </c>
      <c r="C4078">
        <v>0</v>
      </c>
      <c r="D4078">
        <v>0</v>
      </c>
      <c r="E4078">
        <v>0</v>
      </c>
      <c r="F4078">
        <f>ABS(B4078-C4078)</f>
        <v>8.4191882327687706E-3</v>
      </c>
      <c r="G4078">
        <f>ABS(B4078-D4078)</f>
        <v>8.4191882327687706E-3</v>
      </c>
      <c r="H4078">
        <f>ABS(B4078-E4078)</f>
        <v>8.4191882327687706E-3</v>
      </c>
      <c r="I4078">
        <f>AVERAGE(F4078:H4078)</f>
        <v>8.4191882327687706E-3</v>
      </c>
    </row>
    <row r="4079" spans="1:9" hidden="1" x14ac:dyDescent="0.45">
      <c r="A4079" t="s">
        <v>4655</v>
      </c>
      <c r="B4079">
        <v>8.4191882327687706E-3</v>
      </c>
      <c r="C4079">
        <v>0</v>
      </c>
      <c r="D4079">
        <v>0</v>
      </c>
      <c r="E4079">
        <v>0</v>
      </c>
      <c r="F4079">
        <f>ABS(B4079-C4079)</f>
        <v>8.4191882327687706E-3</v>
      </c>
      <c r="G4079">
        <f>ABS(B4079-D4079)</f>
        <v>8.4191882327687706E-3</v>
      </c>
      <c r="H4079">
        <f>ABS(B4079-E4079)</f>
        <v>8.4191882327687706E-3</v>
      </c>
      <c r="I4079">
        <f>AVERAGE(F4079:H4079)</f>
        <v>8.4191882327687706E-3</v>
      </c>
    </row>
    <row r="4080" spans="1:9" hidden="1" x14ac:dyDescent="0.45">
      <c r="A4080" t="s">
        <v>4665</v>
      </c>
      <c r="B4080">
        <v>8.4191882327687706E-3</v>
      </c>
      <c r="C4080">
        <v>0</v>
      </c>
      <c r="D4080">
        <v>0</v>
      </c>
      <c r="E4080">
        <v>0</v>
      </c>
      <c r="F4080">
        <f>ABS(B4080-C4080)</f>
        <v>8.4191882327687706E-3</v>
      </c>
      <c r="G4080">
        <f>ABS(B4080-D4080)</f>
        <v>8.4191882327687706E-3</v>
      </c>
      <c r="H4080">
        <f>ABS(B4080-E4080)</f>
        <v>8.4191882327687706E-3</v>
      </c>
      <c r="I4080">
        <f>AVERAGE(F4080:H4080)</f>
        <v>8.4191882327687706E-3</v>
      </c>
    </row>
    <row r="4081" spans="1:9" hidden="1" x14ac:dyDescent="0.45">
      <c r="A4081" t="s">
        <v>4671</v>
      </c>
      <c r="B4081">
        <v>8.4191882327687706E-3</v>
      </c>
      <c r="C4081">
        <v>0</v>
      </c>
      <c r="D4081">
        <v>0</v>
      </c>
      <c r="E4081">
        <v>0</v>
      </c>
      <c r="F4081">
        <f>ABS(B4081-C4081)</f>
        <v>8.4191882327687706E-3</v>
      </c>
      <c r="G4081">
        <f>ABS(B4081-D4081)</f>
        <v>8.4191882327687706E-3</v>
      </c>
      <c r="H4081">
        <f>ABS(B4081-E4081)</f>
        <v>8.4191882327687706E-3</v>
      </c>
      <c r="I4081">
        <f>AVERAGE(F4081:H4081)</f>
        <v>8.4191882327687706E-3</v>
      </c>
    </row>
    <row r="4082" spans="1:9" hidden="1" x14ac:dyDescent="0.45">
      <c r="A4082" t="s">
        <v>6317</v>
      </c>
      <c r="B4082">
        <v>8.4191882327687706E-3</v>
      </c>
      <c r="C4082">
        <v>0</v>
      </c>
      <c r="D4082">
        <v>0</v>
      </c>
      <c r="E4082">
        <v>0</v>
      </c>
      <c r="F4082">
        <f>ABS(B4082-C4082)</f>
        <v>8.4191882327687706E-3</v>
      </c>
      <c r="G4082">
        <f>ABS(B4082-D4082)</f>
        <v>8.4191882327687706E-3</v>
      </c>
      <c r="H4082">
        <f>ABS(B4082-E4082)</f>
        <v>8.4191882327687706E-3</v>
      </c>
      <c r="I4082">
        <f>AVERAGE(F4082:H4082)</f>
        <v>8.4191882327687706E-3</v>
      </c>
    </row>
    <row r="4083" spans="1:9" hidden="1" x14ac:dyDescent="0.45">
      <c r="A4083" t="s">
        <v>4693</v>
      </c>
      <c r="B4083">
        <v>8.4191882327687706E-3</v>
      </c>
      <c r="C4083">
        <v>0</v>
      </c>
      <c r="D4083">
        <v>0</v>
      </c>
      <c r="E4083">
        <v>0</v>
      </c>
      <c r="F4083">
        <f>ABS(B4083-C4083)</f>
        <v>8.4191882327687706E-3</v>
      </c>
      <c r="G4083">
        <f>ABS(B4083-D4083)</f>
        <v>8.4191882327687706E-3</v>
      </c>
      <c r="H4083">
        <f>ABS(B4083-E4083)</f>
        <v>8.4191882327687706E-3</v>
      </c>
      <c r="I4083">
        <f>AVERAGE(F4083:H4083)</f>
        <v>8.4191882327687706E-3</v>
      </c>
    </row>
    <row r="4084" spans="1:9" hidden="1" x14ac:dyDescent="0.45">
      <c r="A4084" t="s">
        <v>4720</v>
      </c>
      <c r="B4084">
        <v>8.4191882327687706E-3</v>
      </c>
      <c r="C4084">
        <v>0</v>
      </c>
      <c r="D4084">
        <v>0</v>
      </c>
      <c r="E4084">
        <v>0</v>
      </c>
      <c r="F4084">
        <f>ABS(B4084-C4084)</f>
        <v>8.4191882327687706E-3</v>
      </c>
      <c r="G4084">
        <f>ABS(B4084-D4084)</f>
        <v>8.4191882327687706E-3</v>
      </c>
      <c r="H4084">
        <f>ABS(B4084-E4084)</f>
        <v>8.4191882327687706E-3</v>
      </c>
      <c r="I4084">
        <f>AVERAGE(F4084:H4084)</f>
        <v>8.4191882327687706E-3</v>
      </c>
    </row>
    <row r="4085" spans="1:9" hidden="1" x14ac:dyDescent="0.45">
      <c r="A4085" t="s">
        <v>4721</v>
      </c>
      <c r="B4085">
        <v>8.4191882327687706E-3</v>
      </c>
      <c r="C4085">
        <v>0</v>
      </c>
      <c r="D4085">
        <v>0</v>
      </c>
      <c r="E4085">
        <v>0</v>
      </c>
      <c r="F4085">
        <f>ABS(B4085-C4085)</f>
        <v>8.4191882327687706E-3</v>
      </c>
      <c r="G4085">
        <f>ABS(B4085-D4085)</f>
        <v>8.4191882327687706E-3</v>
      </c>
      <c r="H4085">
        <f>ABS(B4085-E4085)</f>
        <v>8.4191882327687706E-3</v>
      </c>
      <c r="I4085">
        <f>AVERAGE(F4085:H4085)</f>
        <v>8.4191882327687706E-3</v>
      </c>
    </row>
    <row r="4086" spans="1:9" hidden="1" x14ac:dyDescent="0.45">
      <c r="A4086" t="s">
        <v>4728</v>
      </c>
      <c r="B4086">
        <v>8.4191882327687706E-3</v>
      </c>
      <c r="C4086">
        <v>0</v>
      </c>
      <c r="D4086">
        <v>0</v>
      </c>
      <c r="E4086">
        <v>0</v>
      </c>
      <c r="F4086">
        <f>ABS(B4086-C4086)</f>
        <v>8.4191882327687706E-3</v>
      </c>
      <c r="G4086">
        <f>ABS(B4086-D4086)</f>
        <v>8.4191882327687706E-3</v>
      </c>
      <c r="H4086">
        <f>ABS(B4086-E4086)</f>
        <v>8.4191882327687706E-3</v>
      </c>
      <c r="I4086">
        <f>AVERAGE(F4086:H4086)</f>
        <v>8.4191882327687706E-3</v>
      </c>
    </row>
    <row r="4087" spans="1:9" hidden="1" x14ac:dyDescent="0.45">
      <c r="A4087" t="s">
        <v>4729</v>
      </c>
      <c r="B4087">
        <v>8.4191882327687706E-3</v>
      </c>
      <c r="C4087">
        <v>0</v>
      </c>
      <c r="D4087">
        <v>0</v>
      </c>
      <c r="E4087">
        <v>0</v>
      </c>
      <c r="F4087">
        <f>ABS(B4087-C4087)</f>
        <v>8.4191882327687706E-3</v>
      </c>
      <c r="G4087">
        <f>ABS(B4087-D4087)</f>
        <v>8.4191882327687706E-3</v>
      </c>
      <c r="H4087">
        <f>ABS(B4087-E4087)</f>
        <v>8.4191882327687706E-3</v>
      </c>
      <c r="I4087">
        <f>AVERAGE(F4087:H4087)</f>
        <v>8.4191882327687706E-3</v>
      </c>
    </row>
    <row r="4088" spans="1:9" hidden="1" x14ac:dyDescent="0.45">
      <c r="A4088" t="s">
        <v>6121</v>
      </c>
      <c r="B4088">
        <v>8.4191882327687706E-3</v>
      </c>
      <c r="C4088">
        <v>0</v>
      </c>
      <c r="D4088">
        <v>0</v>
      </c>
      <c r="E4088">
        <v>0</v>
      </c>
      <c r="F4088">
        <f>ABS(B4088-C4088)</f>
        <v>8.4191882327687706E-3</v>
      </c>
      <c r="G4088">
        <f>ABS(B4088-D4088)</f>
        <v>8.4191882327687706E-3</v>
      </c>
      <c r="H4088">
        <f>ABS(B4088-E4088)</f>
        <v>8.4191882327687706E-3</v>
      </c>
      <c r="I4088">
        <f>AVERAGE(F4088:H4088)</f>
        <v>8.4191882327687706E-3</v>
      </c>
    </row>
    <row r="4089" spans="1:9" hidden="1" x14ac:dyDescent="0.45">
      <c r="A4089" t="s">
        <v>4732</v>
      </c>
      <c r="B4089">
        <v>8.4191882327687706E-3</v>
      </c>
      <c r="C4089">
        <v>0</v>
      </c>
      <c r="D4089">
        <v>0</v>
      </c>
      <c r="E4089">
        <v>0</v>
      </c>
      <c r="F4089">
        <f>ABS(B4089-C4089)</f>
        <v>8.4191882327687706E-3</v>
      </c>
      <c r="G4089">
        <f>ABS(B4089-D4089)</f>
        <v>8.4191882327687706E-3</v>
      </c>
      <c r="H4089">
        <f>ABS(B4089-E4089)</f>
        <v>8.4191882327687706E-3</v>
      </c>
      <c r="I4089">
        <f>AVERAGE(F4089:H4089)</f>
        <v>8.4191882327687706E-3</v>
      </c>
    </row>
    <row r="4090" spans="1:9" hidden="1" x14ac:dyDescent="0.45">
      <c r="A4090" t="s">
        <v>4733</v>
      </c>
      <c r="B4090">
        <v>8.4191882327687706E-3</v>
      </c>
      <c r="C4090">
        <v>0</v>
      </c>
      <c r="D4090">
        <v>0</v>
      </c>
      <c r="E4090">
        <v>0</v>
      </c>
      <c r="F4090">
        <f>ABS(B4090-C4090)</f>
        <v>8.4191882327687706E-3</v>
      </c>
      <c r="G4090">
        <f>ABS(B4090-D4090)</f>
        <v>8.4191882327687706E-3</v>
      </c>
      <c r="H4090">
        <f>ABS(B4090-E4090)</f>
        <v>8.4191882327687706E-3</v>
      </c>
      <c r="I4090">
        <f>AVERAGE(F4090:H4090)</f>
        <v>8.4191882327687706E-3</v>
      </c>
    </row>
    <row r="4091" spans="1:9" hidden="1" x14ac:dyDescent="0.45">
      <c r="A4091" t="s">
        <v>4734</v>
      </c>
      <c r="B4091">
        <v>8.4191882327687706E-3</v>
      </c>
      <c r="C4091">
        <v>0</v>
      </c>
      <c r="D4091">
        <v>0</v>
      </c>
      <c r="E4091">
        <v>0</v>
      </c>
      <c r="F4091">
        <f>ABS(B4091-C4091)</f>
        <v>8.4191882327687706E-3</v>
      </c>
      <c r="G4091">
        <f>ABS(B4091-D4091)</f>
        <v>8.4191882327687706E-3</v>
      </c>
      <c r="H4091">
        <f>ABS(B4091-E4091)</f>
        <v>8.4191882327687706E-3</v>
      </c>
      <c r="I4091">
        <f>AVERAGE(F4091:H4091)</f>
        <v>8.4191882327687706E-3</v>
      </c>
    </row>
    <row r="4092" spans="1:9" hidden="1" x14ac:dyDescent="0.45">
      <c r="A4092" t="s">
        <v>4735</v>
      </c>
      <c r="B4092">
        <v>8.4191882327687706E-3</v>
      </c>
      <c r="C4092">
        <v>0</v>
      </c>
      <c r="D4092">
        <v>0</v>
      </c>
      <c r="E4092">
        <v>0</v>
      </c>
      <c r="F4092">
        <f>ABS(B4092-C4092)</f>
        <v>8.4191882327687706E-3</v>
      </c>
      <c r="G4092">
        <f>ABS(B4092-D4092)</f>
        <v>8.4191882327687706E-3</v>
      </c>
      <c r="H4092">
        <f>ABS(B4092-E4092)</f>
        <v>8.4191882327687706E-3</v>
      </c>
      <c r="I4092">
        <f>AVERAGE(F4092:H4092)</f>
        <v>8.4191882327687706E-3</v>
      </c>
    </row>
    <row r="4093" spans="1:9" hidden="1" x14ac:dyDescent="0.45">
      <c r="A4093" t="s">
        <v>4744</v>
      </c>
      <c r="B4093">
        <v>8.4191882327687706E-3</v>
      </c>
      <c r="C4093">
        <v>0</v>
      </c>
      <c r="D4093">
        <v>0</v>
      </c>
      <c r="E4093">
        <v>0</v>
      </c>
      <c r="F4093">
        <f>ABS(B4093-C4093)</f>
        <v>8.4191882327687706E-3</v>
      </c>
      <c r="G4093">
        <f>ABS(B4093-D4093)</f>
        <v>8.4191882327687706E-3</v>
      </c>
      <c r="H4093">
        <f>ABS(B4093-E4093)</f>
        <v>8.4191882327687706E-3</v>
      </c>
      <c r="I4093">
        <f>AVERAGE(F4093:H4093)</f>
        <v>8.4191882327687706E-3</v>
      </c>
    </row>
    <row r="4094" spans="1:9" hidden="1" x14ac:dyDescent="0.45">
      <c r="A4094" t="s">
        <v>4747</v>
      </c>
      <c r="B4094">
        <v>8.4191882327687706E-3</v>
      </c>
      <c r="C4094">
        <v>0</v>
      </c>
      <c r="D4094">
        <v>0</v>
      </c>
      <c r="E4094">
        <v>0</v>
      </c>
      <c r="F4094">
        <f>ABS(B4094-C4094)</f>
        <v>8.4191882327687706E-3</v>
      </c>
      <c r="G4094">
        <f>ABS(B4094-D4094)</f>
        <v>8.4191882327687706E-3</v>
      </c>
      <c r="H4094">
        <f>ABS(B4094-E4094)</f>
        <v>8.4191882327687706E-3</v>
      </c>
      <c r="I4094">
        <f>AVERAGE(F4094:H4094)</f>
        <v>8.4191882327687706E-3</v>
      </c>
    </row>
    <row r="4095" spans="1:9" hidden="1" x14ac:dyDescent="0.45">
      <c r="A4095" t="s">
        <v>4749</v>
      </c>
      <c r="B4095">
        <v>8.4191882327687706E-3</v>
      </c>
      <c r="C4095">
        <v>0</v>
      </c>
      <c r="D4095">
        <v>0</v>
      </c>
      <c r="E4095">
        <v>0</v>
      </c>
      <c r="F4095">
        <f>ABS(B4095-C4095)</f>
        <v>8.4191882327687706E-3</v>
      </c>
      <c r="G4095">
        <f>ABS(B4095-D4095)</f>
        <v>8.4191882327687706E-3</v>
      </c>
      <c r="H4095">
        <f>ABS(B4095-E4095)</f>
        <v>8.4191882327687706E-3</v>
      </c>
      <c r="I4095">
        <f>AVERAGE(F4095:H4095)</f>
        <v>8.4191882327687706E-3</v>
      </c>
    </row>
    <row r="4096" spans="1:9" hidden="1" x14ac:dyDescent="0.45">
      <c r="A4096" t="s">
        <v>6320</v>
      </c>
      <c r="B4096">
        <v>8.4191882327687706E-3</v>
      </c>
      <c r="C4096">
        <v>0</v>
      </c>
      <c r="D4096">
        <v>0</v>
      </c>
      <c r="E4096">
        <v>0</v>
      </c>
      <c r="F4096">
        <f>ABS(B4096-C4096)</f>
        <v>8.4191882327687706E-3</v>
      </c>
      <c r="G4096">
        <f>ABS(B4096-D4096)</f>
        <v>8.4191882327687706E-3</v>
      </c>
      <c r="H4096">
        <f>ABS(B4096-E4096)</f>
        <v>8.4191882327687706E-3</v>
      </c>
      <c r="I4096">
        <f>AVERAGE(F4096:H4096)</f>
        <v>8.4191882327687706E-3</v>
      </c>
    </row>
    <row r="4097" spans="1:9" hidden="1" x14ac:dyDescent="0.45">
      <c r="A4097" t="s">
        <v>4751</v>
      </c>
      <c r="B4097">
        <v>8.4191882327687706E-3</v>
      </c>
      <c r="C4097">
        <v>0</v>
      </c>
      <c r="D4097">
        <v>0</v>
      </c>
      <c r="E4097">
        <v>0</v>
      </c>
      <c r="F4097">
        <f>ABS(B4097-C4097)</f>
        <v>8.4191882327687706E-3</v>
      </c>
      <c r="G4097">
        <f>ABS(B4097-D4097)</f>
        <v>8.4191882327687706E-3</v>
      </c>
      <c r="H4097">
        <f>ABS(B4097-E4097)</f>
        <v>8.4191882327687706E-3</v>
      </c>
      <c r="I4097">
        <f>AVERAGE(F4097:H4097)</f>
        <v>8.4191882327687706E-3</v>
      </c>
    </row>
    <row r="4098" spans="1:9" hidden="1" x14ac:dyDescent="0.45">
      <c r="A4098" t="s">
        <v>4755</v>
      </c>
      <c r="B4098">
        <v>8.4191882327687706E-3</v>
      </c>
      <c r="C4098">
        <v>0</v>
      </c>
      <c r="D4098">
        <v>0</v>
      </c>
      <c r="E4098">
        <v>0</v>
      </c>
      <c r="F4098">
        <f>ABS(B4098-C4098)</f>
        <v>8.4191882327687706E-3</v>
      </c>
      <c r="G4098">
        <f>ABS(B4098-D4098)</f>
        <v>8.4191882327687706E-3</v>
      </c>
      <c r="H4098">
        <f>ABS(B4098-E4098)</f>
        <v>8.4191882327687706E-3</v>
      </c>
      <c r="I4098">
        <f>AVERAGE(F4098:H4098)</f>
        <v>8.4191882327687706E-3</v>
      </c>
    </row>
    <row r="4099" spans="1:9" hidden="1" x14ac:dyDescent="0.45">
      <c r="A4099" t="s">
        <v>6322</v>
      </c>
      <c r="B4099">
        <v>8.4191882327687706E-3</v>
      </c>
      <c r="C4099">
        <v>0</v>
      </c>
      <c r="D4099">
        <v>0</v>
      </c>
      <c r="E4099">
        <v>0</v>
      </c>
      <c r="F4099">
        <f>ABS(B4099-C4099)</f>
        <v>8.4191882327687706E-3</v>
      </c>
      <c r="G4099">
        <f>ABS(B4099-D4099)</f>
        <v>8.4191882327687706E-3</v>
      </c>
      <c r="H4099">
        <f>ABS(B4099-E4099)</f>
        <v>8.4191882327687706E-3</v>
      </c>
      <c r="I4099">
        <f>AVERAGE(F4099:H4099)</f>
        <v>8.4191882327687706E-3</v>
      </c>
    </row>
    <row r="4100" spans="1:9" hidden="1" x14ac:dyDescent="0.45">
      <c r="A4100" t="s">
        <v>4761</v>
      </c>
      <c r="B4100">
        <v>8.4191882327687706E-3</v>
      </c>
      <c r="C4100">
        <v>0</v>
      </c>
      <c r="D4100">
        <v>0</v>
      </c>
      <c r="E4100">
        <v>0</v>
      </c>
      <c r="F4100">
        <f>ABS(B4100-C4100)</f>
        <v>8.4191882327687706E-3</v>
      </c>
      <c r="G4100">
        <f>ABS(B4100-D4100)</f>
        <v>8.4191882327687706E-3</v>
      </c>
      <c r="H4100">
        <f>ABS(B4100-E4100)</f>
        <v>8.4191882327687706E-3</v>
      </c>
      <c r="I4100">
        <f>AVERAGE(F4100:H4100)</f>
        <v>8.4191882327687706E-3</v>
      </c>
    </row>
    <row r="4101" spans="1:9" hidden="1" x14ac:dyDescent="0.45">
      <c r="A4101" t="s">
        <v>4765</v>
      </c>
      <c r="B4101">
        <v>8.4191882327687706E-3</v>
      </c>
      <c r="C4101">
        <v>0</v>
      </c>
      <c r="D4101">
        <v>0</v>
      </c>
      <c r="E4101">
        <v>0</v>
      </c>
      <c r="F4101">
        <f>ABS(B4101-C4101)</f>
        <v>8.4191882327687706E-3</v>
      </c>
      <c r="G4101">
        <f>ABS(B4101-D4101)</f>
        <v>8.4191882327687706E-3</v>
      </c>
      <c r="H4101">
        <f>ABS(B4101-E4101)</f>
        <v>8.4191882327687706E-3</v>
      </c>
      <c r="I4101">
        <f>AVERAGE(F4101:H4101)</f>
        <v>8.4191882327687706E-3</v>
      </c>
    </row>
    <row r="4102" spans="1:9" hidden="1" x14ac:dyDescent="0.45">
      <c r="A4102" t="s">
        <v>4773</v>
      </c>
      <c r="B4102">
        <v>8.4191882327687706E-3</v>
      </c>
      <c r="C4102">
        <v>0</v>
      </c>
      <c r="D4102">
        <v>0</v>
      </c>
      <c r="E4102">
        <v>0</v>
      </c>
      <c r="F4102">
        <f>ABS(B4102-C4102)</f>
        <v>8.4191882327687706E-3</v>
      </c>
      <c r="G4102">
        <f>ABS(B4102-D4102)</f>
        <v>8.4191882327687706E-3</v>
      </c>
      <c r="H4102">
        <f>ABS(B4102-E4102)</f>
        <v>8.4191882327687706E-3</v>
      </c>
      <c r="I4102">
        <f>AVERAGE(F4102:H4102)</f>
        <v>8.4191882327687706E-3</v>
      </c>
    </row>
    <row r="4103" spans="1:9" hidden="1" x14ac:dyDescent="0.45">
      <c r="A4103" t="s">
        <v>4780</v>
      </c>
      <c r="B4103">
        <v>8.4191882327687706E-3</v>
      </c>
      <c r="C4103">
        <v>0</v>
      </c>
      <c r="D4103">
        <v>0</v>
      </c>
      <c r="E4103">
        <v>0</v>
      </c>
      <c r="F4103">
        <f>ABS(B4103-C4103)</f>
        <v>8.4191882327687706E-3</v>
      </c>
      <c r="G4103">
        <f>ABS(B4103-D4103)</f>
        <v>8.4191882327687706E-3</v>
      </c>
      <c r="H4103">
        <f>ABS(B4103-E4103)</f>
        <v>8.4191882327687706E-3</v>
      </c>
      <c r="I4103">
        <f>AVERAGE(F4103:H4103)</f>
        <v>8.4191882327687706E-3</v>
      </c>
    </row>
    <row r="4104" spans="1:9" hidden="1" x14ac:dyDescent="0.45">
      <c r="A4104" t="s">
        <v>4797</v>
      </c>
      <c r="B4104">
        <v>8.4191882327687706E-3</v>
      </c>
      <c r="C4104">
        <v>0</v>
      </c>
      <c r="D4104">
        <v>0</v>
      </c>
      <c r="E4104">
        <v>0</v>
      </c>
      <c r="F4104">
        <f>ABS(B4104-C4104)</f>
        <v>8.4191882327687706E-3</v>
      </c>
      <c r="G4104">
        <f>ABS(B4104-D4104)</f>
        <v>8.4191882327687706E-3</v>
      </c>
      <c r="H4104">
        <f>ABS(B4104-E4104)</f>
        <v>8.4191882327687706E-3</v>
      </c>
      <c r="I4104">
        <f>AVERAGE(F4104:H4104)</f>
        <v>8.4191882327687706E-3</v>
      </c>
    </row>
    <row r="4105" spans="1:9" hidden="1" x14ac:dyDescent="0.45">
      <c r="A4105" t="s">
        <v>4808</v>
      </c>
      <c r="B4105">
        <v>8.4191882327687706E-3</v>
      </c>
      <c r="C4105">
        <v>0</v>
      </c>
      <c r="D4105">
        <v>0</v>
      </c>
      <c r="E4105">
        <v>0</v>
      </c>
      <c r="F4105">
        <f>ABS(B4105-C4105)</f>
        <v>8.4191882327687706E-3</v>
      </c>
      <c r="G4105">
        <f>ABS(B4105-D4105)</f>
        <v>8.4191882327687706E-3</v>
      </c>
      <c r="H4105">
        <f>ABS(B4105-E4105)</f>
        <v>8.4191882327687706E-3</v>
      </c>
      <c r="I4105">
        <f>AVERAGE(F4105:H4105)</f>
        <v>8.4191882327687706E-3</v>
      </c>
    </row>
    <row r="4106" spans="1:9" hidden="1" x14ac:dyDescent="0.45">
      <c r="A4106" t="s">
        <v>4809</v>
      </c>
      <c r="B4106">
        <v>8.4191882327687706E-3</v>
      </c>
      <c r="C4106">
        <v>0</v>
      </c>
      <c r="D4106">
        <v>0</v>
      </c>
      <c r="E4106">
        <v>0</v>
      </c>
      <c r="F4106">
        <f>ABS(B4106-C4106)</f>
        <v>8.4191882327687706E-3</v>
      </c>
      <c r="G4106">
        <f>ABS(B4106-D4106)</f>
        <v>8.4191882327687706E-3</v>
      </c>
      <c r="H4106">
        <f>ABS(B4106-E4106)</f>
        <v>8.4191882327687706E-3</v>
      </c>
      <c r="I4106">
        <f>AVERAGE(F4106:H4106)</f>
        <v>8.4191882327687706E-3</v>
      </c>
    </row>
    <row r="4107" spans="1:9" hidden="1" x14ac:dyDescent="0.45">
      <c r="A4107" t="s">
        <v>4816</v>
      </c>
      <c r="B4107">
        <v>8.4191882327687706E-3</v>
      </c>
      <c r="C4107">
        <v>0</v>
      </c>
      <c r="D4107">
        <v>0</v>
      </c>
      <c r="E4107">
        <v>0</v>
      </c>
      <c r="F4107">
        <f>ABS(B4107-C4107)</f>
        <v>8.4191882327687706E-3</v>
      </c>
      <c r="G4107">
        <f>ABS(B4107-D4107)</f>
        <v>8.4191882327687706E-3</v>
      </c>
      <c r="H4107">
        <f>ABS(B4107-E4107)</f>
        <v>8.4191882327687706E-3</v>
      </c>
      <c r="I4107">
        <f>AVERAGE(F4107:H4107)</f>
        <v>8.4191882327687706E-3</v>
      </c>
    </row>
    <row r="4108" spans="1:9" hidden="1" x14ac:dyDescent="0.45">
      <c r="A4108" t="s">
        <v>4818</v>
      </c>
      <c r="B4108">
        <v>8.4191882327687706E-3</v>
      </c>
      <c r="C4108">
        <v>0</v>
      </c>
      <c r="D4108">
        <v>0</v>
      </c>
      <c r="E4108">
        <v>0</v>
      </c>
      <c r="F4108">
        <f>ABS(B4108-C4108)</f>
        <v>8.4191882327687706E-3</v>
      </c>
      <c r="G4108">
        <f>ABS(B4108-D4108)</f>
        <v>8.4191882327687706E-3</v>
      </c>
      <c r="H4108">
        <f>ABS(B4108-E4108)</f>
        <v>8.4191882327687706E-3</v>
      </c>
      <c r="I4108">
        <f>AVERAGE(F4108:H4108)</f>
        <v>8.4191882327687706E-3</v>
      </c>
    </row>
    <row r="4109" spans="1:9" hidden="1" x14ac:dyDescent="0.45">
      <c r="A4109" t="s">
        <v>4822</v>
      </c>
      <c r="B4109">
        <v>8.4191882327687706E-3</v>
      </c>
      <c r="C4109">
        <v>0</v>
      </c>
      <c r="D4109">
        <v>0</v>
      </c>
      <c r="E4109">
        <v>0</v>
      </c>
      <c r="F4109">
        <f>ABS(B4109-C4109)</f>
        <v>8.4191882327687706E-3</v>
      </c>
      <c r="G4109">
        <f>ABS(B4109-D4109)</f>
        <v>8.4191882327687706E-3</v>
      </c>
      <c r="H4109">
        <f>ABS(B4109-E4109)</f>
        <v>8.4191882327687706E-3</v>
      </c>
      <c r="I4109">
        <f>AVERAGE(F4109:H4109)</f>
        <v>8.4191882327687706E-3</v>
      </c>
    </row>
    <row r="4110" spans="1:9" hidden="1" x14ac:dyDescent="0.45">
      <c r="A4110" t="s">
        <v>4829</v>
      </c>
      <c r="B4110">
        <v>8.4191882327687706E-3</v>
      </c>
      <c r="C4110">
        <v>0</v>
      </c>
      <c r="D4110">
        <v>0</v>
      </c>
      <c r="E4110">
        <v>0</v>
      </c>
      <c r="F4110">
        <f>ABS(B4110-C4110)</f>
        <v>8.4191882327687706E-3</v>
      </c>
      <c r="G4110">
        <f>ABS(B4110-D4110)</f>
        <v>8.4191882327687706E-3</v>
      </c>
      <c r="H4110">
        <f>ABS(B4110-E4110)</f>
        <v>8.4191882327687706E-3</v>
      </c>
      <c r="I4110">
        <f>AVERAGE(F4110:H4110)</f>
        <v>8.4191882327687706E-3</v>
      </c>
    </row>
    <row r="4111" spans="1:9" hidden="1" x14ac:dyDescent="0.45">
      <c r="A4111" t="s">
        <v>4832</v>
      </c>
      <c r="B4111">
        <v>8.4191882327687706E-3</v>
      </c>
      <c r="C4111">
        <v>0</v>
      </c>
      <c r="D4111">
        <v>0</v>
      </c>
      <c r="E4111">
        <v>0</v>
      </c>
      <c r="F4111">
        <f>ABS(B4111-C4111)</f>
        <v>8.4191882327687706E-3</v>
      </c>
      <c r="G4111">
        <f>ABS(B4111-D4111)</f>
        <v>8.4191882327687706E-3</v>
      </c>
      <c r="H4111">
        <f>ABS(B4111-E4111)</f>
        <v>8.4191882327687706E-3</v>
      </c>
      <c r="I4111">
        <f>AVERAGE(F4111:H4111)</f>
        <v>8.4191882327687706E-3</v>
      </c>
    </row>
    <row r="4112" spans="1:9" hidden="1" x14ac:dyDescent="0.45">
      <c r="A4112" t="s">
        <v>4833</v>
      </c>
      <c r="B4112">
        <v>8.4191882327687706E-3</v>
      </c>
      <c r="C4112">
        <v>0</v>
      </c>
      <c r="D4112">
        <v>0</v>
      </c>
      <c r="E4112">
        <v>0</v>
      </c>
      <c r="F4112">
        <f>ABS(B4112-C4112)</f>
        <v>8.4191882327687706E-3</v>
      </c>
      <c r="G4112">
        <f>ABS(B4112-D4112)</f>
        <v>8.4191882327687706E-3</v>
      </c>
      <c r="H4112">
        <f>ABS(B4112-E4112)</f>
        <v>8.4191882327687706E-3</v>
      </c>
      <c r="I4112">
        <f>AVERAGE(F4112:H4112)</f>
        <v>8.4191882327687706E-3</v>
      </c>
    </row>
    <row r="4113" spans="1:9" hidden="1" x14ac:dyDescent="0.45">
      <c r="A4113" t="s">
        <v>4863</v>
      </c>
      <c r="B4113">
        <v>8.4191882327687706E-3</v>
      </c>
      <c r="C4113">
        <v>0</v>
      </c>
      <c r="D4113">
        <v>0</v>
      </c>
      <c r="E4113">
        <v>0</v>
      </c>
      <c r="F4113">
        <f>ABS(B4113-C4113)</f>
        <v>8.4191882327687706E-3</v>
      </c>
      <c r="G4113">
        <f>ABS(B4113-D4113)</f>
        <v>8.4191882327687706E-3</v>
      </c>
      <c r="H4113">
        <f>ABS(B4113-E4113)</f>
        <v>8.4191882327687706E-3</v>
      </c>
      <c r="I4113">
        <f>AVERAGE(F4113:H4113)</f>
        <v>8.4191882327687706E-3</v>
      </c>
    </row>
    <row r="4114" spans="1:9" hidden="1" x14ac:dyDescent="0.45">
      <c r="A4114" t="s">
        <v>4868</v>
      </c>
      <c r="B4114">
        <v>8.4191882327687706E-3</v>
      </c>
      <c r="C4114">
        <v>0</v>
      </c>
      <c r="D4114">
        <v>0</v>
      </c>
      <c r="E4114">
        <v>0</v>
      </c>
      <c r="F4114">
        <f>ABS(B4114-C4114)</f>
        <v>8.4191882327687706E-3</v>
      </c>
      <c r="G4114">
        <f>ABS(B4114-D4114)</f>
        <v>8.4191882327687706E-3</v>
      </c>
      <c r="H4114">
        <f>ABS(B4114-E4114)</f>
        <v>8.4191882327687706E-3</v>
      </c>
      <c r="I4114">
        <f>AVERAGE(F4114:H4114)</f>
        <v>8.4191882327687706E-3</v>
      </c>
    </row>
    <row r="4115" spans="1:9" hidden="1" x14ac:dyDescent="0.45">
      <c r="A4115" t="s">
        <v>4888</v>
      </c>
      <c r="B4115">
        <v>8.4191882327687706E-3</v>
      </c>
      <c r="C4115">
        <v>0</v>
      </c>
      <c r="D4115">
        <v>0</v>
      </c>
      <c r="E4115">
        <v>0</v>
      </c>
      <c r="F4115">
        <f>ABS(B4115-C4115)</f>
        <v>8.4191882327687706E-3</v>
      </c>
      <c r="G4115">
        <f>ABS(B4115-D4115)</f>
        <v>8.4191882327687706E-3</v>
      </c>
      <c r="H4115">
        <f>ABS(B4115-E4115)</f>
        <v>8.4191882327687706E-3</v>
      </c>
      <c r="I4115">
        <f>AVERAGE(F4115:H4115)</f>
        <v>8.4191882327687706E-3</v>
      </c>
    </row>
    <row r="4116" spans="1:9" hidden="1" x14ac:dyDescent="0.45">
      <c r="A4116" t="s">
        <v>4911</v>
      </c>
      <c r="B4116">
        <v>8.4191882327687706E-3</v>
      </c>
      <c r="C4116">
        <v>0</v>
      </c>
      <c r="D4116">
        <v>0</v>
      </c>
      <c r="E4116">
        <v>0</v>
      </c>
      <c r="F4116">
        <f>ABS(B4116-C4116)</f>
        <v>8.4191882327687706E-3</v>
      </c>
      <c r="G4116">
        <f>ABS(B4116-D4116)</f>
        <v>8.4191882327687706E-3</v>
      </c>
      <c r="H4116">
        <f>ABS(B4116-E4116)</f>
        <v>8.4191882327687706E-3</v>
      </c>
      <c r="I4116">
        <f>AVERAGE(F4116:H4116)</f>
        <v>8.4191882327687706E-3</v>
      </c>
    </row>
    <row r="4117" spans="1:9" hidden="1" x14ac:dyDescent="0.45">
      <c r="A4117" t="s">
        <v>4912</v>
      </c>
      <c r="B4117">
        <v>8.4191882327687706E-3</v>
      </c>
      <c r="C4117">
        <v>0</v>
      </c>
      <c r="D4117">
        <v>0</v>
      </c>
      <c r="E4117">
        <v>0</v>
      </c>
      <c r="F4117">
        <f>ABS(B4117-C4117)</f>
        <v>8.4191882327687706E-3</v>
      </c>
      <c r="G4117">
        <f>ABS(B4117-D4117)</f>
        <v>8.4191882327687706E-3</v>
      </c>
      <c r="H4117">
        <f>ABS(B4117-E4117)</f>
        <v>8.4191882327687706E-3</v>
      </c>
      <c r="I4117">
        <f>AVERAGE(F4117:H4117)</f>
        <v>8.4191882327687706E-3</v>
      </c>
    </row>
    <row r="4118" spans="1:9" hidden="1" x14ac:dyDescent="0.45">
      <c r="A4118" t="s">
        <v>4919</v>
      </c>
      <c r="B4118">
        <v>8.4191882327687706E-3</v>
      </c>
      <c r="C4118">
        <v>0</v>
      </c>
      <c r="D4118">
        <v>0</v>
      </c>
      <c r="E4118">
        <v>0</v>
      </c>
      <c r="F4118">
        <f>ABS(B4118-C4118)</f>
        <v>8.4191882327687706E-3</v>
      </c>
      <c r="G4118">
        <f>ABS(B4118-D4118)</f>
        <v>8.4191882327687706E-3</v>
      </c>
      <c r="H4118">
        <f>ABS(B4118-E4118)</f>
        <v>8.4191882327687706E-3</v>
      </c>
      <c r="I4118">
        <f>AVERAGE(F4118:H4118)</f>
        <v>8.4191882327687706E-3</v>
      </c>
    </row>
    <row r="4119" spans="1:9" hidden="1" x14ac:dyDescent="0.45">
      <c r="A4119" t="s">
        <v>4925</v>
      </c>
      <c r="B4119">
        <v>8.4191882327687706E-3</v>
      </c>
      <c r="C4119">
        <v>0</v>
      </c>
      <c r="D4119">
        <v>0</v>
      </c>
      <c r="E4119">
        <v>0</v>
      </c>
      <c r="F4119">
        <f>ABS(B4119-C4119)</f>
        <v>8.4191882327687706E-3</v>
      </c>
      <c r="G4119">
        <f>ABS(B4119-D4119)</f>
        <v>8.4191882327687706E-3</v>
      </c>
      <c r="H4119">
        <f>ABS(B4119-E4119)</f>
        <v>8.4191882327687706E-3</v>
      </c>
      <c r="I4119">
        <f>AVERAGE(F4119:H4119)</f>
        <v>8.4191882327687706E-3</v>
      </c>
    </row>
    <row r="4120" spans="1:9" hidden="1" x14ac:dyDescent="0.45">
      <c r="A4120" t="s">
        <v>4931</v>
      </c>
      <c r="B4120">
        <v>8.4191882327687706E-3</v>
      </c>
      <c r="C4120">
        <v>0</v>
      </c>
      <c r="D4120">
        <v>0</v>
      </c>
      <c r="E4120">
        <v>0</v>
      </c>
      <c r="F4120">
        <f>ABS(B4120-C4120)</f>
        <v>8.4191882327687706E-3</v>
      </c>
      <c r="G4120">
        <f>ABS(B4120-D4120)</f>
        <v>8.4191882327687706E-3</v>
      </c>
      <c r="H4120">
        <f>ABS(B4120-E4120)</f>
        <v>8.4191882327687706E-3</v>
      </c>
      <c r="I4120">
        <f>AVERAGE(F4120:H4120)</f>
        <v>8.4191882327687706E-3</v>
      </c>
    </row>
    <row r="4121" spans="1:9" hidden="1" x14ac:dyDescent="0.45">
      <c r="A4121" t="s">
        <v>4935</v>
      </c>
      <c r="B4121">
        <v>8.4191882327687706E-3</v>
      </c>
      <c r="C4121">
        <v>0</v>
      </c>
      <c r="D4121">
        <v>0</v>
      </c>
      <c r="E4121">
        <v>0</v>
      </c>
      <c r="F4121">
        <f>ABS(B4121-C4121)</f>
        <v>8.4191882327687706E-3</v>
      </c>
      <c r="G4121">
        <f>ABS(B4121-D4121)</f>
        <v>8.4191882327687706E-3</v>
      </c>
      <c r="H4121">
        <f>ABS(B4121-E4121)</f>
        <v>8.4191882327687706E-3</v>
      </c>
      <c r="I4121">
        <f>AVERAGE(F4121:H4121)</f>
        <v>8.4191882327687706E-3</v>
      </c>
    </row>
    <row r="4122" spans="1:9" hidden="1" x14ac:dyDescent="0.45">
      <c r="A4122" t="s">
        <v>4937</v>
      </c>
      <c r="B4122">
        <v>8.4191882327687706E-3</v>
      </c>
      <c r="C4122">
        <v>0</v>
      </c>
      <c r="D4122">
        <v>0</v>
      </c>
      <c r="E4122">
        <v>0</v>
      </c>
      <c r="F4122">
        <f>ABS(B4122-C4122)</f>
        <v>8.4191882327687706E-3</v>
      </c>
      <c r="G4122">
        <f>ABS(B4122-D4122)</f>
        <v>8.4191882327687706E-3</v>
      </c>
      <c r="H4122">
        <f>ABS(B4122-E4122)</f>
        <v>8.4191882327687706E-3</v>
      </c>
      <c r="I4122">
        <f>AVERAGE(F4122:H4122)</f>
        <v>8.4191882327687706E-3</v>
      </c>
    </row>
    <row r="4123" spans="1:9" hidden="1" x14ac:dyDescent="0.45">
      <c r="A4123" t="s">
        <v>6325</v>
      </c>
      <c r="B4123">
        <v>8.4191882327687706E-3</v>
      </c>
      <c r="C4123">
        <v>0</v>
      </c>
      <c r="D4123">
        <v>0</v>
      </c>
      <c r="E4123">
        <v>0</v>
      </c>
      <c r="F4123">
        <f>ABS(B4123-C4123)</f>
        <v>8.4191882327687706E-3</v>
      </c>
      <c r="G4123">
        <f>ABS(B4123-D4123)</f>
        <v>8.4191882327687706E-3</v>
      </c>
      <c r="H4123">
        <f>ABS(B4123-E4123)</f>
        <v>8.4191882327687706E-3</v>
      </c>
      <c r="I4123">
        <f>AVERAGE(F4123:H4123)</f>
        <v>8.4191882327687706E-3</v>
      </c>
    </row>
    <row r="4124" spans="1:9" hidden="1" x14ac:dyDescent="0.45">
      <c r="A4124" t="s">
        <v>4949</v>
      </c>
      <c r="B4124">
        <v>8.4191882327687706E-3</v>
      </c>
      <c r="C4124">
        <v>0</v>
      </c>
      <c r="D4124">
        <v>0</v>
      </c>
      <c r="E4124">
        <v>0</v>
      </c>
      <c r="F4124">
        <f>ABS(B4124-C4124)</f>
        <v>8.4191882327687706E-3</v>
      </c>
      <c r="G4124">
        <f>ABS(B4124-D4124)</f>
        <v>8.4191882327687706E-3</v>
      </c>
      <c r="H4124">
        <f>ABS(B4124-E4124)</f>
        <v>8.4191882327687706E-3</v>
      </c>
      <c r="I4124">
        <f>AVERAGE(F4124:H4124)</f>
        <v>8.4191882327687706E-3</v>
      </c>
    </row>
    <row r="4125" spans="1:9" hidden="1" x14ac:dyDescent="0.45">
      <c r="A4125" t="s">
        <v>4950</v>
      </c>
      <c r="B4125">
        <v>8.4191882327687706E-3</v>
      </c>
      <c r="C4125">
        <v>0</v>
      </c>
      <c r="D4125">
        <v>0</v>
      </c>
      <c r="E4125">
        <v>0</v>
      </c>
      <c r="F4125">
        <f>ABS(B4125-C4125)</f>
        <v>8.4191882327687706E-3</v>
      </c>
      <c r="G4125">
        <f>ABS(B4125-D4125)</f>
        <v>8.4191882327687706E-3</v>
      </c>
      <c r="H4125">
        <f>ABS(B4125-E4125)</f>
        <v>8.4191882327687706E-3</v>
      </c>
      <c r="I4125">
        <f>AVERAGE(F4125:H4125)</f>
        <v>8.4191882327687706E-3</v>
      </c>
    </row>
    <row r="4126" spans="1:9" hidden="1" x14ac:dyDescent="0.45">
      <c r="A4126" t="s">
        <v>4951</v>
      </c>
      <c r="B4126">
        <v>8.4191882327687706E-3</v>
      </c>
      <c r="C4126">
        <v>0</v>
      </c>
      <c r="D4126">
        <v>0</v>
      </c>
      <c r="E4126">
        <v>0</v>
      </c>
      <c r="F4126">
        <f>ABS(B4126-C4126)</f>
        <v>8.4191882327687706E-3</v>
      </c>
      <c r="G4126">
        <f>ABS(B4126-D4126)</f>
        <v>8.4191882327687706E-3</v>
      </c>
      <c r="H4126">
        <f>ABS(B4126-E4126)</f>
        <v>8.4191882327687706E-3</v>
      </c>
      <c r="I4126">
        <f>AVERAGE(F4126:H4126)</f>
        <v>8.4191882327687706E-3</v>
      </c>
    </row>
    <row r="4127" spans="1:9" hidden="1" x14ac:dyDescent="0.45">
      <c r="A4127" t="s">
        <v>6141</v>
      </c>
      <c r="B4127">
        <v>8.4191882327687706E-3</v>
      </c>
      <c r="C4127">
        <v>0</v>
      </c>
      <c r="D4127">
        <v>0</v>
      </c>
      <c r="E4127">
        <v>0</v>
      </c>
      <c r="F4127">
        <f>ABS(B4127-C4127)</f>
        <v>8.4191882327687706E-3</v>
      </c>
      <c r="G4127">
        <f>ABS(B4127-D4127)</f>
        <v>8.4191882327687706E-3</v>
      </c>
      <c r="H4127">
        <f>ABS(B4127-E4127)</f>
        <v>8.4191882327687706E-3</v>
      </c>
      <c r="I4127">
        <f>AVERAGE(F4127:H4127)</f>
        <v>8.4191882327687706E-3</v>
      </c>
    </row>
    <row r="4128" spans="1:9" hidden="1" x14ac:dyDescent="0.45">
      <c r="A4128" t="s">
        <v>4955</v>
      </c>
      <c r="B4128">
        <v>8.4191882327687706E-3</v>
      </c>
      <c r="C4128">
        <v>0</v>
      </c>
      <c r="D4128">
        <v>0</v>
      </c>
      <c r="E4128">
        <v>0</v>
      </c>
      <c r="F4128">
        <f>ABS(B4128-C4128)</f>
        <v>8.4191882327687706E-3</v>
      </c>
      <c r="G4128">
        <f>ABS(B4128-D4128)</f>
        <v>8.4191882327687706E-3</v>
      </c>
      <c r="H4128">
        <f>ABS(B4128-E4128)</f>
        <v>8.4191882327687706E-3</v>
      </c>
      <c r="I4128">
        <f>AVERAGE(F4128:H4128)</f>
        <v>8.4191882327687706E-3</v>
      </c>
    </row>
    <row r="4129" spans="1:9" hidden="1" x14ac:dyDescent="0.45">
      <c r="A4129" t="s">
        <v>4969</v>
      </c>
      <c r="B4129">
        <v>8.4191882327687706E-3</v>
      </c>
      <c r="C4129">
        <v>0</v>
      </c>
      <c r="D4129">
        <v>0</v>
      </c>
      <c r="E4129">
        <v>0</v>
      </c>
      <c r="F4129">
        <f>ABS(B4129-C4129)</f>
        <v>8.4191882327687706E-3</v>
      </c>
      <c r="G4129">
        <f>ABS(B4129-D4129)</f>
        <v>8.4191882327687706E-3</v>
      </c>
      <c r="H4129">
        <f>ABS(B4129-E4129)</f>
        <v>8.4191882327687706E-3</v>
      </c>
      <c r="I4129">
        <f>AVERAGE(F4129:H4129)</f>
        <v>8.4191882327687706E-3</v>
      </c>
    </row>
    <row r="4130" spans="1:9" hidden="1" x14ac:dyDescent="0.45">
      <c r="A4130" t="s">
        <v>4970</v>
      </c>
      <c r="B4130">
        <v>8.4191882327687706E-3</v>
      </c>
      <c r="C4130">
        <v>0</v>
      </c>
      <c r="D4130">
        <v>0</v>
      </c>
      <c r="E4130">
        <v>0</v>
      </c>
      <c r="F4130">
        <f>ABS(B4130-C4130)</f>
        <v>8.4191882327687706E-3</v>
      </c>
      <c r="G4130">
        <f>ABS(B4130-D4130)</f>
        <v>8.4191882327687706E-3</v>
      </c>
      <c r="H4130">
        <f>ABS(B4130-E4130)</f>
        <v>8.4191882327687706E-3</v>
      </c>
      <c r="I4130">
        <f>AVERAGE(F4130:H4130)</f>
        <v>8.4191882327687706E-3</v>
      </c>
    </row>
    <row r="4131" spans="1:9" hidden="1" x14ac:dyDescent="0.45">
      <c r="A4131" t="s">
        <v>4974</v>
      </c>
      <c r="B4131">
        <v>8.4191882327687706E-3</v>
      </c>
      <c r="C4131">
        <v>0</v>
      </c>
      <c r="D4131">
        <v>0</v>
      </c>
      <c r="E4131">
        <v>0</v>
      </c>
      <c r="F4131">
        <f>ABS(B4131-C4131)</f>
        <v>8.4191882327687706E-3</v>
      </c>
      <c r="G4131">
        <f>ABS(B4131-D4131)</f>
        <v>8.4191882327687706E-3</v>
      </c>
      <c r="H4131">
        <f>ABS(B4131-E4131)</f>
        <v>8.4191882327687706E-3</v>
      </c>
      <c r="I4131">
        <f>AVERAGE(F4131:H4131)</f>
        <v>8.4191882327687706E-3</v>
      </c>
    </row>
    <row r="4132" spans="1:9" hidden="1" x14ac:dyDescent="0.45">
      <c r="A4132" t="s">
        <v>4990</v>
      </c>
      <c r="B4132">
        <v>8.4191882327687706E-3</v>
      </c>
      <c r="C4132">
        <v>0</v>
      </c>
      <c r="D4132">
        <v>0</v>
      </c>
      <c r="E4132">
        <v>0</v>
      </c>
      <c r="F4132">
        <f>ABS(B4132-C4132)</f>
        <v>8.4191882327687706E-3</v>
      </c>
      <c r="G4132">
        <f>ABS(B4132-D4132)</f>
        <v>8.4191882327687706E-3</v>
      </c>
      <c r="H4132">
        <f>ABS(B4132-E4132)</f>
        <v>8.4191882327687706E-3</v>
      </c>
      <c r="I4132">
        <f>AVERAGE(F4132:H4132)</f>
        <v>8.4191882327687706E-3</v>
      </c>
    </row>
    <row r="4133" spans="1:9" hidden="1" x14ac:dyDescent="0.45">
      <c r="A4133" t="s">
        <v>4999</v>
      </c>
      <c r="B4133">
        <v>8.4191882327687706E-3</v>
      </c>
      <c r="C4133">
        <v>0</v>
      </c>
      <c r="D4133">
        <v>0</v>
      </c>
      <c r="E4133">
        <v>0</v>
      </c>
      <c r="F4133">
        <f>ABS(B4133-C4133)</f>
        <v>8.4191882327687706E-3</v>
      </c>
      <c r="G4133">
        <f>ABS(B4133-D4133)</f>
        <v>8.4191882327687706E-3</v>
      </c>
      <c r="H4133">
        <f>ABS(B4133-E4133)</f>
        <v>8.4191882327687706E-3</v>
      </c>
      <c r="I4133">
        <f>AVERAGE(F4133:H4133)</f>
        <v>8.4191882327687706E-3</v>
      </c>
    </row>
    <row r="4134" spans="1:9" hidden="1" x14ac:dyDescent="0.45">
      <c r="A4134" t="s">
        <v>5004</v>
      </c>
      <c r="B4134">
        <v>8.4191882327687706E-3</v>
      </c>
      <c r="C4134">
        <v>0</v>
      </c>
      <c r="D4134">
        <v>0</v>
      </c>
      <c r="E4134">
        <v>0</v>
      </c>
      <c r="F4134">
        <f>ABS(B4134-C4134)</f>
        <v>8.4191882327687706E-3</v>
      </c>
      <c r="G4134">
        <f>ABS(B4134-D4134)</f>
        <v>8.4191882327687706E-3</v>
      </c>
      <c r="H4134">
        <f>ABS(B4134-E4134)</f>
        <v>8.4191882327687706E-3</v>
      </c>
      <c r="I4134">
        <f>AVERAGE(F4134:H4134)</f>
        <v>8.4191882327687706E-3</v>
      </c>
    </row>
    <row r="4135" spans="1:9" hidden="1" x14ac:dyDescent="0.45">
      <c r="A4135" t="s">
        <v>5008</v>
      </c>
      <c r="B4135">
        <v>8.4191882327687706E-3</v>
      </c>
      <c r="C4135">
        <v>0</v>
      </c>
      <c r="D4135">
        <v>0</v>
      </c>
      <c r="E4135">
        <v>0</v>
      </c>
      <c r="F4135">
        <f>ABS(B4135-C4135)</f>
        <v>8.4191882327687706E-3</v>
      </c>
      <c r="G4135">
        <f>ABS(B4135-D4135)</f>
        <v>8.4191882327687706E-3</v>
      </c>
      <c r="H4135">
        <f>ABS(B4135-E4135)</f>
        <v>8.4191882327687706E-3</v>
      </c>
      <c r="I4135">
        <f>AVERAGE(F4135:H4135)</f>
        <v>8.4191882327687706E-3</v>
      </c>
    </row>
    <row r="4136" spans="1:9" hidden="1" x14ac:dyDescent="0.45">
      <c r="A4136" t="s">
        <v>6154</v>
      </c>
      <c r="B4136">
        <v>8.4191882327687706E-3</v>
      </c>
      <c r="C4136">
        <v>0</v>
      </c>
      <c r="D4136">
        <v>0</v>
      </c>
      <c r="E4136">
        <v>0</v>
      </c>
      <c r="F4136">
        <f>ABS(B4136-C4136)</f>
        <v>8.4191882327687706E-3</v>
      </c>
      <c r="G4136">
        <f>ABS(B4136-D4136)</f>
        <v>8.4191882327687706E-3</v>
      </c>
      <c r="H4136">
        <f>ABS(B4136-E4136)</f>
        <v>8.4191882327687706E-3</v>
      </c>
      <c r="I4136">
        <f>AVERAGE(F4136:H4136)</f>
        <v>8.4191882327687706E-3</v>
      </c>
    </row>
    <row r="4137" spans="1:9" hidden="1" x14ac:dyDescent="0.45">
      <c r="A4137" t="s">
        <v>6327</v>
      </c>
      <c r="B4137">
        <v>8.4191882327687706E-3</v>
      </c>
      <c r="C4137">
        <v>0</v>
      </c>
      <c r="D4137">
        <v>0</v>
      </c>
      <c r="E4137">
        <v>0</v>
      </c>
      <c r="F4137">
        <f>ABS(B4137-C4137)</f>
        <v>8.4191882327687706E-3</v>
      </c>
      <c r="G4137">
        <f>ABS(B4137-D4137)</f>
        <v>8.4191882327687706E-3</v>
      </c>
      <c r="H4137">
        <f>ABS(B4137-E4137)</f>
        <v>8.4191882327687706E-3</v>
      </c>
      <c r="I4137">
        <f>AVERAGE(F4137:H4137)</f>
        <v>8.4191882327687706E-3</v>
      </c>
    </row>
    <row r="4138" spans="1:9" hidden="1" x14ac:dyDescent="0.45">
      <c r="A4138" t="s">
        <v>5039</v>
      </c>
      <c r="B4138">
        <v>8.4191882327687706E-3</v>
      </c>
      <c r="C4138">
        <v>0</v>
      </c>
      <c r="D4138">
        <v>0</v>
      </c>
      <c r="E4138">
        <v>0</v>
      </c>
      <c r="F4138">
        <f>ABS(B4138-C4138)</f>
        <v>8.4191882327687706E-3</v>
      </c>
      <c r="G4138">
        <f>ABS(B4138-D4138)</f>
        <v>8.4191882327687706E-3</v>
      </c>
      <c r="H4138">
        <f>ABS(B4138-E4138)</f>
        <v>8.4191882327687706E-3</v>
      </c>
      <c r="I4138">
        <f>AVERAGE(F4138:H4138)</f>
        <v>8.4191882327687706E-3</v>
      </c>
    </row>
    <row r="4139" spans="1:9" hidden="1" x14ac:dyDescent="0.45">
      <c r="A4139" t="s">
        <v>5049</v>
      </c>
      <c r="B4139">
        <v>8.4191882327687706E-3</v>
      </c>
      <c r="C4139">
        <v>0</v>
      </c>
      <c r="D4139">
        <v>0</v>
      </c>
      <c r="E4139">
        <v>0</v>
      </c>
      <c r="F4139">
        <f>ABS(B4139-C4139)</f>
        <v>8.4191882327687706E-3</v>
      </c>
      <c r="G4139">
        <f>ABS(B4139-D4139)</f>
        <v>8.4191882327687706E-3</v>
      </c>
      <c r="H4139">
        <f>ABS(B4139-E4139)</f>
        <v>8.4191882327687706E-3</v>
      </c>
      <c r="I4139">
        <f>AVERAGE(F4139:H4139)</f>
        <v>8.4191882327687706E-3</v>
      </c>
    </row>
    <row r="4140" spans="1:9" hidden="1" x14ac:dyDescent="0.45">
      <c r="A4140" t="s">
        <v>5067</v>
      </c>
      <c r="B4140">
        <v>8.4191882327687706E-3</v>
      </c>
      <c r="C4140">
        <v>0</v>
      </c>
      <c r="D4140">
        <v>0</v>
      </c>
      <c r="E4140">
        <v>0</v>
      </c>
      <c r="F4140">
        <f>ABS(B4140-C4140)</f>
        <v>8.4191882327687706E-3</v>
      </c>
      <c r="G4140">
        <f>ABS(B4140-D4140)</f>
        <v>8.4191882327687706E-3</v>
      </c>
      <c r="H4140">
        <f>ABS(B4140-E4140)</f>
        <v>8.4191882327687706E-3</v>
      </c>
      <c r="I4140">
        <f>AVERAGE(F4140:H4140)</f>
        <v>8.4191882327687706E-3</v>
      </c>
    </row>
    <row r="4141" spans="1:9" hidden="1" x14ac:dyDescent="0.45">
      <c r="A4141" t="s">
        <v>5069</v>
      </c>
      <c r="B4141">
        <v>8.4191882327687706E-3</v>
      </c>
      <c r="C4141">
        <v>0</v>
      </c>
      <c r="D4141">
        <v>0</v>
      </c>
      <c r="E4141">
        <v>0</v>
      </c>
      <c r="F4141">
        <f>ABS(B4141-C4141)</f>
        <v>8.4191882327687706E-3</v>
      </c>
      <c r="G4141">
        <f>ABS(B4141-D4141)</f>
        <v>8.4191882327687706E-3</v>
      </c>
      <c r="H4141">
        <f>ABS(B4141-E4141)</f>
        <v>8.4191882327687706E-3</v>
      </c>
      <c r="I4141">
        <f>AVERAGE(F4141:H4141)</f>
        <v>8.4191882327687706E-3</v>
      </c>
    </row>
    <row r="4142" spans="1:9" hidden="1" x14ac:dyDescent="0.45">
      <c r="A4142" t="s">
        <v>5081</v>
      </c>
      <c r="B4142">
        <v>8.4191882327687706E-3</v>
      </c>
      <c r="C4142">
        <v>0</v>
      </c>
      <c r="D4142">
        <v>0</v>
      </c>
      <c r="E4142">
        <v>0</v>
      </c>
      <c r="F4142">
        <f>ABS(B4142-C4142)</f>
        <v>8.4191882327687706E-3</v>
      </c>
      <c r="G4142">
        <f>ABS(B4142-D4142)</f>
        <v>8.4191882327687706E-3</v>
      </c>
      <c r="H4142">
        <f>ABS(B4142-E4142)</f>
        <v>8.4191882327687706E-3</v>
      </c>
      <c r="I4142">
        <f>AVERAGE(F4142:H4142)</f>
        <v>8.4191882327687706E-3</v>
      </c>
    </row>
    <row r="4143" spans="1:9" hidden="1" x14ac:dyDescent="0.45">
      <c r="A4143" t="s">
        <v>5088</v>
      </c>
      <c r="B4143">
        <v>8.4191882327687706E-3</v>
      </c>
      <c r="C4143">
        <v>0</v>
      </c>
      <c r="D4143">
        <v>0</v>
      </c>
      <c r="E4143">
        <v>0</v>
      </c>
      <c r="F4143">
        <f>ABS(B4143-C4143)</f>
        <v>8.4191882327687706E-3</v>
      </c>
      <c r="G4143">
        <f>ABS(B4143-D4143)</f>
        <v>8.4191882327687706E-3</v>
      </c>
      <c r="H4143">
        <f>ABS(B4143-E4143)</f>
        <v>8.4191882327687706E-3</v>
      </c>
      <c r="I4143">
        <f>AVERAGE(F4143:H4143)</f>
        <v>8.4191882327687706E-3</v>
      </c>
    </row>
    <row r="4144" spans="1:9" hidden="1" x14ac:dyDescent="0.45">
      <c r="A4144" t="s">
        <v>6163</v>
      </c>
      <c r="B4144">
        <v>8.4191882327687706E-3</v>
      </c>
      <c r="C4144">
        <v>0</v>
      </c>
      <c r="D4144">
        <v>0</v>
      </c>
      <c r="E4144">
        <v>0</v>
      </c>
      <c r="F4144">
        <f>ABS(B4144-C4144)</f>
        <v>8.4191882327687706E-3</v>
      </c>
      <c r="G4144">
        <f>ABS(B4144-D4144)</f>
        <v>8.4191882327687706E-3</v>
      </c>
      <c r="H4144">
        <f>ABS(B4144-E4144)</f>
        <v>8.4191882327687706E-3</v>
      </c>
      <c r="I4144">
        <f>AVERAGE(F4144:H4144)</f>
        <v>8.4191882327687706E-3</v>
      </c>
    </row>
    <row r="4145" spans="1:9" hidden="1" x14ac:dyDescent="0.45">
      <c r="A4145" t="s">
        <v>5109</v>
      </c>
      <c r="B4145">
        <v>8.4191882327687706E-3</v>
      </c>
      <c r="C4145">
        <v>0</v>
      </c>
      <c r="D4145">
        <v>0</v>
      </c>
      <c r="E4145">
        <v>0</v>
      </c>
      <c r="F4145">
        <f>ABS(B4145-C4145)</f>
        <v>8.4191882327687706E-3</v>
      </c>
      <c r="G4145">
        <f>ABS(B4145-D4145)</f>
        <v>8.4191882327687706E-3</v>
      </c>
      <c r="H4145">
        <f>ABS(B4145-E4145)</f>
        <v>8.4191882327687706E-3</v>
      </c>
      <c r="I4145">
        <f>AVERAGE(F4145:H4145)</f>
        <v>8.4191882327687706E-3</v>
      </c>
    </row>
    <row r="4146" spans="1:9" hidden="1" x14ac:dyDescent="0.45">
      <c r="A4146" t="s">
        <v>5112</v>
      </c>
      <c r="B4146">
        <v>8.4191882327687706E-3</v>
      </c>
      <c r="C4146">
        <v>0</v>
      </c>
      <c r="D4146">
        <v>0</v>
      </c>
      <c r="E4146">
        <v>0</v>
      </c>
      <c r="F4146">
        <f>ABS(B4146-C4146)</f>
        <v>8.4191882327687706E-3</v>
      </c>
      <c r="G4146">
        <f>ABS(B4146-D4146)</f>
        <v>8.4191882327687706E-3</v>
      </c>
      <c r="H4146">
        <f>ABS(B4146-E4146)</f>
        <v>8.4191882327687706E-3</v>
      </c>
      <c r="I4146">
        <f>AVERAGE(F4146:H4146)</f>
        <v>8.4191882327687706E-3</v>
      </c>
    </row>
    <row r="4147" spans="1:9" hidden="1" x14ac:dyDescent="0.45">
      <c r="A4147" t="s">
        <v>5116</v>
      </c>
      <c r="B4147">
        <v>8.4191882327687706E-3</v>
      </c>
      <c r="C4147">
        <v>0</v>
      </c>
      <c r="D4147">
        <v>0</v>
      </c>
      <c r="E4147">
        <v>0</v>
      </c>
      <c r="F4147">
        <f>ABS(B4147-C4147)</f>
        <v>8.4191882327687706E-3</v>
      </c>
      <c r="G4147">
        <f>ABS(B4147-D4147)</f>
        <v>8.4191882327687706E-3</v>
      </c>
      <c r="H4147">
        <f>ABS(B4147-E4147)</f>
        <v>8.4191882327687706E-3</v>
      </c>
      <c r="I4147">
        <f>AVERAGE(F4147:H4147)</f>
        <v>8.4191882327687706E-3</v>
      </c>
    </row>
    <row r="4148" spans="1:9" hidden="1" x14ac:dyDescent="0.45">
      <c r="A4148" t="s">
        <v>5123</v>
      </c>
      <c r="B4148">
        <v>8.4191882327687706E-3</v>
      </c>
      <c r="C4148">
        <v>0</v>
      </c>
      <c r="D4148">
        <v>0</v>
      </c>
      <c r="E4148">
        <v>0</v>
      </c>
      <c r="F4148">
        <f>ABS(B4148-C4148)</f>
        <v>8.4191882327687706E-3</v>
      </c>
      <c r="G4148">
        <f>ABS(B4148-D4148)</f>
        <v>8.4191882327687706E-3</v>
      </c>
      <c r="H4148">
        <f>ABS(B4148-E4148)</f>
        <v>8.4191882327687706E-3</v>
      </c>
      <c r="I4148">
        <f>AVERAGE(F4148:H4148)</f>
        <v>8.4191882327687706E-3</v>
      </c>
    </row>
    <row r="4149" spans="1:9" hidden="1" x14ac:dyDescent="0.45">
      <c r="A4149" t="s">
        <v>5129</v>
      </c>
      <c r="B4149">
        <v>8.4191882327687706E-3</v>
      </c>
      <c r="C4149">
        <v>0</v>
      </c>
      <c r="D4149">
        <v>0</v>
      </c>
      <c r="E4149">
        <v>0</v>
      </c>
      <c r="F4149">
        <f>ABS(B4149-C4149)</f>
        <v>8.4191882327687706E-3</v>
      </c>
      <c r="G4149">
        <f>ABS(B4149-D4149)</f>
        <v>8.4191882327687706E-3</v>
      </c>
      <c r="H4149">
        <f>ABS(B4149-E4149)</f>
        <v>8.4191882327687706E-3</v>
      </c>
      <c r="I4149">
        <f>AVERAGE(F4149:H4149)</f>
        <v>8.4191882327687706E-3</v>
      </c>
    </row>
    <row r="4150" spans="1:9" hidden="1" x14ac:dyDescent="0.45">
      <c r="A4150" t="s">
        <v>5143</v>
      </c>
      <c r="B4150">
        <v>8.4191882327687706E-3</v>
      </c>
      <c r="C4150">
        <v>0</v>
      </c>
      <c r="D4150">
        <v>0</v>
      </c>
      <c r="E4150">
        <v>0</v>
      </c>
      <c r="F4150">
        <f>ABS(B4150-C4150)</f>
        <v>8.4191882327687706E-3</v>
      </c>
      <c r="G4150">
        <f>ABS(B4150-D4150)</f>
        <v>8.4191882327687706E-3</v>
      </c>
      <c r="H4150">
        <f>ABS(B4150-E4150)</f>
        <v>8.4191882327687706E-3</v>
      </c>
      <c r="I4150">
        <f>AVERAGE(F4150:H4150)</f>
        <v>8.4191882327687706E-3</v>
      </c>
    </row>
    <row r="4151" spans="1:9" hidden="1" x14ac:dyDescent="0.45">
      <c r="A4151" t="s">
        <v>5147</v>
      </c>
      <c r="B4151">
        <v>8.4191882327687706E-3</v>
      </c>
      <c r="C4151">
        <v>0</v>
      </c>
      <c r="D4151">
        <v>0</v>
      </c>
      <c r="E4151">
        <v>0</v>
      </c>
      <c r="F4151">
        <f>ABS(B4151-C4151)</f>
        <v>8.4191882327687706E-3</v>
      </c>
      <c r="G4151">
        <f>ABS(B4151-D4151)</f>
        <v>8.4191882327687706E-3</v>
      </c>
      <c r="H4151">
        <f>ABS(B4151-E4151)</f>
        <v>8.4191882327687706E-3</v>
      </c>
      <c r="I4151">
        <f>AVERAGE(F4151:H4151)</f>
        <v>8.4191882327687706E-3</v>
      </c>
    </row>
    <row r="4152" spans="1:9" hidden="1" x14ac:dyDescent="0.45">
      <c r="A4152" t="s">
        <v>5151</v>
      </c>
      <c r="B4152">
        <v>8.4191882327687706E-3</v>
      </c>
      <c r="C4152">
        <v>0</v>
      </c>
      <c r="D4152">
        <v>0</v>
      </c>
      <c r="E4152">
        <v>0</v>
      </c>
      <c r="F4152">
        <f>ABS(B4152-C4152)</f>
        <v>8.4191882327687706E-3</v>
      </c>
      <c r="G4152">
        <f>ABS(B4152-D4152)</f>
        <v>8.4191882327687706E-3</v>
      </c>
      <c r="H4152">
        <f>ABS(B4152-E4152)</f>
        <v>8.4191882327687706E-3</v>
      </c>
      <c r="I4152">
        <f>AVERAGE(F4152:H4152)</f>
        <v>8.4191882327687706E-3</v>
      </c>
    </row>
    <row r="4153" spans="1:9" hidden="1" x14ac:dyDescent="0.45">
      <c r="A4153" t="s">
        <v>5152</v>
      </c>
      <c r="B4153">
        <v>8.4191882327687706E-3</v>
      </c>
      <c r="C4153">
        <v>0</v>
      </c>
      <c r="D4153">
        <v>0</v>
      </c>
      <c r="E4153">
        <v>0</v>
      </c>
      <c r="F4153">
        <f>ABS(B4153-C4153)</f>
        <v>8.4191882327687706E-3</v>
      </c>
      <c r="G4153">
        <f>ABS(B4153-D4153)</f>
        <v>8.4191882327687706E-3</v>
      </c>
      <c r="H4153">
        <f>ABS(B4153-E4153)</f>
        <v>8.4191882327687706E-3</v>
      </c>
      <c r="I4153">
        <f>AVERAGE(F4153:H4153)</f>
        <v>8.4191882327687706E-3</v>
      </c>
    </row>
    <row r="4154" spans="1:9" hidden="1" x14ac:dyDescent="0.45">
      <c r="A4154" t="s">
        <v>5153</v>
      </c>
      <c r="B4154">
        <v>8.4191882327687706E-3</v>
      </c>
      <c r="C4154">
        <v>0</v>
      </c>
      <c r="D4154">
        <v>0</v>
      </c>
      <c r="E4154">
        <v>0</v>
      </c>
      <c r="F4154">
        <f>ABS(B4154-C4154)</f>
        <v>8.4191882327687706E-3</v>
      </c>
      <c r="G4154">
        <f>ABS(B4154-D4154)</f>
        <v>8.4191882327687706E-3</v>
      </c>
      <c r="H4154">
        <f>ABS(B4154-E4154)</f>
        <v>8.4191882327687706E-3</v>
      </c>
      <c r="I4154">
        <f>AVERAGE(F4154:H4154)</f>
        <v>8.4191882327687706E-3</v>
      </c>
    </row>
    <row r="4155" spans="1:9" hidden="1" x14ac:dyDescent="0.45">
      <c r="A4155" t="s">
        <v>5163</v>
      </c>
      <c r="B4155">
        <v>8.4191882327687706E-3</v>
      </c>
      <c r="C4155">
        <v>0</v>
      </c>
      <c r="D4155">
        <v>0</v>
      </c>
      <c r="E4155">
        <v>0</v>
      </c>
      <c r="F4155">
        <f>ABS(B4155-C4155)</f>
        <v>8.4191882327687706E-3</v>
      </c>
      <c r="G4155">
        <f>ABS(B4155-D4155)</f>
        <v>8.4191882327687706E-3</v>
      </c>
      <c r="H4155">
        <f>ABS(B4155-E4155)</f>
        <v>8.4191882327687706E-3</v>
      </c>
      <c r="I4155">
        <f>AVERAGE(F4155:H4155)</f>
        <v>8.4191882327687706E-3</v>
      </c>
    </row>
    <row r="4156" spans="1:9" hidden="1" x14ac:dyDescent="0.45">
      <c r="A4156" t="s">
        <v>5169</v>
      </c>
      <c r="B4156">
        <v>8.4191882327687706E-3</v>
      </c>
      <c r="C4156">
        <v>0</v>
      </c>
      <c r="D4156">
        <v>0</v>
      </c>
      <c r="E4156">
        <v>0</v>
      </c>
      <c r="F4156">
        <f>ABS(B4156-C4156)</f>
        <v>8.4191882327687706E-3</v>
      </c>
      <c r="G4156">
        <f>ABS(B4156-D4156)</f>
        <v>8.4191882327687706E-3</v>
      </c>
      <c r="H4156">
        <f>ABS(B4156-E4156)</f>
        <v>8.4191882327687706E-3</v>
      </c>
      <c r="I4156">
        <f>AVERAGE(F4156:H4156)</f>
        <v>8.4191882327687706E-3</v>
      </c>
    </row>
    <row r="4157" spans="1:9" hidden="1" x14ac:dyDescent="0.45">
      <c r="A4157" t="s">
        <v>5175</v>
      </c>
      <c r="B4157">
        <v>8.4191882327687706E-3</v>
      </c>
      <c r="C4157">
        <v>0</v>
      </c>
      <c r="D4157">
        <v>0</v>
      </c>
      <c r="E4157">
        <v>0</v>
      </c>
      <c r="F4157">
        <f>ABS(B4157-C4157)</f>
        <v>8.4191882327687706E-3</v>
      </c>
      <c r="G4157">
        <f>ABS(B4157-D4157)</f>
        <v>8.4191882327687706E-3</v>
      </c>
      <c r="H4157">
        <f>ABS(B4157-E4157)</f>
        <v>8.4191882327687706E-3</v>
      </c>
      <c r="I4157">
        <f>AVERAGE(F4157:H4157)</f>
        <v>8.4191882327687706E-3</v>
      </c>
    </row>
    <row r="4158" spans="1:9" hidden="1" x14ac:dyDescent="0.45">
      <c r="A4158" t="s">
        <v>5184</v>
      </c>
      <c r="B4158">
        <v>8.4191882327687706E-3</v>
      </c>
      <c r="C4158">
        <v>0</v>
      </c>
      <c r="D4158">
        <v>0</v>
      </c>
      <c r="E4158">
        <v>0</v>
      </c>
      <c r="F4158">
        <f>ABS(B4158-C4158)</f>
        <v>8.4191882327687706E-3</v>
      </c>
      <c r="G4158">
        <f>ABS(B4158-D4158)</f>
        <v>8.4191882327687706E-3</v>
      </c>
      <c r="H4158">
        <f>ABS(B4158-E4158)</f>
        <v>8.4191882327687706E-3</v>
      </c>
      <c r="I4158">
        <f>AVERAGE(F4158:H4158)</f>
        <v>8.4191882327687706E-3</v>
      </c>
    </row>
    <row r="4159" spans="1:9" hidden="1" x14ac:dyDescent="0.45">
      <c r="A4159" t="s">
        <v>5216</v>
      </c>
      <c r="B4159">
        <v>8.4191882327687706E-3</v>
      </c>
      <c r="C4159">
        <v>0</v>
      </c>
      <c r="D4159">
        <v>0</v>
      </c>
      <c r="E4159">
        <v>0</v>
      </c>
      <c r="F4159">
        <f>ABS(B4159-C4159)</f>
        <v>8.4191882327687706E-3</v>
      </c>
      <c r="G4159">
        <f>ABS(B4159-D4159)</f>
        <v>8.4191882327687706E-3</v>
      </c>
      <c r="H4159">
        <f>ABS(B4159-E4159)</f>
        <v>8.4191882327687706E-3</v>
      </c>
      <c r="I4159">
        <f>AVERAGE(F4159:H4159)</f>
        <v>8.4191882327687706E-3</v>
      </c>
    </row>
    <row r="4160" spans="1:9" hidden="1" x14ac:dyDescent="0.45">
      <c r="A4160" t="s">
        <v>5228</v>
      </c>
      <c r="B4160">
        <v>8.4191882327687706E-3</v>
      </c>
      <c r="C4160">
        <v>0</v>
      </c>
      <c r="D4160">
        <v>0</v>
      </c>
      <c r="E4160">
        <v>0</v>
      </c>
      <c r="F4160">
        <f>ABS(B4160-C4160)</f>
        <v>8.4191882327687706E-3</v>
      </c>
      <c r="G4160">
        <f>ABS(B4160-D4160)</f>
        <v>8.4191882327687706E-3</v>
      </c>
      <c r="H4160">
        <f>ABS(B4160-E4160)</f>
        <v>8.4191882327687706E-3</v>
      </c>
      <c r="I4160">
        <f>AVERAGE(F4160:H4160)</f>
        <v>8.4191882327687706E-3</v>
      </c>
    </row>
    <row r="4161" spans="1:9" hidden="1" x14ac:dyDescent="0.45">
      <c r="A4161" t="s">
        <v>5230</v>
      </c>
      <c r="B4161">
        <v>8.4191882327687706E-3</v>
      </c>
      <c r="C4161">
        <v>0</v>
      </c>
      <c r="D4161">
        <v>0</v>
      </c>
      <c r="E4161">
        <v>0</v>
      </c>
      <c r="F4161">
        <f>ABS(B4161-C4161)</f>
        <v>8.4191882327687706E-3</v>
      </c>
      <c r="G4161">
        <f>ABS(B4161-D4161)</f>
        <v>8.4191882327687706E-3</v>
      </c>
      <c r="H4161">
        <f>ABS(B4161-E4161)</f>
        <v>8.4191882327687706E-3</v>
      </c>
      <c r="I4161">
        <f>AVERAGE(F4161:H4161)</f>
        <v>8.4191882327687706E-3</v>
      </c>
    </row>
    <row r="4162" spans="1:9" hidden="1" x14ac:dyDescent="0.45">
      <c r="A4162" t="s">
        <v>5231</v>
      </c>
      <c r="B4162">
        <v>8.4191882327687706E-3</v>
      </c>
      <c r="C4162">
        <v>0</v>
      </c>
      <c r="D4162">
        <v>0</v>
      </c>
      <c r="E4162">
        <v>0</v>
      </c>
      <c r="F4162">
        <f>ABS(B4162-C4162)</f>
        <v>8.4191882327687706E-3</v>
      </c>
      <c r="G4162">
        <f>ABS(B4162-D4162)</f>
        <v>8.4191882327687706E-3</v>
      </c>
      <c r="H4162">
        <f>ABS(B4162-E4162)</f>
        <v>8.4191882327687706E-3</v>
      </c>
      <c r="I4162">
        <f>AVERAGE(F4162:H4162)</f>
        <v>8.4191882327687706E-3</v>
      </c>
    </row>
    <row r="4163" spans="1:9" hidden="1" x14ac:dyDescent="0.45">
      <c r="A4163" t="s">
        <v>5237</v>
      </c>
      <c r="B4163">
        <v>8.4191882327687706E-3</v>
      </c>
      <c r="C4163">
        <v>0</v>
      </c>
      <c r="D4163">
        <v>0</v>
      </c>
      <c r="E4163">
        <v>0</v>
      </c>
      <c r="F4163">
        <f>ABS(B4163-C4163)</f>
        <v>8.4191882327687706E-3</v>
      </c>
      <c r="G4163">
        <f>ABS(B4163-D4163)</f>
        <v>8.4191882327687706E-3</v>
      </c>
      <c r="H4163">
        <f>ABS(B4163-E4163)</f>
        <v>8.4191882327687706E-3</v>
      </c>
      <c r="I4163">
        <f>AVERAGE(F4163:H4163)</f>
        <v>8.4191882327687706E-3</v>
      </c>
    </row>
    <row r="4164" spans="1:9" hidden="1" x14ac:dyDescent="0.45">
      <c r="A4164" t="s">
        <v>5243</v>
      </c>
      <c r="B4164">
        <v>8.4191882327687706E-3</v>
      </c>
      <c r="C4164">
        <v>0</v>
      </c>
      <c r="D4164">
        <v>0</v>
      </c>
      <c r="E4164">
        <v>0</v>
      </c>
      <c r="F4164">
        <f>ABS(B4164-C4164)</f>
        <v>8.4191882327687706E-3</v>
      </c>
      <c r="G4164">
        <f>ABS(B4164-D4164)</f>
        <v>8.4191882327687706E-3</v>
      </c>
      <c r="H4164">
        <f>ABS(B4164-E4164)</f>
        <v>8.4191882327687706E-3</v>
      </c>
      <c r="I4164">
        <f>AVERAGE(F4164:H4164)</f>
        <v>8.4191882327687706E-3</v>
      </c>
    </row>
    <row r="4165" spans="1:9" hidden="1" x14ac:dyDescent="0.45">
      <c r="A4165" t="s">
        <v>5245</v>
      </c>
      <c r="B4165">
        <v>8.4191882327687706E-3</v>
      </c>
      <c r="C4165">
        <v>0</v>
      </c>
      <c r="D4165">
        <v>0</v>
      </c>
      <c r="E4165">
        <v>0</v>
      </c>
      <c r="F4165">
        <f>ABS(B4165-C4165)</f>
        <v>8.4191882327687706E-3</v>
      </c>
      <c r="G4165">
        <f>ABS(B4165-D4165)</f>
        <v>8.4191882327687706E-3</v>
      </c>
      <c r="H4165">
        <f>ABS(B4165-E4165)</f>
        <v>8.4191882327687706E-3</v>
      </c>
      <c r="I4165">
        <f>AVERAGE(F4165:H4165)</f>
        <v>8.4191882327687706E-3</v>
      </c>
    </row>
    <row r="4166" spans="1:9" hidden="1" x14ac:dyDescent="0.45">
      <c r="A4166" t="s">
        <v>5251</v>
      </c>
      <c r="B4166">
        <v>8.4191882327687706E-3</v>
      </c>
      <c r="C4166">
        <v>0</v>
      </c>
      <c r="D4166">
        <v>0</v>
      </c>
      <c r="E4166">
        <v>0</v>
      </c>
      <c r="F4166">
        <f>ABS(B4166-C4166)</f>
        <v>8.4191882327687706E-3</v>
      </c>
      <c r="G4166">
        <f>ABS(B4166-D4166)</f>
        <v>8.4191882327687706E-3</v>
      </c>
      <c r="H4166">
        <f>ABS(B4166-E4166)</f>
        <v>8.4191882327687706E-3</v>
      </c>
      <c r="I4166">
        <f>AVERAGE(F4166:H4166)</f>
        <v>8.4191882327687706E-3</v>
      </c>
    </row>
    <row r="4167" spans="1:9" hidden="1" x14ac:dyDescent="0.45">
      <c r="A4167" t="s">
        <v>5257</v>
      </c>
      <c r="B4167">
        <v>8.4191882327687706E-3</v>
      </c>
      <c r="C4167">
        <v>0</v>
      </c>
      <c r="D4167">
        <v>0</v>
      </c>
      <c r="E4167">
        <v>0</v>
      </c>
      <c r="F4167">
        <f>ABS(B4167-C4167)</f>
        <v>8.4191882327687706E-3</v>
      </c>
      <c r="G4167">
        <f>ABS(B4167-D4167)</f>
        <v>8.4191882327687706E-3</v>
      </c>
      <c r="H4167">
        <f>ABS(B4167-E4167)</f>
        <v>8.4191882327687706E-3</v>
      </c>
      <c r="I4167">
        <f>AVERAGE(F4167:H4167)</f>
        <v>8.4191882327687706E-3</v>
      </c>
    </row>
    <row r="4168" spans="1:9" hidden="1" x14ac:dyDescent="0.45">
      <c r="A4168" t="s">
        <v>5277</v>
      </c>
      <c r="B4168">
        <v>8.4191882327687706E-3</v>
      </c>
      <c r="C4168">
        <v>0</v>
      </c>
      <c r="D4168">
        <v>0</v>
      </c>
      <c r="E4168">
        <v>0</v>
      </c>
      <c r="F4168">
        <f>ABS(B4168-C4168)</f>
        <v>8.4191882327687706E-3</v>
      </c>
      <c r="G4168">
        <f>ABS(B4168-D4168)</f>
        <v>8.4191882327687706E-3</v>
      </c>
      <c r="H4168">
        <f>ABS(B4168-E4168)</f>
        <v>8.4191882327687706E-3</v>
      </c>
      <c r="I4168">
        <f>AVERAGE(F4168:H4168)</f>
        <v>8.4191882327687706E-3</v>
      </c>
    </row>
    <row r="4169" spans="1:9" hidden="1" x14ac:dyDescent="0.45">
      <c r="A4169" t="s">
        <v>6185</v>
      </c>
      <c r="B4169">
        <v>8.4191882327687706E-3</v>
      </c>
      <c r="C4169">
        <v>0</v>
      </c>
      <c r="D4169">
        <v>0</v>
      </c>
      <c r="E4169">
        <v>0</v>
      </c>
      <c r="F4169">
        <f>ABS(B4169-C4169)</f>
        <v>8.4191882327687706E-3</v>
      </c>
      <c r="G4169">
        <f>ABS(B4169-D4169)</f>
        <v>8.4191882327687706E-3</v>
      </c>
      <c r="H4169">
        <f>ABS(B4169-E4169)</f>
        <v>8.4191882327687706E-3</v>
      </c>
      <c r="I4169">
        <f>AVERAGE(F4169:H4169)</f>
        <v>8.4191882327687706E-3</v>
      </c>
    </row>
    <row r="4170" spans="1:9" hidden="1" x14ac:dyDescent="0.45">
      <c r="A4170" t="s">
        <v>5279</v>
      </c>
      <c r="B4170">
        <v>8.4191882327687706E-3</v>
      </c>
      <c r="C4170">
        <v>0</v>
      </c>
      <c r="D4170">
        <v>0</v>
      </c>
      <c r="E4170">
        <v>0</v>
      </c>
      <c r="F4170">
        <f>ABS(B4170-C4170)</f>
        <v>8.4191882327687706E-3</v>
      </c>
      <c r="G4170">
        <f>ABS(B4170-D4170)</f>
        <v>8.4191882327687706E-3</v>
      </c>
      <c r="H4170">
        <f>ABS(B4170-E4170)</f>
        <v>8.4191882327687706E-3</v>
      </c>
      <c r="I4170">
        <f>AVERAGE(F4170:H4170)</f>
        <v>8.4191882327687706E-3</v>
      </c>
    </row>
    <row r="4171" spans="1:9" hidden="1" x14ac:dyDescent="0.45">
      <c r="A4171" t="s">
        <v>5281</v>
      </c>
      <c r="B4171">
        <v>8.4191882327687706E-3</v>
      </c>
      <c r="C4171">
        <v>0</v>
      </c>
      <c r="D4171">
        <v>0</v>
      </c>
      <c r="E4171">
        <v>0</v>
      </c>
      <c r="F4171">
        <f>ABS(B4171-C4171)</f>
        <v>8.4191882327687706E-3</v>
      </c>
      <c r="G4171">
        <f>ABS(B4171-D4171)</f>
        <v>8.4191882327687706E-3</v>
      </c>
      <c r="H4171">
        <f>ABS(B4171-E4171)</f>
        <v>8.4191882327687706E-3</v>
      </c>
      <c r="I4171">
        <f>AVERAGE(F4171:H4171)</f>
        <v>8.4191882327687706E-3</v>
      </c>
    </row>
    <row r="4172" spans="1:9" hidden="1" x14ac:dyDescent="0.45">
      <c r="A4172" t="s">
        <v>5282</v>
      </c>
      <c r="B4172">
        <v>8.4191882327687706E-3</v>
      </c>
      <c r="C4172">
        <v>0</v>
      </c>
      <c r="D4172">
        <v>0</v>
      </c>
      <c r="E4172">
        <v>0</v>
      </c>
      <c r="F4172">
        <f>ABS(B4172-C4172)</f>
        <v>8.4191882327687706E-3</v>
      </c>
      <c r="G4172">
        <f>ABS(B4172-D4172)</f>
        <v>8.4191882327687706E-3</v>
      </c>
      <c r="H4172">
        <f>ABS(B4172-E4172)</f>
        <v>8.4191882327687706E-3</v>
      </c>
      <c r="I4172">
        <f>AVERAGE(F4172:H4172)</f>
        <v>8.4191882327687706E-3</v>
      </c>
    </row>
    <row r="4173" spans="1:9" hidden="1" x14ac:dyDescent="0.45">
      <c r="A4173" t="s">
        <v>5283</v>
      </c>
      <c r="B4173">
        <v>8.4191882327687706E-3</v>
      </c>
      <c r="C4173">
        <v>0</v>
      </c>
      <c r="D4173">
        <v>0</v>
      </c>
      <c r="E4173">
        <v>0</v>
      </c>
      <c r="F4173">
        <f>ABS(B4173-C4173)</f>
        <v>8.4191882327687706E-3</v>
      </c>
      <c r="G4173">
        <f>ABS(B4173-D4173)</f>
        <v>8.4191882327687706E-3</v>
      </c>
      <c r="H4173">
        <f>ABS(B4173-E4173)</f>
        <v>8.4191882327687706E-3</v>
      </c>
      <c r="I4173">
        <f>AVERAGE(F4173:H4173)</f>
        <v>8.4191882327687706E-3</v>
      </c>
    </row>
    <row r="4174" spans="1:9" hidden="1" x14ac:dyDescent="0.45">
      <c r="A4174" t="s">
        <v>5294</v>
      </c>
      <c r="B4174">
        <v>8.4191882327687706E-3</v>
      </c>
      <c r="C4174">
        <v>0</v>
      </c>
      <c r="D4174">
        <v>0</v>
      </c>
      <c r="E4174">
        <v>0</v>
      </c>
      <c r="F4174">
        <f>ABS(B4174-C4174)</f>
        <v>8.4191882327687706E-3</v>
      </c>
      <c r="G4174">
        <f>ABS(B4174-D4174)</f>
        <v>8.4191882327687706E-3</v>
      </c>
      <c r="H4174">
        <f>ABS(B4174-E4174)</f>
        <v>8.4191882327687706E-3</v>
      </c>
      <c r="I4174">
        <f>AVERAGE(F4174:H4174)</f>
        <v>8.4191882327687706E-3</v>
      </c>
    </row>
    <row r="4175" spans="1:9" hidden="1" x14ac:dyDescent="0.45">
      <c r="A4175" t="s">
        <v>5296</v>
      </c>
      <c r="B4175">
        <v>8.4191882327687706E-3</v>
      </c>
      <c r="C4175">
        <v>0</v>
      </c>
      <c r="D4175">
        <v>0</v>
      </c>
      <c r="E4175">
        <v>0</v>
      </c>
      <c r="F4175">
        <f>ABS(B4175-C4175)</f>
        <v>8.4191882327687706E-3</v>
      </c>
      <c r="G4175">
        <f>ABS(B4175-D4175)</f>
        <v>8.4191882327687706E-3</v>
      </c>
      <c r="H4175">
        <f>ABS(B4175-E4175)</f>
        <v>8.4191882327687706E-3</v>
      </c>
      <c r="I4175">
        <f>AVERAGE(F4175:H4175)</f>
        <v>8.4191882327687706E-3</v>
      </c>
    </row>
    <row r="4176" spans="1:9" hidden="1" x14ac:dyDescent="0.45">
      <c r="A4176" t="s">
        <v>5316</v>
      </c>
      <c r="B4176">
        <v>8.4191882327687706E-3</v>
      </c>
      <c r="C4176">
        <v>0</v>
      </c>
      <c r="D4176">
        <v>0</v>
      </c>
      <c r="E4176">
        <v>0</v>
      </c>
      <c r="F4176">
        <f>ABS(B4176-C4176)</f>
        <v>8.4191882327687706E-3</v>
      </c>
      <c r="G4176">
        <f>ABS(B4176-D4176)</f>
        <v>8.4191882327687706E-3</v>
      </c>
      <c r="H4176">
        <f>ABS(B4176-E4176)</f>
        <v>8.4191882327687706E-3</v>
      </c>
      <c r="I4176">
        <f>AVERAGE(F4176:H4176)</f>
        <v>8.4191882327687706E-3</v>
      </c>
    </row>
    <row r="4177" spans="1:9" hidden="1" x14ac:dyDescent="0.45">
      <c r="A4177" t="s">
        <v>5321</v>
      </c>
      <c r="B4177">
        <v>8.4191882327687706E-3</v>
      </c>
      <c r="C4177">
        <v>0</v>
      </c>
      <c r="D4177">
        <v>0</v>
      </c>
      <c r="E4177">
        <v>0</v>
      </c>
      <c r="F4177">
        <f>ABS(B4177-C4177)</f>
        <v>8.4191882327687706E-3</v>
      </c>
      <c r="G4177">
        <f>ABS(B4177-D4177)</f>
        <v>8.4191882327687706E-3</v>
      </c>
      <c r="H4177">
        <f>ABS(B4177-E4177)</f>
        <v>8.4191882327687706E-3</v>
      </c>
      <c r="I4177">
        <f>AVERAGE(F4177:H4177)</f>
        <v>8.4191882327687706E-3</v>
      </c>
    </row>
    <row r="4178" spans="1:9" hidden="1" x14ac:dyDescent="0.45">
      <c r="A4178" t="s">
        <v>5338</v>
      </c>
      <c r="B4178">
        <v>8.4191882327687706E-3</v>
      </c>
      <c r="C4178">
        <v>0</v>
      </c>
      <c r="D4178">
        <v>0</v>
      </c>
      <c r="E4178">
        <v>0</v>
      </c>
      <c r="F4178">
        <f>ABS(B4178-C4178)</f>
        <v>8.4191882327687706E-3</v>
      </c>
      <c r="G4178">
        <f>ABS(B4178-D4178)</f>
        <v>8.4191882327687706E-3</v>
      </c>
      <c r="H4178">
        <f>ABS(B4178-E4178)</f>
        <v>8.4191882327687706E-3</v>
      </c>
      <c r="I4178">
        <f>AVERAGE(F4178:H4178)</f>
        <v>8.4191882327687706E-3</v>
      </c>
    </row>
    <row r="4179" spans="1:9" hidden="1" x14ac:dyDescent="0.45">
      <c r="A4179" t="s">
        <v>5347</v>
      </c>
      <c r="B4179">
        <v>8.4191882327687706E-3</v>
      </c>
      <c r="C4179">
        <v>0</v>
      </c>
      <c r="D4179">
        <v>0</v>
      </c>
      <c r="E4179">
        <v>0</v>
      </c>
      <c r="F4179">
        <f>ABS(B4179-C4179)</f>
        <v>8.4191882327687706E-3</v>
      </c>
      <c r="G4179">
        <f>ABS(B4179-D4179)</f>
        <v>8.4191882327687706E-3</v>
      </c>
      <c r="H4179">
        <f>ABS(B4179-E4179)</f>
        <v>8.4191882327687706E-3</v>
      </c>
      <c r="I4179">
        <f>AVERAGE(F4179:H4179)</f>
        <v>8.4191882327687706E-3</v>
      </c>
    </row>
    <row r="4180" spans="1:9" hidden="1" x14ac:dyDescent="0.45">
      <c r="A4180" t="s">
        <v>5371</v>
      </c>
      <c r="B4180">
        <v>8.4191882327687706E-3</v>
      </c>
      <c r="C4180">
        <v>0</v>
      </c>
      <c r="D4180">
        <v>0</v>
      </c>
      <c r="E4180">
        <v>0</v>
      </c>
      <c r="F4180">
        <f>ABS(B4180-C4180)</f>
        <v>8.4191882327687706E-3</v>
      </c>
      <c r="G4180">
        <f>ABS(B4180-D4180)</f>
        <v>8.4191882327687706E-3</v>
      </c>
      <c r="H4180">
        <f>ABS(B4180-E4180)</f>
        <v>8.4191882327687706E-3</v>
      </c>
      <c r="I4180">
        <f>AVERAGE(F4180:H4180)</f>
        <v>8.4191882327687706E-3</v>
      </c>
    </row>
    <row r="4181" spans="1:9" hidden="1" x14ac:dyDescent="0.45">
      <c r="A4181" t="s">
        <v>1478</v>
      </c>
      <c r="B4181">
        <v>2.1984684449383E-2</v>
      </c>
      <c r="C4181">
        <v>2.3799866135544599E-2</v>
      </c>
      <c r="D4181">
        <v>2.0595911648172802E-2</v>
      </c>
      <c r="E4181">
        <v>0</v>
      </c>
      <c r="F4181">
        <f>ABS(B4181-C4181)</f>
        <v>1.8151816861615988E-3</v>
      </c>
      <c r="G4181">
        <f>ABS(B4181-D4181)</f>
        <v>1.3887728012101988E-3</v>
      </c>
      <c r="H4181">
        <f>ABS(B4181-E4181)</f>
        <v>2.1984684449383E-2</v>
      </c>
      <c r="I4181">
        <f>AVERAGE(F4181:H4181)</f>
        <v>8.396212978918266E-3</v>
      </c>
    </row>
    <row r="4182" spans="1:9" hidden="1" x14ac:dyDescent="0.45">
      <c r="A4182" t="s">
        <v>3695</v>
      </c>
      <c r="B4182">
        <v>1.8727396233263999E-2</v>
      </c>
      <c r="C4182">
        <v>1.4213536460025E-2</v>
      </c>
      <c r="D4182">
        <v>2.0595911648172802E-2</v>
      </c>
      <c r="E4182">
        <v>0</v>
      </c>
      <c r="F4182">
        <f>ABS(B4182-C4182)</f>
        <v>4.5138597732389991E-3</v>
      </c>
      <c r="G4182">
        <f>ABS(B4182-D4182)</f>
        <v>1.8685154149088029E-3</v>
      </c>
      <c r="H4182">
        <f>ABS(B4182-E4182)</f>
        <v>1.8727396233263999E-2</v>
      </c>
      <c r="I4182">
        <f>AVERAGE(F4182:H4182)</f>
        <v>8.3699238071372663E-3</v>
      </c>
    </row>
    <row r="4183" spans="1:9" hidden="1" x14ac:dyDescent="0.45">
      <c r="A4183" t="s">
        <v>4265</v>
      </c>
      <c r="B4183">
        <v>1.8727396233263999E-2</v>
      </c>
      <c r="C4183">
        <v>1.4213536460025E-2</v>
      </c>
      <c r="D4183">
        <v>2.0595911648172802E-2</v>
      </c>
      <c r="E4183">
        <v>0</v>
      </c>
      <c r="F4183">
        <f>ABS(B4183-C4183)</f>
        <v>4.5138597732389991E-3</v>
      </c>
      <c r="G4183">
        <f>ABS(B4183-D4183)</f>
        <v>1.8685154149088029E-3</v>
      </c>
      <c r="H4183">
        <f>ABS(B4183-E4183)</f>
        <v>1.8727396233263999E-2</v>
      </c>
      <c r="I4183">
        <f>AVERAGE(F4183:H4183)</f>
        <v>8.3699238071372663E-3</v>
      </c>
    </row>
    <row r="4184" spans="1:9" hidden="1" x14ac:dyDescent="0.45">
      <c r="A4184" t="s">
        <v>471</v>
      </c>
      <c r="B4184">
        <v>1.91575344414932E-2</v>
      </c>
      <c r="C4184">
        <v>2.3494346782269901E-2</v>
      </c>
      <c r="D4184">
        <v>2.0595911648172802E-2</v>
      </c>
      <c r="E4184">
        <v>0</v>
      </c>
      <c r="F4184">
        <f>ABS(B4184-C4184)</f>
        <v>4.3368123407767009E-3</v>
      </c>
      <c r="G4184">
        <f>ABS(B4184-D4184)</f>
        <v>1.4383772066796016E-3</v>
      </c>
      <c r="H4184">
        <f>ABS(B4184-E4184)</f>
        <v>1.91575344414932E-2</v>
      </c>
      <c r="I4184">
        <f>AVERAGE(F4184:H4184)</f>
        <v>8.3109079963165008E-3</v>
      </c>
    </row>
    <row r="4185" spans="1:9" hidden="1" x14ac:dyDescent="0.45">
      <c r="A4185" t="s">
        <v>6047</v>
      </c>
      <c r="B4185">
        <v>1.91575344414932E-2</v>
      </c>
      <c r="C4185">
        <v>2.3494346782269901E-2</v>
      </c>
      <c r="D4185">
        <v>2.0595911648172802E-2</v>
      </c>
      <c r="E4185">
        <v>0</v>
      </c>
      <c r="F4185">
        <f>ABS(B4185-C4185)</f>
        <v>4.3368123407767009E-3</v>
      </c>
      <c r="G4185">
        <f>ABS(B4185-D4185)</f>
        <v>1.4383772066796016E-3</v>
      </c>
      <c r="H4185">
        <f>ABS(B4185-E4185)</f>
        <v>1.91575344414932E-2</v>
      </c>
      <c r="I4185">
        <f>AVERAGE(F4185:H4185)</f>
        <v>8.3109079963165008E-3</v>
      </c>
    </row>
    <row r="4186" spans="1:9" hidden="1" x14ac:dyDescent="0.45">
      <c r="A4186" t="s">
        <v>1782</v>
      </c>
      <c r="B4186">
        <v>1.4022750863420501E-2</v>
      </c>
      <c r="C4186">
        <v>1.8342143929234601E-2</v>
      </c>
      <c r="D4186">
        <v>2.0595911648172802E-2</v>
      </c>
      <c r="E4186">
        <v>0</v>
      </c>
      <c r="F4186">
        <f>ABS(B4186-C4186)</f>
        <v>4.3193930658141002E-3</v>
      </c>
      <c r="G4186">
        <f>ABS(B4186-D4186)</f>
        <v>6.5731607847523011E-3</v>
      </c>
      <c r="H4186">
        <f>ABS(B4186-E4186)</f>
        <v>1.4022750863420501E-2</v>
      </c>
      <c r="I4186">
        <f>AVERAGE(F4186:H4186)</f>
        <v>8.3051015713289673E-3</v>
      </c>
    </row>
    <row r="4187" spans="1:9" hidden="1" x14ac:dyDescent="0.45">
      <c r="A4187" t="s">
        <v>2939</v>
      </c>
      <c r="B4187">
        <v>1.4022750863420501E-2</v>
      </c>
      <c r="C4187">
        <v>1.8342143929234601E-2</v>
      </c>
      <c r="D4187">
        <v>2.0595911648172802E-2</v>
      </c>
      <c r="E4187">
        <v>0</v>
      </c>
      <c r="F4187">
        <f>ABS(B4187-C4187)</f>
        <v>4.3193930658141002E-3</v>
      </c>
      <c r="G4187">
        <f>ABS(B4187-D4187)</f>
        <v>6.5731607847523011E-3</v>
      </c>
      <c r="H4187">
        <f>ABS(B4187-E4187)</f>
        <v>1.4022750863420501E-2</v>
      </c>
      <c r="I4187">
        <f>AVERAGE(F4187:H4187)</f>
        <v>8.3051015713289673E-3</v>
      </c>
    </row>
    <row r="4188" spans="1:9" hidden="1" x14ac:dyDescent="0.45">
      <c r="A4188" t="s">
        <v>4144</v>
      </c>
      <c r="B4188">
        <v>2.2671642936562399E-2</v>
      </c>
      <c r="C4188">
        <v>2.2831851138108601E-2</v>
      </c>
      <c r="D4188">
        <v>2.0595911648172802E-2</v>
      </c>
      <c r="E4188">
        <v>0</v>
      </c>
      <c r="F4188">
        <f>ABS(B4188-C4188)</f>
        <v>1.6020820154620183E-4</v>
      </c>
      <c r="G4188">
        <f>ABS(B4188-D4188)</f>
        <v>2.0757312883895977E-3</v>
      </c>
      <c r="H4188">
        <f>ABS(B4188-E4188)</f>
        <v>2.2671642936562399E-2</v>
      </c>
      <c r="I4188">
        <f>AVERAGE(F4188:H4188)</f>
        <v>8.3025274754993991E-3</v>
      </c>
    </row>
    <row r="4189" spans="1:9" hidden="1" x14ac:dyDescent="0.45">
      <c r="A4189" t="s">
        <v>6199</v>
      </c>
      <c r="B4189">
        <v>1.1277646094846E-2</v>
      </c>
      <c r="C4189">
        <v>1.55426511971254E-2</v>
      </c>
      <c r="D4189">
        <v>2.0595911648172802E-2</v>
      </c>
      <c r="E4189">
        <v>0</v>
      </c>
      <c r="F4189">
        <f>ABS(B4189-C4189)</f>
        <v>4.2650051022794008E-3</v>
      </c>
      <c r="G4189">
        <f>ABS(B4189-D4189)</f>
        <v>9.318265553326802E-3</v>
      </c>
      <c r="H4189">
        <f>ABS(B4189-E4189)</f>
        <v>1.1277646094846E-2</v>
      </c>
      <c r="I4189">
        <f>AVERAGE(F4189:H4189)</f>
        <v>8.2869722501507353E-3</v>
      </c>
    </row>
    <row r="4190" spans="1:9" hidden="1" x14ac:dyDescent="0.45">
      <c r="A4190" t="s">
        <v>766</v>
      </c>
      <c r="B4190">
        <v>1.1277646094846E-2</v>
      </c>
      <c r="C4190">
        <v>1.55426511971254E-2</v>
      </c>
      <c r="D4190">
        <v>2.0595911648172802E-2</v>
      </c>
      <c r="E4190">
        <v>0</v>
      </c>
      <c r="F4190">
        <f>ABS(B4190-C4190)</f>
        <v>4.2650051022794008E-3</v>
      </c>
      <c r="G4190">
        <f>ABS(B4190-D4190)</f>
        <v>9.318265553326802E-3</v>
      </c>
      <c r="H4190">
        <f>ABS(B4190-E4190)</f>
        <v>1.1277646094846E-2</v>
      </c>
      <c r="I4190">
        <f>AVERAGE(F4190:H4190)</f>
        <v>8.2869722501507353E-3</v>
      </c>
    </row>
    <row r="4191" spans="1:9" hidden="1" x14ac:dyDescent="0.45">
      <c r="A4191" t="s">
        <v>1264</v>
      </c>
      <c r="B4191">
        <v>1.1277646094846E-2</v>
      </c>
      <c r="C4191">
        <v>1.55426511971254E-2</v>
      </c>
      <c r="D4191">
        <v>2.0595911648172802E-2</v>
      </c>
      <c r="E4191">
        <v>0</v>
      </c>
      <c r="F4191">
        <f>ABS(B4191-C4191)</f>
        <v>4.2650051022794008E-3</v>
      </c>
      <c r="G4191">
        <f>ABS(B4191-D4191)</f>
        <v>9.318265553326802E-3</v>
      </c>
      <c r="H4191">
        <f>ABS(B4191-E4191)</f>
        <v>1.1277646094846E-2</v>
      </c>
      <c r="I4191">
        <f>AVERAGE(F4191:H4191)</f>
        <v>8.2869722501507353E-3</v>
      </c>
    </row>
    <row r="4192" spans="1:9" hidden="1" x14ac:dyDescent="0.45">
      <c r="A4192" t="s">
        <v>5752</v>
      </c>
      <c r="B4192">
        <v>1.1277646094846E-2</v>
      </c>
      <c r="C4192">
        <v>1.55426511971254E-2</v>
      </c>
      <c r="D4192">
        <v>2.0595911648172802E-2</v>
      </c>
      <c r="E4192">
        <v>0</v>
      </c>
      <c r="F4192">
        <f>ABS(B4192-C4192)</f>
        <v>4.2650051022794008E-3</v>
      </c>
      <c r="G4192">
        <f>ABS(B4192-D4192)</f>
        <v>9.318265553326802E-3</v>
      </c>
      <c r="H4192">
        <f>ABS(B4192-E4192)</f>
        <v>1.1277646094846E-2</v>
      </c>
      <c r="I4192">
        <f>AVERAGE(F4192:H4192)</f>
        <v>8.2869722501507353E-3</v>
      </c>
    </row>
    <row r="4193" spans="1:9" hidden="1" x14ac:dyDescent="0.45">
      <c r="A4193" t="s">
        <v>3852</v>
      </c>
      <c r="B4193">
        <v>1.1277646094846E-2</v>
      </c>
      <c r="C4193">
        <v>1.55426511971254E-2</v>
      </c>
      <c r="D4193">
        <v>2.0595911648172802E-2</v>
      </c>
      <c r="E4193">
        <v>0</v>
      </c>
      <c r="F4193">
        <f>ABS(B4193-C4193)</f>
        <v>4.2650051022794008E-3</v>
      </c>
      <c r="G4193">
        <f>ABS(B4193-D4193)</f>
        <v>9.318265553326802E-3</v>
      </c>
      <c r="H4193">
        <f>ABS(B4193-E4193)</f>
        <v>1.1277646094846E-2</v>
      </c>
      <c r="I4193">
        <f>AVERAGE(F4193:H4193)</f>
        <v>8.2869722501507353E-3</v>
      </c>
    </row>
    <row r="4194" spans="1:9" hidden="1" x14ac:dyDescent="0.45">
      <c r="A4194" t="s">
        <v>4383</v>
      </c>
      <c r="B4194">
        <v>1.1277646094846E-2</v>
      </c>
      <c r="C4194">
        <v>1.55426511971254E-2</v>
      </c>
      <c r="D4194">
        <v>2.0595911648172802E-2</v>
      </c>
      <c r="E4194">
        <v>0</v>
      </c>
      <c r="F4194">
        <f>ABS(B4194-C4194)</f>
        <v>4.2650051022794008E-3</v>
      </c>
      <c r="G4194">
        <f>ABS(B4194-D4194)</f>
        <v>9.318265553326802E-3</v>
      </c>
      <c r="H4194">
        <f>ABS(B4194-E4194)</f>
        <v>1.1277646094846E-2</v>
      </c>
      <c r="I4194">
        <f>AVERAGE(F4194:H4194)</f>
        <v>8.2869722501507353E-3</v>
      </c>
    </row>
    <row r="4195" spans="1:9" hidden="1" x14ac:dyDescent="0.45">
      <c r="A4195" t="s">
        <v>6084</v>
      </c>
      <c r="B4195">
        <v>1.1277646094846E-2</v>
      </c>
      <c r="C4195">
        <v>1.55426511971254E-2</v>
      </c>
      <c r="D4195">
        <v>2.0595911648172802E-2</v>
      </c>
      <c r="E4195">
        <v>0</v>
      </c>
      <c r="F4195">
        <f>ABS(B4195-C4195)</f>
        <v>4.2650051022794008E-3</v>
      </c>
      <c r="G4195">
        <f>ABS(B4195-D4195)</f>
        <v>9.318265553326802E-3</v>
      </c>
      <c r="H4195">
        <f>ABS(B4195-E4195)</f>
        <v>1.1277646094846E-2</v>
      </c>
      <c r="I4195">
        <f>AVERAGE(F4195:H4195)</f>
        <v>8.2869722501507353E-3</v>
      </c>
    </row>
    <row r="4196" spans="1:9" hidden="1" x14ac:dyDescent="0.45">
      <c r="A4196" t="s">
        <v>2012</v>
      </c>
      <c r="B4196">
        <v>1.8727396233263999E-2</v>
      </c>
      <c r="C4196">
        <v>2.2831851138108601E-2</v>
      </c>
      <c r="D4196">
        <v>2.0595911648172802E-2</v>
      </c>
      <c r="E4196">
        <v>0</v>
      </c>
      <c r="F4196">
        <f>ABS(B4196-C4196)</f>
        <v>4.1044549048446025E-3</v>
      </c>
      <c r="G4196">
        <f>ABS(B4196-D4196)</f>
        <v>1.8685154149088029E-3</v>
      </c>
      <c r="H4196">
        <f>ABS(B4196-E4196)</f>
        <v>1.8727396233263999E-2</v>
      </c>
      <c r="I4196">
        <f>AVERAGE(F4196:H4196)</f>
        <v>8.233455517672468E-3</v>
      </c>
    </row>
    <row r="4197" spans="1:9" hidden="1" x14ac:dyDescent="0.45">
      <c r="A4197" t="s">
        <v>3067</v>
      </c>
      <c r="B4197">
        <v>1.6548483997905601E-2</v>
      </c>
      <c r="C4197">
        <v>1.25000095405003E-2</v>
      </c>
      <c r="D4197">
        <v>2.0595911648172802E-2</v>
      </c>
      <c r="E4197">
        <v>0</v>
      </c>
      <c r="F4197">
        <f>ABS(B4197-C4197)</f>
        <v>4.048474457405301E-3</v>
      </c>
      <c r="G4197">
        <f>ABS(B4197-D4197)</f>
        <v>4.0474276502672005E-3</v>
      </c>
      <c r="H4197">
        <f>ABS(B4197-E4197)</f>
        <v>1.6548483997905601E-2</v>
      </c>
      <c r="I4197">
        <f>AVERAGE(F4197:H4197)</f>
        <v>8.2147953685260348E-3</v>
      </c>
    </row>
    <row r="4198" spans="1:9" hidden="1" x14ac:dyDescent="0.45">
      <c r="A4198" t="s">
        <v>3325</v>
      </c>
      <c r="B4198">
        <v>1.6548483997905601E-2</v>
      </c>
      <c r="C4198">
        <v>1.25000095405003E-2</v>
      </c>
      <c r="D4198">
        <v>2.0595911648172802E-2</v>
      </c>
      <c r="E4198">
        <v>0</v>
      </c>
      <c r="F4198">
        <f>ABS(B4198-C4198)</f>
        <v>4.048474457405301E-3</v>
      </c>
      <c r="G4198">
        <f>ABS(B4198-D4198)</f>
        <v>4.0474276502672005E-3</v>
      </c>
      <c r="H4198">
        <f>ABS(B4198-E4198)</f>
        <v>1.6548483997905601E-2</v>
      </c>
      <c r="I4198">
        <f>AVERAGE(F4198:H4198)</f>
        <v>8.2147953685260348E-3</v>
      </c>
    </row>
    <row r="4199" spans="1:9" hidden="1" x14ac:dyDescent="0.45">
      <c r="A4199" t="s">
        <v>4360</v>
      </c>
      <c r="B4199">
        <v>1.5002521164055E-2</v>
      </c>
      <c r="C4199">
        <v>1.90436975593948E-2</v>
      </c>
      <c r="D4199">
        <v>2.0595911648172802E-2</v>
      </c>
      <c r="E4199">
        <v>0</v>
      </c>
      <c r="F4199">
        <f>ABS(B4199-C4199)</f>
        <v>4.0411763953397996E-3</v>
      </c>
      <c r="G4199">
        <f>ABS(B4199-D4199)</f>
        <v>5.5933904841178016E-3</v>
      </c>
      <c r="H4199">
        <f>ABS(B4199-E4199)</f>
        <v>1.5002521164055E-2</v>
      </c>
      <c r="I4199">
        <f>AVERAGE(F4199:H4199)</f>
        <v>8.2123626811708671E-3</v>
      </c>
    </row>
    <row r="4200" spans="1:9" hidden="1" x14ac:dyDescent="0.45">
      <c r="A4200" t="s">
        <v>5191</v>
      </c>
      <c r="B4200">
        <v>1.91575344414932E-2</v>
      </c>
      <c r="C4200">
        <v>2.3172305028604401E-2</v>
      </c>
      <c r="D4200">
        <v>2.0595911648172802E-2</v>
      </c>
      <c r="E4200">
        <v>0</v>
      </c>
      <c r="F4200">
        <f>ABS(B4200-C4200)</f>
        <v>4.0147705871112008E-3</v>
      </c>
      <c r="G4200">
        <f>ABS(B4200-D4200)</f>
        <v>1.4383772066796016E-3</v>
      </c>
      <c r="H4200">
        <f>ABS(B4200-E4200)</f>
        <v>1.91575344414932E-2</v>
      </c>
      <c r="I4200">
        <f>AVERAGE(F4200:H4200)</f>
        <v>8.2035607450946669E-3</v>
      </c>
    </row>
    <row r="4201" spans="1:9" hidden="1" x14ac:dyDescent="0.45">
      <c r="A4201" t="s">
        <v>916</v>
      </c>
      <c r="B4201">
        <v>1.9555780219081199E-2</v>
      </c>
      <c r="C4201">
        <v>1.55426511971254E-2</v>
      </c>
      <c r="D4201">
        <v>2.0595911648172802E-2</v>
      </c>
      <c r="E4201">
        <v>0</v>
      </c>
      <c r="F4201">
        <f>ABS(B4201-C4201)</f>
        <v>4.013129021955799E-3</v>
      </c>
      <c r="G4201">
        <f>ABS(B4201-D4201)</f>
        <v>1.0401314290916022E-3</v>
      </c>
      <c r="H4201">
        <f>ABS(B4201-E4201)</f>
        <v>1.9555780219081199E-2</v>
      </c>
      <c r="I4201">
        <f>AVERAGE(F4201:H4201)</f>
        <v>8.203013556709533E-3</v>
      </c>
    </row>
    <row r="4202" spans="1:9" hidden="1" x14ac:dyDescent="0.45">
      <c r="A4202" t="s">
        <v>304</v>
      </c>
      <c r="B4202">
        <v>1.4022750863420501E-2</v>
      </c>
      <c r="C4202">
        <v>1.00849289908154E-2</v>
      </c>
      <c r="D4202">
        <v>2.0595911648172802E-2</v>
      </c>
      <c r="E4202">
        <v>0</v>
      </c>
      <c r="F4202">
        <f>ABS(B4202-C4202)</f>
        <v>3.9378218726051004E-3</v>
      </c>
      <c r="G4202">
        <f>ABS(B4202-D4202)</f>
        <v>6.5731607847523011E-3</v>
      </c>
      <c r="H4202">
        <f>ABS(B4202-E4202)</f>
        <v>1.4022750863420501E-2</v>
      </c>
      <c r="I4202">
        <f>AVERAGE(F4202:H4202)</f>
        <v>8.1779111735926346E-3</v>
      </c>
    </row>
    <row r="4203" spans="1:9" hidden="1" x14ac:dyDescent="0.45">
      <c r="A4203" t="s">
        <v>1144</v>
      </c>
      <c r="B4203">
        <v>1.4022750863420501E-2</v>
      </c>
      <c r="C4203">
        <v>1.00849289908154E-2</v>
      </c>
      <c r="D4203">
        <v>2.0595911648172802E-2</v>
      </c>
      <c r="E4203">
        <v>0</v>
      </c>
      <c r="F4203">
        <f>ABS(B4203-C4203)</f>
        <v>3.9378218726051004E-3</v>
      </c>
      <c r="G4203">
        <f>ABS(B4203-D4203)</f>
        <v>6.5731607847523011E-3</v>
      </c>
      <c r="H4203">
        <f>ABS(B4203-E4203)</f>
        <v>1.4022750863420501E-2</v>
      </c>
      <c r="I4203">
        <f>AVERAGE(F4203:H4203)</f>
        <v>8.1779111735926346E-3</v>
      </c>
    </row>
    <row r="4204" spans="1:9" hidden="1" x14ac:dyDescent="0.45">
      <c r="A4204" t="s">
        <v>5802</v>
      </c>
      <c r="B4204">
        <v>1.4022750863420501E-2</v>
      </c>
      <c r="C4204">
        <v>1.00849289908154E-2</v>
      </c>
      <c r="D4204">
        <v>2.0595911648172802E-2</v>
      </c>
      <c r="E4204">
        <v>0</v>
      </c>
      <c r="F4204">
        <f>ABS(B4204-C4204)</f>
        <v>3.9378218726051004E-3</v>
      </c>
      <c r="G4204">
        <f>ABS(B4204-D4204)</f>
        <v>6.5731607847523011E-3</v>
      </c>
      <c r="H4204">
        <f>ABS(B4204-E4204)</f>
        <v>1.4022750863420501E-2</v>
      </c>
      <c r="I4204">
        <f>AVERAGE(F4204:H4204)</f>
        <v>8.1779111735926346E-3</v>
      </c>
    </row>
    <row r="4205" spans="1:9" hidden="1" x14ac:dyDescent="0.45">
      <c r="A4205" t="s">
        <v>5092</v>
      </c>
      <c r="B4205">
        <v>1.4022750863420501E-2</v>
      </c>
      <c r="C4205">
        <v>1.00849289908154E-2</v>
      </c>
      <c r="D4205">
        <v>2.0595911648172802E-2</v>
      </c>
      <c r="E4205">
        <v>0</v>
      </c>
      <c r="F4205">
        <f>ABS(B4205-C4205)</f>
        <v>3.9378218726051004E-3</v>
      </c>
      <c r="G4205">
        <f>ABS(B4205-D4205)</f>
        <v>6.5731607847523011E-3</v>
      </c>
      <c r="H4205">
        <f>ABS(B4205-E4205)</f>
        <v>1.4022750863420501E-2</v>
      </c>
      <c r="I4205">
        <f>AVERAGE(F4205:H4205)</f>
        <v>8.1779111735926346E-3</v>
      </c>
    </row>
    <row r="4206" spans="1:9" hidden="1" x14ac:dyDescent="0.45">
      <c r="A4206" t="s">
        <v>1552</v>
      </c>
      <c r="B4206">
        <v>1.5830905149872201E-2</v>
      </c>
      <c r="C4206">
        <v>1.9671258666335002E-2</v>
      </c>
      <c r="D4206">
        <v>2.0595911648172802E-2</v>
      </c>
      <c r="E4206">
        <v>0</v>
      </c>
      <c r="F4206">
        <f>ABS(B4206-C4206)</f>
        <v>3.8403535164628008E-3</v>
      </c>
      <c r="G4206">
        <f>ABS(B4206-D4206)</f>
        <v>4.7650064983006009E-3</v>
      </c>
      <c r="H4206">
        <f>ABS(B4206-E4206)</f>
        <v>1.5830905149872201E-2</v>
      </c>
      <c r="I4206">
        <f>AVERAGE(F4206:H4206)</f>
        <v>8.1454217215452002E-3</v>
      </c>
    </row>
    <row r="4207" spans="1:9" hidden="1" x14ac:dyDescent="0.45">
      <c r="A4207" t="s">
        <v>5731</v>
      </c>
      <c r="B4207">
        <v>1.28236089286967E-2</v>
      </c>
      <c r="C4207">
        <v>1.6628617009709901E-2</v>
      </c>
      <c r="D4207">
        <v>2.0595911648172802E-2</v>
      </c>
      <c r="E4207">
        <v>0</v>
      </c>
      <c r="F4207">
        <f>ABS(B4207-C4207)</f>
        <v>3.8050080810132017E-3</v>
      </c>
      <c r="G4207">
        <f>ABS(B4207-D4207)</f>
        <v>7.772302719476102E-3</v>
      </c>
      <c r="H4207">
        <f>ABS(B4207-E4207)</f>
        <v>1.28236089286967E-2</v>
      </c>
      <c r="I4207">
        <f>AVERAGE(F4207:H4207)</f>
        <v>8.1336399097286672E-3</v>
      </c>
    </row>
    <row r="4208" spans="1:9" hidden="1" x14ac:dyDescent="0.45">
      <c r="A4208" t="s">
        <v>3132</v>
      </c>
      <c r="B4208">
        <v>1.28236089286967E-2</v>
      </c>
      <c r="C4208">
        <v>1.6628617009709901E-2</v>
      </c>
      <c r="D4208">
        <v>2.0595911648172802E-2</v>
      </c>
      <c r="E4208">
        <v>0</v>
      </c>
      <c r="F4208">
        <f>ABS(B4208-C4208)</f>
        <v>3.8050080810132017E-3</v>
      </c>
      <c r="G4208">
        <f>ABS(B4208-D4208)</f>
        <v>7.772302719476102E-3</v>
      </c>
      <c r="H4208">
        <f>ABS(B4208-E4208)</f>
        <v>1.28236089286967E-2</v>
      </c>
      <c r="I4208">
        <f>AVERAGE(F4208:H4208)</f>
        <v>8.1336399097286672E-3</v>
      </c>
    </row>
    <row r="4209" spans="1:9" hidden="1" x14ac:dyDescent="0.45">
      <c r="A4209" t="s">
        <v>390</v>
      </c>
      <c r="B4209">
        <v>2.14725010018385E-2</v>
      </c>
      <c r="C4209">
        <v>2.3494346782269901E-2</v>
      </c>
      <c r="D4209">
        <v>2.0595911648172802E-2</v>
      </c>
      <c r="E4209">
        <v>0</v>
      </c>
      <c r="F4209">
        <f>ABS(B4209-C4209)</f>
        <v>2.0218457804314013E-3</v>
      </c>
      <c r="G4209">
        <f>ABS(B4209-D4209)</f>
        <v>8.7658935366569796E-4</v>
      </c>
      <c r="H4209">
        <f>ABS(B4209-E4209)</f>
        <v>2.14725010018385E-2</v>
      </c>
      <c r="I4209">
        <f>AVERAGE(F4209:H4209)</f>
        <v>8.123645378645199E-3</v>
      </c>
    </row>
    <row r="4210" spans="1:9" hidden="1" x14ac:dyDescent="0.45">
      <c r="A4210" t="s">
        <v>16</v>
      </c>
      <c r="B4210">
        <v>0</v>
      </c>
      <c r="C4210">
        <v>2.4350566542906901E-2</v>
      </c>
      <c r="D4210">
        <v>0</v>
      </c>
      <c r="E4210">
        <v>0</v>
      </c>
      <c r="F4210">
        <f>ABS(B4210-C4210)</f>
        <v>2.4350566542906901E-2</v>
      </c>
      <c r="G4210">
        <f>ABS(B4210-D4210)</f>
        <v>0</v>
      </c>
      <c r="H4210">
        <f>ABS(B4210-E4210)</f>
        <v>0</v>
      </c>
      <c r="I4210">
        <f>AVERAGE(F4210:H4210)</f>
        <v>8.1168555143022996E-3</v>
      </c>
    </row>
    <row r="4211" spans="1:9" hidden="1" x14ac:dyDescent="0.45">
      <c r="A4211" t="s">
        <v>273</v>
      </c>
      <c r="B4211">
        <v>0</v>
      </c>
      <c r="C4211">
        <v>2.4350566542906901E-2</v>
      </c>
      <c r="D4211">
        <v>0</v>
      </c>
      <c r="E4211">
        <v>0</v>
      </c>
      <c r="F4211">
        <f>ABS(B4211-C4211)</f>
        <v>2.4350566542906901E-2</v>
      </c>
      <c r="G4211">
        <f>ABS(B4211-D4211)</f>
        <v>0</v>
      </c>
      <c r="H4211">
        <f>ABS(B4211-E4211)</f>
        <v>0</v>
      </c>
      <c r="I4211">
        <f>AVERAGE(F4211:H4211)</f>
        <v>8.1168555143022996E-3</v>
      </c>
    </row>
    <row r="4212" spans="1:9" hidden="1" x14ac:dyDescent="0.45">
      <c r="A4212" t="s">
        <v>453</v>
      </c>
      <c r="B4212">
        <v>0</v>
      </c>
      <c r="C4212">
        <v>2.4350566542906901E-2</v>
      </c>
      <c r="D4212">
        <v>0</v>
      </c>
      <c r="E4212">
        <v>0</v>
      </c>
      <c r="F4212">
        <f>ABS(B4212-C4212)</f>
        <v>2.4350566542906901E-2</v>
      </c>
      <c r="G4212">
        <f>ABS(B4212-D4212)</f>
        <v>0</v>
      </c>
      <c r="H4212">
        <f>ABS(B4212-E4212)</f>
        <v>0</v>
      </c>
      <c r="I4212">
        <f>AVERAGE(F4212:H4212)</f>
        <v>8.1168555143022996E-3</v>
      </c>
    </row>
    <row r="4213" spans="1:9" hidden="1" x14ac:dyDescent="0.45">
      <c r="A4213" t="s">
        <v>1082</v>
      </c>
      <c r="B4213">
        <v>0</v>
      </c>
      <c r="C4213">
        <v>2.4350566542906901E-2</v>
      </c>
      <c r="D4213">
        <v>0</v>
      </c>
      <c r="E4213">
        <v>0</v>
      </c>
      <c r="F4213">
        <f>ABS(B4213-C4213)</f>
        <v>2.4350566542906901E-2</v>
      </c>
      <c r="G4213">
        <f>ABS(B4213-D4213)</f>
        <v>0</v>
      </c>
      <c r="H4213">
        <f>ABS(B4213-E4213)</f>
        <v>0</v>
      </c>
      <c r="I4213">
        <f>AVERAGE(F4213:H4213)</f>
        <v>8.1168555143022996E-3</v>
      </c>
    </row>
    <row r="4214" spans="1:9" hidden="1" x14ac:dyDescent="0.45">
      <c r="A4214" t="s">
        <v>6371</v>
      </c>
      <c r="B4214">
        <v>0</v>
      </c>
      <c r="C4214">
        <v>2.4350566542906901E-2</v>
      </c>
      <c r="D4214">
        <v>0</v>
      </c>
      <c r="E4214">
        <v>0</v>
      </c>
      <c r="F4214">
        <f>ABS(B4214-C4214)</f>
        <v>2.4350566542906901E-2</v>
      </c>
      <c r="G4214">
        <f>ABS(B4214-D4214)</f>
        <v>0</v>
      </c>
      <c r="H4214">
        <f>ABS(B4214-E4214)</f>
        <v>0</v>
      </c>
      <c r="I4214">
        <f>AVERAGE(F4214:H4214)</f>
        <v>8.1168555143022996E-3</v>
      </c>
    </row>
    <row r="4215" spans="1:9" hidden="1" x14ac:dyDescent="0.45">
      <c r="A4215" t="s">
        <v>1983</v>
      </c>
      <c r="B4215">
        <v>0</v>
      </c>
      <c r="C4215">
        <v>2.4350566542906901E-2</v>
      </c>
      <c r="D4215">
        <v>0</v>
      </c>
      <c r="E4215">
        <v>0</v>
      </c>
      <c r="F4215">
        <f>ABS(B4215-C4215)</f>
        <v>2.4350566542906901E-2</v>
      </c>
      <c r="G4215">
        <f>ABS(B4215-D4215)</f>
        <v>0</v>
      </c>
      <c r="H4215">
        <f>ABS(B4215-E4215)</f>
        <v>0</v>
      </c>
      <c r="I4215">
        <f>AVERAGE(F4215:H4215)</f>
        <v>8.1168555143022996E-3</v>
      </c>
    </row>
    <row r="4216" spans="1:9" hidden="1" x14ac:dyDescent="0.45">
      <c r="A4216" t="s">
        <v>1984</v>
      </c>
      <c r="B4216">
        <v>0</v>
      </c>
      <c r="C4216">
        <v>2.4350566542906901E-2</v>
      </c>
      <c r="D4216">
        <v>0</v>
      </c>
      <c r="E4216">
        <v>0</v>
      </c>
      <c r="F4216">
        <f>ABS(B4216-C4216)</f>
        <v>2.4350566542906901E-2</v>
      </c>
      <c r="G4216">
        <f>ABS(B4216-D4216)</f>
        <v>0</v>
      </c>
      <c r="H4216">
        <f>ABS(B4216-E4216)</f>
        <v>0</v>
      </c>
      <c r="I4216">
        <f>AVERAGE(F4216:H4216)</f>
        <v>8.1168555143022996E-3</v>
      </c>
    </row>
    <row r="4217" spans="1:9" hidden="1" x14ac:dyDescent="0.45">
      <c r="A4217" t="s">
        <v>6372</v>
      </c>
      <c r="B4217">
        <v>0</v>
      </c>
      <c r="C4217">
        <v>2.4350566542906901E-2</v>
      </c>
      <c r="D4217">
        <v>0</v>
      </c>
      <c r="E4217">
        <v>0</v>
      </c>
      <c r="F4217">
        <f>ABS(B4217-C4217)</f>
        <v>2.4350566542906901E-2</v>
      </c>
      <c r="G4217">
        <f>ABS(B4217-D4217)</f>
        <v>0</v>
      </c>
      <c r="H4217">
        <f>ABS(B4217-E4217)</f>
        <v>0</v>
      </c>
      <c r="I4217">
        <f>AVERAGE(F4217:H4217)</f>
        <v>8.1168555143022996E-3</v>
      </c>
    </row>
    <row r="4218" spans="1:9" hidden="1" x14ac:dyDescent="0.45">
      <c r="A4218" t="s">
        <v>2198</v>
      </c>
      <c r="B4218">
        <v>0</v>
      </c>
      <c r="C4218">
        <v>2.4350566542906901E-2</v>
      </c>
      <c r="D4218">
        <v>0</v>
      </c>
      <c r="E4218">
        <v>0</v>
      </c>
      <c r="F4218">
        <f>ABS(B4218-C4218)</f>
        <v>2.4350566542906901E-2</v>
      </c>
      <c r="G4218">
        <f>ABS(B4218-D4218)</f>
        <v>0</v>
      </c>
      <c r="H4218">
        <f>ABS(B4218-E4218)</f>
        <v>0</v>
      </c>
      <c r="I4218">
        <f>AVERAGE(F4218:H4218)</f>
        <v>8.1168555143022996E-3</v>
      </c>
    </row>
    <row r="4219" spans="1:9" hidden="1" x14ac:dyDescent="0.45">
      <c r="A4219" t="s">
        <v>2209</v>
      </c>
      <c r="B4219">
        <v>0</v>
      </c>
      <c r="C4219">
        <v>2.4350566542906901E-2</v>
      </c>
      <c r="D4219">
        <v>0</v>
      </c>
      <c r="E4219">
        <v>0</v>
      </c>
      <c r="F4219">
        <f>ABS(B4219-C4219)</f>
        <v>2.4350566542906901E-2</v>
      </c>
      <c r="G4219">
        <f>ABS(B4219-D4219)</f>
        <v>0</v>
      </c>
      <c r="H4219">
        <f>ABS(B4219-E4219)</f>
        <v>0</v>
      </c>
      <c r="I4219">
        <f>AVERAGE(F4219:H4219)</f>
        <v>8.1168555143022996E-3</v>
      </c>
    </row>
    <row r="4220" spans="1:9" hidden="1" x14ac:dyDescent="0.45">
      <c r="A4220" t="s">
        <v>2495</v>
      </c>
      <c r="B4220">
        <v>0</v>
      </c>
      <c r="C4220">
        <v>2.4350566542906901E-2</v>
      </c>
      <c r="D4220">
        <v>0</v>
      </c>
      <c r="E4220">
        <v>0</v>
      </c>
      <c r="F4220">
        <f>ABS(B4220-C4220)</f>
        <v>2.4350566542906901E-2</v>
      </c>
      <c r="G4220">
        <f>ABS(B4220-D4220)</f>
        <v>0</v>
      </c>
      <c r="H4220">
        <f>ABS(B4220-E4220)</f>
        <v>0</v>
      </c>
      <c r="I4220">
        <f>AVERAGE(F4220:H4220)</f>
        <v>8.1168555143022996E-3</v>
      </c>
    </row>
    <row r="4221" spans="1:9" hidden="1" x14ac:dyDescent="0.45">
      <c r="A4221" t="s">
        <v>3253</v>
      </c>
      <c r="B4221">
        <v>0</v>
      </c>
      <c r="C4221">
        <v>2.4350566542906901E-2</v>
      </c>
      <c r="D4221">
        <v>0</v>
      </c>
      <c r="E4221">
        <v>0</v>
      </c>
      <c r="F4221">
        <f>ABS(B4221-C4221)</f>
        <v>2.4350566542906901E-2</v>
      </c>
      <c r="G4221">
        <f>ABS(B4221-D4221)</f>
        <v>0</v>
      </c>
      <c r="H4221">
        <f>ABS(B4221-E4221)</f>
        <v>0</v>
      </c>
      <c r="I4221">
        <f>AVERAGE(F4221:H4221)</f>
        <v>8.1168555143022996E-3</v>
      </c>
    </row>
    <row r="4222" spans="1:9" hidden="1" x14ac:dyDescent="0.45">
      <c r="A4222" t="s">
        <v>5913</v>
      </c>
      <c r="B4222">
        <v>0</v>
      </c>
      <c r="C4222">
        <v>2.4350566542906901E-2</v>
      </c>
      <c r="D4222">
        <v>0</v>
      </c>
      <c r="E4222">
        <v>0</v>
      </c>
      <c r="F4222">
        <f>ABS(B4222-C4222)</f>
        <v>2.4350566542906901E-2</v>
      </c>
      <c r="G4222">
        <f>ABS(B4222-D4222)</f>
        <v>0</v>
      </c>
      <c r="H4222">
        <f>ABS(B4222-E4222)</f>
        <v>0</v>
      </c>
      <c r="I4222">
        <f>AVERAGE(F4222:H4222)</f>
        <v>8.1168555143022996E-3</v>
      </c>
    </row>
    <row r="4223" spans="1:9" hidden="1" x14ac:dyDescent="0.45">
      <c r="A4223" t="s">
        <v>3496</v>
      </c>
      <c r="B4223">
        <v>0</v>
      </c>
      <c r="C4223">
        <v>2.4350566542906901E-2</v>
      </c>
      <c r="D4223">
        <v>0</v>
      </c>
      <c r="E4223">
        <v>0</v>
      </c>
      <c r="F4223">
        <f>ABS(B4223-C4223)</f>
        <v>2.4350566542906901E-2</v>
      </c>
      <c r="G4223">
        <f>ABS(B4223-D4223)</f>
        <v>0</v>
      </c>
      <c r="H4223">
        <f>ABS(B4223-E4223)</f>
        <v>0</v>
      </c>
      <c r="I4223">
        <f>AVERAGE(F4223:H4223)</f>
        <v>8.1168555143022996E-3</v>
      </c>
    </row>
    <row r="4224" spans="1:9" hidden="1" x14ac:dyDescent="0.45">
      <c r="A4224" t="s">
        <v>3888</v>
      </c>
      <c r="B4224">
        <v>0</v>
      </c>
      <c r="C4224">
        <v>2.4350566542906901E-2</v>
      </c>
      <c r="D4224">
        <v>0</v>
      </c>
      <c r="E4224">
        <v>0</v>
      </c>
      <c r="F4224">
        <f>ABS(B4224-C4224)</f>
        <v>2.4350566542906901E-2</v>
      </c>
      <c r="G4224">
        <f>ABS(B4224-D4224)</f>
        <v>0</v>
      </c>
      <c r="H4224">
        <f>ABS(B4224-E4224)</f>
        <v>0</v>
      </c>
      <c r="I4224">
        <f>AVERAGE(F4224:H4224)</f>
        <v>8.1168555143022996E-3</v>
      </c>
    </row>
    <row r="4225" spans="1:9" hidden="1" x14ac:dyDescent="0.45">
      <c r="A4225" t="s">
        <v>4056</v>
      </c>
      <c r="B4225">
        <v>0</v>
      </c>
      <c r="C4225">
        <v>2.4350566542906901E-2</v>
      </c>
      <c r="D4225">
        <v>0</v>
      </c>
      <c r="E4225">
        <v>0</v>
      </c>
      <c r="F4225">
        <f>ABS(B4225-C4225)</f>
        <v>2.4350566542906901E-2</v>
      </c>
      <c r="G4225">
        <f>ABS(B4225-D4225)</f>
        <v>0</v>
      </c>
      <c r="H4225">
        <f>ABS(B4225-E4225)</f>
        <v>0</v>
      </c>
      <c r="I4225">
        <f>AVERAGE(F4225:H4225)</f>
        <v>8.1168555143022996E-3</v>
      </c>
    </row>
    <row r="4226" spans="1:9" hidden="1" x14ac:dyDescent="0.45">
      <c r="A4226" t="s">
        <v>4412</v>
      </c>
      <c r="B4226">
        <v>0</v>
      </c>
      <c r="C4226">
        <v>2.4350566542906901E-2</v>
      </c>
      <c r="D4226">
        <v>0</v>
      </c>
      <c r="E4226">
        <v>0</v>
      </c>
      <c r="F4226">
        <f>ABS(B4226-C4226)</f>
        <v>2.4350566542906901E-2</v>
      </c>
      <c r="G4226">
        <f>ABS(B4226-D4226)</f>
        <v>0</v>
      </c>
      <c r="H4226">
        <f>ABS(B4226-E4226)</f>
        <v>0</v>
      </c>
      <c r="I4226">
        <f>AVERAGE(F4226:H4226)</f>
        <v>8.1168555143022996E-3</v>
      </c>
    </row>
    <row r="4227" spans="1:9" hidden="1" x14ac:dyDescent="0.45">
      <c r="A4227" t="s">
        <v>6373</v>
      </c>
      <c r="B4227">
        <v>0</v>
      </c>
      <c r="C4227">
        <v>2.4350566542906901E-2</v>
      </c>
      <c r="D4227">
        <v>0</v>
      </c>
      <c r="E4227">
        <v>0</v>
      </c>
      <c r="F4227">
        <f>ABS(B4227-C4227)</f>
        <v>2.4350566542906901E-2</v>
      </c>
      <c r="G4227">
        <f>ABS(B4227-D4227)</f>
        <v>0</v>
      </c>
      <c r="H4227">
        <f>ABS(B4227-E4227)</f>
        <v>0</v>
      </c>
      <c r="I4227">
        <f>AVERAGE(F4227:H4227)</f>
        <v>8.1168555143022996E-3</v>
      </c>
    </row>
    <row r="4228" spans="1:9" hidden="1" x14ac:dyDescent="0.45">
      <c r="A4228" t="s">
        <v>5182</v>
      </c>
      <c r="B4228">
        <v>0</v>
      </c>
      <c r="C4228">
        <v>2.4350566542906901E-2</v>
      </c>
      <c r="D4228">
        <v>0</v>
      </c>
      <c r="E4228">
        <v>0</v>
      </c>
      <c r="F4228">
        <f>ABS(B4228-C4228)</f>
        <v>2.4350566542906901E-2</v>
      </c>
      <c r="G4228">
        <f>ABS(B4228-D4228)</f>
        <v>0</v>
      </c>
      <c r="H4228">
        <f>ABS(B4228-E4228)</f>
        <v>0</v>
      </c>
      <c r="I4228">
        <f>AVERAGE(F4228:H4228)</f>
        <v>8.1168555143022996E-3</v>
      </c>
    </row>
    <row r="4229" spans="1:9" hidden="1" x14ac:dyDescent="0.45">
      <c r="A4229" t="s">
        <v>5227</v>
      </c>
      <c r="B4229">
        <v>0</v>
      </c>
      <c r="C4229">
        <v>2.4350566542906901E-2</v>
      </c>
      <c r="D4229">
        <v>0</v>
      </c>
      <c r="E4229">
        <v>0</v>
      </c>
      <c r="F4229">
        <f>ABS(B4229-C4229)</f>
        <v>2.4350566542906901E-2</v>
      </c>
      <c r="G4229">
        <f>ABS(B4229-D4229)</f>
        <v>0</v>
      </c>
      <c r="H4229">
        <f>ABS(B4229-E4229)</f>
        <v>0</v>
      </c>
      <c r="I4229">
        <f>AVERAGE(F4229:H4229)</f>
        <v>8.1168555143022996E-3</v>
      </c>
    </row>
    <row r="4230" spans="1:9" hidden="1" x14ac:dyDescent="0.45">
      <c r="A4230" t="s">
        <v>2105</v>
      </c>
      <c r="B4230">
        <v>1.8727396233263999E-2</v>
      </c>
      <c r="C4230">
        <v>2.2470751398444198E-2</v>
      </c>
      <c r="D4230">
        <v>2.0595911648172802E-2</v>
      </c>
      <c r="E4230">
        <v>0</v>
      </c>
      <c r="F4230">
        <f>ABS(B4230-C4230)</f>
        <v>3.7433551651801997E-3</v>
      </c>
      <c r="G4230">
        <f>ABS(B4230-D4230)</f>
        <v>1.8685154149088029E-3</v>
      </c>
      <c r="H4230">
        <f>ABS(B4230-E4230)</f>
        <v>1.8727396233263999E-2</v>
      </c>
      <c r="I4230">
        <f>AVERAGE(F4230:H4230)</f>
        <v>8.1130889377843338E-3</v>
      </c>
    </row>
    <row r="4231" spans="1:9" hidden="1" x14ac:dyDescent="0.45">
      <c r="A4231" t="s">
        <v>1897</v>
      </c>
      <c r="B4231">
        <v>1.6548483997905601E-2</v>
      </c>
      <c r="C4231">
        <v>2.0238956741531599E-2</v>
      </c>
      <c r="D4231">
        <v>2.0595911648172802E-2</v>
      </c>
      <c r="E4231">
        <v>0</v>
      </c>
      <c r="F4231">
        <f>ABS(B4231-C4231)</f>
        <v>3.6904727436259978E-3</v>
      </c>
      <c r="G4231">
        <f>ABS(B4231-D4231)</f>
        <v>4.0474276502672005E-3</v>
      </c>
      <c r="H4231">
        <f>ABS(B4231-E4231)</f>
        <v>1.6548483997905601E-2</v>
      </c>
      <c r="I4231">
        <f>AVERAGE(F4231:H4231)</f>
        <v>8.0954614639329337E-3</v>
      </c>
    </row>
    <row r="4232" spans="1:9" hidden="1" x14ac:dyDescent="0.45">
      <c r="A4232" t="s">
        <v>987</v>
      </c>
      <c r="B4232">
        <v>2.02733590671146E-2</v>
      </c>
      <c r="C4232">
        <v>1.6628617009709901E-2</v>
      </c>
      <c r="D4232">
        <v>2.0595911648172802E-2</v>
      </c>
      <c r="E4232">
        <v>0</v>
      </c>
      <c r="F4232">
        <f>ABS(B4232-C4232)</f>
        <v>3.6447420574046985E-3</v>
      </c>
      <c r="G4232">
        <f>ABS(B4232-D4232)</f>
        <v>3.2255258105820181E-4</v>
      </c>
      <c r="H4232">
        <f>ABS(B4232-E4232)</f>
        <v>2.02733590671146E-2</v>
      </c>
      <c r="I4232">
        <f>AVERAGE(F4232:H4232)</f>
        <v>8.0802179018591661E-3</v>
      </c>
    </row>
    <row r="4233" spans="1:9" hidden="1" x14ac:dyDescent="0.45">
      <c r="A4233" t="s">
        <v>5516</v>
      </c>
      <c r="B4233">
        <v>1.91575344414932E-2</v>
      </c>
      <c r="C4233">
        <v>1.55426511971254E-2</v>
      </c>
      <c r="D4233">
        <v>2.0595911648172802E-2</v>
      </c>
      <c r="E4233">
        <v>0</v>
      </c>
      <c r="F4233">
        <f>ABS(B4233-C4233)</f>
        <v>3.6148832443677996E-3</v>
      </c>
      <c r="G4233">
        <f>ABS(B4233-D4233)</f>
        <v>1.4383772066796016E-3</v>
      </c>
      <c r="H4233">
        <f>ABS(B4233-E4233)</f>
        <v>1.91575344414932E-2</v>
      </c>
      <c r="I4233">
        <f>AVERAGE(F4233:H4233)</f>
        <v>8.0702649641801998E-3</v>
      </c>
    </row>
    <row r="4234" spans="1:9" hidden="1" x14ac:dyDescent="0.45">
      <c r="A4234" t="s">
        <v>1343</v>
      </c>
      <c r="B4234">
        <v>1.91575344414932E-2</v>
      </c>
      <c r="C4234">
        <v>1.55426511971254E-2</v>
      </c>
      <c r="D4234">
        <v>2.0595911648172802E-2</v>
      </c>
      <c r="E4234">
        <v>0</v>
      </c>
      <c r="F4234">
        <f>ABS(B4234-C4234)</f>
        <v>3.6148832443677996E-3</v>
      </c>
      <c r="G4234">
        <f>ABS(B4234-D4234)</f>
        <v>1.4383772066796016E-3</v>
      </c>
      <c r="H4234">
        <f>ABS(B4234-E4234)</f>
        <v>1.91575344414932E-2</v>
      </c>
      <c r="I4234">
        <f>AVERAGE(F4234:H4234)</f>
        <v>8.0702649641801998E-3</v>
      </c>
    </row>
    <row r="4235" spans="1:9" hidden="1" x14ac:dyDescent="0.45">
      <c r="A4235" t="s">
        <v>238</v>
      </c>
      <c r="B4235">
        <v>6.6377847065700298E-3</v>
      </c>
      <c r="C4235">
        <v>1.7556545235483501E-2</v>
      </c>
      <c r="D4235">
        <v>0</v>
      </c>
      <c r="E4235">
        <v>0</v>
      </c>
      <c r="F4235">
        <f>ABS(B4235-C4235)</f>
        <v>1.0918760528913472E-2</v>
      </c>
      <c r="G4235">
        <f>ABS(B4235-D4235)</f>
        <v>6.6377847065700298E-3</v>
      </c>
      <c r="H4235">
        <f>ABS(B4235-E4235)</f>
        <v>6.6377847065700298E-3</v>
      </c>
      <c r="I4235">
        <f>AVERAGE(F4235:H4235)</f>
        <v>8.0647766473511771E-3</v>
      </c>
    </row>
    <row r="4236" spans="1:9" hidden="1" x14ac:dyDescent="0.45">
      <c r="A4236" t="s">
        <v>268</v>
      </c>
      <c r="B4236">
        <v>6.6377847065700298E-3</v>
      </c>
      <c r="C4236">
        <v>1.7556545235483501E-2</v>
      </c>
      <c r="D4236">
        <v>0</v>
      </c>
      <c r="E4236">
        <v>0</v>
      </c>
      <c r="F4236">
        <f>ABS(B4236-C4236)</f>
        <v>1.0918760528913472E-2</v>
      </c>
      <c r="G4236">
        <f>ABS(B4236-D4236)</f>
        <v>6.6377847065700298E-3</v>
      </c>
      <c r="H4236">
        <f>ABS(B4236-E4236)</f>
        <v>6.6377847065700298E-3</v>
      </c>
      <c r="I4236">
        <f>AVERAGE(F4236:H4236)</f>
        <v>8.0647766473511771E-3</v>
      </c>
    </row>
    <row r="4237" spans="1:9" hidden="1" x14ac:dyDescent="0.45">
      <c r="A4237" t="s">
        <v>868</v>
      </c>
      <c r="B4237">
        <v>6.6377847065700298E-3</v>
      </c>
      <c r="C4237">
        <v>1.7556545235483501E-2</v>
      </c>
      <c r="D4237">
        <v>0</v>
      </c>
      <c r="E4237">
        <v>0</v>
      </c>
      <c r="F4237">
        <f>ABS(B4237-C4237)</f>
        <v>1.0918760528913472E-2</v>
      </c>
      <c r="G4237">
        <f>ABS(B4237-D4237)</f>
        <v>6.6377847065700298E-3</v>
      </c>
      <c r="H4237">
        <f>ABS(B4237-E4237)</f>
        <v>6.6377847065700298E-3</v>
      </c>
      <c r="I4237">
        <f>AVERAGE(F4237:H4237)</f>
        <v>8.0647766473511771E-3</v>
      </c>
    </row>
    <row r="4238" spans="1:9" hidden="1" x14ac:dyDescent="0.45">
      <c r="A4238" t="s">
        <v>999</v>
      </c>
      <c r="B4238">
        <v>6.6377847065700298E-3</v>
      </c>
      <c r="C4238">
        <v>1.7556545235483501E-2</v>
      </c>
      <c r="D4238">
        <v>0</v>
      </c>
      <c r="E4238">
        <v>0</v>
      </c>
      <c r="F4238">
        <f>ABS(B4238-C4238)</f>
        <v>1.0918760528913472E-2</v>
      </c>
      <c r="G4238">
        <f>ABS(B4238-D4238)</f>
        <v>6.6377847065700298E-3</v>
      </c>
      <c r="H4238">
        <f>ABS(B4238-E4238)</f>
        <v>6.6377847065700298E-3</v>
      </c>
      <c r="I4238">
        <f>AVERAGE(F4238:H4238)</f>
        <v>8.0647766473511771E-3</v>
      </c>
    </row>
    <row r="4239" spans="1:9" hidden="1" x14ac:dyDescent="0.45">
      <c r="A4239" t="s">
        <v>1290</v>
      </c>
      <c r="B4239">
        <v>6.6377847065700298E-3</v>
      </c>
      <c r="C4239">
        <v>1.7556545235483501E-2</v>
      </c>
      <c r="D4239">
        <v>0</v>
      </c>
      <c r="E4239">
        <v>0</v>
      </c>
      <c r="F4239">
        <f>ABS(B4239-C4239)</f>
        <v>1.0918760528913472E-2</v>
      </c>
      <c r="G4239">
        <f>ABS(B4239-D4239)</f>
        <v>6.6377847065700298E-3</v>
      </c>
      <c r="H4239">
        <f>ABS(B4239-E4239)</f>
        <v>6.6377847065700298E-3</v>
      </c>
      <c r="I4239">
        <f>AVERAGE(F4239:H4239)</f>
        <v>8.0647766473511771E-3</v>
      </c>
    </row>
    <row r="4240" spans="1:9" hidden="1" x14ac:dyDescent="0.45">
      <c r="A4240" t="s">
        <v>1397</v>
      </c>
      <c r="B4240">
        <v>6.6377847065700298E-3</v>
      </c>
      <c r="C4240">
        <v>1.7556545235483501E-2</v>
      </c>
      <c r="D4240">
        <v>0</v>
      </c>
      <c r="E4240">
        <v>0</v>
      </c>
      <c r="F4240">
        <f>ABS(B4240-C4240)</f>
        <v>1.0918760528913472E-2</v>
      </c>
      <c r="G4240">
        <f>ABS(B4240-D4240)</f>
        <v>6.6377847065700298E-3</v>
      </c>
      <c r="H4240">
        <f>ABS(B4240-E4240)</f>
        <v>6.6377847065700298E-3</v>
      </c>
      <c r="I4240">
        <f>AVERAGE(F4240:H4240)</f>
        <v>8.0647766473511771E-3</v>
      </c>
    </row>
    <row r="4241" spans="1:9" hidden="1" x14ac:dyDescent="0.45">
      <c r="A4241" t="s">
        <v>1510</v>
      </c>
      <c r="B4241">
        <v>6.6377847065700298E-3</v>
      </c>
      <c r="C4241">
        <v>1.7556545235483501E-2</v>
      </c>
      <c r="D4241">
        <v>0</v>
      </c>
      <c r="E4241">
        <v>0</v>
      </c>
      <c r="F4241">
        <f>ABS(B4241-C4241)</f>
        <v>1.0918760528913472E-2</v>
      </c>
      <c r="G4241">
        <f>ABS(B4241-D4241)</f>
        <v>6.6377847065700298E-3</v>
      </c>
      <c r="H4241">
        <f>ABS(B4241-E4241)</f>
        <v>6.6377847065700298E-3</v>
      </c>
      <c r="I4241">
        <f>AVERAGE(F4241:H4241)</f>
        <v>8.0647766473511771E-3</v>
      </c>
    </row>
    <row r="4242" spans="1:9" hidden="1" x14ac:dyDescent="0.45">
      <c r="A4242" t="s">
        <v>1651</v>
      </c>
      <c r="B4242">
        <v>6.6377847065700298E-3</v>
      </c>
      <c r="C4242">
        <v>1.7556545235483501E-2</v>
      </c>
      <c r="D4242">
        <v>0</v>
      </c>
      <c r="E4242">
        <v>0</v>
      </c>
      <c r="F4242">
        <f>ABS(B4242-C4242)</f>
        <v>1.0918760528913472E-2</v>
      </c>
      <c r="G4242">
        <f>ABS(B4242-D4242)</f>
        <v>6.6377847065700298E-3</v>
      </c>
      <c r="H4242">
        <f>ABS(B4242-E4242)</f>
        <v>6.6377847065700298E-3</v>
      </c>
      <c r="I4242">
        <f>AVERAGE(F4242:H4242)</f>
        <v>8.0647766473511771E-3</v>
      </c>
    </row>
    <row r="4243" spans="1:9" hidden="1" x14ac:dyDescent="0.45">
      <c r="A4243" t="s">
        <v>1907</v>
      </c>
      <c r="B4243">
        <v>6.6377847065700298E-3</v>
      </c>
      <c r="C4243">
        <v>1.7556545235483501E-2</v>
      </c>
      <c r="D4243">
        <v>0</v>
      </c>
      <c r="E4243">
        <v>0</v>
      </c>
      <c r="F4243">
        <f>ABS(B4243-C4243)</f>
        <v>1.0918760528913472E-2</v>
      </c>
      <c r="G4243">
        <f>ABS(B4243-D4243)</f>
        <v>6.6377847065700298E-3</v>
      </c>
      <c r="H4243">
        <f>ABS(B4243-E4243)</f>
        <v>6.6377847065700298E-3</v>
      </c>
      <c r="I4243">
        <f>AVERAGE(F4243:H4243)</f>
        <v>8.0647766473511771E-3</v>
      </c>
    </row>
    <row r="4244" spans="1:9" hidden="1" x14ac:dyDescent="0.45">
      <c r="A4244" t="s">
        <v>2024</v>
      </c>
      <c r="B4244">
        <v>6.6377847065700298E-3</v>
      </c>
      <c r="C4244">
        <v>1.7556545235483501E-2</v>
      </c>
      <c r="D4244">
        <v>0</v>
      </c>
      <c r="E4244">
        <v>0</v>
      </c>
      <c r="F4244">
        <f>ABS(B4244-C4244)</f>
        <v>1.0918760528913472E-2</v>
      </c>
      <c r="G4244">
        <f>ABS(B4244-D4244)</f>
        <v>6.6377847065700298E-3</v>
      </c>
      <c r="H4244">
        <f>ABS(B4244-E4244)</f>
        <v>6.6377847065700298E-3</v>
      </c>
      <c r="I4244">
        <f>AVERAGE(F4244:H4244)</f>
        <v>8.0647766473511771E-3</v>
      </c>
    </row>
    <row r="4245" spans="1:9" hidden="1" x14ac:dyDescent="0.45">
      <c r="A4245" t="s">
        <v>2301</v>
      </c>
      <c r="B4245">
        <v>6.6377847065700298E-3</v>
      </c>
      <c r="C4245">
        <v>1.7556545235483501E-2</v>
      </c>
      <c r="D4245">
        <v>0</v>
      </c>
      <c r="E4245">
        <v>0</v>
      </c>
      <c r="F4245">
        <f>ABS(B4245-C4245)</f>
        <v>1.0918760528913472E-2</v>
      </c>
      <c r="G4245">
        <f>ABS(B4245-D4245)</f>
        <v>6.6377847065700298E-3</v>
      </c>
      <c r="H4245">
        <f>ABS(B4245-E4245)</f>
        <v>6.6377847065700298E-3</v>
      </c>
      <c r="I4245">
        <f>AVERAGE(F4245:H4245)</f>
        <v>8.0647766473511771E-3</v>
      </c>
    </row>
    <row r="4246" spans="1:9" hidden="1" x14ac:dyDescent="0.45">
      <c r="A4246" t="s">
        <v>2355</v>
      </c>
      <c r="B4246">
        <v>6.6377847065700298E-3</v>
      </c>
      <c r="C4246">
        <v>1.7556545235483501E-2</v>
      </c>
      <c r="D4246">
        <v>0</v>
      </c>
      <c r="E4246">
        <v>0</v>
      </c>
      <c r="F4246">
        <f>ABS(B4246-C4246)</f>
        <v>1.0918760528913472E-2</v>
      </c>
      <c r="G4246">
        <f>ABS(B4246-D4246)</f>
        <v>6.6377847065700298E-3</v>
      </c>
      <c r="H4246">
        <f>ABS(B4246-E4246)</f>
        <v>6.6377847065700298E-3</v>
      </c>
      <c r="I4246">
        <f>AVERAGE(F4246:H4246)</f>
        <v>8.0647766473511771E-3</v>
      </c>
    </row>
    <row r="4247" spans="1:9" hidden="1" x14ac:dyDescent="0.45">
      <c r="A4247" t="s">
        <v>2491</v>
      </c>
      <c r="B4247">
        <v>6.6377847065700298E-3</v>
      </c>
      <c r="C4247">
        <v>1.7556545235483501E-2</v>
      </c>
      <c r="D4247">
        <v>0</v>
      </c>
      <c r="E4247">
        <v>0</v>
      </c>
      <c r="F4247">
        <f>ABS(B4247-C4247)</f>
        <v>1.0918760528913472E-2</v>
      </c>
      <c r="G4247">
        <f>ABS(B4247-D4247)</f>
        <v>6.6377847065700298E-3</v>
      </c>
      <c r="H4247">
        <f>ABS(B4247-E4247)</f>
        <v>6.6377847065700298E-3</v>
      </c>
      <c r="I4247">
        <f>AVERAGE(F4247:H4247)</f>
        <v>8.0647766473511771E-3</v>
      </c>
    </row>
    <row r="4248" spans="1:9" hidden="1" x14ac:dyDescent="0.45">
      <c r="A4248" t="s">
        <v>2659</v>
      </c>
      <c r="B4248">
        <v>6.6377847065700298E-3</v>
      </c>
      <c r="C4248">
        <v>1.7556545235483501E-2</v>
      </c>
      <c r="D4248">
        <v>0</v>
      </c>
      <c r="E4248">
        <v>0</v>
      </c>
      <c r="F4248">
        <f>ABS(B4248-C4248)</f>
        <v>1.0918760528913472E-2</v>
      </c>
      <c r="G4248">
        <f>ABS(B4248-D4248)</f>
        <v>6.6377847065700298E-3</v>
      </c>
      <c r="H4248">
        <f>ABS(B4248-E4248)</f>
        <v>6.6377847065700298E-3</v>
      </c>
      <c r="I4248">
        <f>AVERAGE(F4248:H4248)</f>
        <v>8.0647766473511771E-3</v>
      </c>
    </row>
    <row r="4249" spans="1:9" hidden="1" x14ac:dyDescent="0.45">
      <c r="A4249" t="s">
        <v>3339</v>
      </c>
      <c r="B4249">
        <v>6.6377847065700298E-3</v>
      </c>
      <c r="C4249">
        <v>1.7556545235483501E-2</v>
      </c>
      <c r="D4249">
        <v>0</v>
      </c>
      <c r="E4249">
        <v>0</v>
      </c>
      <c r="F4249">
        <f>ABS(B4249-C4249)</f>
        <v>1.0918760528913472E-2</v>
      </c>
      <c r="G4249">
        <f>ABS(B4249-D4249)</f>
        <v>6.6377847065700298E-3</v>
      </c>
      <c r="H4249">
        <f>ABS(B4249-E4249)</f>
        <v>6.6377847065700298E-3</v>
      </c>
      <c r="I4249">
        <f>AVERAGE(F4249:H4249)</f>
        <v>8.0647766473511771E-3</v>
      </c>
    </row>
    <row r="4250" spans="1:9" hidden="1" x14ac:dyDescent="0.45">
      <c r="A4250" t="s">
        <v>3378</v>
      </c>
      <c r="B4250">
        <v>6.6377847065700298E-3</v>
      </c>
      <c r="C4250">
        <v>1.7556545235483501E-2</v>
      </c>
      <c r="D4250">
        <v>0</v>
      </c>
      <c r="E4250">
        <v>0</v>
      </c>
      <c r="F4250">
        <f>ABS(B4250-C4250)</f>
        <v>1.0918760528913472E-2</v>
      </c>
      <c r="G4250">
        <f>ABS(B4250-D4250)</f>
        <v>6.6377847065700298E-3</v>
      </c>
      <c r="H4250">
        <f>ABS(B4250-E4250)</f>
        <v>6.6377847065700298E-3</v>
      </c>
      <c r="I4250">
        <f>AVERAGE(F4250:H4250)</f>
        <v>8.0647766473511771E-3</v>
      </c>
    </row>
    <row r="4251" spans="1:9" hidden="1" x14ac:dyDescent="0.45">
      <c r="A4251" t="s">
        <v>3422</v>
      </c>
      <c r="B4251">
        <v>6.6377847065700298E-3</v>
      </c>
      <c r="C4251">
        <v>1.7556545235483501E-2</v>
      </c>
      <c r="D4251">
        <v>0</v>
      </c>
      <c r="E4251">
        <v>0</v>
      </c>
      <c r="F4251">
        <f>ABS(B4251-C4251)</f>
        <v>1.0918760528913472E-2</v>
      </c>
      <c r="G4251">
        <f>ABS(B4251-D4251)</f>
        <v>6.6377847065700298E-3</v>
      </c>
      <c r="H4251">
        <f>ABS(B4251-E4251)</f>
        <v>6.6377847065700298E-3</v>
      </c>
      <c r="I4251">
        <f>AVERAGE(F4251:H4251)</f>
        <v>8.0647766473511771E-3</v>
      </c>
    </row>
    <row r="4252" spans="1:9" hidden="1" x14ac:dyDescent="0.45">
      <c r="A4252" t="s">
        <v>3945</v>
      </c>
      <c r="B4252">
        <v>6.6377847065700298E-3</v>
      </c>
      <c r="C4252">
        <v>1.7556545235483501E-2</v>
      </c>
      <c r="D4252">
        <v>0</v>
      </c>
      <c r="E4252">
        <v>0</v>
      </c>
      <c r="F4252">
        <f>ABS(B4252-C4252)</f>
        <v>1.0918760528913472E-2</v>
      </c>
      <c r="G4252">
        <f>ABS(B4252-D4252)</f>
        <v>6.6377847065700298E-3</v>
      </c>
      <c r="H4252">
        <f>ABS(B4252-E4252)</f>
        <v>6.6377847065700298E-3</v>
      </c>
      <c r="I4252">
        <f>AVERAGE(F4252:H4252)</f>
        <v>8.0647766473511771E-3</v>
      </c>
    </row>
    <row r="4253" spans="1:9" hidden="1" x14ac:dyDescent="0.45">
      <c r="A4253" t="s">
        <v>4317</v>
      </c>
      <c r="B4253">
        <v>6.6377847065700298E-3</v>
      </c>
      <c r="C4253">
        <v>1.7556545235483501E-2</v>
      </c>
      <c r="D4253">
        <v>0</v>
      </c>
      <c r="E4253">
        <v>0</v>
      </c>
      <c r="F4253">
        <f>ABS(B4253-C4253)</f>
        <v>1.0918760528913472E-2</v>
      </c>
      <c r="G4253">
        <f>ABS(B4253-D4253)</f>
        <v>6.6377847065700298E-3</v>
      </c>
      <c r="H4253">
        <f>ABS(B4253-E4253)</f>
        <v>6.6377847065700298E-3</v>
      </c>
      <c r="I4253">
        <f>AVERAGE(F4253:H4253)</f>
        <v>8.0647766473511771E-3</v>
      </c>
    </row>
    <row r="4254" spans="1:9" hidden="1" x14ac:dyDescent="0.45">
      <c r="A4254" t="s">
        <v>4431</v>
      </c>
      <c r="B4254">
        <v>6.6377847065700298E-3</v>
      </c>
      <c r="C4254">
        <v>1.7556545235483501E-2</v>
      </c>
      <c r="D4254">
        <v>0</v>
      </c>
      <c r="E4254">
        <v>0</v>
      </c>
      <c r="F4254">
        <f>ABS(B4254-C4254)</f>
        <v>1.0918760528913472E-2</v>
      </c>
      <c r="G4254">
        <f>ABS(B4254-D4254)</f>
        <v>6.6377847065700298E-3</v>
      </c>
      <c r="H4254">
        <f>ABS(B4254-E4254)</f>
        <v>6.6377847065700298E-3</v>
      </c>
      <c r="I4254">
        <f>AVERAGE(F4254:H4254)</f>
        <v>8.0647766473511771E-3</v>
      </c>
    </row>
    <row r="4255" spans="1:9" hidden="1" x14ac:dyDescent="0.45">
      <c r="A4255" t="s">
        <v>4572</v>
      </c>
      <c r="B4255">
        <v>6.6377847065700298E-3</v>
      </c>
      <c r="C4255">
        <v>1.7556545235483501E-2</v>
      </c>
      <c r="D4255">
        <v>0</v>
      </c>
      <c r="E4255">
        <v>0</v>
      </c>
      <c r="F4255">
        <f>ABS(B4255-C4255)</f>
        <v>1.0918760528913472E-2</v>
      </c>
      <c r="G4255">
        <f>ABS(B4255-D4255)</f>
        <v>6.6377847065700298E-3</v>
      </c>
      <c r="H4255">
        <f>ABS(B4255-E4255)</f>
        <v>6.6377847065700298E-3</v>
      </c>
      <c r="I4255">
        <f>AVERAGE(F4255:H4255)</f>
        <v>8.0647766473511771E-3</v>
      </c>
    </row>
    <row r="4256" spans="1:9" hidden="1" x14ac:dyDescent="0.45">
      <c r="A4256" t="s">
        <v>4830</v>
      </c>
      <c r="B4256">
        <v>6.6377847065700298E-3</v>
      </c>
      <c r="C4256">
        <v>1.7556545235483501E-2</v>
      </c>
      <c r="D4256">
        <v>0</v>
      </c>
      <c r="E4256">
        <v>0</v>
      </c>
      <c r="F4256">
        <f>ABS(B4256-C4256)</f>
        <v>1.0918760528913472E-2</v>
      </c>
      <c r="G4256">
        <f>ABS(B4256-D4256)</f>
        <v>6.6377847065700298E-3</v>
      </c>
      <c r="H4256">
        <f>ABS(B4256-E4256)</f>
        <v>6.6377847065700298E-3</v>
      </c>
      <c r="I4256">
        <f>AVERAGE(F4256:H4256)</f>
        <v>8.0647766473511771E-3</v>
      </c>
    </row>
    <row r="4257" spans="1:9" hidden="1" x14ac:dyDescent="0.45">
      <c r="A4257" t="s">
        <v>5255</v>
      </c>
      <c r="B4257">
        <v>6.6377847065700298E-3</v>
      </c>
      <c r="C4257">
        <v>1.7556545235483501E-2</v>
      </c>
      <c r="D4257">
        <v>0</v>
      </c>
      <c r="E4257">
        <v>0</v>
      </c>
      <c r="F4257">
        <f>ABS(B4257-C4257)</f>
        <v>1.0918760528913472E-2</v>
      </c>
      <c r="G4257">
        <f>ABS(B4257-D4257)</f>
        <v>6.6377847065700298E-3</v>
      </c>
      <c r="H4257">
        <f>ABS(B4257-E4257)</f>
        <v>6.6377847065700298E-3</v>
      </c>
      <c r="I4257">
        <f>AVERAGE(F4257:H4257)</f>
        <v>8.0647766473511771E-3</v>
      </c>
    </row>
    <row r="4258" spans="1:9" hidden="1" x14ac:dyDescent="0.45">
      <c r="A4258" t="s">
        <v>5273</v>
      </c>
      <c r="B4258">
        <v>6.6377847065700298E-3</v>
      </c>
      <c r="C4258">
        <v>1.7556545235483501E-2</v>
      </c>
      <c r="D4258">
        <v>0</v>
      </c>
      <c r="E4258">
        <v>0</v>
      </c>
      <c r="F4258">
        <f>ABS(B4258-C4258)</f>
        <v>1.0918760528913472E-2</v>
      </c>
      <c r="G4258">
        <f>ABS(B4258-D4258)</f>
        <v>6.6377847065700298E-3</v>
      </c>
      <c r="H4258">
        <f>ABS(B4258-E4258)</f>
        <v>6.6377847065700298E-3</v>
      </c>
      <c r="I4258">
        <f>AVERAGE(F4258:H4258)</f>
        <v>8.0647766473511771E-3</v>
      </c>
    </row>
    <row r="4259" spans="1:9" hidden="1" x14ac:dyDescent="0.45">
      <c r="A4259" t="s">
        <v>1894</v>
      </c>
      <c r="B4259">
        <v>1.7747625932629501E-2</v>
      </c>
      <c r="C4259">
        <v>1.4213536460025E-2</v>
      </c>
      <c r="D4259">
        <v>2.0595911648172802E-2</v>
      </c>
      <c r="E4259">
        <v>0</v>
      </c>
      <c r="F4259">
        <f>ABS(B4259-C4259)</f>
        <v>3.5340894726045013E-3</v>
      </c>
      <c r="G4259">
        <f>ABS(B4259-D4259)</f>
        <v>2.8482857155433007E-3</v>
      </c>
      <c r="H4259">
        <f>ABS(B4259-E4259)</f>
        <v>1.7747625932629501E-2</v>
      </c>
      <c r="I4259">
        <f>AVERAGE(F4259:H4259)</f>
        <v>8.0433337069257677E-3</v>
      </c>
    </row>
    <row r="4260" spans="1:9" hidden="1" x14ac:dyDescent="0.45">
      <c r="A4260" t="s">
        <v>2858</v>
      </c>
      <c r="B4260">
        <v>1.7747625932629501E-2</v>
      </c>
      <c r="C4260">
        <v>1.4213536460025E-2</v>
      </c>
      <c r="D4260">
        <v>2.0595911648172802E-2</v>
      </c>
      <c r="E4260">
        <v>0</v>
      </c>
      <c r="F4260">
        <f>ABS(B4260-C4260)</f>
        <v>3.5340894726045013E-3</v>
      </c>
      <c r="G4260">
        <f>ABS(B4260-D4260)</f>
        <v>2.8482857155433007E-3</v>
      </c>
      <c r="H4260">
        <f>ABS(B4260-E4260)</f>
        <v>1.7747625932629501E-2</v>
      </c>
      <c r="I4260">
        <f>AVERAGE(F4260:H4260)</f>
        <v>8.0433337069257677E-3</v>
      </c>
    </row>
    <row r="4261" spans="1:9" hidden="1" x14ac:dyDescent="0.45">
      <c r="A4261" t="s">
        <v>3240</v>
      </c>
      <c r="B4261">
        <v>1.7747625932629501E-2</v>
      </c>
      <c r="C4261">
        <v>1.4213536460025E-2</v>
      </c>
      <c r="D4261">
        <v>2.0595911648172802E-2</v>
      </c>
      <c r="E4261">
        <v>0</v>
      </c>
      <c r="F4261">
        <f>ABS(B4261-C4261)</f>
        <v>3.5340894726045013E-3</v>
      </c>
      <c r="G4261">
        <f>ABS(B4261-D4261)</f>
        <v>2.8482857155433007E-3</v>
      </c>
      <c r="H4261">
        <f>ABS(B4261-E4261)</f>
        <v>1.7747625932629501E-2</v>
      </c>
      <c r="I4261">
        <f>AVERAGE(F4261:H4261)</f>
        <v>8.0433337069257677E-3</v>
      </c>
    </row>
    <row r="4262" spans="1:9" hidden="1" x14ac:dyDescent="0.45">
      <c r="A4262" t="s">
        <v>902</v>
      </c>
      <c r="B4262">
        <v>2.14725010018385E-2</v>
      </c>
      <c r="C4262">
        <v>2.3172305028604401E-2</v>
      </c>
      <c r="D4262">
        <v>2.0595911648172802E-2</v>
      </c>
      <c r="E4262">
        <v>0</v>
      </c>
      <c r="F4262">
        <f>ABS(B4262-C4262)</f>
        <v>1.6998040267659012E-3</v>
      </c>
      <c r="G4262">
        <f>ABS(B4262-D4262)</f>
        <v>8.7658935366569796E-4</v>
      </c>
      <c r="H4262">
        <f>ABS(B4262-E4262)</f>
        <v>2.14725010018385E-2</v>
      </c>
      <c r="I4262">
        <f>AVERAGE(F4262:H4262)</f>
        <v>8.0162981274233668E-3</v>
      </c>
    </row>
    <row r="4263" spans="1:9" hidden="1" x14ac:dyDescent="0.45">
      <c r="A4263" t="s">
        <v>1031</v>
      </c>
      <c r="B4263">
        <v>9.0987338594877201E-3</v>
      </c>
      <c r="C4263">
        <v>1.25000095405003E-2</v>
      </c>
      <c r="D4263">
        <v>2.0595911648172802E-2</v>
      </c>
      <c r="E4263">
        <v>0</v>
      </c>
      <c r="F4263">
        <f>ABS(B4263-C4263)</f>
        <v>3.4012756810125801E-3</v>
      </c>
      <c r="G4263">
        <f>ABS(B4263-D4263)</f>
        <v>1.1497177788685082E-2</v>
      </c>
      <c r="H4263">
        <f>ABS(B4263-E4263)</f>
        <v>9.0987338594877201E-3</v>
      </c>
      <c r="I4263">
        <f>AVERAGE(F4263:H4263)</f>
        <v>7.9990624430617951E-3</v>
      </c>
    </row>
    <row r="4264" spans="1:9" hidden="1" x14ac:dyDescent="0.45">
      <c r="A4264" t="s">
        <v>5718</v>
      </c>
      <c r="B4264">
        <v>9.0987338594877201E-3</v>
      </c>
      <c r="C4264">
        <v>1.25000095405003E-2</v>
      </c>
      <c r="D4264">
        <v>2.0595911648172802E-2</v>
      </c>
      <c r="E4264">
        <v>0</v>
      </c>
      <c r="F4264">
        <f>ABS(B4264-C4264)</f>
        <v>3.4012756810125801E-3</v>
      </c>
      <c r="G4264">
        <f>ABS(B4264-D4264)</f>
        <v>1.1497177788685082E-2</v>
      </c>
      <c r="H4264">
        <f>ABS(B4264-E4264)</f>
        <v>9.0987338594877201E-3</v>
      </c>
      <c r="I4264">
        <f>AVERAGE(F4264:H4264)</f>
        <v>7.9990624430617951E-3</v>
      </c>
    </row>
    <row r="4265" spans="1:9" hidden="1" x14ac:dyDescent="0.45">
      <c r="A4265" t="s">
        <v>5766</v>
      </c>
      <c r="B4265">
        <v>9.0987338594877201E-3</v>
      </c>
      <c r="C4265">
        <v>1.25000095405003E-2</v>
      </c>
      <c r="D4265">
        <v>2.0595911648172802E-2</v>
      </c>
      <c r="E4265">
        <v>0</v>
      </c>
      <c r="F4265">
        <f>ABS(B4265-C4265)</f>
        <v>3.4012756810125801E-3</v>
      </c>
      <c r="G4265">
        <f>ABS(B4265-D4265)</f>
        <v>1.1497177788685082E-2</v>
      </c>
      <c r="H4265">
        <f>ABS(B4265-E4265)</f>
        <v>9.0987338594877201E-3</v>
      </c>
      <c r="I4265">
        <f>AVERAGE(F4265:H4265)</f>
        <v>7.9990624430617951E-3</v>
      </c>
    </row>
    <row r="4266" spans="1:9" hidden="1" x14ac:dyDescent="0.45">
      <c r="A4266" t="s">
        <v>2131</v>
      </c>
      <c r="B4266">
        <v>9.0987338594877201E-3</v>
      </c>
      <c r="C4266">
        <v>1.25000095405003E-2</v>
      </c>
      <c r="D4266">
        <v>2.0595911648172802E-2</v>
      </c>
      <c r="E4266">
        <v>0</v>
      </c>
      <c r="F4266">
        <f>ABS(B4266-C4266)</f>
        <v>3.4012756810125801E-3</v>
      </c>
      <c r="G4266">
        <f>ABS(B4266-D4266)</f>
        <v>1.1497177788685082E-2</v>
      </c>
      <c r="H4266">
        <f>ABS(B4266-E4266)</f>
        <v>9.0987338594877201E-3</v>
      </c>
      <c r="I4266">
        <f>AVERAGE(F4266:H4266)</f>
        <v>7.9990624430617951E-3</v>
      </c>
    </row>
    <row r="4267" spans="1:9" hidden="1" x14ac:dyDescent="0.45">
      <c r="A4267" t="s">
        <v>2383</v>
      </c>
      <c r="B4267">
        <v>9.0987338594877201E-3</v>
      </c>
      <c r="C4267">
        <v>1.25000095405003E-2</v>
      </c>
      <c r="D4267">
        <v>2.0595911648172802E-2</v>
      </c>
      <c r="E4267">
        <v>0</v>
      </c>
      <c r="F4267">
        <f>ABS(B4267-C4267)</f>
        <v>3.4012756810125801E-3</v>
      </c>
      <c r="G4267">
        <f>ABS(B4267-D4267)</f>
        <v>1.1497177788685082E-2</v>
      </c>
      <c r="H4267">
        <f>ABS(B4267-E4267)</f>
        <v>9.0987338594877201E-3</v>
      </c>
      <c r="I4267">
        <f>AVERAGE(F4267:H4267)</f>
        <v>7.9990624430617951E-3</v>
      </c>
    </row>
    <row r="4268" spans="1:9" hidden="1" x14ac:dyDescent="0.45">
      <c r="A4268" t="s">
        <v>2965</v>
      </c>
      <c r="B4268">
        <v>9.0987338594877201E-3</v>
      </c>
      <c r="C4268">
        <v>1.25000095405003E-2</v>
      </c>
      <c r="D4268">
        <v>2.0595911648172802E-2</v>
      </c>
      <c r="E4268">
        <v>0</v>
      </c>
      <c r="F4268">
        <f>ABS(B4268-C4268)</f>
        <v>3.4012756810125801E-3</v>
      </c>
      <c r="G4268">
        <f>ABS(B4268-D4268)</f>
        <v>1.1497177788685082E-2</v>
      </c>
      <c r="H4268">
        <f>ABS(B4268-E4268)</f>
        <v>9.0987338594877201E-3</v>
      </c>
      <c r="I4268">
        <f>AVERAGE(F4268:H4268)</f>
        <v>7.9990624430617951E-3</v>
      </c>
    </row>
    <row r="4269" spans="1:9" hidden="1" x14ac:dyDescent="0.45">
      <c r="A4269" t="s">
        <v>3826</v>
      </c>
      <c r="B4269">
        <v>9.0987338594877201E-3</v>
      </c>
      <c r="C4269">
        <v>1.25000095405003E-2</v>
      </c>
      <c r="D4269">
        <v>2.0595911648172802E-2</v>
      </c>
      <c r="E4269">
        <v>0</v>
      </c>
      <c r="F4269">
        <f>ABS(B4269-C4269)</f>
        <v>3.4012756810125801E-3</v>
      </c>
      <c r="G4269">
        <f>ABS(B4269-D4269)</f>
        <v>1.1497177788685082E-2</v>
      </c>
      <c r="H4269">
        <f>ABS(B4269-E4269)</f>
        <v>9.0987338594877201E-3</v>
      </c>
      <c r="I4269">
        <f>AVERAGE(F4269:H4269)</f>
        <v>7.9990624430617951E-3</v>
      </c>
    </row>
    <row r="4270" spans="1:9" hidden="1" x14ac:dyDescent="0.45">
      <c r="A4270" t="s">
        <v>3903</v>
      </c>
      <c r="B4270">
        <v>9.0987338594877201E-3</v>
      </c>
      <c r="C4270">
        <v>1.25000095405003E-2</v>
      </c>
      <c r="D4270">
        <v>2.0595911648172802E-2</v>
      </c>
      <c r="E4270">
        <v>0</v>
      </c>
      <c r="F4270">
        <f>ABS(B4270-C4270)</f>
        <v>3.4012756810125801E-3</v>
      </c>
      <c r="G4270">
        <f>ABS(B4270-D4270)</f>
        <v>1.1497177788685082E-2</v>
      </c>
      <c r="H4270">
        <f>ABS(B4270-E4270)</f>
        <v>9.0987338594877201E-3</v>
      </c>
      <c r="I4270">
        <f>AVERAGE(F4270:H4270)</f>
        <v>7.9990624430617951E-3</v>
      </c>
    </row>
    <row r="4271" spans="1:9" hidden="1" x14ac:dyDescent="0.45">
      <c r="A4271" t="s">
        <v>5053</v>
      </c>
      <c r="B4271">
        <v>9.0987338594877201E-3</v>
      </c>
      <c r="C4271">
        <v>1.25000095405003E-2</v>
      </c>
      <c r="D4271">
        <v>2.0595911648172802E-2</v>
      </c>
      <c r="E4271">
        <v>0</v>
      </c>
      <c r="F4271">
        <f>ABS(B4271-C4271)</f>
        <v>3.4012756810125801E-3</v>
      </c>
      <c r="G4271">
        <f>ABS(B4271-D4271)</f>
        <v>1.1497177788685082E-2</v>
      </c>
      <c r="H4271">
        <f>ABS(B4271-E4271)</f>
        <v>9.0987338594877201E-3</v>
      </c>
      <c r="I4271">
        <f>AVERAGE(F4271:H4271)</f>
        <v>7.9990624430617951E-3</v>
      </c>
    </row>
    <row r="4272" spans="1:9" hidden="1" x14ac:dyDescent="0.45">
      <c r="A4272" t="s">
        <v>1524</v>
      </c>
      <c r="B4272">
        <v>1.5002521164055E-2</v>
      </c>
      <c r="C4272">
        <v>1.8342143929234601E-2</v>
      </c>
      <c r="D4272">
        <v>2.0595911648172802E-2</v>
      </c>
      <c r="E4272">
        <v>0</v>
      </c>
      <c r="F4272">
        <f>ABS(B4272-C4272)</f>
        <v>3.3396227651796007E-3</v>
      </c>
      <c r="G4272">
        <f>ABS(B4272-D4272)</f>
        <v>5.5933904841178016E-3</v>
      </c>
      <c r="H4272">
        <f>ABS(B4272-E4272)</f>
        <v>1.5002521164055E-2</v>
      </c>
      <c r="I4272">
        <f>AVERAGE(F4272:H4272)</f>
        <v>7.9785114711174668E-3</v>
      </c>
    </row>
    <row r="4273" spans="1:9" hidden="1" x14ac:dyDescent="0.45">
      <c r="A4273" t="s">
        <v>6117</v>
      </c>
      <c r="B4273">
        <v>1.5002521164055E-2</v>
      </c>
      <c r="C4273">
        <v>1.8342143929234601E-2</v>
      </c>
      <c r="D4273">
        <v>2.0595911648172802E-2</v>
      </c>
      <c r="E4273">
        <v>0</v>
      </c>
      <c r="F4273">
        <f>ABS(B4273-C4273)</f>
        <v>3.3396227651796007E-3</v>
      </c>
      <c r="G4273">
        <f>ABS(B4273-D4273)</f>
        <v>5.5933904841178016E-3</v>
      </c>
      <c r="H4273">
        <f>ABS(B4273-E4273)</f>
        <v>1.5002521164055E-2</v>
      </c>
      <c r="I4273">
        <f>AVERAGE(F4273:H4273)</f>
        <v>7.9785114711174668E-3</v>
      </c>
    </row>
    <row r="4274" spans="1:9" hidden="1" x14ac:dyDescent="0.45">
      <c r="A4274" t="s">
        <v>2913</v>
      </c>
      <c r="B4274">
        <v>1.5830905149872201E-2</v>
      </c>
      <c r="C4274">
        <v>1.25000095405003E-2</v>
      </c>
      <c r="D4274">
        <v>2.0595911648172802E-2</v>
      </c>
      <c r="E4274">
        <v>0</v>
      </c>
      <c r="F4274">
        <f>ABS(B4274-C4274)</f>
        <v>3.3308956093719005E-3</v>
      </c>
      <c r="G4274">
        <f>ABS(B4274-D4274)</f>
        <v>4.7650064983006009E-3</v>
      </c>
      <c r="H4274">
        <f>ABS(B4274-E4274)</f>
        <v>1.5830905149872201E-2</v>
      </c>
      <c r="I4274">
        <f>AVERAGE(F4274:H4274)</f>
        <v>7.975602419181568E-3</v>
      </c>
    </row>
    <row r="4275" spans="1:9" hidden="1" x14ac:dyDescent="0.45">
      <c r="A4275" t="s">
        <v>3470</v>
      </c>
      <c r="B4275">
        <v>1.5830905149872201E-2</v>
      </c>
      <c r="C4275">
        <v>1.25000095405003E-2</v>
      </c>
      <c r="D4275">
        <v>2.0595911648172802E-2</v>
      </c>
      <c r="E4275">
        <v>0</v>
      </c>
      <c r="F4275">
        <f>ABS(B4275-C4275)</f>
        <v>3.3308956093719005E-3</v>
      </c>
      <c r="G4275">
        <f>ABS(B4275-D4275)</f>
        <v>4.7650064983006009E-3</v>
      </c>
      <c r="H4275">
        <f>ABS(B4275-E4275)</f>
        <v>1.5830905149872201E-2</v>
      </c>
      <c r="I4275">
        <f>AVERAGE(F4275:H4275)</f>
        <v>7.975602419181568E-3</v>
      </c>
    </row>
    <row r="4276" spans="1:9" hidden="1" x14ac:dyDescent="0.45">
      <c r="A4276" t="s">
        <v>3578</v>
      </c>
      <c r="B4276">
        <v>1.5830905149872201E-2</v>
      </c>
      <c r="C4276">
        <v>1.25000095405003E-2</v>
      </c>
      <c r="D4276">
        <v>2.0595911648172802E-2</v>
      </c>
      <c r="E4276">
        <v>0</v>
      </c>
      <c r="F4276">
        <f>ABS(B4276-C4276)</f>
        <v>3.3308956093719005E-3</v>
      </c>
      <c r="G4276">
        <f>ABS(B4276-D4276)</f>
        <v>4.7650064983006009E-3</v>
      </c>
      <c r="H4276">
        <f>ABS(B4276-E4276)</f>
        <v>1.5830905149872201E-2</v>
      </c>
      <c r="I4276">
        <f>AVERAGE(F4276:H4276)</f>
        <v>7.975602419181568E-3</v>
      </c>
    </row>
    <row r="4277" spans="1:9" hidden="1" x14ac:dyDescent="0.45">
      <c r="A4277" t="s">
        <v>6114</v>
      </c>
      <c r="B4277">
        <v>1.5830905149872201E-2</v>
      </c>
      <c r="C4277">
        <v>1.25000095405003E-2</v>
      </c>
      <c r="D4277">
        <v>2.0595911648172802E-2</v>
      </c>
      <c r="E4277">
        <v>0</v>
      </c>
      <c r="F4277">
        <f>ABS(B4277-C4277)</f>
        <v>3.3308956093719005E-3</v>
      </c>
      <c r="G4277">
        <f>ABS(B4277-D4277)</f>
        <v>4.7650064983006009E-3</v>
      </c>
      <c r="H4277">
        <f>ABS(B4277-E4277)</f>
        <v>1.5830905149872201E-2</v>
      </c>
      <c r="I4277">
        <f>AVERAGE(F4277:H4277)</f>
        <v>7.975602419181568E-3</v>
      </c>
    </row>
    <row r="4278" spans="1:9" hidden="1" x14ac:dyDescent="0.45">
      <c r="A4278" t="s">
        <v>1612</v>
      </c>
      <c r="B4278">
        <v>1.91575344414932E-2</v>
      </c>
      <c r="C4278">
        <v>2.2470751398444198E-2</v>
      </c>
      <c r="D4278">
        <v>2.0595911648172802E-2</v>
      </c>
      <c r="E4278">
        <v>0</v>
      </c>
      <c r="F4278">
        <f>ABS(B4278-C4278)</f>
        <v>3.3132169569509984E-3</v>
      </c>
      <c r="G4278">
        <f>ABS(B4278-D4278)</f>
        <v>1.4383772066796016E-3</v>
      </c>
      <c r="H4278">
        <f>ABS(B4278-E4278)</f>
        <v>1.91575344414932E-2</v>
      </c>
      <c r="I4278">
        <f>AVERAGE(F4278:H4278)</f>
        <v>7.9697095350412667E-3</v>
      </c>
    </row>
    <row r="4279" spans="1:9" hidden="1" x14ac:dyDescent="0.45">
      <c r="A4279" t="s">
        <v>2724</v>
      </c>
      <c r="B4279">
        <v>1.8727396233263999E-2</v>
      </c>
      <c r="C4279">
        <v>1.55426511971254E-2</v>
      </c>
      <c r="D4279">
        <v>2.0595911648172802E-2</v>
      </c>
      <c r="E4279">
        <v>0</v>
      </c>
      <c r="F4279">
        <f>ABS(B4279-C4279)</f>
        <v>3.1847450361385983E-3</v>
      </c>
      <c r="G4279">
        <f>ABS(B4279-D4279)</f>
        <v>1.8685154149088029E-3</v>
      </c>
      <c r="H4279">
        <f>ABS(B4279-E4279)</f>
        <v>1.8727396233263999E-2</v>
      </c>
      <c r="I4279">
        <f>AVERAGE(F4279:H4279)</f>
        <v>7.9268855614371327E-3</v>
      </c>
    </row>
    <row r="4280" spans="1:9" hidden="1" x14ac:dyDescent="0.45">
      <c r="A4280" t="s">
        <v>167</v>
      </c>
      <c r="B4280">
        <v>9.0987338594877201E-3</v>
      </c>
      <c r="C4280">
        <v>5.9563215216058198E-3</v>
      </c>
      <c r="D4280">
        <v>2.0595911648172802E-2</v>
      </c>
      <c r="E4280">
        <v>0</v>
      </c>
      <c r="F4280">
        <f>ABS(B4280-C4280)</f>
        <v>3.1424123378819002E-3</v>
      </c>
      <c r="G4280">
        <f>ABS(B4280-D4280)</f>
        <v>1.1497177788685082E-2</v>
      </c>
      <c r="H4280">
        <f>ABS(B4280-E4280)</f>
        <v>9.0987338594877201E-3</v>
      </c>
      <c r="I4280">
        <f>AVERAGE(F4280:H4280)</f>
        <v>7.9127746620182345E-3</v>
      </c>
    </row>
    <row r="4281" spans="1:9" hidden="1" x14ac:dyDescent="0.45">
      <c r="A4281" t="s">
        <v>494</v>
      </c>
      <c r="B4281">
        <v>9.0987338594877201E-3</v>
      </c>
      <c r="C4281">
        <v>5.9563215216058198E-3</v>
      </c>
      <c r="D4281">
        <v>2.0595911648172802E-2</v>
      </c>
      <c r="E4281">
        <v>0</v>
      </c>
      <c r="F4281">
        <f>ABS(B4281-C4281)</f>
        <v>3.1424123378819002E-3</v>
      </c>
      <c r="G4281">
        <f>ABS(B4281-D4281)</f>
        <v>1.1497177788685082E-2</v>
      </c>
      <c r="H4281">
        <f>ABS(B4281-E4281)</f>
        <v>9.0987338594877201E-3</v>
      </c>
      <c r="I4281">
        <f>AVERAGE(F4281:H4281)</f>
        <v>7.9127746620182345E-3</v>
      </c>
    </row>
    <row r="4282" spans="1:9" hidden="1" x14ac:dyDescent="0.45">
      <c r="A4282" t="s">
        <v>1871</v>
      </c>
      <c r="B4282">
        <v>9.0987338594877201E-3</v>
      </c>
      <c r="C4282">
        <v>5.9563215216058198E-3</v>
      </c>
      <c r="D4282">
        <v>2.0595911648172802E-2</v>
      </c>
      <c r="E4282">
        <v>0</v>
      </c>
      <c r="F4282">
        <f>ABS(B4282-C4282)</f>
        <v>3.1424123378819002E-3</v>
      </c>
      <c r="G4282">
        <f>ABS(B4282-D4282)</f>
        <v>1.1497177788685082E-2</v>
      </c>
      <c r="H4282">
        <f>ABS(B4282-E4282)</f>
        <v>9.0987338594877201E-3</v>
      </c>
      <c r="I4282">
        <f>AVERAGE(F4282:H4282)</f>
        <v>7.9127746620182345E-3</v>
      </c>
    </row>
    <row r="4283" spans="1:9" hidden="1" x14ac:dyDescent="0.45">
      <c r="A4283" t="s">
        <v>2109</v>
      </c>
      <c r="B4283">
        <v>9.0987338594877201E-3</v>
      </c>
      <c r="C4283">
        <v>5.9563215216058198E-3</v>
      </c>
      <c r="D4283">
        <v>2.0595911648172802E-2</v>
      </c>
      <c r="E4283">
        <v>0</v>
      </c>
      <c r="F4283">
        <f>ABS(B4283-C4283)</f>
        <v>3.1424123378819002E-3</v>
      </c>
      <c r="G4283">
        <f>ABS(B4283-D4283)</f>
        <v>1.1497177788685082E-2</v>
      </c>
      <c r="H4283">
        <f>ABS(B4283-E4283)</f>
        <v>9.0987338594877201E-3</v>
      </c>
      <c r="I4283">
        <f>AVERAGE(F4283:H4283)</f>
        <v>7.9127746620182345E-3</v>
      </c>
    </row>
    <row r="4284" spans="1:9" hidden="1" x14ac:dyDescent="0.45">
      <c r="A4284" t="s">
        <v>2184</v>
      </c>
      <c r="B4284">
        <v>9.0987338594877201E-3</v>
      </c>
      <c r="C4284">
        <v>5.9563215216058198E-3</v>
      </c>
      <c r="D4284">
        <v>2.0595911648172802E-2</v>
      </c>
      <c r="E4284">
        <v>0</v>
      </c>
      <c r="F4284">
        <f>ABS(B4284-C4284)</f>
        <v>3.1424123378819002E-3</v>
      </c>
      <c r="G4284">
        <f>ABS(B4284-D4284)</f>
        <v>1.1497177788685082E-2</v>
      </c>
      <c r="H4284">
        <f>ABS(B4284-E4284)</f>
        <v>9.0987338594877201E-3</v>
      </c>
      <c r="I4284">
        <f>AVERAGE(F4284:H4284)</f>
        <v>7.9127746620182345E-3</v>
      </c>
    </row>
    <row r="4285" spans="1:9" hidden="1" x14ac:dyDescent="0.45">
      <c r="A4285" t="s">
        <v>2328</v>
      </c>
      <c r="B4285">
        <v>9.0987338594877201E-3</v>
      </c>
      <c r="C4285">
        <v>5.9563215216058198E-3</v>
      </c>
      <c r="D4285">
        <v>2.0595911648172802E-2</v>
      </c>
      <c r="E4285">
        <v>0</v>
      </c>
      <c r="F4285">
        <f>ABS(B4285-C4285)</f>
        <v>3.1424123378819002E-3</v>
      </c>
      <c r="G4285">
        <f>ABS(B4285-D4285)</f>
        <v>1.1497177788685082E-2</v>
      </c>
      <c r="H4285">
        <f>ABS(B4285-E4285)</f>
        <v>9.0987338594877201E-3</v>
      </c>
      <c r="I4285">
        <f>AVERAGE(F4285:H4285)</f>
        <v>7.9127746620182345E-3</v>
      </c>
    </row>
    <row r="4286" spans="1:9" hidden="1" x14ac:dyDescent="0.45">
      <c r="A4286" t="s">
        <v>2661</v>
      </c>
      <c r="B4286">
        <v>9.0987338594877201E-3</v>
      </c>
      <c r="C4286">
        <v>5.9563215216058198E-3</v>
      </c>
      <c r="D4286">
        <v>2.0595911648172802E-2</v>
      </c>
      <c r="E4286">
        <v>0</v>
      </c>
      <c r="F4286">
        <f>ABS(B4286-C4286)</f>
        <v>3.1424123378819002E-3</v>
      </c>
      <c r="G4286">
        <f>ABS(B4286-D4286)</f>
        <v>1.1497177788685082E-2</v>
      </c>
      <c r="H4286">
        <f>ABS(B4286-E4286)</f>
        <v>9.0987338594877201E-3</v>
      </c>
      <c r="I4286">
        <f>AVERAGE(F4286:H4286)</f>
        <v>7.9127746620182345E-3</v>
      </c>
    </row>
    <row r="4287" spans="1:9" hidden="1" x14ac:dyDescent="0.45">
      <c r="A4287" t="s">
        <v>2878</v>
      </c>
      <c r="B4287">
        <v>9.0987338594877201E-3</v>
      </c>
      <c r="C4287">
        <v>5.9563215216058198E-3</v>
      </c>
      <c r="D4287">
        <v>2.0595911648172802E-2</v>
      </c>
      <c r="E4287">
        <v>0</v>
      </c>
      <c r="F4287">
        <f>ABS(B4287-C4287)</f>
        <v>3.1424123378819002E-3</v>
      </c>
      <c r="G4287">
        <f>ABS(B4287-D4287)</f>
        <v>1.1497177788685082E-2</v>
      </c>
      <c r="H4287">
        <f>ABS(B4287-E4287)</f>
        <v>9.0987338594877201E-3</v>
      </c>
      <c r="I4287">
        <f>AVERAGE(F4287:H4287)</f>
        <v>7.9127746620182345E-3</v>
      </c>
    </row>
    <row r="4288" spans="1:9" hidden="1" x14ac:dyDescent="0.45">
      <c r="A4288" t="s">
        <v>3021</v>
      </c>
      <c r="B4288">
        <v>9.0987338594877201E-3</v>
      </c>
      <c r="C4288">
        <v>5.9563215216058198E-3</v>
      </c>
      <c r="D4288">
        <v>2.0595911648172802E-2</v>
      </c>
      <c r="E4288">
        <v>0</v>
      </c>
      <c r="F4288">
        <f>ABS(B4288-C4288)</f>
        <v>3.1424123378819002E-3</v>
      </c>
      <c r="G4288">
        <f>ABS(B4288-D4288)</f>
        <v>1.1497177788685082E-2</v>
      </c>
      <c r="H4288">
        <f>ABS(B4288-E4288)</f>
        <v>9.0987338594877201E-3</v>
      </c>
      <c r="I4288">
        <f>AVERAGE(F4288:H4288)</f>
        <v>7.9127746620182345E-3</v>
      </c>
    </row>
    <row r="4289" spans="1:9" hidden="1" x14ac:dyDescent="0.45">
      <c r="A4289" t="s">
        <v>3798</v>
      </c>
      <c r="B4289">
        <v>9.0987338594877201E-3</v>
      </c>
      <c r="C4289">
        <v>5.9563215216058198E-3</v>
      </c>
      <c r="D4289">
        <v>2.0595911648172802E-2</v>
      </c>
      <c r="E4289">
        <v>0</v>
      </c>
      <c r="F4289">
        <f>ABS(B4289-C4289)</f>
        <v>3.1424123378819002E-3</v>
      </c>
      <c r="G4289">
        <f>ABS(B4289-D4289)</f>
        <v>1.1497177788685082E-2</v>
      </c>
      <c r="H4289">
        <f>ABS(B4289-E4289)</f>
        <v>9.0987338594877201E-3</v>
      </c>
      <c r="I4289">
        <f>AVERAGE(F4289:H4289)</f>
        <v>7.9127746620182345E-3</v>
      </c>
    </row>
    <row r="4290" spans="1:9" hidden="1" x14ac:dyDescent="0.45">
      <c r="A4290" t="s">
        <v>4340</v>
      </c>
      <c r="B4290">
        <v>9.0987338594877201E-3</v>
      </c>
      <c r="C4290">
        <v>5.9563215216058198E-3</v>
      </c>
      <c r="D4290">
        <v>2.0595911648172802E-2</v>
      </c>
      <c r="E4290">
        <v>0</v>
      </c>
      <c r="F4290">
        <f>ABS(B4290-C4290)</f>
        <v>3.1424123378819002E-3</v>
      </c>
      <c r="G4290">
        <f>ABS(B4290-D4290)</f>
        <v>1.1497177788685082E-2</v>
      </c>
      <c r="H4290">
        <f>ABS(B4290-E4290)</f>
        <v>9.0987338594877201E-3</v>
      </c>
      <c r="I4290">
        <f>AVERAGE(F4290:H4290)</f>
        <v>7.9127746620182345E-3</v>
      </c>
    </row>
    <row r="4291" spans="1:9" hidden="1" x14ac:dyDescent="0.45">
      <c r="A4291" t="s">
        <v>4648</v>
      </c>
      <c r="B4291">
        <v>9.0987338594877201E-3</v>
      </c>
      <c r="C4291">
        <v>5.9563215216058198E-3</v>
      </c>
      <c r="D4291">
        <v>2.0595911648172802E-2</v>
      </c>
      <c r="E4291">
        <v>0</v>
      </c>
      <c r="F4291">
        <f>ABS(B4291-C4291)</f>
        <v>3.1424123378819002E-3</v>
      </c>
      <c r="G4291">
        <f>ABS(B4291-D4291)</f>
        <v>1.1497177788685082E-2</v>
      </c>
      <c r="H4291">
        <f>ABS(B4291-E4291)</f>
        <v>9.0987338594877201E-3</v>
      </c>
      <c r="I4291">
        <f>AVERAGE(F4291:H4291)</f>
        <v>7.9127746620182345E-3</v>
      </c>
    </row>
    <row r="4292" spans="1:9" hidden="1" x14ac:dyDescent="0.45">
      <c r="A4292" t="s">
        <v>4991</v>
      </c>
      <c r="B4292">
        <v>9.0987338594877201E-3</v>
      </c>
      <c r="C4292">
        <v>5.9563215216058198E-3</v>
      </c>
      <c r="D4292">
        <v>2.0595911648172802E-2</v>
      </c>
      <c r="E4292">
        <v>0</v>
      </c>
      <c r="F4292">
        <f>ABS(B4292-C4292)</f>
        <v>3.1424123378819002E-3</v>
      </c>
      <c r="G4292">
        <f>ABS(B4292-D4292)</f>
        <v>1.1497177788685082E-2</v>
      </c>
      <c r="H4292">
        <f>ABS(B4292-E4292)</f>
        <v>9.0987338594877201E-3</v>
      </c>
      <c r="I4292">
        <f>AVERAGE(F4292:H4292)</f>
        <v>7.9127746620182345E-3</v>
      </c>
    </row>
    <row r="4293" spans="1:9" hidden="1" x14ac:dyDescent="0.45">
      <c r="A4293" t="s">
        <v>6164</v>
      </c>
      <c r="B4293">
        <v>9.0987338594877201E-3</v>
      </c>
      <c r="C4293">
        <v>5.9563215216058198E-3</v>
      </c>
      <c r="D4293">
        <v>2.0595911648172802E-2</v>
      </c>
      <c r="E4293">
        <v>0</v>
      </c>
      <c r="F4293">
        <f>ABS(B4293-C4293)</f>
        <v>3.1424123378819002E-3</v>
      </c>
      <c r="G4293">
        <f>ABS(B4293-D4293)</f>
        <v>1.1497177788685082E-2</v>
      </c>
      <c r="H4293">
        <f>ABS(B4293-E4293)</f>
        <v>9.0987338594877201E-3</v>
      </c>
      <c r="I4293">
        <f>AVERAGE(F4293:H4293)</f>
        <v>7.9127746620182345E-3</v>
      </c>
    </row>
    <row r="4294" spans="1:9" hidden="1" x14ac:dyDescent="0.45">
      <c r="A4294" t="s">
        <v>4929</v>
      </c>
      <c r="B4294">
        <v>2.14725010018385E-2</v>
      </c>
      <c r="C4294">
        <v>2.2831851138108601E-2</v>
      </c>
      <c r="D4294">
        <v>2.0595911648172802E-2</v>
      </c>
      <c r="E4294">
        <v>0</v>
      </c>
      <c r="F4294">
        <f>ABS(B4294-C4294)</f>
        <v>1.3593501362701016E-3</v>
      </c>
      <c r="G4294">
        <f>ABS(B4294-D4294)</f>
        <v>8.7658935366569796E-4</v>
      </c>
      <c r="H4294">
        <f>ABS(B4294-E4294)</f>
        <v>2.14725010018385E-2</v>
      </c>
      <c r="I4294">
        <f>AVERAGE(F4294:H4294)</f>
        <v>7.9028134972580991E-3</v>
      </c>
    </row>
    <row r="4295" spans="1:9" hidden="1" x14ac:dyDescent="0.45">
      <c r="A4295" t="s">
        <v>10</v>
      </c>
      <c r="B4295">
        <v>1.1238746461092901E-2</v>
      </c>
      <c r="C4295">
        <v>1.24568936465498E-2</v>
      </c>
      <c r="D4295">
        <v>0</v>
      </c>
      <c r="E4295">
        <v>0</v>
      </c>
      <c r="F4295">
        <f>ABS(B4295-C4295)</f>
        <v>1.2181471854568991E-3</v>
      </c>
      <c r="G4295">
        <f>ABS(B4295-D4295)</f>
        <v>1.1238746461092901E-2</v>
      </c>
      <c r="H4295">
        <f>ABS(B4295-E4295)</f>
        <v>1.1238746461092901E-2</v>
      </c>
      <c r="I4295">
        <f>AVERAGE(F4295:H4295)</f>
        <v>7.8985467025475663E-3</v>
      </c>
    </row>
    <row r="4296" spans="1:9" hidden="1" x14ac:dyDescent="0.45">
      <c r="A4296" t="s">
        <v>44</v>
      </c>
      <c r="B4296">
        <v>1.1238746461092901E-2</v>
      </c>
      <c r="C4296">
        <v>1.24568936465498E-2</v>
      </c>
      <c r="D4296">
        <v>0</v>
      </c>
      <c r="E4296">
        <v>0</v>
      </c>
      <c r="F4296">
        <f>ABS(B4296-C4296)</f>
        <v>1.2181471854568991E-3</v>
      </c>
      <c r="G4296">
        <f>ABS(B4296-D4296)</f>
        <v>1.1238746461092901E-2</v>
      </c>
      <c r="H4296">
        <f>ABS(B4296-E4296)</f>
        <v>1.1238746461092901E-2</v>
      </c>
      <c r="I4296">
        <f>AVERAGE(F4296:H4296)</f>
        <v>7.8985467025475663E-3</v>
      </c>
    </row>
    <row r="4297" spans="1:9" hidden="1" x14ac:dyDescent="0.45">
      <c r="A4297" t="s">
        <v>71</v>
      </c>
      <c r="B4297">
        <v>1.1238746461092901E-2</v>
      </c>
      <c r="C4297">
        <v>1.24568936465498E-2</v>
      </c>
      <c r="D4297">
        <v>0</v>
      </c>
      <c r="E4297">
        <v>0</v>
      </c>
      <c r="F4297">
        <f>ABS(B4297-C4297)</f>
        <v>1.2181471854568991E-3</v>
      </c>
      <c r="G4297">
        <f>ABS(B4297-D4297)</f>
        <v>1.1238746461092901E-2</v>
      </c>
      <c r="H4297">
        <f>ABS(B4297-E4297)</f>
        <v>1.1238746461092901E-2</v>
      </c>
      <c r="I4297">
        <f>AVERAGE(F4297:H4297)</f>
        <v>7.8985467025475663E-3</v>
      </c>
    </row>
    <row r="4298" spans="1:9" hidden="1" x14ac:dyDescent="0.45">
      <c r="A4298" t="s">
        <v>126</v>
      </c>
      <c r="B4298">
        <v>1.1238746461092901E-2</v>
      </c>
      <c r="C4298">
        <v>1.24568936465498E-2</v>
      </c>
      <c r="D4298">
        <v>0</v>
      </c>
      <c r="E4298">
        <v>0</v>
      </c>
      <c r="F4298">
        <f>ABS(B4298-C4298)</f>
        <v>1.2181471854568991E-3</v>
      </c>
      <c r="G4298">
        <f>ABS(B4298-D4298)</f>
        <v>1.1238746461092901E-2</v>
      </c>
      <c r="H4298">
        <f>ABS(B4298-E4298)</f>
        <v>1.1238746461092901E-2</v>
      </c>
      <c r="I4298">
        <f>AVERAGE(F4298:H4298)</f>
        <v>7.8985467025475663E-3</v>
      </c>
    </row>
    <row r="4299" spans="1:9" hidden="1" x14ac:dyDescent="0.45">
      <c r="A4299" t="s">
        <v>146</v>
      </c>
      <c r="B4299">
        <v>1.1238746461092901E-2</v>
      </c>
      <c r="C4299">
        <v>1.24568936465498E-2</v>
      </c>
      <c r="D4299">
        <v>0</v>
      </c>
      <c r="E4299">
        <v>0</v>
      </c>
      <c r="F4299">
        <f>ABS(B4299-C4299)</f>
        <v>1.2181471854568991E-3</v>
      </c>
      <c r="G4299">
        <f>ABS(B4299-D4299)</f>
        <v>1.1238746461092901E-2</v>
      </c>
      <c r="H4299">
        <f>ABS(B4299-E4299)</f>
        <v>1.1238746461092901E-2</v>
      </c>
      <c r="I4299">
        <f>AVERAGE(F4299:H4299)</f>
        <v>7.8985467025475663E-3</v>
      </c>
    </row>
    <row r="4300" spans="1:9" hidden="1" x14ac:dyDescent="0.45">
      <c r="A4300" t="s">
        <v>183</v>
      </c>
      <c r="B4300">
        <v>1.1238746461092901E-2</v>
      </c>
      <c r="C4300">
        <v>1.24568936465498E-2</v>
      </c>
      <c r="D4300">
        <v>0</v>
      </c>
      <c r="E4300">
        <v>0</v>
      </c>
      <c r="F4300">
        <f>ABS(B4300-C4300)</f>
        <v>1.2181471854568991E-3</v>
      </c>
      <c r="G4300">
        <f>ABS(B4300-D4300)</f>
        <v>1.1238746461092901E-2</v>
      </c>
      <c r="H4300">
        <f>ABS(B4300-E4300)</f>
        <v>1.1238746461092901E-2</v>
      </c>
      <c r="I4300">
        <f>AVERAGE(F4300:H4300)</f>
        <v>7.8985467025475663E-3</v>
      </c>
    </row>
    <row r="4301" spans="1:9" hidden="1" x14ac:dyDescent="0.45">
      <c r="A4301" t="s">
        <v>193</v>
      </c>
      <c r="B4301">
        <v>1.1238746461092901E-2</v>
      </c>
      <c r="C4301">
        <v>1.24568936465498E-2</v>
      </c>
      <c r="D4301">
        <v>0</v>
      </c>
      <c r="E4301">
        <v>0</v>
      </c>
      <c r="F4301">
        <f>ABS(B4301-C4301)</f>
        <v>1.2181471854568991E-3</v>
      </c>
      <c r="G4301">
        <f>ABS(B4301-D4301)</f>
        <v>1.1238746461092901E-2</v>
      </c>
      <c r="H4301">
        <f>ABS(B4301-E4301)</f>
        <v>1.1238746461092901E-2</v>
      </c>
      <c r="I4301">
        <f>AVERAGE(F4301:H4301)</f>
        <v>7.8985467025475663E-3</v>
      </c>
    </row>
    <row r="4302" spans="1:9" hidden="1" x14ac:dyDescent="0.45">
      <c r="A4302" t="s">
        <v>226</v>
      </c>
      <c r="B4302">
        <v>1.1238746461092901E-2</v>
      </c>
      <c r="C4302">
        <v>1.24568936465498E-2</v>
      </c>
      <c r="D4302">
        <v>0</v>
      </c>
      <c r="E4302">
        <v>0</v>
      </c>
      <c r="F4302">
        <f>ABS(B4302-C4302)</f>
        <v>1.2181471854568991E-3</v>
      </c>
      <c r="G4302">
        <f>ABS(B4302-D4302)</f>
        <v>1.1238746461092901E-2</v>
      </c>
      <c r="H4302">
        <f>ABS(B4302-E4302)</f>
        <v>1.1238746461092901E-2</v>
      </c>
      <c r="I4302">
        <f>AVERAGE(F4302:H4302)</f>
        <v>7.8985467025475663E-3</v>
      </c>
    </row>
    <row r="4303" spans="1:9" hidden="1" x14ac:dyDescent="0.45">
      <c r="A4303" t="s">
        <v>343</v>
      </c>
      <c r="B4303">
        <v>1.1238746461092901E-2</v>
      </c>
      <c r="C4303">
        <v>1.24568936465498E-2</v>
      </c>
      <c r="D4303">
        <v>0</v>
      </c>
      <c r="E4303">
        <v>0</v>
      </c>
      <c r="F4303">
        <f>ABS(B4303-C4303)</f>
        <v>1.2181471854568991E-3</v>
      </c>
      <c r="G4303">
        <f>ABS(B4303-D4303)</f>
        <v>1.1238746461092901E-2</v>
      </c>
      <c r="H4303">
        <f>ABS(B4303-E4303)</f>
        <v>1.1238746461092901E-2</v>
      </c>
      <c r="I4303">
        <f>AVERAGE(F4303:H4303)</f>
        <v>7.8985467025475663E-3</v>
      </c>
    </row>
    <row r="4304" spans="1:9" hidden="1" x14ac:dyDescent="0.45">
      <c r="A4304" t="s">
        <v>353</v>
      </c>
      <c r="B4304">
        <v>1.1238746461092901E-2</v>
      </c>
      <c r="C4304">
        <v>1.24568936465498E-2</v>
      </c>
      <c r="D4304">
        <v>0</v>
      </c>
      <c r="E4304">
        <v>0</v>
      </c>
      <c r="F4304">
        <f>ABS(B4304-C4304)</f>
        <v>1.2181471854568991E-3</v>
      </c>
      <c r="G4304">
        <f>ABS(B4304-D4304)</f>
        <v>1.1238746461092901E-2</v>
      </c>
      <c r="H4304">
        <f>ABS(B4304-E4304)</f>
        <v>1.1238746461092901E-2</v>
      </c>
      <c r="I4304">
        <f>AVERAGE(F4304:H4304)</f>
        <v>7.8985467025475663E-3</v>
      </c>
    </row>
    <row r="4305" spans="1:9" hidden="1" x14ac:dyDescent="0.45">
      <c r="A4305" t="s">
        <v>386</v>
      </c>
      <c r="B4305">
        <v>1.1238746461092901E-2</v>
      </c>
      <c r="C4305">
        <v>1.24568936465498E-2</v>
      </c>
      <c r="D4305">
        <v>0</v>
      </c>
      <c r="E4305">
        <v>0</v>
      </c>
      <c r="F4305">
        <f>ABS(B4305-C4305)</f>
        <v>1.2181471854568991E-3</v>
      </c>
      <c r="G4305">
        <f>ABS(B4305-D4305)</f>
        <v>1.1238746461092901E-2</v>
      </c>
      <c r="H4305">
        <f>ABS(B4305-E4305)</f>
        <v>1.1238746461092901E-2</v>
      </c>
      <c r="I4305">
        <f>AVERAGE(F4305:H4305)</f>
        <v>7.8985467025475663E-3</v>
      </c>
    </row>
    <row r="4306" spans="1:9" hidden="1" x14ac:dyDescent="0.45">
      <c r="A4306" t="s">
        <v>449</v>
      </c>
      <c r="B4306">
        <v>1.1238746461092901E-2</v>
      </c>
      <c r="C4306">
        <v>1.24568936465498E-2</v>
      </c>
      <c r="D4306">
        <v>0</v>
      </c>
      <c r="E4306">
        <v>0</v>
      </c>
      <c r="F4306">
        <f>ABS(B4306-C4306)</f>
        <v>1.2181471854568991E-3</v>
      </c>
      <c r="G4306">
        <f>ABS(B4306-D4306)</f>
        <v>1.1238746461092901E-2</v>
      </c>
      <c r="H4306">
        <f>ABS(B4306-E4306)</f>
        <v>1.1238746461092901E-2</v>
      </c>
      <c r="I4306">
        <f>AVERAGE(F4306:H4306)</f>
        <v>7.8985467025475663E-3</v>
      </c>
    </row>
    <row r="4307" spans="1:9" hidden="1" x14ac:dyDescent="0.45">
      <c r="A4307" t="s">
        <v>560</v>
      </c>
      <c r="B4307">
        <v>1.1238746461092901E-2</v>
      </c>
      <c r="C4307">
        <v>1.24568936465498E-2</v>
      </c>
      <c r="D4307">
        <v>0</v>
      </c>
      <c r="E4307">
        <v>0</v>
      </c>
      <c r="F4307">
        <f>ABS(B4307-C4307)</f>
        <v>1.2181471854568991E-3</v>
      </c>
      <c r="G4307">
        <f>ABS(B4307-D4307)</f>
        <v>1.1238746461092901E-2</v>
      </c>
      <c r="H4307">
        <f>ABS(B4307-E4307)</f>
        <v>1.1238746461092901E-2</v>
      </c>
      <c r="I4307">
        <f>AVERAGE(F4307:H4307)</f>
        <v>7.8985467025475663E-3</v>
      </c>
    </row>
    <row r="4308" spans="1:9" hidden="1" x14ac:dyDescent="0.45">
      <c r="A4308" t="s">
        <v>633</v>
      </c>
      <c r="B4308">
        <v>1.1238746461092901E-2</v>
      </c>
      <c r="C4308">
        <v>1.24568936465498E-2</v>
      </c>
      <c r="D4308">
        <v>0</v>
      </c>
      <c r="E4308">
        <v>0</v>
      </c>
      <c r="F4308">
        <f>ABS(B4308-C4308)</f>
        <v>1.2181471854568991E-3</v>
      </c>
      <c r="G4308">
        <f>ABS(B4308-D4308)</f>
        <v>1.1238746461092901E-2</v>
      </c>
      <c r="H4308">
        <f>ABS(B4308-E4308)</f>
        <v>1.1238746461092901E-2</v>
      </c>
      <c r="I4308">
        <f>AVERAGE(F4308:H4308)</f>
        <v>7.8985467025475663E-3</v>
      </c>
    </row>
    <row r="4309" spans="1:9" hidden="1" x14ac:dyDescent="0.45">
      <c r="A4309" t="s">
        <v>659</v>
      </c>
      <c r="B4309">
        <v>1.1238746461092901E-2</v>
      </c>
      <c r="C4309">
        <v>1.24568936465498E-2</v>
      </c>
      <c r="D4309">
        <v>0</v>
      </c>
      <c r="E4309">
        <v>0</v>
      </c>
      <c r="F4309">
        <f>ABS(B4309-C4309)</f>
        <v>1.2181471854568991E-3</v>
      </c>
      <c r="G4309">
        <f>ABS(B4309-D4309)</f>
        <v>1.1238746461092901E-2</v>
      </c>
      <c r="H4309">
        <f>ABS(B4309-E4309)</f>
        <v>1.1238746461092901E-2</v>
      </c>
      <c r="I4309">
        <f>AVERAGE(F4309:H4309)</f>
        <v>7.8985467025475663E-3</v>
      </c>
    </row>
    <row r="4310" spans="1:9" hidden="1" x14ac:dyDescent="0.45">
      <c r="A4310" t="s">
        <v>687</v>
      </c>
      <c r="B4310">
        <v>1.1238746461092901E-2</v>
      </c>
      <c r="C4310">
        <v>1.24568936465498E-2</v>
      </c>
      <c r="D4310">
        <v>0</v>
      </c>
      <c r="E4310">
        <v>0</v>
      </c>
      <c r="F4310">
        <f>ABS(B4310-C4310)</f>
        <v>1.2181471854568991E-3</v>
      </c>
      <c r="G4310">
        <f>ABS(B4310-D4310)</f>
        <v>1.1238746461092901E-2</v>
      </c>
      <c r="H4310">
        <f>ABS(B4310-E4310)</f>
        <v>1.1238746461092901E-2</v>
      </c>
      <c r="I4310">
        <f>AVERAGE(F4310:H4310)</f>
        <v>7.8985467025475663E-3</v>
      </c>
    </row>
    <row r="4311" spans="1:9" hidden="1" x14ac:dyDescent="0.45">
      <c r="A4311" t="s">
        <v>711</v>
      </c>
      <c r="B4311">
        <v>1.1238746461092901E-2</v>
      </c>
      <c r="C4311">
        <v>1.24568936465498E-2</v>
      </c>
      <c r="D4311">
        <v>0</v>
      </c>
      <c r="E4311">
        <v>0</v>
      </c>
      <c r="F4311">
        <f>ABS(B4311-C4311)</f>
        <v>1.2181471854568991E-3</v>
      </c>
      <c r="G4311">
        <f>ABS(B4311-D4311)</f>
        <v>1.1238746461092901E-2</v>
      </c>
      <c r="H4311">
        <f>ABS(B4311-E4311)</f>
        <v>1.1238746461092901E-2</v>
      </c>
      <c r="I4311">
        <f>AVERAGE(F4311:H4311)</f>
        <v>7.8985467025475663E-3</v>
      </c>
    </row>
    <row r="4312" spans="1:9" hidden="1" x14ac:dyDescent="0.45">
      <c r="A4312" t="s">
        <v>723</v>
      </c>
      <c r="B4312">
        <v>1.1238746461092901E-2</v>
      </c>
      <c r="C4312">
        <v>1.24568936465498E-2</v>
      </c>
      <c r="D4312">
        <v>0</v>
      </c>
      <c r="E4312">
        <v>0</v>
      </c>
      <c r="F4312">
        <f>ABS(B4312-C4312)</f>
        <v>1.2181471854568991E-3</v>
      </c>
      <c r="G4312">
        <f>ABS(B4312-D4312)</f>
        <v>1.1238746461092901E-2</v>
      </c>
      <c r="H4312">
        <f>ABS(B4312-E4312)</f>
        <v>1.1238746461092901E-2</v>
      </c>
      <c r="I4312">
        <f>AVERAGE(F4312:H4312)</f>
        <v>7.8985467025475663E-3</v>
      </c>
    </row>
    <row r="4313" spans="1:9" hidden="1" x14ac:dyDescent="0.45">
      <c r="A4313" t="s">
        <v>735</v>
      </c>
      <c r="B4313">
        <v>1.1238746461092901E-2</v>
      </c>
      <c r="C4313">
        <v>1.24568936465498E-2</v>
      </c>
      <c r="D4313">
        <v>0</v>
      </c>
      <c r="E4313">
        <v>0</v>
      </c>
      <c r="F4313">
        <f>ABS(B4313-C4313)</f>
        <v>1.2181471854568991E-3</v>
      </c>
      <c r="G4313">
        <f>ABS(B4313-D4313)</f>
        <v>1.1238746461092901E-2</v>
      </c>
      <c r="H4313">
        <f>ABS(B4313-E4313)</f>
        <v>1.1238746461092901E-2</v>
      </c>
      <c r="I4313">
        <f>AVERAGE(F4313:H4313)</f>
        <v>7.8985467025475663E-3</v>
      </c>
    </row>
    <row r="4314" spans="1:9" hidden="1" x14ac:dyDescent="0.45">
      <c r="A4314" t="s">
        <v>840</v>
      </c>
      <c r="B4314">
        <v>1.1238746461092901E-2</v>
      </c>
      <c r="C4314">
        <v>1.24568936465498E-2</v>
      </c>
      <c r="D4314">
        <v>0</v>
      </c>
      <c r="E4314">
        <v>0</v>
      </c>
      <c r="F4314">
        <f>ABS(B4314-C4314)</f>
        <v>1.2181471854568991E-3</v>
      </c>
      <c r="G4314">
        <f>ABS(B4314-D4314)</f>
        <v>1.1238746461092901E-2</v>
      </c>
      <c r="H4314">
        <f>ABS(B4314-E4314)</f>
        <v>1.1238746461092901E-2</v>
      </c>
      <c r="I4314">
        <f>AVERAGE(F4314:H4314)</f>
        <v>7.8985467025475663E-3</v>
      </c>
    </row>
    <row r="4315" spans="1:9" hidden="1" x14ac:dyDescent="0.45">
      <c r="A4315" t="s">
        <v>886</v>
      </c>
      <c r="B4315">
        <v>1.1238746461092901E-2</v>
      </c>
      <c r="C4315">
        <v>1.24568936465498E-2</v>
      </c>
      <c r="D4315">
        <v>0</v>
      </c>
      <c r="E4315">
        <v>0</v>
      </c>
      <c r="F4315">
        <f>ABS(B4315-C4315)</f>
        <v>1.2181471854568991E-3</v>
      </c>
      <c r="G4315">
        <f>ABS(B4315-D4315)</f>
        <v>1.1238746461092901E-2</v>
      </c>
      <c r="H4315">
        <f>ABS(B4315-E4315)</f>
        <v>1.1238746461092901E-2</v>
      </c>
      <c r="I4315">
        <f>AVERAGE(F4315:H4315)</f>
        <v>7.8985467025475663E-3</v>
      </c>
    </row>
    <row r="4316" spans="1:9" hidden="1" x14ac:dyDescent="0.45">
      <c r="A4316" t="s">
        <v>905</v>
      </c>
      <c r="B4316">
        <v>1.1238746461092901E-2</v>
      </c>
      <c r="C4316">
        <v>1.24568936465498E-2</v>
      </c>
      <c r="D4316">
        <v>0</v>
      </c>
      <c r="E4316">
        <v>0</v>
      </c>
      <c r="F4316">
        <f>ABS(B4316-C4316)</f>
        <v>1.2181471854568991E-3</v>
      </c>
      <c r="G4316">
        <f>ABS(B4316-D4316)</f>
        <v>1.1238746461092901E-2</v>
      </c>
      <c r="H4316">
        <f>ABS(B4316-E4316)</f>
        <v>1.1238746461092901E-2</v>
      </c>
      <c r="I4316">
        <f>AVERAGE(F4316:H4316)</f>
        <v>7.8985467025475663E-3</v>
      </c>
    </row>
    <row r="4317" spans="1:9" hidden="1" x14ac:dyDescent="0.45">
      <c r="A4317" t="s">
        <v>957</v>
      </c>
      <c r="B4317">
        <v>1.1238746461092901E-2</v>
      </c>
      <c r="C4317">
        <v>1.24568936465498E-2</v>
      </c>
      <c r="D4317">
        <v>0</v>
      </c>
      <c r="E4317">
        <v>0</v>
      </c>
      <c r="F4317">
        <f>ABS(B4317-C4317)</f>
        <v>1.2181471854568991E-3</v>
      </c>
      <c r="G4317">
        <f>ABS(B4317-D4317)</f>
        <v>1.1238746461092901E-2</v>
      </c>
      <c r="H4317">
        <f>ABS(B4317-E4317)</f>
        <v>1.1238746461092901E-2</v>
      </c>
      <c r="I4317">
        <f>AVERAGE(F4317:H4317)</f>
        <v>7.8985467025475663E-3</v>
      </c>
    </row>
    <row r="4318" spans="1:9" hidden="1" x14ac:dyDescent="0.45">
      <c r="A4318" t="s">
        <v>960</v>
      </c>
      <c r="B4318">
        <v>1.1238746461092901E-2</v>
      </c>
      <c r="C4318">
        <v>1.24568936465498E-2</v>
      </c>
      <c r="D4318">
        <v>0</v>
      </c>
      <c r="E4318">
        <v>0</v>
      </c>
      <c r="F4318">
        <f>ABS(B4318-C4318)</f>
        <v>1.2181471854568991E-3</v>
      </c>
      <c r="G4318">
        <f>ABS(B4318-D4318)</f>
        <v>1.1238746461092901E-2</v>
      </c>
      <c r="H4318">
        <f>ABS(B4318-E4318)</f>
        <v>1.1238746461092901E-2</v>
      </c>
      <c r="I4318">
        <f>AVERAGE(F4318:H4318)</f>
        <v>7.8985467025475663E-3</v>
      </c>
    </row>
    <row r="4319" spans="1:9" hidden="1" x14ac:dyDescent="0.45">
      <c r="A4319" t="s">
        <v>5570</v>
      </c>
      <c r="B4319">
        <v>1.1238746461092901E-2</v>
      </c>
      <c r="C4319">
        <v>1.24568936465498E-2</v>
      </c>
      <c r="D4319">
        <v>0</v>
      </c>
      <c r="E4319">
        <v>0</v>
      </c>
      <c r="F4319">
        <f>ABS(B4319-C4319)</f>
        <v>1.2181471854568991E-3</v>
      </c>
      <c r="G4319">
        <f>ABS(B4319-D4319)</f>
        <v>1.1238746461092901E-2</v>
      </c>
      <c r="H4319">
        <f>ABS(B4319-E4319)</f>
        <v>1.1238746461092901E-2</v>
      </c>
      <c r="I4319">
        <f>AVERAGE(F4319:H4319)</f>
        <v>7.8985467025475663E-3</v>
      </c>
    </row>
    <row r="4320" spans="1:9" hidden="1" x14ac:dyDescent="0.45">
      <c r="A4320" t="s">
        <v>1104</v>
      </c>
      <c r="B4320">
        <v>1.1238746461092901E-2</v>
      </c>
      <c r="C4320">
        <v>1.24568936465498E-2</v>
      </c>
      <c r="D4320">
        <v>0</v>
      </c>
      <c r="E4320">
        <v>0</v>
      </c>
      <c r="F4320">
        <f>ABS(B4320-C4320)</f>
        <v>1.2181471854568991E-3</v>
      </c>
      <c r="G4320">
        <f>ABS(B4320-D4320)</f>
        <v>1.1238746461092901E-2</v>
      </c>
      <c r="H4320">
        <f>ABS(B4320-E4320)</f>
        <v>1.1238746461092901E-2</v>
      </c>
      <c r="I4320">
        <f>AVERAGE(F4320:H4320)</f>
        <v>7.8985467025475663E-3</v>
      </c>
    </row>
    <row r="4321" spans="1:9" hidden="1" x14ac:dyDescent="0.45">
      <c r="A4321" t="s">
        <v>1232</v>
      </c>
      <c r="B4321">
        <v>1.1238746461092901E-2</v>
      </c>
      <c r="C4321">
        <v>1.24568936465498E-2</v>
      </c>
      <c r="D4321">
        <v>0</v>
      </c>
      <c r="E4321">
        <v>0</v>
      </c>
      <c r="F4321">
        <f>ABS(B4321-C4321)</f>
        <v>1.2181471854568991E-3</v>
      </c>
      <c r="G4321">
        <f>ABS(B4321-D4321)</f>
        <v>1.1238746461092901E-2</v>
      </c>
      <c r="H4321">
        <f>ABS(B4321-E4321)</f>
        <v>1.1238746461092901E-2</v>
      </c>
      <c r="I4321">
        <f>AVERAGE(F4321:H4321)</f>
        <v>7.8985467025475663E-3</v>
      </c>
    </row>
    <row r="4322" spans="1:9" hidden="1" x14ac:dyDescent="0.45">
      <c r="A4322" t="s">
        <v>1386</v>
      </c>
      <c r="B4322">
        <v>1.1238746461092901E-2</v>
      </c>
      <c r="C4322">
        <v>1.24568936465498E-2</v>
      </c>
      <c r="D4322">
        <v>0</v>
      </c>
      <c r="E4322">
        <v>0</v>
      </c>
      <c r="F4322">
        <f>ABS(B4322-C4322)</f>
        <v>1.2181471854568991E-3</v>
      </c>
      <c r="G4322">
        <f>ABS(B4322-D4322)</f>
        <v>1.1238746461092901E-2</v>
      </c>
      <c r="H4322">
        <f>ABS(B4322-E4322)</f>
        <v>1.1238746461092901E-2</v>
      </c>
      <c r="I4322">
        <f>AVERAGE(F4322:H4322)</f>
        <v>7.8985467025475663E-3</v>
      </c>
    </row>
    <row r="4323" spans="1:9" hidden="1" x14ac:dyDescent="0.45">
      <c r="A4323" t="s">
        <v>1425</v>
      </c>
      <c r="B4323">
        <v>1.1238746461092901E-2</v>
      </c>
      <c r="C4323">
        <v>1.24568936465498E-2</v>
      </c>
      <c r="D4323">
        <v>0</v>
      </c>
      <c r="E4323">
        <v>0</v>
      </c>
      <c r="F4323">
        <f>ABS(B4323-C4323)</f>
        <v>1.2181471854568991E-3</v>
      </c>
      <c r="G4323">
        <f>ABS(B4323-D4323)</f>
        <v>1.1238746461092901E-2</v>
      </c>
      <c r="H4323">
        <f>ABS(B4323-E4323)</f>
        <v>1.1238746461092901E-2</v>
      </c>
      <c r="I4323">
        <f>AVERAGE(F4323:H4323)</f>
        <v>7.8985467025475663E-3</v>
      </c>
    </row>
    <row r="4324" spans="1:9" hidden="1" x14ac:dyDescent="0.45">
      <c r="A4324" t="s">
        <v>1436</v>
      </c>
      <c r="B4324">
        <v>1.1238746461092901E-2</v>
      </c>
      <c r="C4324">
        <v>1.24568936465498E-2</v>
      </c>
      <c r="D4324">
        <v>0</v>
      </c>
      <c r="E4324">
        <v>0</v>
      </c>
      <c r="F4324">
        <f>ABS(B4324-C4324)</f>
        <v>1.2181471854568991E-3</v>
      </c>
      <c r="G4324">
        <f>ABS(B4324-D4324)</f>
        <v>1.1238746461092901E-2</v>
      </c>
      <c r="H4324">
        <f>ABS(B4324-E4324)</f>
        <v>1.1238746461092901E-2</v>
      </c>
      <c r="I4324">
        <f>AVERAGE(F4324:H4324)</f>
        <v>7.8985467025475663E-3</v>
      </c>
    </row>
    <row r="4325" spans="1:9" hidden="1" x14ac:dyDescent="0.45">
      <c r="A4325" t="s">
        <v>5648</v>
      </c>
      <c r="B4325">
        <v>1.1238746461092901E-2</v>
      </c>
      <c r="C4325">
        <v>1.24568936465498E-2</v>
      </c>
      <c r="D4325">
        <v>0</v>
      </c>
      <c r="E4325">
        <v>0</v>
      </c>
      <c r="F4325">
        <f>ABS(B4325-C4325)</f>
        <v>1.2181471854568991E-3</v>
      </c>
      <c r="G4325">
        <f>ABS(B4325-D4325)</f>
        <v>1.1238746461092901E-2</v>
      </c>
      <c r="H4325">
        <f>ABS(B4325-E4325)</f>
        <v>1.1238746461092901E-2</v>
      </c>
      <c r="I4325">
        <f>AVERAGE(F4325:H4325)</f>
        <v>7.8985467025475663E-3</v>
      </c>
    </row>
    <row r="4326" spans="1:9" hidden="1" x14ac:dyDescent="0.45">
      <c r="A4326" t="s">
        <v>1536</v>
      </c>
      <c r="B4326">
        <v>1.1238746461092901E-2</v>
      </c>
      <c r="C4326">
        <v>1.24568936465498E-2</v>
      </c>
      <c r="D4326">
        <v>0</v>
      </c>
      <c r="E4326">
        <v>0</v>
      </c>
      <c r="F4326">
        <f>ABS(B4326-C4326)</f>
        <v>1.2181471854568991E-3</v>
      </c>
      <c r="G4326">
        <f>ABS(B4326-D4326)</f>
        <v>1.1238746461092901E-2</v>
      </c>
      <c r="H4326">
        <f>ABS(B4326-E4326)</f>
        <v>1.1238746461092901E-2</v>
      </c>
      <c r="I4326">
        <f>AVERAGE(F4326:H4326)</f>
        <v>7.8985467025475663E-3</v>
      </c>
    </row>
    <row r="4327" spans="1:9" hidden="1" x14ac:dyDescent="0.45">
      <c r="A4327" t="s">
        <v>1555</v>
      </c>
      <c r="B4327">
        <v>1.1238746461092901E-2</v>
      </c>
      <c r="C4327">
        <v>1.24568936465498E-2</v>
      </c>
      <c r="D4327">
        <v>0</v>
      </c>
      <c r="E4327">
        <v>0</v>
      </c>
      <c r="F4327">
        <f>ABS(B4327-C4327)</f>
        <v>1.2181471854568991E-3</v>
      </c>
      <c r="G4327">
        <f>ABS(B4327-D4327)</f>
        <v>1.1238746461092901E-2</v>
      </c>
      <c r="H4327">
        <f>ABS(B4327-E4327)</f>
        <v>1.1238746461092901E-2</v>
      </c>
      <c r="I4327">
        <f>AVERAGE(F4327:H4327)</f>
        <v>7.8985467025475663E-3</v>
      </c>
    </row>
    <row r="4328" spans="1:9" hidden="1" x14ac:dyDescent="0.45">
      <c r="A4328" t="s">
        <v>1586</v>
      </c>
      <c r="B4328">
        <v>1.1238746461092901E-2</v>
      </c>
      <c r="C4328">
        <v>1.24568936465498E-2</v>
      </c>
      <c r="D4328">
        <v>0</v>
      </c>
      <c r="E4328">
        <v>0</v>
      </c>
      <c r="F4328">
        <f>ABS(B4328-C4328)</f>
        <v>1.2181471854568991E-3</v>
      </c>
      <c r="G4328">
        <f>ABS(B4328-D4328)</f>
        <v>1.1238746461092901E-2</v>
      </c>
      <c r="H4328">
        <f>ABS(B4328-E4328)</f>
        <v>1.1238746461092901E-2</v>
      </c>
      <c r="I4328">
        <f>AVERAGE(F4328:H4328)</f>
        <v>7.8985467025475663E-3</v>
      </c>
    </row>
    <row r="4329" spans="1:9" hidden="1" x14ac:dyDescent="0.45">
      <c r="A4329" t="s">
        <v>1592</v>
      </c>
      <c r="B4329">
        <v>1.1238746461092901E-2</v>
      </c>
      <c r="C4329">
        <v>1.24568936465498E-2</v>
      </c>
      <c r="D4329">
        <v>0</v>
      </c>
      <c r="E4329">
        <v>0</v>
      </c>
      <c r="F4329">
        <f>ABS(B4329-C4329)</f>
        <v>1.2181471854568991E-3</v>
      </c>
      <c r="G4329">
        <f>ABS(B4329-D4329)</f>
        <v>1.1238746461092901E-2</v>
      </c>
      <c r="H4329">
        <f>ABS(B4329-E4329)</f>
        <v>1.1238746461092901E-2</v>
      </c>
      <c r="I4329">
        <f>AVERAGE(F4329:H4329)</f>
        <v>7.8985467025475663E-3</v>
      </c>
    </row>
    <row r="4330" spans="1:9" hidden="1" x14ac:dyDescent="0.45">
      <c r="A4330" t="s">
        <v>1599</v>
      </c>
      <c r="B4330">
        <v>1.1238746461092901E-2</v>
      </c>
      <c r="C4330">
        <v>1.24568936465498E-2</v>
      </c>
      <c r="D4330">
        <v>0</v>
      </c>
      <c r="E4330">
        <v>0</v>
      </c>
      <c r="F4330">
        <f>ABS(B4330-C4330)</f>
        <v>1.2181471854568991E-3</v>
      </c>
      <c r="G4330">
        <f>ABS(B4330-D4330)</f>
        <v>1.1238746461092901E-2</v>
      </c>
      <c r="H4330">
        <f>ABS(B4330-E4330)</f>
        <v>1.1238746461092901E-2</v>
      </c>
      <c r="I4330">
        <f>AVERAGE(F4330:H4330)</f>
        <v>7.8985467025475663E-3</v>
      </c>
    </row>
    <row r="4331" spans="1:9" hidden="1" x14ac:dyDescent="0.45">
      <c r="A4331" t="s">
        <v>1613</v>
      </c>
      <c r="B4331">
        <v>1.1238746461092901E-2</v>
      </c>
      <c r="C4331">
        <v>1.24568936465498E-2</v>
      </c>
      <c r="D4331">
        <v>0</v>
      </c>
      <c r="E4331">
        <v>0</v>
      </c>
      <c r="F4331">
        <f>ABS(B4331-C4331)</f>
        <v>1.2181471854568991E-3</v>
      </c>
      <c r="G4331">
        <f>ABS(B4331-D4331)</f>
        <v>1.1238746461092901E-2</v>
      </c>
      <c r="H4331">
        <f>ABS(B4331-E4331)</f>
        <v>1.1238746461092901E-2</v>
      </c>
      <c r="I4331">
        <f>AVERAGE(F4331:H4331)</f>
        <v>7.8985467025475663E-3</v>
      </c>
    </row>
    <row r="4332" spans="1:9" hidden="1" x14ac:dyDescent="0.45">
      <c r="A4332" t="s">
        <v>1688</v>
      </c>
      <c r="B4332">
        <v>1.1238746461092901E-2</v>
      </c>
      <c r="C4332">
        <v>1.24568936465498E-2</v>
      </c>
      <c r="D4332">
        <v>0</v>
      </c>
      <c r="E4332">
        <v>0</v>
      </c>
      <c r="F4332">
        <f>ABS(B4332-C4332)</f>
        <v>1.2181471854568991E-3</v>
      </c>
      <c r="G4332">
        <f>ABS(B4332-D4332)</f>
        <v>1.1238746461092901E-2</v>
      </c>
      <c r="H4332">
        <f>ABS(B4332-E4332)</f>
        <v>1.1238746461092901E-2</v>
      </c>
      <c r="I4332">
        <f>AVERAGE(F4332:H4332)</f>
        <v>7.8985467025475663E-3</v>
      </c>
    </row>
    <row r="4333" spans="1:9" hidden="1" x14ac:dyDescent="0.45">
      <c r="A4333" t="s">
        <v>1696</v>
      </c>
      <c r="B4333">
        <v>1.1238746461092901E-2</v>
      </c>
      <c r="C4333">
        <v>1.24568936465498E-2</v>
      </c>
      <c r="D4333">
        <v>0</v>
      </c>
      <c r="E4333">
        <v>0</v>
      </c>
      <c r="F4333">
        <f>ABS(B4333-C4333)</f>
        <v>1.2181471854568991E-3</v>
      </c>
      <c r="G4333">
        <f>ABS(B4333-D4333)</f>
        <v>1.1238746461092901E-2</v>
      </c>
      <c r="H4333">
        <f>ABS(B4333-E4333)</f>
        <v>1.1238746461092901E-2</v>
      </c>
      <c r="I4333">
        <f>AVERAGE(F4333:H4333)</f>
        <v>7.8985467025475663E-3</v>
      </c>
    </row>
    <row r="4334" spans="1:9" hidden="1" x14ac:dyDescent="0.45">
      <c r="A4334" t="s">
        <v>1802</v>
      </c>
      <c r="B4334">
        <v>1.1238746461092901E-2</v>
      </c>
      <c r="C4334">
        <v>1.24568936465498E-2</v>
      </c>
      <c r="D4334">
        <v>0</v>
      </c>
      <c r="E4334">
        <v>0</v>
      </c>
      <c r="F4334">
        <f>ABS(B4334-C4334)</f>
        <v>1.2181471854568991E-3</v>
      </c>
      <c r="G4334">
        <f>ABS(B4334-D4334)</f>
        <v>1.1238746461092901E-2</v>
      </c>
      <c r="H4334">
        <f>ABS(B4334-E4334)</f>
        <v>1.1238746461092901E-2</v>
      </c>
      <c r="I4334">
        <f>AVERAGE(F4334:H4334)</f>
        <v>7.8985467025475663E-3</v>
      </c>
    </row>
    <row r="4335" spans="1:9" hidden="1" x14ac:dyDescent="0.45">
      <c r="A4335" t="s">
        <v>1812</v>
      </c>
      <c r="B4335">
        <v>1.1238746461092901E-2</v>
      </c>
      <c r="C4335">
        <v>1.24568936465498E-2</v>
      </c>
      <c r="D4335">
        <v>0</v>
      </c>
      <c r="E4335">
        <v>0</v>
      </c>
      <c r="F4335">
        <f>ABS(B4335-C4335)</f>
        <v>1.2181471854568991E-3</v>
      </c>
      <c r="G4335">
        <f>ABS(B4335-D4335)</f>
        <v>1.1238746461092901E-2</v>
      </c>
      <c r="H4335">
        <f>ABS(B4335-E4335)</f>
        <v>1.1238746461092901E-2</v>
      </c>
      <c r="I4335">
        <f>AVERAGE(F4335:H4335)</f>
        <v>7.8985467025475663E-3</v>
      </c>
    </row>
    <row r="4336" spans="1:9" hidden="1" x14ac:dyDescent="0.45">
      <c r="A4336" t="s">
        <v>1820</v>
      </c>
      <c r="B4336">
        <v>1.1238746461092901E-2</v>
      </c>
      <c r="C4336">
        <v>1.24568936465498E-2</v>
      </c>
      <c r="D4336">
        <v>0</v>
      </c>
      <c r="E4336">
        <v>0</v>
      </c>
      <c r="F4336">
        <f>ABS(B4336-C4336)</f>
        <v>1.2181471854568991E-3</v>
      </c>
      <c r="G4336">
        <f>ABS(B4336-D4336)</f>
        <v>1.1238746461092901E-2</v>
      </c>
      <c r="H4336">
        <f>ABS(B4336-E4336)</f>
        <v>1.1238746461092901E-2</v>
      </c>
      <c r="I4336">
        <f>AVERAGE(F4336:H4336)</f>
        <v>7.8985467025475663E-3</v>
      </c>
    </row>
    <row r="4337" spans="1:9" hidden="1" x14ac:dyDescent="0.45">
      <c r="A4337" t="s">
        <v>6248</v>
      </c>
      <c r="B4337">
        <v>1.1238746461092901E-2</v>
      </c>
      <c r="C4337">
        <v>1.24568936465498E-2</v>
      </c>
      <c r="D4337">
        <v>0</v>
      </c>
      <c r="E4337">
        <v>0</v>
      </c>
      <c r="F4337">
        <f>ABS(B4337-C4337)</f>
        <v>1.2181471854568991E-3</v>
      </c>
      <c r="G4337">
        <f>ABS(B4337-D4337)</f>
        <v>1.1238746461092901E-2</v>
      </c>
      <c r="H4337">
        <f>ABS(B4337-E4337)</f>
        <v>1.1238746461092901E-2</v>
      </c>
      <c r="I4337">
        <f>AVERAGE(F4337:H4337)</f>
        <v>7.8985467025475663E-3</v>
      </c>
    </row>
    <row r="4338" spans="1:9" hidden="1" x14ac:dyDescent="0.45">
      <c r="A4338" t="s">
        <v>1832</v>
      </c>
      <c r="B4338">
        <v>1.1238746461092901E-2</v>
      </c>
      <c r="C4338">
        <v>1.24568936465498E-2</v>
      </c>
      <c r="D4338">
        <v>0</v>
      </c>
      <c r="E4338">
        <v>0</v>
      </c>
      <c r="F4338">
        <f>ABS(B4338-C4338)</f>
        <v>1.2181471854568991E-3</v>
      </c>
      <c r="G4338">
        <f>ABS(B4338-D4338)</f>
        <v>1.1238746461092901E-2</v>
      </c>
      <c r="H4338">
        <f>ABS(B4338-E4338)</f>
        <v>1.1238746461092901E-2</v>
      </c>
      <c r="I4338">
        <f>AVERAGE(F4338:H4338)</f>
        <v>7.8985467025475663E-3</v>
      </c>
    </row>
    <row r="4339" spans="1:9" hidden="1" x14ac:dyDescent="0.45">
      <c r="A4339" t="s">
        <v>1850</v>
      </c>
      <c r="B4339">
        <v>1.1238746461092901E-2</v>
      </c>
      <c r="C4339">
        <v>1.24568936465498E-2</v>
      </c>
      <c r="D4339">
        <v>0</v>
      </c>
      <c r="E4339">
        <v>0</v>
      </c>
      <c r="F4339">
        <f>ABS(B4339-C4339)</f>
        <v>1.2181471854568991E-3</v>
      </c>
      <c r="G4339">
        <f>ABS(B4339-D4339)</f>
        <v>1.1238746461092901E-2</v>
      </c>
      <c r="H4339">
        <f>ABS(B4339-E4339)</f>
        <v>1.1238746461092901E-2</v>
      </c>
      <c r="I4339">
        <f>AVERAGE(F4339:H4339)</f>
        <v>7.8985467025475663E-3</v>
      </c>
    </row>
    <row r="4340" spans="1:9" hidden="1" x14ac:dyDescent="0.45">
      <c r="A4340" t="s">
        <v>1877</v>
      </c>
      <c r="B4340">
        <v>1.1238746461092901E-2</v>
      </c>
      <c r="C4340">
        <v>1.24568936465498E-2</v>
      </c>
      <c r="D4340">
        <v>0</v>
      </c>
      <c r="E4340">
        <v>0</v>
      </c>
      <c r="F4340">
        <f>ABS(B4340-C4340)</f>
        <v>1.2181471854568991E-3</v>
      </c>
      <c r="G4340">
        <f>ABS(B4340-D4340)</f>
        <v>1.1238746461092901E-2</v>
      </c>
      <c r="H4340">
        <f>ABS(B4340-E4340)</f>
        <v>1.1238746461092901E-2</v>
      </c>
      <c r="I4340">
        <f>AVERAGE(F4340:H4340)</f>
        <v>7.8985467025475663E-3</v>
      </c>
    </row>
    <row r="4341" spans="1:9" hidden="1" x14ac:dyDescent="0.45">
      <c r="A4341" t="s">
        <v>1941</v>
      </c>
      <c r="B4341">
        <v>1.1238746461092901E-2</v>
      </c>
      <c r="C4341">
        <v>1.24568936465498E-2</v>
      </c>
      <c r="D4341">
        <v>0</v>
      </c>
      <c r="E4341">
        <v>0</v>
      </c>
      <c r="F4341">
        <f>ABS(B4341-C4341)</f>
        <v>1.2181471854568991E-3</v>
      </c>
      <c r="G4341">
        <f>ABS(B4341-D4341)</f>
        <v>1.1238746461092901E-2</v>
      </c>
      <c r="H4341">
        <f>ABS(B4341-E4341)</f>
        <v>1.1238746461092901E-2</v>
      </c>
      <c r="I4341">
        <f>AVERAGE(F4341:H4341)</f>
        <v>7.8985467025475663E-3</v>
      </c>
    </row>
    <row r="4342" spans="1:9" hidden="1" x14ac:dyDescent="0.45">
      <c r="A4342" t="s">
        <v>5750</v>
      </c>
      <c r="B4342">
        <v>1.1238746461092901E-2</v>
      </c>
      <c r="C4342">
        <v>1.24568936465498E-2</v>
      </c>
      <c r="D4342">
        <v>0</v>
      </c>
      <c r="E4342">
        <v>0</v>
      </c>
      <c r="F4342">
        <f>ABS(B4342-C4342)</f>
        <v>1.2181471854568991E-3</v>
      </c>
      <c r="G4342">
        <f>ABS(B4342-D4342)</f>
        <v>1.1238746461092901E-2</v>
      </c>
      <c r="H4342">
        <f>ABS(B4342-E4342)</f>
        <v>1.1238746461092901E-2</v>
      </c>
      <c r="I4342">
        <f>AVERAGE(F4342:H4342)</f>
        <v>7.8985467025475663E-3</v>
      </c>
    </row>
    <row r="4343" spans="1:9" hidden="1" x14ac:dyDescent="0.45">
      <c r="A4343" t="s">
        <v>2066</v>
      </c>
      <c r="B4343">
        <v>1.1238746461092901E-2</v>
      </c>
      <c r="C4343">
        <v>1.24568936465498E-2</v>
      </c>
      <c r="D4343">
        <v>0</v>
      </c>
      <c r="E4343">
        <v>0</v>
      </c>
      <c r="F4343">
        <f>ABS(B4343-C4343)</f>
        <v>1.2181471854568991E-3</v>
      </c>
      <c r="G4343">
        <f>ABS(B4343-D4343)</f>
        <v>1.1238746461092901E-2</v>
      </c>
      <c r="H4343">
        <f>ABS(B4343-E4343)</f>
        <v>1.1238746461092901E-2</v>
      </c>
      <c r="I4343">
        <f>AVERAGE(F4343:H4343)</f>
        <v>7.8985467025475663E-3</v>
      </c>
    </row>
    <row r="4344" spans="1:9" hidden="1" x14ac:dyDescent="0.45">
      <c r="A4344" t="s">
        <v>2093</v>
      </c>
      <c r="B4344">
        <v>1.1238746461092901E-2</v>
      </c>
      <c r="C4344">
        <v>1.24568936465498E-2</v>
      </c>
      <c r="D4344">
        <v>0</v>
      </c>
      <c r="E4344">
        <v>0</v>
      </c>
      <c r="F4344">
        <f>ABS(B4344-C4344)</f>
        <v>1.2181471854568991E-3</v>
      </c>
      <c r="G4344">
        <f>ABS(B4344-D4344)</f>
        <v>1.1238746461092901E-2</v>
      </c>
      <c r="H4344">
        <f>ABS(B4344-E4344)</f>
        <v>1.1238746461092901E-2</v>
      </c>
      <c r="I4344">
        <f>AVERAGE(F4344:H4344)</f>
        <v>7.8985467025475663E-3</v>
      </c>
    </row>
    <row r="4345" spans="1:9" hidden="1" x14ac:dyDescent="0.45">
      <c r="A4345" t="s">
        <v>2242</v>
      </c>
      <c r="B4345">
        <v>1.1238746461092901E-2</v>
      </c>
      <c r="C4345">
        <v>1.24568936465498E-2</v>
      </c>
      <c r="D4345">
        <v>0</v>
      </c>
      <c r="E4345">
        <v>0</v>
      </c>
      <c r="F4345">
        <f>ABS(B4345-C4345)</f>
        <v>1.2181471854568991E-3</v>
      </c>
      <c r="G4345">
        <f>ABS(B4345-D4345)</f>
        <v>1.1238746461092901E-2</v>
      </c>
      <c r="H4345">
        <f>ABS(B4345-E4345)</f>
        <v>1.1238746461092901E-2</v>
      </c>
      <c r="I4345">
        <f>AVERAGE(F4345:H4345)</f>
        <v>7.8985467025475663E-3</v>
      </c>
    </row>
    <row r="4346" spans="1:9" hidden="1" x14ac:dyDescent="0.45">
      <c r="A4346" t="s">
        <v>2320</v>
      </c>
      <c r="B4346">
        <v>1.1238746461092901E-2</v>
      </c>
      <c r="C4346">
        <v>1.24568936465498E-2</v>
      </c>
      <c r="D4346">
        <v>0</v>
      </c>
      <c r="E4346">
        <v>0</v>
      </c>
      <c r="F4346">
        <f>ABS(B4346-C4346)</f>
        <v>1.2181471854568991E-3</v>
      </c>
      <c r="G4346">
        <f>ABS(B4346-D4346)</f>
        <v>1.1238746461092901E-2</v>
      </c>
      <c r="H4346">
        <f>ABS(B4346-E4346)</f>
        <v>1.1238746461092901E-2</v>
      </c>
      <c r="I4346">
        <f>AVERAGE(F4346:H4346)</f>
        <v>7.8985467025475663E-3</v>
      </c>
    </row>
    <row r="4347" spans="1:9" hidden="1" x14ac:dyDescent="0.45">
      <c r="A4347" t="s">
        <v>2545</v>
      </c>
      <c r="B4347">
        <v>1.1238746461092901E-2</v>
      </c>
      <c r="C4347">
        <v>1.24568936465498E-2</v>
      </c>
      <c r="D4347">
        <v>0</v>
      </c>
      <c r="E4347">
        <v>0</v>
      </c>
      <c r="F4347">
        <f>ABS(B4347-C4347)</f>
        <v>1.2181471854568991E-3</v>
      </c>
      <c r="G4347">
        <f>ABS(B4347-D4347)</f>
        <v>1.1238746461092901E-2</v>
      </c>
      <c r="H4347">
        <f>ABS(B4347-E4347)</f>
        <v>1.1238746461092901E-2</v>
      </c>
      <c r="I4347">
        <f>AVERAGE(F4347:H4347)</f>
        <v>7.8985467025475663E-3</v>
      </c>
    </row>
    <row r="4348" spans="1:9" hidden="1" x14ac:dyDescent="0.45">
      <c r="A4348" t="s">
        <v>2580</v>
      </c>
      <c r="B4348">
        <v>1.1238746461092901E-2</v>
      </c>
      <c r="C4348">
        <v>1.24568936465498E-2</v>
      </c>
      <c r="D4348">
        <v>0</v>
      </c>
      <c r="E4348">
        <v>0</v>
      </c>
      <c r="F4348">
        <f>ABS(B4348-C4348)</f>
        <v>1.2181471854568991E-3</v>
      </c>
      <c r="G4348">
        <f>ABS(B4348-D4348)</f>
        <v>1.1238746461092901E-2</v>
      </c>
      <c r="H4348">
        <f>ABS(B4348-E4348)</f>
        <v>1.1238746461092901E-2</v>
      </c>
      <c r="I4348">
        <f>AVERAGE(F4348:H4348)</f>
        <v>7.8985467025475663E-3</v>
      </c>
    </row>
    <row r="4349" spans="1:9" hidden="1" x14ac:dyDescent="0.45">
      <c r="A4349" t="s">
        <v>2598</v>
      </c>
      <c r="B4349">
        <v>1.1238746461092901E-2</v>
      </c>
      <c r="C4349">
        <v>1.24568936465498E-2</v>
      </c>
      <c r="D4349">
        <v>0</v>
      </c>
      <c r="E4349">
        <v>0</v>
      </c>
      <c r="F4349">
        <f>ABS(B4349-C4349)</f>
        <v>1.2181471854568991E-3</v>
      </c>
      <c r="G4349">
        <f>ABS(B4349-D4349)</f>
        <v>1.1238746461092901E-2</v>
      </c>
      <c r="H4349">
        <f>ABS(B4349-E4349)</f>
        <v>1.1238746461092901E-2</v>
      </c>
      <c r="I4349">
        <f>AVERAGE(F4349:H4349)</f>
        <v>7.8985467025475663E-3</v>
      </c>
    </row>
    <row r="4350" spans="1:9" hidden="1" x14ac:dyDescent="0.45">
      <c r="A4350" t="s">
        <v>2896</v>
      </c>
      <c r="B4350">
        <v>1.1238746461092901E-2</v>
      </c>
      <c r="C4350">
        <v>1.24568936465498E-2</v>
      </c>
      <c r="D4350">
        <v>0</v>
      </c>
      <c r="E4350">
        <v>0</v>
      </c>
      <c r="F4350">
        <f>ABS(B4350-C4350)</f>
        <v>1.2181471854568991E-3</v>
      </c>
      <c r="G4350">
        <f>ABS(B4350-D4350)</f>
        <v>1.1238746461092901E-2</v>
      </c>
      <c r="H4350">
        <f>ABS(B4350-E4350)</f>
        <v>1.1238746461092901E-2</v>
      </c>
      <c r="I4350">
        <f>AVERAGE(F4350:H4350)</f>
        <v>7.8985467025475663E-3</v>
      </c>
    </row>
    <row r="4351" spans="1:9" hidden="1" x14ac:dyDescent="0.45">
      <c r="A4351" t="s">
        <v>2976</v>
      </c>
      <c r="B4351">
        <v>1.1238746461092901E-2</v>
      </c>
      <c r="C4351">
        <v>1.24568936465498E-2</v>
      </c>
      <c r="D4351">
        <v>0</v>
      </c>
      <c r="E4351">
        <v>0</v>
      </c>
      <c r="F4351">
        <f>ABS(B4351-C4351)</f>
        <v>1.2181471854568991E-3</v>
      </c>
      <c r="G4351">
        <f>ABS(B4351-D4351)</f>
        <v>1.1238746461092901E-2</v>
      </c>
      <c r="H4351">
        <f>ABS(B4351-E4351)</f>
        <v>1.1238746461092901E-2</v>
      </c>
      <c r="I4351">
        <f>AVERAGE(F4351:H4351)</f>
        <v>7.8985467025475663E-3</v>
      </c>
    </row>
    <row r="4352" spans="1:9" hidden="1" x14ac:dyDescent="0.45">
      <c r="A4352" t="s">
        <v>3053</v>
      </c>
      <c r="B4352">
        <v>1.1238746461092901E-2</v>
      </c>
      <c r="C4352">
        <v>1.24568936465498E-2</v>
      </c>
      <c r="D4352">
        <v>0</v>
      </c>
      <c r="E4352">
        <v>0</v>
      </c>
      <c r="F4352">
        <f>ABS(B4352-C4352)</f>
        <v>1.2181471854568991E-3</v>
      </c>
      <c r="G4352">
        <f>ABS(B4352-D4352)</f>
        <v>1.1238746461092901E-2</v>
      </c>
      <c r="H4352">
        <f>ABS(B4352-E4352)</f>
        <v>1.1238746461092901E-2</v>
      </c>
      <c r="I4352">
        <f>AVERAGE(F4352:H4352)</f>
        <v>7.8985467025475663E-3</v>
      </c>
    </row>
    <row r="4353" spans="1:9" hidden="1" x14ac:dyDescent="0.45">
      <c r="A4353" t="s">
        <v>3084</v>
      </c>
      <c r="B4353">
        <v>1.1238746461092901E-2</v>
      </c>
      <c r="C4353">
        <v>1.24568936465498E-2</v>
      </c>
      <c r="D4353">
        <v>0</v>
      </c>
      <c r="E4353">
        <v>0</v>
      </c>
      <c r="F4353">
        <f>ABS(B4353-C4353)</f>
        <v>1.2181471854568991E-3</v>
      </c>
      <c r="G4353">
        <f>ABS(B4353-D4353)</f>
        <v>1.1238746461092901E-2</v>
      </c>
      <c r="H4353">
        <f>ABS(B4353-E4353)</f>
        <v>1.1238746461092901E-2</v>
      </c>
      <c r="I4353">
        <f>AVERAGE(F4353:H4353)</f>
        <v>7.8985467025475663E-3</v>
      </c>
    </row>
    <row r="4354" spans="1:9" hidden="1" x14ac:dyDescent="0.45">
      <c r="A4354" t="s">
        <v>3120</v>
      </c>
      <c r="B4354">
        <v>1.1238746461092901E-2</v>
      </c>
      <c r="C4354">
        <v>1.24568936465498E-2</v>
      </c>
      <c r="D4354">
        <v>0</v>
      </c>
      <c r="E4354">
        <v>0</v>
      </c>
      <c r="F4354">
        <f>ABS(B4354-C4354)</f>
        <v>1.2181471854568991E-3</v>
      </c>
      <c r="G4354">
        <f>ABS(B4354-D4354)</f>
        <v>1.1238746461092901E-2</v>
      </c>
      <c r="H4354">
        <f>ABS(B4354-E4354)</f>
        <v>1.1238746461092901E-2</v>
      </c>
      <c r="I4354">
        <f>AVERAGE(F4354:H4354)</f>
        <v>7.8985467025475663E-3</v>
      </c>
    </row>
    <row r="4355" spans="1:9" hidden="1" x14ac:dyDescent="0.45">
      <c r="A4355" t="s">
        <v>3153</v>
      </c>
      <c r="B4355">
        <v>1.1238746461092901E-2</v>
      </c>
      <c r="C4355">
        <v>1.24568936465498E-2</v>
      </c>
      <c r="D4355">
        <v>0</v>
      </c>
      <c r="E4355">
        <v>0</v>
      </c>
      <c r="F4355">
        <f>ABS(B4355-C4355)</f>
        <v>1.2181471854568991E-3</v>
      </c>
      <c r="G4355">
        <f>ABS(B4355-D4355)</f>
        <v>1.1238746461092901E-2</v>
      </c>
      <c r="H4355">
        <f>ABS(B4355-E4355)</f>
        <v>1.1238746461092901E-2</v>
      </c>
      <c r="I4355">
        <f>AVERAGE(F4355:H4355)</f>
        <v>7.8985467025475663E-3</v>
      </c>
    </row>
    <row r="4356" spans="1:9" hidden="1" x14ac:dyDescent="0.45">
      <c r="A4356" t="s">
        <v>3327</v>
      </c>
      <c r="B4356">
        <v>1.1238746461092901E-2</v>
      </c>
      <c r="C4356">
        <v>1.24568936465498E-2</v>
      </c>
      <c r="D4356">
        <v>0</v>
      </c>
      <c r="E4356">
        <v>0</v>
      </c>
      <c r="F4356">
        <f>ABS(B4356-C4356)</f>
        <v>1.2181471854568991E-3</v>
      </c>
      <c r="G4356">
        <f>ABS(B4356-D4356)</f>
        <v>1.1238746461092901E-2</v>
      </c>
      <c r="H4356">
        <f>ABS(B4356-E4356)</f>
        <v>1.1238746461092901E-2</v>
      </c>
      <c r="I4356">
        <f>AVERAGE(F4356:H4356)</f>
        <v>7.8985467025475663E-3</v>
      </c>
    </row>
    <row r="4357" spans="1:9" hidden="1" x14ac:dyDescent="0.45">
      <c r="A4357" t="s">
        <v>5905</v>
      </c>
      <c r="B4357">
        <v>1.1238746461092901E-2</v>
      </c>
      <c r="C4357">
        <v>1.24568936465498E-2</v>
      </c>
      <c r="D4357">
        <v>0</v>
      </c>
      <c r="E4357">
        <v>0</v>
      </c>
      <c r="F4357">
        <f>ABS(B4357-C4357)</f>
        <v>1.2181471854568991E-3</v>
      </c>
      <c r="G4357">
        <f>ABS(B4357-D4357)</f>
        <v>1.1238746461092901E-2</v>
      </c>
      <c r="H4357">
        <f>ABS(B4357-E4357)</f>
        <v>1.1238746461092901E-2</v>
      </c>
      <c r="I4357">
        <f>AVERAGE(F4357:H4357)</f>
        <v>7.8985467025475663E-3</v>
      </c>
    </row>
    <row r="4358" spans="1:9" hidden="1" x14ac:dyDescent="0.45">
      <c r="A4358" t="s">
        <v>3359</v>
      </c>
      <c r="B4358">
        <v>1.1238746461092901E-2</v>
      </c>
      <c r="C4358">
        <v>1.24568936465498E-2</v>
      </c>
      <c r="D4358">
        <v>0</v>
      </c>
      <c r="E4358">
        <v>0</v>
      </c>
      <c r="F4358">
        <f>ABS(B4358-C4358)</f>
        <v>1.2181471854568991E-3</v>
      </c>
      <c r="G4358">
        <f>ABS(B4358-D4358)</f>
        <v>1.1238746461092901E-2</v>
      </c>
      <c r="H4358">
        <f>ABS(B4358-E4358)</f>
        <v>1.1238746461092901E-2</v>
      </c>
      <c r="I4358">
        <f>AVERAGE(F4358:H4358)</f>
        <v>7.8985467025475663E-3</v>
      </c>
    </row>
    <row r="4359" spans="1:9" hidden="1" x14ac:dyDescent="0.45">
      <c r="A4359" t="s">
        <v>3445</v>
      </c>
      <c r="B4359">
        <v>1.1238746461092901E-2</v>
      </c>
      <c r="C4359">
        <v>1.24568936465498E-2</v>
      </c>
      <c r="D4359">
        <v>0</v>
      </c>
      <c r="E4359">
        <v>0</v>
      </c>
      <c r="F4359">
        <f>ABS(B4359-C4359)</f>
        <v>1.2181471854568991E-3</v>
      </c>
      <c r="G4359">
        <f>ABS(B4359-D4359)</f>
        <v>1.1238746461092901E-2</v>
      </c>
      <c r="H4359">
        <f>ABS(B4359-E4359)</f>
        <v>1.1238746461092901E-2</v>
      </c>
      <c r="I4359">
        <f>AVERAGE(F4359:H4359)</f>
        <v>7.8985467025475663E-3</v>
      </c>
    </row>
    <row r="4360" spans="1:9" hidden="1" x14ac:dyDescent="0.45">
      <c r="A4360" t="s">
        <v>3456</v>
      </c>
      <c r="B4360">
        <v>1.1238746461092901E-2</v>
      </c>
      <c r="C4360">
        <v>1.24568936465498E-2</v>
      </c>
      <c r="D4360">
        <v>0</v>
      </c>
      <c r="E4360">
        <v>0</v>
      </c>
      <c r="F4360">
        <f>ABS(B4360-C4360)</f>
        <v>1.2181471854568991E-3</v>
      </c>
      <c r="G4360">
        <f>ABS(B4360-D4360)</f>
        <v>1.1238746461092901E-2</v>
      </c>
      <c r="H4360">
        <f>ABS(B4360-E4360)</f>
        <v>1.1238746461092901E-2</v>
      </c>
      <c r="I4360">
        <f>AVERAGE(F4360:H4360)</f>
        <v>7.8985467025475663E-3</v>
      </c>
    </row>
    <row r="4361" spans="1:9" hidden="1" x14ac:dyDescent="0.45">
      <c r="A4361" t="s">
        <v>3511</v>
      </c>
      <c r="B4361">
        <v>1.1238746461092901E-2</v>
      </c>
      <c r="C4361">
        <v>1.24568936465498E-2</v>
      </c>
      <c r="D4361">
        <v>0</v>
      </c>
      <c r="E4361">
        <v>0</v>
      </c>
      <c r="F4361">
        <f>ABS(B4361-C4361)</f>
        <v>1.2181471854568991E-3</v>
      </c>
      <c r="G4361">
        <f>ABS(B4361-D4361)</f>
        <v>1.1238746461092901E-2</v>
      </c>
      <c r="H4361">
        <f>ABS(B4361-E4361)</f>
        <v>1.1238746461092901E-2</v>
      </c>
      <c r="I4361">
        <f>AVERAGE(F4361:H4361)</f>
        <v>7.8985467025475663E-3</v>
      </c>
    </row>
    <row r="4362" spans="1:9" hidden="1" x14ac:dyDescent="0.45">
      <c r="A4362" t="s">
        <v>3584</v>
      </c>
      <c r="B4362">
        <v>1.1238746461092901E-2</v>
      </c>
      <c r="C4362">
        <v>1.24568936465498E-2</v>
      </c>
      <c r="D4362">
        <v>0</v>
      </c>
      <c r="E4362">
        <v>0</v>
      </c>
      <c r="F4362">
        <f>ABS(B4362-C4362)</f>
        <v>1.2181471854568991E-3</v>
      </c>
      <c r="G4362">
        <f>ABS(B4362-D4362)</f>
        <v>1.1238746461092901E-2</v>
      </c>
      <c r="H4362">
        <f>ABS(B4362-E4362)</f>
        <v>1.1238746461092901E-2</v>
      </c>
      <c r="I4362">
        <f>AVERAGE(F4362:H4362)</f>
        <v>7.8985467025475663E-3</v>
      </c>
    </row>
    <row r="4363" spans="1:9" hidden="1" x14ac:dyDescent="0.45">
      <c r="A4363" t="s">
        <v>3606</v>
      </c>
      <c r="B4363">
        <v>1.1238746461092901E-2</v>
      </c>
      <c r="C4363">
        <v>1.24568936465498E-2</v>
      </c>
      <c r="D4363">
        <v>0</v>
      </c>
      <c r="E4363">
        <v>0</v>
      </c>
      <c r="F4363">
        <f>ABS(B4363-C4363)</f>
        <v>1.2181471854568991E-3</v>
      </c>
      <c r="G4363">
        <f>ABS(B4363-D4363)</f>
        <v>1.1238746461092901E-2</v>
      </c>
      <c r="H4363">
        <f>ABS(B4363-E4363)</f>
        <v>1.1238746461092901E-2</v>
      </c>
      <c r="I4363">
        <f>AVERAGE(F4363:H4363)</f>
        <v>7.8985467025475663E-3</v>
      </c>
    </row>
    <row r="4364" spans="1:9" hidden="1" x14ac:dyDescent="0.45">
      <c r="A4364" t="s">
        <v>3641</v>
      </c>
      <c r="B4364">
        <v>1.1238746461092901E-2</v>
      </c>
      <c r="C4364">
        <v>1.24568936465498E-2</v>
      </c>
      <c r="D4364">
        <v>0</v>
      </c>
      <c r="E4364">
        <v>0</v>
      </c>
      <c r="F4364">
        <f>ABS(B4364-C4364)</f>
        <v>1.2181471854568991E-3</v>
      </c>
      <c r="G4364">
        <f>ABS(B4364-D4364)</f>
        <v>1.1238746461092901E-2</v>
      </c>
      <c r="H4364">
        <f>ABS(B4364-E4364)</f>
        <v>1.1238746461092901E-2</v>
      </c>
      <c r="I4364">
        <f>AVERAGE(F4364:H4364)</f>
        <v>7.8985467025475663E-3</v>
      </c>
    </row>
    <row r="4365" spans="1:9" hidden="1" x14ac:dyDescent="0.45">
      <c r="A4365" t="s">
        <v>5940</v>
      </c>
      <c r="B4365">
        <v>1.1238746461092901E-2</v>
      </c>
      <c r="C4365">
        <v>1.24568936465498E-2</v>
      </c>
      <c r="D4365">
        <v>0</v>
      </c>
      <c r="E4365">
        <v>0</v>
      </c>
      <c r="F4365">
        <f>ABS(B4365-C4365)</f>
        <v>1.2181471854568991E-3</v>
      </c>
      <c r="G4365">
        <f>ABS(B4365-D4365)</f>
        <v>1.1238746461092901E-2</v>
      </c>
      <c r="H4365">
        <f>ABS(B4365-E4365)</f>
        <v>1.1238746461092901E-2</v>
      </c>
      <c r="I4365">
        <f>AVERAGE(F4365:H4365)</f>
        <v>7.8985467025475663E-3</v>
      </c>
    </row>
    <row r="4366" spans="1:9" hidden="1" x14ac:dyDescent="0.45">
      <c r="A4366" t="s">
        <v>3676</v>
      </c>
      <c r="B4366">
        <v>1.1238746461092901E-2</v>
      </c>
      <c r="C4366">
        <v>1.24568936465498E-2</v>
      </c>
      <c r="D4366">
        <v>0</v>
      </c>
      <c r="E4366">
        <v>0</v>
      </c>
      <c r="F4366">
        <f>ABS(B4366-C4366)</f>
        <v>1.2181471854568991E-3</v>
      </c>
      <c r="G4366">
        <f>ABS(B4366-D4366)</f>
        <v>1.1238746461092901E-2</v>
      </c>
      <c r="H4366">
        <f>ABS(B4366-E4366)</f>
        <v>1.1238746461092901E-2</v>
      </c>
      <c r="I4366">
        <f>AVERAGE(F4366:H4366)</f>
        <v>7.8985467025475663E-3</v>
      </c>
    </row>
    <row r="4367" spans="1:9" hidden="1" x14ac:dyDescent="0.45">
      <c r="A4367" t="s">
        <v>3705</v>
      </c>
      <c r="B4367">
        <v>1.1238746461092901E-2</v>
      </c>
      <c r="C4367">
        <v>1.24568936465498E-2</v>
      </c>
      <c r="D4367">
        <v>0</v>
      </c>
      <c r="E4367">
        <v>0</v>
      </c>
      <c r="F4367">
        <f>ABS(B4367-C4367)</f>
        <v>1.2181471854568991E-3</v>
      </c>
      <c r="G4367">
        <f>ABS(B4367-D4367)</f>
        <v>1.1238746461092901E-2</v>
      </c>
      <c r="H4367">
        <f>ABS(B4367-E4367)</f>
        <v>1.1238746461092901E-2</v>
      </c>
      <c r="I4367">
        <f>AVERAGE(F4367:H4367)</f>
        <v>7.8985467025475663E-3</v>
      </c>
    </row>
    <row r="4368" spans="1:9" hidden="1" x14ac:dyDescent="0.45">
      <c r="A4368" t="s">
        <v>5979</v>
      </c>
      <c r="B4368">
        <v>1.1238746461092901E-2</v>
      </c>
      <c r="C4368">
        <v>1.24568936465498E-2</v>
      </c>
      <c r="D4368">
        <v>0</v>
      </c>
      <c r="E4368">
        <v>0</v>
      </c>
      <c r="F4368">
        <f>ABS(B4368-C4368)</f>
        <v>1.2181471854568991E-3</v>
      </c>
      <c r="G4368">
        <f>ABS(B4368-D4368)</f>
        <v>1.1238746461092901E-2</v>
      </c>
      <c r="H4368">
        <f>ABS(B4368-E4368)</f>
        <v>1.1238746461092901E-2</v>
      </c>
      <c r="I4368">
        <f>AVERAGE(F4368:H4368)</f>
        <v>7.8985467025475663E-3</v>
      </c>
    </row>
    <row r="4369" spans="1:9" hidden="1" x14ac:dyDescent="0.45">
      <c r="A4369" t="s">
        <v>3886</v>
      </c>
      <c r="B4369">
        <v>1.1238746461092901E-2</v>
      </c>
      <c r="C4369">
        <v>1.24568936465498E-2</v>
      </c>
      <c r="D4369">
        <v>0</v>
      </c>
      <c r="E4369">
        <v>0</v>
      </c>
      <c r="F4369">
        <f>ABS(B4369-C4369)</f>
        <v>1.2181471854568991E-3</v>
      </c>
      <c r="G4369">
        <f>ABS(B4369-D4369)</f>
        <v>1.1238746461092901E-2</v>
      </c>
      <c r="H4369">
        <f>ABS(B4369-E4369)</f>
        <v>1.1238746461092901E-2</v>
      </c>
      <c r="I4369">
        <f>AVERAGE(F4369:H4369)</f>
        <v>7.8985467025475663E-3</v>
      </c>
    </row>
    <row r="4370" spans="1:9" hidden="1" x14ac:dyDescent="0.45">
      <c r="A4370" t="s">
        <v>5989</v>
      </c>
      <c r="B4370">
        <v>1.1238746461092901E-2</v>
      </c>
      <c r="C4370">
        <v>1.24568936465498E-2</v>
      </c>
      <c r="D4370">
        <v>0</v>
      </c>
      <c r="E4370">
        <v>0</v>
      </c>
      <c r="F4370">
        <f>ABS(B4370-C4370)</f>
        <v>1.2181471854568991E-3</v>
      </c>
      <c r="G4370">
        <f>ABS(B4370-D4370)</f>
        <v>1.1238746461092901E-2</v>
      </c>
      <c r="H4370">
        <f>ABS(B4370-E4370)</f>
        <v>1.1238746461092901E-2</v>
      </c>
      <c r="I4370">
        <f>AVERAGE(F4370:H4370)</f>
        <v>7.8985467025475663E-3</v>
      </c>
    </row>
    <row r="4371" spans="1:9" hidden="1" x14ac:dyDescent="0.45">
      <c r="A4371" t="s">
        <v>3939</v>
      </c>
      <c r="B4371">
        <v>1.1238746461092901E-2</v>
      </c>
      <c r="C4371">
        <v>1.24568936465498E-2</v>
      </c>
      <c r="D4371">
        <v>0</v>
      </c>
      <c r="E4371">
        <v>0</v>
      </c>
      <c r="F4371">
        <f>ABS(B4371-C4371)</f>
        <v>1.2181471854568991E-3</v>
      </c>
      <c r="G4371">
        <f>ABS(B4371-D4371)</f>
        <v>1.1238746461092901E-2</v>
      </c>
      <c r="H4371">
        <f>ABS(B4371-E4371)</f>
        <v>1.1238746461092901E-2</v>
      </c>
      <c r="I4371">
        <f>AVERAGE(F4371:H4371)</f>
        <v>7.8985467025475663E-3</v>
      </c>
    </row>
    <row r="4372" spans="1:9" hidden="1" x14ac:dyDescent="0.45">
      <c r="A4372" t="s">
        <v>3949</v>
      </c>
      <c r="B4372">
        <v>1.1238746461092901E-2</v>
      </c>
      <c r="C4372">
        <v>1.24568936465498E-2</v>
      </c>
      <c r="D4372">
        <v>0</v>
      </c>
      <c r="E4372">
        <v>0</v>
      </c>
      <c r="F4372">
        <f>ABS(B4372-C4372)</f>
        <v>1.2181471854568991E-3</v>
      </c>
      <c r="G4372">
        <f>ABS(B4372-D4372)</f>
        <v>1.1238746461092901E-2</v>
      </c>
      <c r="H4372">
        <f>ABS(B4372-E4372)</f>
        <v>1.1238746461092901E-2</v>
      </c>
      <c r="I4372">
        <f>AVERAGE(F4372:H4372)</f>
        <v>7.8985467025475663E-3</v>
      </c>
    </row>
    <row r="4373" spans="1:9" hidden="1" x14ac:dyDescent="0.45">
      <c r="A4373" t="s">
        <v>4094</v>
      </c>
      <c r="B4373">
        <v>1.1238746461092901E-2</v>
      </c>
      <c r="C4373">
        <v>1.24568936465498E-2</v>
      </c>
      <c r="D4373">
        <v>0</v>
      </c>
      <c r="E4373">
        <v>0</v>
      </c>
      <c r="F4373">
        <f>ABS(B4373-C4373)</f>
        <v>1.2181471854568991E-3</v>
      </c>
      <c r="G4373">
        <f>ABS(B4373-D4373)</f>
        <v>1.1238746461092901E-2</v>
      </c>
      <c r="H4373">
        <f>ABS(B4373-E4373)</f>
        <v>1.1238746461092901E-2</v>
      </c>
      <c r="I4373">
        <f>AVERAGE(F4373:H4373)</f>
        <v>7.8985467025475663E-3</v>
      </c>
    </row>
    <row r="4374" spans="1:9" hidden="1" x14ac:dyDescent="0.45">
      <c r="A4374" t="s">
        <v>4095</v>
      </c>
      <c r="B4374">
        <v>1.1238746461092901E-2</v>
      </c>
      <c r="C4374">
        <v>1.24568936465498E-2</v>
      </c>
      <c r="D4374">
        <v>0</v>
      </c>
      <c r="E4374">
        <v>0</v>
      </c>
      <c r="F4374">
        <f>ABS(B4374-C4374)</f>
        <v>1.2181471854568991E-3</v>
      </c>
      <c r="G4374">
        <f>ABS(B4374-D4374)</f>
        <v>1.1238746461092901E-2</v>
      </c>
      <c r="H4374">
        <f>ABS(B4374-E4374)</f>
        <v>1.1238746461092901E-2</v>
      </c>
      <c r="I4374">
        <f>AVERAGE(F4374:H4374)</f>
        <v>7.8985467025475663E-3</v>
      </c>
    </row>
    <row r="4375" spans="1:9" hidden="1" x14ac:dyDescent="0.45">
      <c r="A4375" t="s">
        <v>4167</v>
      </c>
      <c r="B4375">
        <v>1.1238746461092901E-2</v>
      </c>
      <c r="C4375">
        <v>1.24568936465498E-2</v>
      </c>
      <c r="D4375">
        <v>0</v>
      </c>
      <c r="E4375">
        <v>0</v>
      </c>
      <c r="F4375">
        <f>ABS(B4375-C4375)</f>
        <v>1.2181471854568991E-3</v>
      </c>
      <c r="G4375">
        <f>ABS(B4375-D4375)</f>
        <v>1.1238746461092901E-2</v>
      </c>
      <c r="H4375">
        <f>ABS(B4375-E4375)</f>
        <v>1.1238746461092901E-2</v>
      </c>
      <c r="I4375">
        <f>AVERAGE(F4375:H4375)</f>
        <v>7.8985467025475663E-3</v>
      </c>
    </row>
    <row r="4376" spans="1:9" hidden="1" x14ac:dyDescent="0.45">
      <c r="A4376" t="s">
        <v>4228</v>
      </c>
      <c r="B4376">
        <v>1.1238746461092901E-2</v>
      </c>
      <c r="C4376">
        <v>1.24568936465498E-2</v>
      </c>
      <c r="D4376">
        <v>0</v>
      </c>
      <c r="E4376">
        <v>0</v>
      </c>
      <c r="F4376">
        <f>ABS(B4376-C4376)</f>
        <v>1.2181471854568991E-3</v>
      </c>
      <c r="G4376">
        <f>ABS(B4376-D4376)</f>
        <v>1.1238746461092901E-2</v>
      </c>
      <c r="H4376">
        <f>ABS(B4376-E4376)</f>
        <v>1.1238746461092901E-2</v>
      </c>
      <c r="I4376">
        <f>AVERAGE(F4376:H4376)</f>
        <v>7.8985467025475663E-3</v>
      </c>
    </row>
    <row r="4377" spans="1:9" hidden="1" x14ac:dyDescent="0.45">
      <c r="A4377" t="s">
        <v>4231</v>
      </c>
      <c r="B4377">
        <v>1.1238746461092901E-2</v>
      </c>
      <c r="C4377">
        <v>1.24568936465498E-2</v>
      </c>
      <c r="D4377">
        <v>0</v>
      </c>
      <c r="E4377">
        <v>0</v>
      </c>
      <c r="F4377">
        <f>ABS(B4377-C4377)</f>
        <v>1.2181471854568991E-3</v>
      </c>
      <c r="G4377">
        <f>ABS(B4377-D4377)</f>
        <v>1.1238746461092901E-2</v>
      </c>
      <c r="H4377">
        <f>ABS(B4377-E4377)</f>
        <v>1.1238746461092901E-2</v>
      </c>
      <c r="I4377">
        <f>AVERAGE(F4377:H4377)</f>
        <v>7.8985467025475663E-3</v>
      </c>
    </row>
    <row r="4378" spans="1:9" hidden="1" x14ac:dyDescent="0.45">
      <c r="A4378" t="s">
        <v>4232</v>
      </c>
      <c r="B4378">
        <v>1.1238746461092901E-2</v>
      </c>
      <c r="C4378">
        <v>1.24568936465498E-2</v>
      </c>
      <c r="D4378">
        <v>0</v>
      </c>
      <c r="E4378">
        <v>0</v>
      </c>
      <c r="F4378">
        <f>ABS(B4378-C4378)</f>
        <v>1.2181471854568991E-3</v>
      </c>
      <c r="G4378">
        <f>ABS(B4378-D4378)</f>
        <v>1.1238746461092901E-2</v>
      </c>
      <c r="H4378">
        <f>ABS(B4378-E4378)</f>
        <v>1.1238746461092901E-2</v>
      </c>
      <c r="I4378">
        <f>AVERAGE(F4378:H4378)</f>
        <v>7.8985467025475663E-3</v>
      </c>
    </row>
    <row r="4379" spans="1:9" hidden="1" x14ac:dyDescent="0.45">
      <c r="A4379" t="s">
        <v>4247</v>
      </c>
      <c r="B4379">
        <v>1.1238746461092901E-2</v>
      </c>
      <c r="C4379">
        <v>1.24568936465498E-2</v>
      </c>
      <c r="D4379">
        <v>0</v>
      </c>
      <c r="E4379">
        <v>0</v>
      </c>
      <c r="F4379">
        <f>ABS(B4379-C4379)</f>
        <v>1.2181471854568991E-3</v>
      </c>
      <c r="G4379">
        <f>ABS(B4379-D4379)</f>
        <v>1.1238746461092901E-2</v>
      </c>
      <c r="H4379">
        <f>ABS(B4379-E4379)</f>
        <v>1.1238746461092901E-2</v>
      </c>
      <c r="I4379">
        <f>AVERAGE(F4379:H4379)</f>
        <v>7.8985467025475663E-3</v>
      </c>
    </row>
    <row r="4380" spans="1:9" hidden="1" x14ac:dyDescent="0.45">
      <c r="A4380" t="s">
        <v>4294</v>
      </c>
      <c r="B4380">
        <v>1.1238746461092901E-2</v>
      </c>
      <c r="C4380">
        <v>1.24568936465498E-2</v>
      </c>
      <c r="D4380">
        <v>0</v>
      </c>
      <c r="E4380">
        <v>0</v>
      </c>
      <c r="F4380">
        <f>ABS(B4380-C4380)</f>
        <v>1.2181471854568991E-3</v>
      </c>
      <c r="G4380">
        <f>ABS(B4380-D4380)</f>
        <v>1.1238746461092901E-2</v>
      </c>
      <c r="H4380">
        <f>ABS(B4380-E4380)</f>
        <v>1.1238746461092901E-2</v>
      </c>
      <c r="I4380">
        <f>AVERAGE(F4380:H4380)</f>
        <v>7.8985467025475663E-3</v>
      </c>
    </row>
    <row r="4381" spans="1:9" hidden="1" x14ac:dyDescent="0.45">
      <c r="A4381" t="s">
        <v>4303</v>
      </c>
      <c r="B4381">
        <v>1.1238746461092901E-2</v>
      </c>
      <c r="C4381">
        <v>1.24568936465498E-2</v>
      </c>
      <c r="D4381">
        <v>0</v>
      </c>
      <c r="E4381">
        <v>0</v>
      </c>
      <c r="F4381">
        <f>ABS(B4381-C4381)</f>
        <v>1.2181471854568991E-3</v>
      </c>
      <c r="G4381">
        <f>ABS(B4381-D4381)</f>
        <v>1.1238746461092901E-2</v>
      </c>
      <c r="H4381">
        <f>ABS(B4381-E4381)</f>
        <v>1.1238746461092901E-2</v>
      </c>
      <c r="I4381">
        <f>AVERAGE(F4381:H4381)</f>
        <v>7.8985467025475663E-3</v>
      </c>
    </row>
    <row r="4382" spans="1:9" hidden="1" x14ac:dyDescent="0.45">
      <c r="A4382" t="s">
        <v>4371</v>
      </c>
      <c r="B4382">
        <v>1.1238746461092901E-2</v>
      </c>
      <c r="C4382">
        <v>1.24568936465498E-2</v>
      </c>
      <c r="D4382">
        <v>0</v>
      </c>
      <c r="E4382">
        <v>0</v>
      </c>
      <c r="F4382">
        <f>ABS(B4382-C4382)</f>
        <v>1.2181471854568991E-3</v>
      </c>
      <c r="G4382">
        <f>ABS(B4382-D4382)</f>
        <v>1.1238746461092901E-2</v>
      </c>
      <c r="H4382">
        <f>ABS(B4382-E4382)</f>
        <v>1.1238746461092901E-2</v>
      </c>
      <c r="I4382">
        <f>AVERAGE(F4382:H4382)</f>
        <v>7.8985467025475663E-3</v>
      </c>
    </row>
    <row r="4383" spans="1:9" hidden="1" x14ac:dyDescent="0.45">
      <c r="A4383" t="s">
        <v>4447</v>
      </c>
      <c r="B4383">
        <v>1.1238746461092901E-2</v>
      </c>
      <c r="C4383">
        <v>1.24568936465498E-2</v>
      </c>
      <c r="D4383">
        <v>0</v>
      </c>
      <c r="E4383">
        <v>0</v>
      </c>
      <c r="F4383">
        <f>ABS(B4383-C4383)</f>
        <v>1.2181471854568991E-3</v>
      </c>
      <c r="G4383">
        <f>ABS(B4383-D4383)</f>
        <v>1.1238746461092901E-2</v>
      </c>
      <c r="H4383">
        <f>ABS(B4383-E4383)</f>
        <v>1.1238746461092901E-2</v>
      </c>
      <c r="I4383">
        <f>AVERAGE(F4383:H4383)</f>
        <v>7.8985467025475663E-3</v>
      </c>
    </row>
    <row r="4384" spans="1:9" hidden="1" x14ac:dyDescent="0.45">
      <c r="A4384" t="s">
        <v>4462</v>
      </c>
      <c r="B4384">
        <v>1.1238746461092901E-2</v>
      </c>
      <c r="C4384">
        <v>1.24568936465498E-2</v>
      </c>
      <c r="D4384">
        <v>0</v>
      </c>
      <c r="E4384">
        <v>0</v>
      </c>
      <c r="F4384">
        <f>ABS(B4384-C4384)</f>
        <v>1.2181471854568991E-3</v>
      </c>
      <c r="G4384">
        <f>ABS(B4384-D4384)</f>
        <v>1.1238746461092901E-2</v>
      </c>
      <c r="H4384">
        <f>ABS(B4384-E4384)</f>
        <v>1.1238746461092901E-2</v>
      </c>
      <c r="I4384">
        <f>AVERAGE(F4384:H4384)</f>
        <v>7.8985467025475663E-3</v>
      </c>
    </row>
    <row r="4385" spans="1:9" hidden="1" x14ac:dyDescent="0.45">
      <c r="A4385" t="s">
        <v>4477</v>
      </c>
      <c r="B4385">
        <v>1.1238746461092901E-2</v>
      </c>
      <c r="C4385">
        <v>1.24568936465498E-2</v>
      </c>
      <c r="D4385">
        <v>0</v>
      </c>
      <c r="E4385">
        <v>0</v>
      </c>
      <c r="F4385">
        <f>ABS(B4385-C4385)</f>
        <v>1.2181471854568991E-3</v>
      </c>
      <c r="G4385">
        <f>ABS(B4385-D4385)</f>
        <v>1.1238746461092901E-2</v>
      </c>
      <c r="H4385">
        <f>ABS(B4385-E4385)</f>
        <v>1.1238746461092901E-2</v>
      </c>
      <c r="I4385">
        <f>AVERAGE(F4385:H4385)</f>
        <v>7.8985467025475663E-3</v>
      </c>
    </row>
    <row r="4386" spans="1:9" hidden="1" x14ac:dyDescent="0.45">
      <c r="A4386" t="s">
        <v>4561</v>
      </c>
      <c r="B4386">
        <v>1.1238746461092901E-2</v>
      </c>
      <c r="C4386">
        <v>1.24568936465498E-2</v>
      </c>
      <c r="D4386">
        <v>0</v>
      </c>
      <c r="E4386">
        <v>0</v>
      </c>
      <c r="F4386">
        <f>ABS(B4386-C4386)</f>
        <v>1.2181471854568991E-3</v>
      </c>
      <c r="G4386">
        <f>ABS(B4386-D4386)</f>
        <v>1.1238746461092901E-2</v>
      </c>
      <c r="H4386">
        <f>ABS(B4386-E4386)</f>
        <v>1.1238746461092901E-2</v>
      </c>
      <c r="I4386">
        <f>AVERAGE(F4386:H4386)</f>
        <v>7.8985467025475663E-3</v>
      </c>
    </row>
    <row r="4387" spans="1:9" hidden="1" x14ac:dyDescent="0.45">
      <c r="A4387" t="s">
        <v>6102</v>
      </c>
      <c r="B4387">
        <v>1.1238746461092901E-2</v>
      </c>
      <c r="C4387">
        <v>1.24568936465498E-2</v>
      </c>
      <c r="D4387">
        <v>0</v>
      </c>
      <c r="E4387">
        <v>0</v>
      </c>
      <c r="F4387">
        <f>ABS(B4387-C4387)</f>
        <v>1.2181471854568991E-3</v>
      </c>
      <c r="G4387">
        <f>ABS(B4387-D4387)</f>
        <v>1.1238746461092901E-2</v>
      </c>
      <c r="H4387">
        <f>ABS(B4387-E4387)</f>
        <v>1.1238746461092901E-2</v>
      </c>
      <c r="I4387">
        <f>AVERAGE(F4387:H4387)</f>
        <v>7.8985467025475663E-3</v>
      </c>
    </row>
    <row r="4388" spans="1:9" hidden="1" x14ac:dyDescent="0.45">
      <c r="A4388" t="s">
        <v>4628</v>
      </c>
      <c r="B4388">
        <v>1.1238746461092901E-2</v>
      </c>
      <c r="C4388">
        <v>1.24568936465498E-2</v>
      </c>
      <c r="D4388">
        <v>0</v>
      </c>
      <c r="E4388">
        <v>0</v>
      </c>
      <c r="F4388">
        <f>ABS(B4388-C4388)</f>
        <v>1.2181471854568991E-3</v>
      </c>
      <c r="G4388">
        <f>ABS(B4388-D4388)</f>
        <v>1.1238746461092901E-2</v>
      </c>
      <c r="H4388">
        <f>ABS(B4388-E4388)</f>
        <v>1.1238746461092901E-2</v>
      </c>
      <c r="I4388">
        <f>AVERAGE(F4388:H4388)</f>
        <v>7.8985467025475663E-3</v>
      </c>
    </row>
    <row r="4389" spans="1:9" hidden="1" x14ac:dyDescent="0.45">
      <c r="A4389" t="s">
        <v>4682</v>
      </c>
      <c r="B4389">
        <v>1.1238746461092901E-2</v>
      </c>
      <c r="C4389">
        <v>1.24568936465498E-2</v>
      </c>
      <c r="D4389">
        <v>0</v>
      </c>
      <c r="E4389">
        <v>0</v>
      </c>
      <c r="F4389">
        <f>ABS(B4389-C4389)</f>
        <v>1.2181471854568991E-3</v>
      </c>
      <c r="G4389">
        <f>ABS(B4389-D4389)</f>
        <v>1.1238746461092901E-2</v>
      </c>
      <c r="H4389">
        <f>ABS(B4389-E4389)</f>
        <v>1.1238746461092901E-2</v>
      </c>
      <c r="I4389">
        <f>AVERAGE(F4389:H4389)</f>
        <v>7.8985467025475663E-3</v>
      </c>
    </row>
    <row r="4390" spans="1:9" hidden="1" x14ac:dyDescent="0.45">
      <c r="A4390" t="s">
        <v>4718</v>
      </c>
      <c r="B4390">
        <v>1.1238746461092901E-2</v>
      </c>
      <c r="C4390">
        <v>1.24568936465498E-2</v>
      </c>
      <c r="D4390">
        <v>0</v>
      </c>
      <c r="E4390">
        <v>0</v>
      </c>
      <c r="F4390">
        <f>ABS(B4390-C4390)</f>
        <v>1.2181471854568991E-3</v>
      </c>
      <c r="G4390">
        <f>ABS(B4390-D4390)</f>
        <v>1.1238746461092901E-2</v>
      </c>
      <c r="H4390">
        <f>ABS(B4390-E4390)</f>
        <v>1.1238746461092901E-2</v>
      </c>
      <c r="I4390">
        <f>AVERAGE(F4390:H4390)</f>
        <v>7.8985467025475663E-3</v>
      </c>
    </row>
    <row r="4391" spans="1:9" hidden="1" x14ac:dyDescent="0.45">
      <c r="A4391" t="s">
        <v>4748</v>
      </c>
      <c r="B4391">
        <v>1.1238746461092901E-2</v>
      </c>
      <c r="C4391">
        <v>1.24568936465498E-2</v>
      </c>
      <c r="D4391">
        <v>0</v>
      </c>
      <c r="E4391">
        <v>0</v>
      </c>
      <c r="F4391">
        <f>ABS(B4391-C4391)</f>
        <v>1.2181471854568991E-3</v>
      </c>
      <c r="G4391">
        <f>ABS(B4391-D4391)</f>
        <v>1.1238746461092901E-2</v>
      </c>
      <c r="H4391">
        <f>ABS(B4391-E4391)</f>
        <v>1.1238746461092901E-2</v>
      </c>
      <c r="I4391">
        <f>AVERAGE(F4391:H4391)</f>
        <v>7.8985467025475663E-3</v>
      </c>
    </row>
    <row r="4392" spans="1:9" hidden="1" x14ac:dyDescent="0.45">
      <c r="A4392" t="s">
        <v>6127</v>
      </c>
      <c r="B4392">
        <v>1.1238746461092901E-2</v>
      </c>
      <c r="C4392">
        <v>1.24568936465498E-2</v>
      </c>
      <c r="D4392">
        <v>0</v>
      </c>
      <c r="E4392">
        <v>0</v>
      </c>
      <c r="F4392">
        <f>ABS(B4392-C4392)</f>
        <v>1.2181471854568991E-3</v>
      </c>
      <c r="G4392">
        <f>ABS(B4392-D4392)</f>
        <v>1.1238746461092901E-2</v>
      </c>
      <c r="H4392">
        <f>ABS(B4392-E4392)</f>
        <v>1.1238746461092901E-2</v>
      </c>
      <c r="I4392">
        <f>AVERAGE(F4392:H4392)</f>
        <v>7.8985467025475663E-3</v>
      </c>
    </row>
    <row r="4393" spans="1:9" hidden="1" x14ac:dyDescent="0.45">
      <c r="A4393" t="s">
        <v>4939</v>
      </c>
      <c r="B4393">
        <v>1.1238746461092901E-2</v>
      </c>
      <c r="C4393">
        <v>1.24568936465498E-2</v>
      </c>
      <c r="D4393">
        <v>0</v>
      </c>
      <c r="E4393">
        <v>0</v>
      </c>
      <c r="F4393">
        <f>ABS(B4393-C4393)</f>
        <v>1.2181471854568991E-3</v>
      </c>
      <c r="G4393">
        <f>ABS(B4393-D4393)</f>
        <v>1.1238746461092901E-2</v>
      </c>
      <c r="H4393">
        <f>ABS(B4393-E4393)</f>
        <v>1.1238746461092901E-2</v>
      </c>
      <c r="I4393">
        <f>AVERAGE(F4393:H4393)</f>
        <v>7.8985467025475663E-3</v>
      </c>
    </row>
    <row r="4394" spans="1:9" hidden="1" x14ac:dyDescent="0.45">
      <c r="A4394" t="s">
        <v>5144</v>
      </c>
      <c r="B4394">
        <v>1.1238746461092901E-2</v>
      </c>
      <c r="C4394">
        <v>1.24568936465498E-2</v>
      </c>
      <c r="D4394">
        <v>0</v>
      </c>
      <c r="E4394">
        <v>0</v>
      </c>
      <c r="F4394">
        <f>ABS(B4394-C4394)</f>
        <v>1.2181471854568991E-3</v>
      </c>
      <c r="G4394">
        <f>ABS(B4394-D4394)</f>
        <v>1.1238746461092901E-2</v>
      </c>
      <c r="H4394">
        <f>ABS(B4394-E4394)</f>
        <v>1.1238746461092901E-2</v>
      </c>
      <c r="I4394">
        <f>AVERAGE(F4394:H4394)</f>
        <v>7.8985467025475663E-3</v>
      </c>
    </row>
    <row r="4395" spans="1:9" hidden="1" x14ac:dyDescent="0.45">
      <c r="A4395" t="s">
        <v>5218</v>
      </c>
      <c r="B4395">
        <v>1.1238746461092901E-2</v>
      </c>
      <c r="C4395">
        <v>1.24568936465498E-2</v>
      </c>
      <c r="D4395">
        <v>0</v>
      </c>
      <c r="E4395">
        <v>0</v>
      </c>
      <c r="F4395">
        <f>ABS(B4395-C4395)</f>
        <v>1.2181471854568991E-3</v>
      </c>
      <c r="G4395">
        <f>ABS(B4395-D4395)</f>
        <v>1.1238746461092901E-2</v>
      </c>
      <c r="H4395">
        <f>ABS(B4395-E4395)</f>
        <v>1.1238746461092901E-2</v>
      </c>
      <c r="I4395">
        <f>AVERAGE(F4395:H4395)</f>
        <v>7.8985467025475663E-3</v>
      </c>
    </row>
    <row r="4396" spans="1:9" hidden="1" x14ac:dyDescent="0.45">
      <c r="A4396" t="s">
        <v>5311</v>
      </c>
      <c r="B4396">
        <v>1.1238746461092901E-2</v>
      </c>
      <c r="C4396">
        <v>1.24568936465498E-2</v>
      </c>
      <c r="D4396">
        <v>0</v>
      </c>
      <c r="E4396">
        <v>0</v>
      </c>
      <c r="F4396">
        <f>ABS(B4396-C4396)</f>
        <v>1.2181471854568991E-3</v>
      </c>
      <c r="G4396">
        <f>ABS(B4396-D4396)</f>
        <v>1.1238746461092901E-2</v>
      </c>
      <c r="H4396">
        <f>ABS(B4396-E4396)</f>
        <v>1.1238746461092901E-2</v>
      </c>
      <c r="I4396">
        <f>AVERAGE(F4396:H4396)</f>
        <v>7.8985467025475663E-3</v>
      </c>
    </row>
    <row r="4397" spans="1:9" hidden="1" x14ac:dyDescent="0.45">
      <c r="A4397" t="s">
        <v>5377</v>
      </c>
      <c r="B4397">
        <v>1.1238746461092901E-2</v>
      </c>
      <c r="C4397">
        <v>1.24568936465498E-2</v>
      </c>
      <c r="D4397">
        <v>0</v>
      </c>
      <c r="E4397">
        <v>0</v>
      </c>
      <c r="F4397">
        <f>ABS(B4397-C4397)</f>
        <v>1.2181471854568991E-3</v>
      </c>
      <c r="G4397">
        <f>ABS(B4397-D4397)</f>
        <v>1.1238746461092901E-2</v>
      </c>
      <c r="H4397">
        <f>ABS(B4397-E4397)</f>
        <v>1.1238746461092901E-2</v>
      </c>
      <c r="I4397">
        <f>AVERAGE(F4397:H4397)</f>
        <v>7.8985467025475663E-3</v>
      </c>
    </row>
    <row r="4398" spans="1:9" hidden="1" x14ac:dyDescent="0.45">
      <c r="A4398" t="s">
        <v>5830</v>
      </c>
      <c r="B4398">
        <v>2.0599147223970202E-2</v>
      </c>
      <c r="C4398">
        <v>1.7546788021535101E-2</v>
      </c>
      <c r="D4398">
        <v>2.0595911648172802E-2</v>
      </c>
      <c r="E4398">
        <v>0</v>
      </c>
      <c r="F4398">
        <f>ABS(B4398-C4398)</f>
        <v>3.0523592024351009E-3</v>
      </c>
      <c r="G4398">
        <f>ABS(B4398-D4398)</f>
        <v>3.2355757974000809E-6</v>
      </c>
      <c r="H4398">
        <f>ABS(B4398-E4398)</f>
        <v>2.0599147223970202E-2</v>
      </c>
      <c r="I4398">
        <f>AVERAGE(F4398:H4398)</f>
        <v>7.8849140007342337E-3</v>
      </c>
    </row>
    <row r="4399" spans="1:9" hidden="1" x14ac:dyDescent="0.45">
      <c r="A4399" t="s">
        <v>3488</v>
      </c>
      <c r="B4399">
        <v>1.7747625932629501E-2</v>
      </c>
      <c r="C4399">
        <v>2.0757224478919499E-2</v>
      </c>
      <c r="D4399">
        <v>2.0595911648172802E-2</v>
      </c>
      <c r="E4399">
        <v>0</v>
      </c>
      <c r="F4399">
        <f>ABS(B4399-C4399)</f>
        <v>3.0095985462899981E-3</v>
      </c>
      <c r="G4399">
        <f>ABS(B4399-D4399)</f>
        <v>2.8482857155433007E-3</v>
      </c>
      <c r="H4399">
        <f>ABS(B4399-E4399)</f>
        <v>1.7747625932629501E-2</v>
      </c>
      <c r="I4399">
        <f>AVERAGE(F4399:H4399)</f>
        <v>7.8685033981542672E-3</v>
      </c>
    </row>
    <row r="4400" spans="1:9" hidden="1" x14ac:dyDescent="0.45">
      <c r="A4400" t="s">
        <v>3242</v>
      </c>
      <c r="B4400">
        <v>2.14725010018385E-2</v>
      </c>
      <c r="C4400">
        <v>2.0238956741531599E-2</v>
      </c>
      <c r="D4400">
        <v>2.0595911648172802E-2</v>
      </c>
      <c r="E4400">
        <v>0</v>
      </c>
      <c r="F4400">
        <f>ABS(B4400-C4400)</f>
        <v>1.2335442603069006E-3</v>
      </c>
      <c r="G4400">
        <f>ABS(B4400-D4400)</f>
        <v>8.7658935366569796E-4</v>
      </c>
      <c r="H4400">
        <f>ABS(B4400-E4400)</f>
        <v>2.14725010018385E-2</v>
      </c>
      <c r="I4400">
        <f>AVERAGE(F4400:H4400)</f>
        <v>7.8608782052703666E-3</v>
      </c>
    </row>
    <row r="4401" spans="1:9" hidden="1" x14ac:dyDescent="0.45">
      <c r="A4401" t="s">
        <v>3986</v>
      </c>
      <c r="B4401">
        <v>2.14725010018385E-2</v>
      </c>
      <c r="C4401">
        <v>2.0238956741531599E-2</v>
      </c>
      <c r="D4401">
        <v>2.0595911648172802E-2</v>
      </c>
      <c r="E4401">
        <v>0</v>
      </c>
      <c r="F4401">
        <f>ABS(B4401-C4401)</f>
        <v>1.2335442603069006E-3</v>
      </c>
      <c r="G4401">
        <f>ABS(B4401-D4401)</f>
        <v>8.7658935366569796E-4</v>
      </c>
      <c r="H4401">
        <f>ABS(B4401-E4401)</f>
        <v>2.14725010018385E-2</v>
      </c>
      <c r="I4401">
        <f>AVERAGE(F4401:H4401)</f>
        <v>7.8608782052703666E-3</v>
      </c>
    </row>
    <row r="4402" spans="1:9" hidden="1" x14ac:dyDescent="0.45">
      <c r="A4402" t="s">
        <v>1865</v>
      </c>
      <c r="B4402">
        <v>1.8259809380173998E-2</v>
      </c>
      <c r="C4402">
        <v>2.1233984581282998E-2</v>
      </c>
      <c r="D4402">
        <v>2.0595911648172802E-2</v>
      </c>
      <c r="E4402">
        <v>0</v>
      </c>
      <c r="F4402">
        <f>ABS(B4402-C4402)</f>
        <v>2.974175201109E-3</v>
      </c>
      <c r="G4402">
        <f>ABS(B4402-D4402)</f>
        <v>2.3361022679988033E-3</v>
      </c>
      <c r="H4402">
        <f>ABS(B4402-E4402)</f>
        <v>1.8259809380173998E-2</v>
      </c>
      <c r="I4402">
        <f>AVERAGE(F4402:H4402)</f>
        <v>7.8566956164272672E-3</v>
      </c>
    </row>
    <row r="4403" spans="1:9" hidden="1" x14ac:dyDescent="0.45">
      <c r="A4403" t="s">
        <v>2149</v>
      </c>
      <c r="B4403">
        <v>1.7181433399413401E-2</v>
      </c>
      <c r="C4403">
        <v>1.4213536460025E-2</v>
      </c>
      <c r="D4403">
        <v>2.0595911648172802E-2</v>
      </c>
      <c r="E4403">
        <v>0</v>
      </c>
      <c r="F4403">
        <f>ABS(B4403-C4403)</f>
        <v>2.9678969393884015E-3</v>
      </c>
      <c r="G4403">
        <f>ABS(B4403-D4403)</f>
        <v>3.4144782487594005E-3</v>
      </c>
      <c r="H4403">
        <f>ABS(B4403-E4403)</f>
        <v>1.7181433399413401E-2</v>
      </c>
      <c r="I4403">
        <f>AVERAGE(F4403:H4403)</f>
        <v>7.854602862520401E-3</v>
      </c>
    </row>
    <row r="4404" spans="1:9" hidden="1" x14ac:dyDescent="0.45">
      <c r="A4404" t="s">
        <v>2551</v>
      </c>
      <c r="B4404">
        <v>1.7181433399413401E-2</v>
      </c>
      <c r="C4404">
        <v>1.4213536460025E-2</v>
      </c>
      <c r="D4404">
        <v>2.0595911648172802E-2</v>
      </c>
      <c r="E4404">
        <v>0</v>
      </c>
      <c r="F4404">
        <f>ABS(B4404-C4404)</f>
        <v>2.9678969393884015E-3</v>
      </c>
      <c r="G4404">
        <f>ABS(B4404-D4404)</f>
        <v>3.4144782487594005E-3</v>
      </c>
      <c r="H4404">
        <f>ABS(B4404-E4404)</f>
        <v>1.7181433399413401E-2</v>
      </c>
      <c r="I4404">
        <f>AVERAGE(F4404:H4404)</f>
        <v>7.854602862520401E-3</v>
      </c>
    </row>
    <row r="4405" spans="1:9" hidden="1" x14ac:dyDescent="0.45">
      <c r="A4405" t="s">
        <v>2079</v>
      </c>
      <c r="B4405">
        <v>1.1277646094846E-2</v>
      </c>
      <c r="C4405">
        <v>1.4213536460025E-2</v>
      </c>
      <c r="D4405">
        <v>2.0595911648172802E-2</v>
      </c>
      <c r="E4405">
        <v>0</v>
      </c>
      <c r="F4405">
        <f>ABS(B4405-C4405)</f>
        <v>2.9358903651789999E-3</v>
      </c>
      <c r="G4405">
        <f>ABS(B4405-D4405)</f>
        <v>9.318265553326802E-3</v>
      </c>
      <c r="H4405">
        <f>ABS(B4405-E4405)</f>
        <v>1.1277646094846E-2</v>
      </c>
      <c r="I4405">
        <f>AVERAGE(F4405:H4405)</f>
        <v>7.8439340044506017E-3</v>
      </c>
    </row>
    <row r="4406" spans="1:9" hidden="1" x14ac:dyDescent="0.45">
      <c r="A4406" t="s">
        <v>2192</v>
      </c>
      <c r="B4406">
        <v>1.1277646094846E-2</v>
      </c>
      <c r="C4406">
        <v>1.4213536460025E-2</v>
      </c>
      <c r="D4406">
        <v>2.0595911648172802E-2</v>
      </c>
      <c r="E4406">
        <v>0</v>
      </c>
      <c r="F4406">
        <f>ABS(B4406-C4406)</f>
        <v>2.9358903651789999E-3</v>
      </c>
      <c r="G4406">
        <f>ABS(B4406-D4406)</f>
        <v>9.318265553326802E-3</v>
      </c>
      <c r="H4406">
        <f>ABS(B4406-E4406)</f>
        <v>1.1277646094846E-2</v>
      </c>
      <c r="I4406">
        <f>AVERAGE(F4406:H4406)</f>
        <v>7.8439340044506017E-3</v>
      </c>
    </row>
    <row r="4407" spans="1:9" hidden="1" x14ac:dyDescent="0.45">
      <c r="A4407" t="s">
        <v>4248</v>
      </c>
      <c r="B4407">
        <v>1.1277646094846E-2</v>
      </c>
      <c r="C4407">
        <v>1.4213536460025E-2</v>
      </c>
      <c r="D4407">
        <v>2.0595911648172802E-2</v>
      </c>
      <c r="E4407">
        <v>0</v>
      </c>
      <c r="F4407">
        <f>ABS(B4407-C4407)</f>
        <v>2.9358903651789999E-3</v>
      </c>
      <c r="G4407">
        <f>ABS(B4407-D4407)</f>
        <v>9.318265553326802E-3</v>
      </c>
      <c r="H4407">
        <f>ABS(B4407-E4407)</f>
        <v>1.1277646094846E-2</v>
      </c>
      <c r="I4407">
        <f>AVERAGE(F4407:H4407)</f>
        <v>7.8439340044506017E-3</v>
      </c>
    </row>
    <row r="4408" spans="1:9" hidden="1" x14ac:dyDescent="0.45">
      <c r="A4408" t="s">
        <v>6092</v>
      </c>
      <c r="B4408">
        <v>1.1277646094846E-2</v>
      </c>
      <c r="C4408">
        <v>1.4213536460025E-2</v>
      </c>
      <c r="D4408">
        <v>2.0595911648172802E-2</v>
      </c>
      <c r="E4408">
        <v>0</v>
      </c>
      <c r="F4408">
        <f>ABS(B4408-C4408)</f>
        <v>2.9358903651789999E-3</v>
      </c>
      <c r="G4408">
        <f>ABS(B4408-D4408)</f>
        <v>9.318265553326802E-3</v>
      </c>
      <c r="H4408">
        <f>ABS(B4408-E4408)</f>
        <v>1.1277646094846E-2</v>
      </c>
      <c r="I4408">
        <f>AVERAGE(F4408:H4408)</f>
        <v>7.8439340044506017E-3</v>
      </c>
    </row>
    <row r="4409" spans="1:9" hidden="1" x14ac:dyDescent="0.45">
      <c r="A4409" t="s">
        <v>1924</v>
      </c>
      <c r="B4409">
        <v>1.28236089286967E-2</v>
      </c>
      <c r="C4409">
        <v>1.00849289908154E-2</v>
      </c>
      <c r="D4409">
        <v>2.0595911648172802E-2</v>
      </c>
      <c r="E4409">
        <v>0</v>
      </c>
      <c r="F4409">
        <f>ABS(B4409-C4409)</f>
        <v>2.7386799378812995E-3</v>
      </c>
      <c r="G4409">
        <f>ABS(B4409-D4409)</f>
        <v>7.772302719476102E-3</v>
      </c>
      <c r="H4409">
        <f>ABS(B4409-E4409)</f>
        <v>1.28236089286967E-2</v>
      </c>
      <c r="I4409">
        <f>AVERAGE(F4409:H4409)</f>
        <v>7.7781971953513676E-3</v>
      </c>
    </row>
    <row r="4410" spans="1:9" hidden="1" x14ac:dyDescent="0.45">
      <c r="A4410" t="s">
        <v>2676</v>
      </c>
      <c r="B4410">
        <v>1.28236089286967E-2</v>
      </c>
      <c r="C4410">
        <v>1.00849289908154E-2</v>
      </c>
      <c r="D4410">
        <v>2.0595911648172802E-2</v>
      </c>
      <c r="E4410">
        <v>0</v>
      </c>
      <c r="F4410">
        <f>ABS(B4410-C4410)</f>
        <v>2.7386799378812995E-3</v>
      </c>
      <c r="G4410">
        <f>ABS(B4410-D4410)</f>
        <v>7.772302719476102E-3</v>
      </c>
      <c r="H4410">
        <f>ABS(B4410-E4410)</f>
        <v>1.28236089286967E-2</v>
      </c>
      <c r="I4410">
        <f>AVERAGE(F4410:H4410)</f>
        <v>7.7781971953513676E-3</v>
      </c>
    </row>
    <row r="4411" spans="1:9" hidden="1" x14ac:dyDescent="0.45">
      <c r="A4411" t="s">
        <v>2852</v>
      </c>
      <c r="B4411">
        <v>1.28236089286967E-2</v>
      </c>
      <c r="C4411">
        <v>1.00849289908154E-2</v>
      </c>
      <c r="D4411">
        <v>2.0595911648172802E-2</v>
      </c>
      <c r="E4411">
        <v>0</v>
      </c>
      <c r="F4411">
        <f>ABS(B4411-C4411)</f>
        <v>2.7386799378812995E-3</v>
      </c>
      <c r="G4411">
        <f>ABS(B4411-D4411)</f>
        <v>7.772302719476102E-3</v>
      </c>
      <c r="H4411">
        <f>ABS(B4411-E4411)</f>
        <v>1.28236089286967E-2</v>
      </c>
      <c r="I4411">
        <f>AVERAGE(F4411:H4411)</f>
        <v>7.7781971953513676E-3</v>
      </c>
    </row>
    <row r="4412" spans="1:9" hidden="1" x14ac:dyDescent="0.45">
      <c r="A4412" t="s">
        <v>3380</v>
      </c>
      <c r="B4412">
        <v>1.28236089286967E-2</v>
      </c>
      <c r="C4412">
        <v>1.00849289908154E-2</v>
      </c>
      <c r="D4412">
        <v>2.0595911648172802E-2</v>
      </c>
      <c r="E4412">
        <v>0</v>
      </c>
      <c r="F4412">
        <f>ABS(B4412-C4412)</f>
        <v>2.7386799378812995E-3</v>
      </c>
      <c r="G4412">
        <f>ABS(B4412-D4412)</f>
        <v>7.772302719476102E-3</v>
      </c>
      <c r="H4412">
        <f>ABS(B4412-E4412)</f>
        <v>1.28236089286967E-2</v>
      </c>
      <c r="I4412">
        <f>AVERAGE(F4412:H4412)</f>
        <v>7.7781971953513676E-3</v>
      </c>
    </row>
    <row r="4413" spans="1:9" hidden="1" x14ac:dyDescent="0.45">
      <c r="A4413" t="s">
        <v>4092</v>
      </c>
      <c r="B4413">
        <v>1.28236089286967E-2</v>
      </c>
      <c r="C4413">
        <v>1.00849289908154E-2</v>
      </c>
      <c r="D4413">
        <v>2.0595911648172802E-2</v>
      </c>
      <c r="E4413">
        <v>0</v>
      </c>
      <c r="F4413">
        <f>ABS(B4413-C4413)</f>
        <v>2.7386799378812995E-3</v>
      </c>
      <c r="G4413">
        <f>ABS(B4413-D4413)</f>
        <v>7.772302719476102E-3</v>
      </c>
      <c r="H4413">
        <f>ABS(B4413-E4413)</f>
        <v>1.28236089286967E-2</v>
      </c>
      <c r="I4413">
        <f>AVERAGE(F4413:H4413)</f>
        <v>7.7781971953513676E-3</v>
      </c>
    </row>
    <row r="4414" spans="1:9" hidden="1" x14ac:dyDescent="0.45">
      <c r="A4414" t="s">
        <v>5872</v>
      </c>
      <c r="B4414">
        <v>2.1196858080911599E-2</v>
      </c>
      <c r="C4414">
        <v>1.9671258666335002E-2</v>
      </c>
      <c r="D4414">
        <v>2.0595911648172802E-2</v>
      </c>
      <c r="E4414">
        <v>0</v>
      </c>
      <c r="F4414">
        <f>ABS(B4414-C4414)</f>
        <v>1.5255994145765978E-3</v>
      </c>
      <c r="G4414">
        <f>ABS(B4414-D4414)</f>
        <v>6.0094643273879769E-4</v>
      </c>
      <c r="H4414">
        <f>ABS(B4414-E4414)</f>
        <v>2.1196858080911599E-2</v>
      </c>
      <c r="I4414">
        <f>AVERAGE(F4414:H4414)</f>
        <v>7.7744679760756649E-3</v>
      </c>
    </row>
    <row r="4415" spans="1:9" hidden="1" x14ac:dyDescent="0.45">
      <c r="A4415" t="s">
        <v>1236</v>
      </c>
      <c r="B4415">
        <v>1.28236089286967E-2</v>
      </c>
      <c r="C4415">
        <v>1.55426511971254E-2</v>
      </c>
      <c r="D4415">
        <v>2.0595911648172802E-2</v>
      </c>
      <c r="E4415">
        <v>0</v>
      </c>
      <c r="F4415">
        <f>ABS(B4415-C4415)</f>
        <v>2.7190422684287008E-3</v>
      </c>
      <c r="G4415">
        <f>ABS(B4415-D4415)</f>
        <v>7.772302719476102E-3</v>
      </c>
      <c r="H4415">
        <f>ABS(B4415-E4415)</f>
        <v>1.28236089286967E-2</v>
      </c>
      <c r="I4415">
        <f>AVERAGE(F4415:H4415)</f>
        <v>7.7716513055338344E-3</v>
      </c>
    </row>
    <row r="4416" spans="1:9" hidden="1" x14ac:dyDescent="0.45">
      <c r="A4416" t="s">
        <v>1686</v>
      </c>
      <c r="B4416">
        <v>1.28236089286967E-2</v>
      </c>
      <c r="C4416">
        <v>1.55426511971254E-2</v>
      </c>
      <c r="D4416">
        <v>2.0595911648172802E-2</v>
      </c>
      <c r="E4416">
        <v>0</v>
      </c>
      <c r="F4416">
        <f>ABS(B4416-C4416)</f>
        <v>2.7190422684287008E-3</v>
      </c>
      <c r="G4416">
        <f>ABS(B4416-D4416)</f>
        <v>7.772302719476102E-3</v>
      </c>
      <c r="H4416">
        <f>ABS(B4416-E4416)</f>
        <v>1.28236089286967E-2</v>
      </c>
      <c r="I4416">
        <f>AVERAGE(F4416:H4416)</f>
        <v>7.7716513055338344E-3</v>
      </c>
    </row>
    <row r="4417" spans="1:9" hidden="1" x14ac:dyDescent="0.45">
      <c r="A4417" t="s">
        <v>1868</v>
      </c>
      <c r="B4417">
        <v>1.28236089286967E-2</v>
      </c>
      <c r="C4417">
        <v>1.55426511971254E-2</v>
      </c>
      <c r="D4417">
        <v>2.0595911648172802E-2</v>
      </c>
      <c r="E4417">
        <v>0</v>
      </c>
      <c r="F4417">
        <f>ABS(B4417-C4417)</f>
        <v>2.7190422684287008E-3</v>
      </c>
      <c r="G4417">
        <f>ABS(B4417-D4417)</f>
        <v>7.772302719476102E-3</v>
      </c>
      <c r="H4417">
        <f>ABS(B4417-E4417)</f>
        <v>1.28236089286967E-2</v>
      </c>
      <c r="I4417">
        <f>AVERAGE(F4417:H4417)</f>
        <v>7.7716513055338344E-3</v>
      </c>
    </row>
    <row r="4418" spans="1:9" hidden="1" x14ac:dyDescent="0.45">
      <c r="A4418" t="s">
        <v>3733</v>
      </c>
      <c r="B4418">
        <v>1.28236089286967E-2</v>
      </c>
      <c r="C4418">
        <v>1.55426511971254E-2</v>
      </c>
      <c r="D4418">
        <v>2.0595911648172802E-2</v>
      </c>
      <c r="E4418">
        <v>0</v>
      </c>
      <c r="F4418">
        <f>ABS(B4418-C4418)</f>
        <v>2.7190422684287008E-3</v>
      </c>
      <c r="G4418">
        <f>ABS(B4418-D4418)</f>
        <v>7.772302719476102E-3</v>
      </c>
      <c r="H4418">
        <f>ABS(B4418-E4418)</f>
        <v>1.28236089286967E-2</v>
      </c>
      <c r="I4418">
        <f>AVERAGE(F4418:H4418)</f>
        <v>7.7716513055338344E-3</v>
      </c>
    </row>
    <row r="4419" spans="1:9" hidden="1" x14ac:dyDescent="0.45">
      <c r="A4419" t="s">
        <v>5027</v>
      </c>
      <c r="B4419">
        <v>1.28236089286967E-2</v>
      </c>
      <c r="C4419">
        <v>1.55426511971254E-2</v>
      </c>
      <c r="D4419">
        <v>2.0595911648172802E-2</v>
      </c>
      <c r="E4419">
        <v>0</v>
      </c>
      <c r="F4419">
        <f>ABS(B4419-C4419)</f>
        <v>2.7190422684287008E-3</v>
      </c>
      <c r="G4419">
        <f>ABS(B4419-D4419)</f>
        <v>7.772302719476102E-3</v>
      </c>
      <c r="H4419">
        <f>ABS(B4419-E4419)</f>
        <v>1.28236089286967E-2</v>
      </c>
      <c r="I4419">
        <f>AVERAGE(F4419:H4419)</f>
        <v>7.7716513055338344E-3</v>
      </c>
    </row>
    <row r="4420" spans="1:9" hidden="1" x14ac:dyDescent="0.45">
      <c r="A4420" t="s">
        <v>5725</v>
      </c>
      <c r="B4420">
        <v>1.8259809380173998E-2</v>
      </c>
      <c r="C4420">
        <v>1.55426511971254E-2</v>
      </c>
      <c r="D4420">
        <v>2.0595911648172802E-2</v>
      </c>
      <c r="E4420">
        <v>0</v>
      </c>
      <c r="F4420">
        <f>ABS(B4420-C4420)</f>
        <v>2.7171581830485979E-3</v>
      </c>
      <c r="G4420">
        <f>ABS(B4420-D4420)</f>
        <v>2.3361022679988033E-3</v>
      </c>
      <c r="H4420">
        <f>ABS(B4420-E4420)</f>
        <v>1.8259809380173998E-2</v>
      </c>
      <c r="I4420">
        <f>AVERAGE(F4420:H4420)</f>
        <v>7.7710232770737998E-3</v>
      </c>
    </row>
    <row r="4421" spans="1:9" hidden="1" x14ac:dyDescent="0.45">
      <c r="A4421" t="s">
        <v>6112</v>
      </c>
      <c r="B4421">
        <v>1.8259809380173998E-2</v>
      </c>
      <c r="C4421">
        <v>1.55426511971254E-2</v>
      </c>
      <c r="D4421">
        <v>2.0595911648172802E-2</v>
      </c>
      <c r="E4421">
        <v>0</v>
      </c>
      <c r="F4421">
        <f>ABS(B4421-C4421)</f>
        <v>2.7171581830485979E-3</v>
      </c>
      <c r="G4421">
        <f>ABS(B4421-D4421)</f>
        <v>2.3361022679988033E-3</v>
      </c>
      <c r="H4421">
        <f>ABS(B4421-E4421)</f>
        <v>1.8259809380173998E-2</v>
      </c>
      <c r="I4421">
        <f>AVERAGE(F4421:H4421)</f>
        <v>7.7710232770737998E-3</v>
      </c>
    </row>
    <row r="4422" spans="1:9" hidden="1" x14ac:dyDescent="0.45">
      <c r="A4422" t="s">
        <v>5635</v>
      </c>
      <c r="B4422">
        <v>1.4022750863420501E-2</v>
      </c>
      <c r="C4422">
        <v>1.6628617009709901E-2</v>
      </c>
      <c r="D4422">
        <v>2.0595911648172802E-2</v>
      </c>
      <c r="E4422">
        <v>0</v>
      </c>
      <c r="F4422">
        <f>ABS(B4422-C4422)</f>
        <v>2.6058661462894008E-3</v>
      </c>
      <c r="G4422">
        <f>ABS(B4422-D4422)</f>
        <v>6.5731607847523011E-3</v>
      </c>
      <c r="H4422">
        <f>ABS(B4422-E4422)</f>
        <v>1.4022750863420501E-2</v>
      </c>
      <c r="I4422">
        <f>AVERAGE(F4422:H4422)</f>
        <v>7.7339259314874011E-3</v>
      </c>
    </row>
    <row r="4423" spans="1:9" hidden="1" x14ac:dyDescent="0.45">
      <c r="A4423" t="s">
        <v>2503</v>
      </c>
      <c r="B4423">
        <v>1.4022750863420501E-2</v>
      </c>
      <c r="C4423">
        <v>1.6628617009709901E-2</v>
      </c>
      <c r="D4423">
        <v>2.0595911648172802E-2</v>
      </c>
      <c r="E4423">
        <v>0</v>
      </c>
      <c r="F4423">
        <f>ABS(B4423-C4423)</f>
        <v>2.6058661462894008E-3</v>
      </c>
      <c r="G4423">
        <f>ABS(B4423-D4423)</f>
        <v>6.5731607847523011E-3</v>
      </c>
      <c r="H4423">
        <f>ABS(B4423-E4423)</f>
        <v>1.4022750863420501E-2</v>
      </c>
      <c r="I4423">
        <f>AVERAGE(F4423:H4423)</f>
        <v>7.7339259314874011E-3</v>
      </c>
    </row>
    <row r="4424" spans="1:9" hidden="1" x14ac:dyDescent="0.45">
      <c r="A4424" t="s">
        <v>2889</v>
      </c>
      <c r="B4424">
        <v>1.4022750863420501E-2</v>
      </c>
      <c r="C4424">
        <v>1.6628617009709901E-2</v>
      </c>
      <c r="D4424">
        <v>2.0595911648172802E-2</v>
      </c>
      <c r="E4424">
        <v>0</v>
      </c>
      <c r="F4424">
        <f>ABS(B4424-C4424)</f>
        <v>2.6058661462894008E-3</v>
      </c>
      <c r="G4424">
        <f>ABS(B4424-D4424)</f>
        <v>6.5731607847523011E-3</v>
      </c>
      <c r="H4424">
        <f>ABS(B4424-E4424)</f>
        <v>1.4022750863420501E-2</v>
      </c>
      <c r="I4424">
        <f>AVERAGE(F4424:H4424)</f>
        <v>7.7339259314874011E-3</v>
      </c>
    </row>
    <row r="4425" spans="1:9" hidden="1" x14ac:dyDescent="0.45">
      <c r="A4425" t="s">
        <v>3816</v>
      </c>
      <c r="B4425">
        <v>1.4022750863420501E-2</v>
      </c>
      <c r="C4425">
        <v>1.6628617009709901E-2</v>
      </c>
      <c r="D4425">
        <v>2.0595911648172802E-2</v>
      </c>
      <c r="E4425">
        <v>0</v>
      </c>
      <c r="F4425">
        <f>ABS(B4425-C4425)</f>
        <v>2.6058661462894008E-3</v>
      </c>
      <c r="G4425">
        <f>ABS(B4425-D4425)</f>
        <v>6.5731607847523011E-3</v>
      </c>
      <c r="H4425">
        <f>ABS(B4425-E4425)</f>
        <v>1.4022750863420501E-2</v>
      </c>
      <c r="I4425">
        <f>AVERAGE(F4425:H4425)</f>
        <v>7.7339259314874011E-3</v>
      </c>
    </row>
    <row r="4426" spans="1:9" hidden="1" x14ac:dyDescent="0.45">
      <c r="A4426" t="s">
        <v>5219</v>
      </c>
      <c r="B4426">
        <v>1.5002521164055E-2</v>
      </c>
      <c r="C4426">
        <v>1.7546788021535101E-2</v>
      </c>
      <c r="D4426">
        <v>2.0595911648172802E-2</v>
      </c>
      <c r="E4426">
        <v>0</v>
      </c>
      <c r="F4426">
        <f>ABS(B4426-C4426)</f>
        <v>2.5442668574801007E-3</v>
      </c>
      <c r="G4426">
        <f>ABS(B4426-D4426)</f>
        <v>5.5933904841178016E-3</v>
      </c>
      <c r="H4426">
        <f>ABS(B4426-E4426)</f>
        <v>1.5002521164055E-2</v>
      </c>
      <c r="I4426">
        <f>AVERAGE(F4426:H4426)</f>
        <v>7.7133928352176341E-3</v>
      </c>
    </row>
    <row r="4427" spans="1:9" hidden="1" x14ac:dyDescent="0.45">
      <c r="A4427" t="s">
        <v>1265</v>
      </c>
      <c r="B4427">
        <v>1.9926538167987898E-2</v>
      </c>
      <c r="C4427">
        <v>2.2470751398444198E-2</v>
      </c>
      <c r="D4427">
        <v>2.0595911648172802E-2</v>
      </c>
      <c r="E4427">
        <v>0</v>
      </c>
      <c r="F4427">
        <f>ABS(B4427-C4427)</f>
        <v>2.5442132304562999E-3</v>
      </c>
      <c r="G4427">
        <f>ABS(B4427-D4427)</f>
        <v>6.6937348018490314E-4</v>
      </c>
      <c r="H4427">
        <f>ABS(B4427-E4427)</f>
        <v>1.9926538167987898E-2</v>
      </c>
      <c r="I4427">
        <f>AVERAGE(F4427:H4427)</f>
        <v>7.7133749595430338E-3</v>
      </c>
    </row>
    <row r="4428" spans="1:9" hidden="1" x14ac:dyDescent="0.45">
      <c r="A4428" t="s">
        <v>3779</v>
      </c>
      <c r="B4428">
        <v>1.91575344414932E-2</v>
      </c>
      <c r="C4428">
        <v>2.1675395490744799E-2</v>
      </c>
      <c r="D4428">
        <v>2.0595911648172802E-2</v>
      </c>
      <c r="E4428">
        <v>0</v>
      </c>
      <c r="F4428">
        <f>ABS(B4428-C4428)</f>
        <v>2.517861049251599E-3</v>
      </c>
      <c r="G4428">
        <f>ABS(B4428-D4428)</f>
        <v>1.4383772066796016E-3</v>
      </c>
      <c r="H4428">
        <f>ABS(B4428-E4428)</f>
        <v>1.91575344414932E-2</v>
      </c>
      <c r="I4428">
        <f>AVERAGE(F4428:H4428)</f>
        <v>7.7045908991414669E-3</v>
      </c>
    </row>
    <row r="4429" spans="1:9" hidden="1" x14ac:dyDescent="0.45">
      <c r="A4429" t="s">
        <v>1796</v>
      </c>
      <c r="B4429">
        <v>1.5830905149872201E-2</v>
      </c>
      <c r="C4429">
        <v>1.8342143929234601E-2</v>
      </c>
      <c r="D4429">
        <v>2.0595911648172802E-2</v>
      </c>
      <c r="E4429">
        <v>0</v>
      </c>
      <c r="F4429">
        <f>ABS(B4429-C4429)</f>
        <v>2.5112387793624E-3</v>
      </c>
      <c r="G4429">
        <f>ABS(B4429-D4429)</f>
        <v>4.7650064983006009E-3</v>
      </c>
      <c r="H4429">
        <f>ABS(B4429-E4429)</f>
        <v>1.5830905149872201E-2</v>
      </c>
      <c r="I4429">
        <f>AVERAGE(F4429:H4429)</f>
        <v>7.7023834758450675E-3</v>
      </c>
    </row>
    <row r="4430" spans="1:9" hidden="1" x14ac:dyDescent="0.45">
      <c r="A4430" t="s">
        <v>2416</v>
      </c>
      <c r="B4430">
        <v>1.5830905149872201E-2</v>
      </c>
      <c r="C4430">
        <v>1.8342143929234601E-2</v>
      </c>
      <c r="D4430">
        <v>2.0595911648172802E-2</v>
      </c>
      <c r="E4430">
        <v>0</v>
      </c>
      <c r="F4430">
        <f>ABS(B4430-C4430)</f>
        <v>2.5112387793624E-3</v>
      </c>
      <c r="G4430">
        <f>ABS(B4430-D4430)</f>
        <v>4.7650064983006009E-3</v>
      </c>
      <c r="H4430">
        <f>ABS(B4430-E4430)</f>
        <v>1.5830905149872201E-2</v>
      </c>
      <c r="I4430">
        <f>AVERAGE(F4430:H4430)</f>
        <v>7.7023834758450675E-3</v>
      </c>
    </row>
    <row r="4431" spans="1:9" hidden="1" x14ac:dyDescent="0.45">
      <c r="A4431" t="s">
        <v>2713</v>
      </c>
      <c r="B4431">
        <v>1.5830905149872201E-2</v>
      </c>
      <c r="C4431">
        <v>1.8342143929234601E-2</v>
      </c>
      <c r="D4431">
        <v>2.0595911648172802E-2</v>
      </c>
      <c r="E4431">
        <v>0</v>
      </c>
      <c r="F4431">
        <f>ABS(B4431-C4431)</f>
        <v>2.5112387793624E-3</v>
      </c>
      <c r="G4431">
        <f>ABS(B4431-D4431)</f>
        <v>4.7650064983006009E-3</v>
      </c>
      <c r="H4431">
        <f>ABS(B4431-E4431)</f>
        <v>1.5830905149872201E-2</v>
      </c>
      <c r="I4431">
        <f>AVERAGE(F4431:H4431)</f>
        <v>7.7023834758450675E-3</v>
      </c>
    </row>
    <row r="4432" spans="1:9" hidden="1" x14ac:dyDescent="0.45">
      <c r="A4432" t="s">
        <v>2386</v>
      </c>
      <c r="B4432">
        <v>1.5002521164055E-2</v>
      </c>
      <c r="C4432">
        <v>1.25000095405003E-2</v>
      </c>
      <c r="D4432">
        <v>2.0595911648172802E-2</v>
      </c>
      <c r="E4432">
        <v>0</v>
      </c>
      <c r="F4432">
        <f>ABS(B4432-C4432)</f>
        <v>2.5025116235546999E-3</v>
      </c>
      <c r="G4432">
        <f>ABS(B4432-D4432)</f>
        <v>5.5933904841178016E-3</v>
      </c>
      <c r="H4432">
        <f>ABS(B4432-E4432)</f>
        <v>1.5002521164055E-2</v>
      </c>
      <c r="I4432">
        <f>AVERAGE(F4432:H4432)</f>
        <v>7.6994744239091669E-3</v>
      </c>
    </row>
    <row r="4433" spans="1:9" hidden="1" x14ac:dyDescent="0.45">
      <c r="A4433" t="s">
        <v>2938</v>
      </c>
      <c r="B4433">
        <v>1.5002521164055E-2</v>
      </c>
      <c r="C4433">
        <v>1.25000095405003E-2</v>
      </c>
      <c r="D4433">
        <v>2.0595911648172802E-2</v>
      </c>
      <c r="E4433">
        <v>0</v>
      </c>
      <c r="F4433">
        <f>ABS(B4433-C4433)</f>
        <v>2.5025116235546999E-3</v>
      </c>
      <c r="G4433">
        <f>ABS(B4433-D4433)</f>
        <v>5.5933904841178016E-3</v>
      </c>
      <c r="H4433">
        <f>ABS(B4433-E4433)</f>
        <v>1.5002521164055E-2</v>
      </c>
      <c r="I4433">
        <f>AVERAGE(F4433:H4433)</f>
        <v>7.6994744239091669E-3</v>
      </c>
    </row>
    <row r="4434" spans="1:9" hidden="1" x14ac:dyDescent="0.45">
      <c r="A4434" t="s">
        <v>3418</v>
      </c>
      <c r="B4434">
        <v>1.5002521164055E-2</v>
      </c>
      <c r="C4434">
        <v>1.25000095405003E-2</v>
      </c>
      <c r="D4434">
        <v>2.0595911648172802E-2</v>
      </c>
      <c r="E4434">
        <v>0</v>
      </c>
      <c r="F4434">
        <f>ABS(B4434-C4434)</f>
        <v>2.5025116235546999E-3</v>
      </c>
      <c r="G4434">
        <f>ABS(B4434-D4434)</f>
        <v>5.5933904841178016E-3</v>
      </c>
      <c r="H4434">
        <f>ABS(B4434-E4434)</f>
        <v>1.5002521164055E-2</v>
      </c>
      <c r="I4434">
        <f>AVERAGE(F4434:H4434)</f>
        <v>7.6994744239091669E-3</v>
      </c>
    </row>
    <row r="4435" spans="1:9" hidden="1" x14ac:dyDescent="0.45">
      <c r="A4435" t="s">
        <v>824</v>
      </c>
      <c r="B4435">
        <v>1.8259809380173998E-2</v>
      </c>
      <c r="C4435">
        <v>2.0757224478919499E-2</v>
      </c>
      <c r="D4435">
        <v>2.0595911648172802E-2</v>
      </c>
      <c r="E4435">
        <v>0</v>
      </c>
      <c r="F4435">
        <f>ABS(B4435-C4435)</f>
        <v>2.4974150987455007E-3</v>
      </c>
      <c r="G4435">
        <f>ABS(B4435-D4435)</f>
        <v>2.3361022679988033E-3</v>
      </c>
      <c r="H4435">
        <f>ABS(B4435-E4435)</f>
        <v>1.8259809380173998E-2</v>
      </c>
      <c r="I4435">
        <f>AVERAGE(F4435:H4435)</f>
        <v>7.6977755823061005E-3</v>
      </c>
    </row>
    <row r="4436" spans="1:9" hidden="1" x14ac:dyDescent="0.45">
      <c r="A4436" t="s">
        <v>3368</v>
      </c>
      <c r="B4436">
        <v>1.6548483997905601E-2</v>
      </c>
      <c r="C4436">
        <v>1.90436975593948E-2</v>
      </c>
      <c r="D4436">
        <v>2.0595911648172802E-2</v>
      </c>
      <c r="E4436">
        <v>0</v>
      </c>
      <c r="F4436">
        <f>ABS(B4436-C4436)</f>
        <v>2.4952135614891985E-3</v>
      </c>
      <c r="G4436">
        <f>ABS(B4436-D4436)</f>
        <v>4.0474276502672005E-3</v>
      </c>
      <c r="H4436">
        <f>ABS(B4436-E4436)</f>
        <v>1.6548483997905601E-2</v>
      </c>
      <c r="I4436">
        <f>AVERAGE(F4436:H4436)</f>
        <v>7.697041736554E-3</v>
      </c>
    </row>
    <row r="4437" spans="1:9" hidden="1" x14ac:dyDescent="0.45">
      <c r="A4437" t="s">
        <v>2359</v>
      </c>
      <c r="B4437">
        <v>2.14725010018385E-2</v>
      </c>
      <c r="C4437">
        <v>2.20863392160199E-2</v>
      </c>
      <c r="D4437">
        <v>2.0595911648172802E-2</v>
      </c>
      <c r="E4437">
        <v>0</v>
      </c>
      <c r="F4437">
        <f>ABS(B4437-C4437)</f>
        <v>6.1383821418140028E-4</v>
      </c>
      <c r="G4437">
        <f>ABS(B4437-D4437)</f>
        <v>8.7658935366569796E-4</v>
      </c>
      <c r="H4437">
        <f>ABS(B4437-E4437)</f>
        <v>2.14725010018385E-2</v>
      </c>
      <c r="I4437">
        <f>AVERAGE(F4437:H4437)</f>
        <v>7.6543095232285323E-3</v>
      </c>
    </row>
    <row r="4438" spans="1:9" hidden="1" x14ac:dyDescent="0.45">
      <c r="A4438" t="s">
        <v>6088</v>
      </c>
      <c r="B4438">
        <v>1.6548483997905601E-2</v>
      </c>
      <c r="C4438">
        <v>1.4213536460025E-2</v>
      </c>
      <c r="D4438">
        <v>2.0595911648172802E-2</v>
      </c>
      <c r="E4438">
        <v>0</v>
      </c>
      <c r="F4438">
        <f>ABS(B4438-C4438)</f>
        <v>2.3349475378806016E-3</v>
      </c>
      <c r="G4438">
        <f>ABS(B4438-D4438)</f>
        <v>4.0474276502672005E-3</v>
      </c>
      <c r="H4438">
        <f>ABS(B4438-E4438)</f>
        <v>1.6548483997905601E-2</v>
      </c>
      <c r="I4438">
        <f>AVERAGE(F4438:H4438)</f>
        <v>7.6436197286844677E-3</v>
      </c>
    </row>
    <row r="4439" spans="1:9" hidden="1" x14ac:dyDescent="0.45">
      <c r="A4439" t="s">
        <v>4884</v>
      </c>
      <c r="B4439">
        <v>1.6548483997905601E-2</v>
      </c>
      <c r="C4439">
        <v>1.4213536460025E-2</v>
      </c>
      <c r="D4439">
        <v>2.0595911648172802E-2</v>
      </c>
      <c r="E4439">
        <v>0</v>
      </c>
      <c r="F4439">
        <f>ABS(B4439-C4439)</f>
        <v>2.3349475378806016E-3</v>
      </c>
      <c r="G4439">
        <f>ABS(B4439-D4439)</f>
        <v>4.0474276502672005E-3</v>
      </c>
      <c r="H4439">
        <f>ABS(B4439-E4439)</f>
        <v>1.6548483997905601E-2</v>
      </c>
      <c r="I4439">
        <f>AVERAGE(F4439:H4439)</f>
        <v>7.6436197286844677E-3</v>
      </c>
    </row>
    <row r="4440" spans="1:9" hidden="1" x14ac:dyDescent="0.45">
      <c r="A4440" t="s">
        <v>904</v>
      </c>
      <c r="B4440">
        <v>2.0599147223970202E-2</v>
      </c>
      <c r="C4440">
        <v>1.8342143929234601E-2</v>
      </c>
      <c r="D4440">
        <v>2.0595911648172802E-2</v>
      </c>
      <c r="E4440">
        <v>0</v>
      </c>
      <c r="F4440">
        <f>ABS(B4440-C4440)</f>
        <v>2.257003294735601E-3</v>
      </c>
      <c r="G4440">
        <f>ABS(B4440-D4440)</f>
        <v>3.2355757974000809E-6</v>
      </c>
      <c r="H4440">
        <f>ABS(B4440-E4440)</f>
        <v>2.0599147223970202E-2</v>
      </c>
      <c r="I4440">
        <f>AVERAGE(F4440:H4440)</f>
        <v>7.6197953648344009E-3</v>
      </c>
    </row>
    <row r="4441" spans="1:9" hidden="1" x14ac:dyDescent="0.45">
      <c r="A4441" t="s">
        <v>4272</v>
      </c>
      <c r="B4441">
        <v>2.0599147223970202E-2</v>
      </c>
      <c r="C4441">
        <v>1.8342143929234601E-2</v>
      </c>
      <c r="D4441">
        <v>2.0595911648172802E-2</v>
      </c>
      <c r="E4441">
        <v>0</v>
      </c>
      <c r="F4441">
        <f>ABS(B4441-C4441)</f>
        <v>2.257003294735601E-3</v>
      </c>
      <c r="G4441">
        <f>ABS(B4441-D4441)</f>
        <v>3.2355757974000809E-6</v>
      </c>
      <c r="H4441">
        <f>ABS(B4441-E4441)</f>
        <v>2.0599147223970202E-2</v>
      </c>
      <c r="I4441">
        <f>AVERAGE(F4441:H4441)</f>
        <v>7.6197953648344009E-3</v>
      </c>
    </row>
    <row r="4442" spans="1:9" hidden="1" x14ac:dyDescent="0.45">
      <c r="A4442" t="s">
        <v>3196</v>
      </c>
      <c r="B4442">
        <v>1.9555780219081199E-2</v>
      </c>
      <c r="C4442">
        <v>1.7546788021535101E-2</v>
      </c>
      <c r="D4442">
        <v>2.0595911648172802E-2</v>
      </c>
      <c r="E4442">
        <v>0</v>
      </c>
      <c r="F4442">
        <f>ABS(B4442-C4442)</f>
        <v>2.0089921975460986E-3</v>
      </c>
      <c r="G4442">
        <f>ABS(B4442-D4442)</f>
        <v>1.0401314290916022E-3</v>
      </c>
      <c r="H4442">
        <f>ABS(B4442-E4442)</f>
        <v>1.9555780219081199E-2</v>
      </c>
      <c r="I4442">
        <f>AVERAGE(F4442:H4442)</f>
        <v>7.5349679485729668E-3</v>
      </c>
    </row>
    <row r="4443" spans="1:9" hidden="1" x14ac:dyDescent="0.45">
      <c r="A4443" t="s">
        <v>2701</v>
      </c>
      <c r="B4443">
        <v>1.8259809380173998E-2</v>
      </c>
      <c r="C4443">
        <v>2.0238956741531599E-2</v>
      </c>
      <c r="D4443">
        <v>2.0595911648172802E-2</v>
      </c>
      <c r="E4443">
        <v>0</v>
      </c>
      <c r="F4443">
        <f>ABS(B4443-C4443)</f>
        <v>1.9791473613576006E-3</v>
      </c>
      <c r="G4443">
        <f>ABS(B4443-D4443)</f>
        <v>2.3361022679988033E-3</v>
      </c>
      <c r="H4443">
        <f>ABS(B4443-E4443)</f>
        <v>1.8259809380173998E-2</v>
      </c>
      <c r="I4443">
        <f>AVERAGE(F4443:H4443)</f>
        <v>7.5250196698434671E-3</v>
      </c>
    </row>
    <row r="4444" spans="1:9" hidden="1" x14ac:dyDescent="0.45">
      <c r="A4444" t="s">
        <v>1712</v>
      </c>
      <c r="B4444">
        <v>2.14725010018385E-2</v>
      </c>
      <c r="C4444">
        <v>2.1675395490744799E-2</v>
      </c>
      <c r="D4444">
        <v>2.0595911648172802E-2</v>
      </c>
      <c r="E4444">
        <v>0</v>
      </c>
      <c r="F4444">
        <f>ABS(B4444-C4444)</f>
        <v>2.0289448890629946E-4</v>
      </c>
      <c r="G4444">
        <f>ABS(B4444-D4444)</f>
        <v>8.7658935366569796E-4</v>
      </c>
      <c r="H4444">
        <f>ABS(B4444-E4444)</f>
        <v>2.14725010018385E-2</v>
      </c>
      <c r="I4444">
        <f>AVERAGE(F4444:H4444)</f>
        <v>7.517328281470166E-3</v>
      </c>
    </row>
    <row r="4445" spans="1:9" hidden="1" x14ac:dyDescent="0.45">
      <c r="A4445" t="s">
        <v>5855</v>
      </c>
      <c r="B4445">
        <v>1.7181433399413401E-2</v>
      </c>
      <c r="C4445">
        <v>1.90436975593948E-2</v>
      </c>
      <c r="D4445">
        <v>2.0595911648172802E-2</v>
      </c>
      <c r="E4445">
        <v>0</v>
      </c>
      <c r="F4445">
        <f>ABS(B4445-C4445)</f>
        <v>1.8622641599813985E-3</v>
      </c>
      <c r="G4445">
        <f>ABS(B4445-D4445)</f>
        <v>3.4144782487594005E-3</v>
      </c>
      <c r="H4445">
        <f>ABS(B4445-E4445)</f>
        <v>1.7181433399413401E-2</v>
      </c>
      <c r="I4445">
        <f>AVERAGE(F4445:H4445)</f>
        <v>7.4860586027180667E-3</v>
      </c>
    </row>
    <row r="4446" spans="1:9" hidden="1" x14ac:dyDescent="0.45">
      <c r="A4446" t="s">
        <v>3522</v>
      </c>
      <c r="B4446">
        <v>1.7181433399413401E-2</v>
      </c>
      <c r="C4446">
        <v>1.90436975593948E-2</v>
      </c>
      <c r="D4446">
        <v>2.0595911648172802E-2</v>
      </c>
      <c r="E4446">
        <v>0</v>
      </c>
      <c r="F4446">
        <f>ABS(B4446-C4446)</f>
        <v>1.8622641599813985E-3</v>
      </c>
      <c r="G4446">
        <f>ABS(B4446-D4446)</f>
        <v>3.4144782487594005E-3</v>
      </c>
      <c r="H4446">
        <f>ABS(B4446-E4446)</f>
        <v>1.7181433399413401E-2</v>
      </c>
      <c r="I4446">
        <f>AVERAGE(F4446:H4446)</f>
        <v>7.4860586027180667E-3</v>
      </c>
    </row>
    <row r="4447" spans="1:9" hidden="1" x14ac:dyDescent="0.45">
      <c r="A4447" t="s">
        <v>3714</v>
      </c>
      <c r="B4447">
        <v>1.7181433399413401E-2</v>
      </c>
      <c r="C4447">
        <v>1.90436975593948E-2</v>
      </c>
      <c r="D4447">
        <v>2.0595911648172802E-2</v>
      </c>
      <c r="E4447">
        <v>0</v>
      </c>
      <c r="F4447">
        <f>ABS(B4447-C4447)</f>
        <v>1.8622641599813985E-3</v>
      </c>
      <c r="G4447">
        <f>ABS(B4447-D4447)</f>
        <v>3.4144782487594005E-3</v>
      </c>
      <c r="H4447">
        <f>ABS(B4447-E4447)</f>
        <v>1.7181433399413401E-2</v>
      </c>
      <c r="I4447">
        <f>AVERAGE(F4447:H4447)</f>
        <v>7.4860586027180667E-3</v>
      </c>
    </row>
    <row r="4448" spans="1:9" hidden="1" x14ac:dyDescent="0.45">
      <c r="A4448" t="s">
        <v>1640</v>
      </c>
      <c r="B4448">
        <v>1.5830905149872201E-2</v>
      </c>
      <c r="C4448">
        <v>1.7546788021535101E-2</v>
      </c>
      <c r="D4448">
        <v>2.0595911648172802E-2</v>
      </c>
      <c r="E4448">
        <v>0</v>
      </c>
      <c r="F4448">
        <f>ABS(B4448-C4448)</f>
        <v>1.7158828716629E-3</v>
      </c>
      <c r="G4448">
        <f>ABS(B4448-D4448)</f>
        <v>4.7650064983006009E-3</v>
      </c>
      <c r="H4448">
        <f>ABS(B4448-E4448)</f>
        <v>1.5830905149872201E-2</v>
      </c>
      <c r="I4448">
        <f>AVERAGE(F4448:H4448)</f>
        <v>7.4372648399452339E-3</v>
      </c>
    </row>
    <row r="4449" spans="1:9" hidden="1" x14ac:dyDescent="0.45">
      <c r="A4449" t="s">
        <v>1784</v>
      </c>
      <c r="B4449">
        <v>1.5830905149872201E-2</v>
      </c>
      <c r="C4449">
        <v>1.7546788021535101E-2</v>
      </c>
      <c r="D4449">
        <v>2.0595911648172802E-2</v>
      </c>
      <c r="E4449">
        <v>0</v>
      </c>
      <c r="F4449">
        <f>ABS(B4449-C4449)</f>
        <v>1.7158828716629E-3</v>
      </c>
      <c r="G4449">
        <f>ABS(B4449-D4449)</f>
        <v>4.7650064983006009E-3</v>
      </c>
      <c r="H4449">
        <f>ABS(B4449-E4449)</f>
        <v>1.5830905149872201E-2</v>
      </c>
      <c r="I4449">
        <f>AVERAGE(F4449:H4449)</f>
        <v>7.4372648399452339E-3</v>
      </c>
    </row>
    <row r="4450" spans="1:9" hidden="1" x14ac:dyDescent="0.45">
      <c r="A4450" t="s">
        <v>6374</v>
      </c>
      <c r="B4450">
        <v>0</v>
      </c>
      <c r="C4450">
        <v>2.22682514707584E-2</v>
      </c>
      <c r="D4450">
        <v>0</v>
      </c>
      <c r="E4450">
        <v>0</v>
      </c>
      <c r="F4450">
        <f>ABS(B4450-C4450)</f>
        <v>2.22682514707584E-2</v>
      </c>
      <c r="G4450">
        <f>ABS(B4450-D4450)</f>
        <v>0</v>
      </c>
      <c r="H4450">
        <f>ABS(B4450-E4450)</f>
        <v>0</v>
      </c>
      <c r="I4450">
        <f>AVERAGE(F4450:H4450)</f>
        <v>7.4227504902527998E-3</v>
      </c>
    </row>
    <row r="4451" spans="1:9" hidden="1" x14ac:dyDescent="0.45">
      <c r="A4451" t="s">
        <v>6375</v>
      </c>
      <c r="B4451">
        <v>0</v>
      </c>
      <c r="C4451">
        <v>2.22682514707584E-2</v>
      </c>
      <c r="D4451">
        <v>0</v>
      </c>
      <c r="E4451">
        <v>0</v>
      </c>
      <c r="F4451">
        <f>ABS(B4451-C4451)</f>
        <v>2.22682514707584E-2</v>
      </c>
      <c r="G4451">
        <f>ABS(B4451-D4451)</f>
        <v>0</v>
      </c>
      <c r="H4451">
        <f>ABS(B4451-E4451)</f>
        <v>0</v>
      </c>
      <c r="I4451">
        <f>AVERAGE(F4451:H4451)</f>
        <v>7.4227504902527998E-3</v>
      </c>
    </row>
    <row r="4452" spans="1:9" hidden="1" x14ac:dyDescent="0.45">
      <c r="A4452" t="s">
        <v>706</v>
      </c>
      <c r="B4452">
        <v>0</v>
      </c>
      <c r="C4452">
        <v>2.22682514707584E-2</v>
      </c>
      <c r="D4452">
        <v>0</v>
      </c>
      <c r="E4452">
        <v>0</v>
      </c>
      <c r="F4452">
        <f>ABS(B4452-C4452)</f>
        <v>2.22682514707584E-2</v>
      </c>
      <c r="G4452">
        <f>ABS(B4452-D4452)</f>
        <v>0</v>
      </c>
      <c r="H4452">
        <f>ABS(B4452-E4452)</f>
        <v>0</v>
      </c>
      <c r="I4452">
        <f>AVERAGE(F4452:H4452)</f>
        <v>7.4227504902527998E-3</v>
      </c>
    </row>
    <row r="4453" spans="1:9" hidden="1" x14ac:dyDescent="0.45">
      <c r="A4453" t="s">
        <v>846</v>
      </c>
      <c r="B4453">
        <v>0</v>
      </c>
      <c r="C4453">
        <v>2.22682514707584E-2</v>
      </c>
      <c r="D4453">
        <v>0</v>
      </c>
      <c r="E4453">
        <v>0</v>
      </c>
      <c r="F4453">
        <f>ABS(B4453-C4453)</f>
        <v>2.22682514707584E-2</v>
      </c>
      <c r="G4453">
        <f>ABS(B4453-D4453)</f>
        <v>0</v>
      </c>
      <c r="H4453">
        <f>ABS(B4453-E4453)</f>
        <v>0</v>
      </c>
      <c r="I4453">
        <f>AVERAGE(F4453:H4453)</f>
        <v>7.4227504902527998E-3</v>
      </c>
    </row>
    <row r="4454" spans="1:9" hidden="1" x14ac:dyDescent="0.45">
      <c r="A4454" t="s">
        <v>946</v>
      </c>
      <c r="B4454">
        <v>0</v>
      </c>
      <c r="C4454">
        <v>2.22682514707584E-2</v>
      </c>
      <c r="D4454">
        <v>0</v>
      </c>
      <c r="E4454">
        <v>0</v>
      </c>
      <c r="F4454">
        <f>ABS(B4454-C4454)</f>
        <v>2.22682514707584E-2</v>
      </c>
      <c r="G4454">
        <f>ABS(B4454-D4454)</f>
        <v>0</v>
      </c>
      <c r="H4454">
        <f>ABS(B4454-E4454)</f>
        <v>0</v>
      </c>
      <c r="I4454">
        <f>AVERAGE(F4454:H4454)</f>
        <v>7.4227504902527998E-3</v>
      </c>
    </row>
    <row r="4455" spans="1:9" hidden="1" x14ac:dyDescent="0.45">
      <c r="A4455" t="s">
        <v>5556</v>
      </c>
      <c r="B4455">
        <v>0</v>
      </c>
      <c r="C4455">
        <v>2.22682514707584E-2</v>
      </c>
      <c r="D4455">
        <v>0</v>
      </c>
      <c r="E4455">
        <v>0</v>
      </c>
      <c r="F4455">
        <f>ABS(B4455-C4455)</f>
        <v>2.22682514707584E-2</v>
      </c>
      <c r="G4455">
        <f>ABS(B4455-D4455)</f>
        <v>0</v>
      </c>
      <c r="H4455">
        <f>ABS(B4455-E4455)</f>
        <v>0</v>
      </c>
      <c r="I4455">
        <f>AVERAGE(F4455:H4455)</f>
        <v>7.4227504902527998E-3</v>
      </c>
    </row>
    <row r="4456" spans="1:9" hidden="1" x14ac:dyDescent="0.45">
      <c r="A4456" t="s">
        <v>6376</v>
      </c>
      <c r="B4456">
        <v>0</v>
      </c>
      <c r="C4456">
        <v>2.22682514707584E-2</v>
      </c>
      <c r="D4456">
        <v>0</v>
      </c>
      <c r="E4456">
        <v>0</v>
      </c>
      <c r="F4456">
        <f>ABS(B4456-C4456)</f>
        <v>2.22682514707584E-2</v>
      </c>
      <c r="G4456">
        <f>ABS(B4456-D4456)</f>
        <v>0</v>
      </c>
      <c r="H4456">
        <f>ABS(B4456-E4456)</f>
        <v>0</v>
      </c>
      <c r="I4456">
        <f>AVERAGE(F4456:H4456)</f>
        <v>7.4227504902527998E-3</v>
      </c>
    </row>
    <row r="4457" spans="1:9" hidden="1" x14ac:dyDescent="0.45">
      <c r="A4457" t="s">
        <v>6377</v>
      </c>
      <c r="B4457">
        <v>0</v>
      </c>
      <c r="C4457">
        <v>2.22682514707584E-2</v>
      </c>
      <c r="D4457">
        <v>0</v>
      </c>
      <c r="E4457">
        <v>0</v>
      </c>
      <c r="F4457">
        <f>ABS(B4457-C4457)</f>
        <v>2.22682514707584E-2</v>
      </c>
      <c r="G4457">
        <f>ABS(B4457-D4457)</f>
        <v>0</v>
      </c>
      <c r="H4457">
        <f>ABS(B4457-E4457)</f>
        <v>0</v>
      </c>
      <c r="I4457">
        <f>AVERAGE(F4457:H4457)</f>
        <v>7.4227504902527998E-3</v>
      </c>
    </row>
    <row r="4458" spans="1:9" hidden="1" x14ac:dyDescent="0.45">
      <c r="A4458" t="s">
        <v>1391</v>
      </c>
      <c r="B4458">
        <v>0</v>
      </c>
      <c r="C4458">
        <v>2.22682514707584E-2</v>
      </c>
      <c r="D4458">
        <v>0</v>
      </c>
      <c r="E4458">
        <v>0</v>
      </c>
      <c r="F4458">
        <f>ABS(B4458-C4458)</f>
        <v>2.22682514707584E-2</v>
      </c>
      <c r="G4458">
        <f>ABS(B4458-D4458)</f>
        <v>0</v>
      </c>
      <c r="H4458">
        <f>ABS(B4458-E4458)</f>
        <v>0</v>
      </c>
      <c r="I4458">
        <f>AVERAGE(F4458:H4458)</f>
        <v>7.4227504902527998E-3</v>
      </c>
    </row>
    <row r="4459" spans="1:9" hidden="1" x14ac:dyDescent="0.45">
      <c r="A4459" t="s">
        <v>1852</v>
      </c>
      <c r="B4459">
        <v>0</v>
      </c>
      <c r="C4459">
        <v>2.22682514707584E-2</v>
      </c>
      <c r="D4459">
        <v>0</v>
      </c>
      <c r="E4459">
        <v>0</v>
      </c>
      <c r="F4459">
        <f>ABS(B4459-C4459)</f>
        <v>2.22682514707584E-2</v>
      </c>
      <c r="G4459">
        <f>ABS(B4459-D4459)</f>
        <v>0</v>
      </c>
      <c r="H4459">
        <f>ABS(B4459-E4459)</f>
        <v>0</v>
      </c>
      <c r="I4459">
        <f>AVERAGE(F4459:H4459)</f>
        <v>7.4227504902527998E-3</v>
      </c>
    </row>
    <row r="4460" spans="1:9" hidden="1" x14ac:dyDescent="0.45">
      <c r="A4460" t="s">
        <v>6378</v>
      </c>
      <c r="B4460">
        <v>0</v>
      </c>
      <c r="C4460">
        <v>2.22682514707584E-2</v>
      </c>
      <c r="D4460">
        <v>0</v>
      </c>
      <c r="E4460">
        <v>0</v>
      </c>
      <c r="F4460">
        <f>ABS(B4460-C4460)</f>
        <v>2.22682514707584E-2</v>
      </c>
      <c r="G4460">
        <f>ABS(B4460-D4460)</f>
        <v>0</v>
      </c>
      <c r="H4460">
        <f>ABS(B4460-E4460)</f>
        <v>0</v>
      </c>
      <c r="I4460">
        <f>AVERAGE(F4460:H4460)</f>
        <v>7.4227504902527998E-3</v>
      </c>
    </row>
    <row r="4461" spans="1:9" hidden="1" x14ac:dyDescent="0.45">
      <c r="A4461" t="s">
        <v>1977</v>
      </c>
      <c r="B4461">
        <v>0</v>
      </c>
      <c r="C4461">
        <v>2.22682514707584E-2</v>
      </c>
      <c r="D4461">
        <v>0</v>
      </c>
      <c r="E4461">
        <v>0</v>
      </c>
      <c r="F4461">
        <f>ABS(B4461-C4461)</f>
        <v>2.22682514707584E-2</v>
      </c>
      <c r="G4461">
        <f>ABS(B4461-D4461)</f>
        <v>0</v>
      </c>
      <c r="H4461">
        <f>ABS(B4461-E4461)</f>
        <v>0</v>
      </c>
      <c r="I4461">
        <f>AVERAGE(F4461:H4461)</f>
        <v>7.4227504902527998E-3</v>
      </c>
    </row>
    <row r="4462" spans="1:9" hidden="1" x14ac:dyDescent="0.45">
      <c r="A4462" t="s">
        <v>2190</v>
      </c>
      <c r="B4462">
        <v>0</v>
      </c>
      <c r="C4462">
        <v>2.22682514707584E-2</v>
      </c>
      <c r="D4462">
        <v>0</v>
      </c>
      <c r="E4462">
        <v>0</v>
      </c>
      <c r="F4462">
        <f>ABS(B4462-C4462)</f>
        <v>2.22682514707584E-2</v>
      </c>
      <c r="G4462">
        <f>ABS(B4462-D4462)</f>
        <v>0</v>
      </c>
      <c r="H4462">
        <f>ABS(B4462-E4462)</f>
        <v>0</v>
      </c>
      <c r="I4462">
        <f>AVERAGE(F4462:H4462)</f>
        <v>7.4227504902527998E-3</v>
      </c>
    </row>
    <row r="4463" spans="1:9" hidden="1" x14ac:dyDescent="0.45">
      <c r="A4463" t="s">
        <v>2361</v>
      </c>
      <c r="B4463">
        <v>0</v>
      </c>
      <c r="C4463">
        <v>2.22682514707584E-2</v>
      </c>
      <c r="D4463">
        <v>0</v>
      </c>
      <c r="E4463">
        <v>0</v>
      </c>
      <c r="F4463">
        <f>ABS(B4463-C4463)</f>
        <v>2.22682514707584E-2</v>
      </c>
      <c r="G4463">
        <f>ABS(B4463-D4463)</f>
        <v>0</v>
      </c>
      <c r="H4463">
        <f>ABS(B4463-E4463)</f>
        <v>0</v>
      </c>
      <c r="I4463">
        <f>AVERAGE(F4463:H4463)</f>
        <v>7.4227504902527998E-3</v>
      </c>
    </row>
    <row r="4464" spans="1:9" hidden="1" x14ac:dyDescent="0.45">
      <c r="A4464" t="s">
        <v>2408</v>
      </c>
      <c r="B4464">
        <v>0</v>
      </c>
      <c r="C4464">
        <v>2.22682514707584E-2</v>
      </c>
      <c r="D4464">
        <v>0</v>
      </c>
      <c r="E4464">
        <v>0</v>
      </c>
      <c r="F4464">
        <f>ABS(B4464-C4464)</f>
        <v>2.22682514707584E-2</v>
      </c>
      <c r="G4464">
        <f>ABS(B4464-D4464)</f>
        <v>0</v>
      </c>
      <c r="H4464">
        <f>ABS(B4464-E4464)</f>
        <v>0</v>
      </c>
      <c r="I4464">
        <f>AVERAGE(F4464:H4464)</f>
        <v>7.4227504902527998E-3</v>
      </c>
    </row>
    <row r="4465" spans="1:9" hidden="1" x14ac:dyDescent="0.45">
      <c r="A4465" t="s">
        <v>2451</v>
      </c>
      <c r="B4465">
        <v>0</v>
      </c>
      <c r="C4465">
        <v>2.22682514707584E-2</v>
      </c>
      <c r="D4465">
        <v>0</v>
      </c>
      <c r="E4465">
        <v>0</v>
      </c>
      <c r="F4465">
        <f>ABS(B4465-C4465)</f>
        <v>2.22682514707584E-2</v>
      </c>
      <c r="G4465">
        <f>ABS(B4465-D4465)</f>
        <v>0</v>
      </c>
      <c r="H4465">
        <f>ABS(B4465-E4465)</f>
        <v>0</v>
      </c>
      <c r="I4465">
        <f>AVERAGE(F4465:H4465)</f>
        <v>7.4227504902527998E-3</v>
      </c>
    </row>
    <row r="4466" spans="1:9" hidden="1" x14ac:dyDescent="0.45">
      <c r="A4466" t="s">
        <v>2490</v>
      </c>
      <c r="B4466">
        <v>0</v>
      </c>
      <c r="C4466">
        <v>2.22682514707584E-2</v>
      </c>
      <c r="D4466">
        <v>0</v>
      </c>
      <c r="E4466">
        <v>0</v>
      </c>
      <c r="F4466">
        <f>ABS(B4466-C4466)</f>
        <v>2.22682514707584E-2</v>
      </c>
      <c r="G4466">
        <f>ABS(B4466-D4466)</f>
        <v>0</v>
      </c>
      <c r="H4466">
        <f>ABS(B4466-E4466)</f>
        <v>0</v>
      </c>
      <c r="I4466">
        <f>AVERAGE(F4466:H4466)</f>
        <v>7.4227504902527998E-3</v>
      </c>
    </row>
    <row r="4467" spans="1:9" hidden="1" x14ac:dyDescent="0.45">
      <c r="A4467" t="s">
        <v>2869</v>
      </c>
      <c r="B4467">
        <v>0</v>
      </c>
      <c r="C4467">
        <v>2.22682514707584E-2</v>
      </c>
      <c r="D4467">
        <v>0</v>
      </c>
      <c r="E4467">
        <v>0</v>
      </c>
      <c r="F4467">
        <f>ABS(B4467-C4467)</f>
        <v>2.22682514707584E-2</v>
      </c>
      <c r="G4467">
        <f>ABS(B4467-D4467)</f>
        <v>0</v>
      </c>
      <c r="H4467">
        <f>ABS(B4467-E4467)</f>
        <v>0</v>
      </c>
      <c r="I4467">
        <f>AVERAGE(F4467:H4467)</f>
        <v>7.4227504902527998E-3</v>
      </c>
    </row>
    <row r="4468" spans="1:9" hidden="1" x14ac:dyDescent="0.45">
      <c r="A4468" t="s">
        <v>3061</v>
      </c>
      <c r="B4468">
        <v>0</v>
      </c>
      <c r="C4468">
        <v>2.22682514707584E-2</v>
      </c>
      <c r="D4468">
        <v>0</v>
      </c>
      <c r="E4468">
        <v>0</v>
      </c>
      <c r="F4468">
        <f>ABS(B4468-C4468)</f>
        <v>2.22682514707584E-2</v>
      </c>
      <c r="G4468">
        <f>ABS(B4468-D4468)</f>
        <v>0</v>
      </c>
      <c r="H4468">
        <f>ABS(B4468-E4468)</f>
        <v>0</v>
      </c>
      <c r="I4468">
        <f>AVERAGE(F4468:H4468)</f>
        <v>7.4227504902527998E-3</v>
      </c>
    </row>
    <row r="4469" spans="1:9" hidden="1" x14ac:dyDescent="0.45">
      <c r="A4469" t="s">
        <v>3185</v>
      </c>
      <c r="B4469">
        <v>0</v>
      </c>
      <c r="C4469">
        <v>2.22682514707584E-2</v>
      </c>
      <c r="D4469">
        <v>0</v>
      </c>
      <c r="E4469">
        <v>0</v>
      </c>
      <c r="F4469">
        <f>ABS(B4469-C4469)</f>
        <v>2.22682514707584E-2</v>
      </c>
      <c r="G4469">
        <f>ABS(B4469-D4469)</f>
        <v>0</v>
      </c>
      <c r="H4469">
        <f>ABS(B4469-E4469)</f>
        <v>0</v>
      </c>
      <c r="I4469">
        <f>AVERAGE(F4469:H4469)</f>
        <v>7.4227504902527998E-3</v>
      </c>
    </row>
    <row r="4470" spans="1:9" hidden="1" x14ac:dyDescent="0.45">
      <c r="A4470" t="s">
        <v>3283</v>
      </c>
      <c r="B4470">
        <v>0</v>
      </c>
      <c r="C4470">
        <v>2.22682514707584E-2</v>
      </c>
      <c r="D4470">
        <v>0</v>
      </c>
      <c r="E4470">
        <v>0</v>
      </c>
      <c r="F4470">
        <f>ABS(B4470-C4470)</f>
        <v>2.22682514707584E-2</v>
      </c>
      <c r="G4470">
        <f>ABS(B4470-D4470)</f>
        <v>0</v>
      </c>
      <c r="H4470">
        <f>ABS(B4470-E4470)</f>
        <v>0</v>
      </c>
      <c r="I4470">
        <f>AVERAGE(F4470:H4470)</f>
        <v>7.4227504902527998E-3</v>
      </c>
    </row>
    <row r="4471" spans="1:9" hidden="1" x14ac:dyDescent="0.45">
      <c r="A4471" t="s">
        <v>3285</v>
      </c>
      <c r="B4471">
        <v>0</v>
      </c>
      <c r="C4471">
        <v>2.22682514707584E-2</v>
      </c>
      <c r="D4471">
        <v>0</v>
      </c>
      <c r="E4471">
        <v>0</v>
      </c>
      <c r="F4471">
        <f>ABS(B4471-C4471)</f>
        <v>2.22682514707584E-2</v>
      </c>
      <c r="G4471">
        <f>ABS(B4471-D4471)</f>
        <v>0</v>
      </c>
      <c r="H4471">
        <f>ABS(B4471-E4471)</f>
        <v>0</v>
      </c>
      <c r="I4471">
        <f>AVERAGE(F4471:H4471)</f>
        <v>7.4227504902527998E-3</v>
      </c>
    </row>
    <row r="4472" spans="1:9" hidden="1" x14ac:dyDescent="0.45">
      <c r="A4472" t="s">
        <v>3565</v>
      </c>
      <c r="B4472">
        <v>0</v>
      </c>
      <c r="C4472">
        <v>2.22682514707584E-2</v>
      </c>
      <c r="D4472">
        <v>0</v>
      </c>
      <c r="E4472">
        <v>0</v>
      </c>
      <c r="F4472">
        <f>ABS(B4472-C4472)</f>
        <v>2.22682514707584E-2</v>
      </c>
      <c r="G4472">
        <f>ABS(B4472-D4472)</f>
        <v>0</v>
      </c>
      <c r="H4472">
        <f>ABS(B4472-E4472)</f>
        <v>0</v>
      </c>
      <c r="I4472">
        <f>AVERAGE(F4472:H4472)</f>
        <v>7.4227504902527998E-3</v>
      </c>
    </row>
    <row r="4473" spans="1:9" hidden="1" x14ac:dyDescent="0.45">
      <c r="A4473" t="s">
        <v>3722</v>
      </c>
      <c r="B4473">
        <v>0</v>
      </c>
      <c r="C4473">
        <v>2.22682514707584E-2</v>
      </c>
      <c r="D4473">
        <v>0</v>
      </c>
      <c r="E4473">
        <v>0</v>
      </c>
      <c r="F4473">
        <f>ABS(B4473-C4473)</f>
        <v>2.22682514707584E-2</v>
      </c>
      <c r="G4473">
        <f>ABS(B4473-D4473)</f>
        <v>0</v>
      </c>
      <c r="H4473">
        <f>ABS(B4473-E4473)</f>
        <v>0</v>
      </c>
      <c r="I4473">
        <f>AVERAGE(F4473:H4473)</f>
        <v>7.4227504902527998E-3</v>
      </c>
    </row>
    <row r="4474" spans="1:9" hidden="1" x14ac:dyDescent="0.45">
      <c r="A4474" t="s">
        <v>3815</v>
      </c>
      <c r="B4474">
        <v>0</v>
      </c>
      <c r="C4474">
        <v>2.22682514707584E-2</v>
      </c>
      <c r="D4474">
        <v>0</v>
      </c>
      <c r="E4474">
        <v>0</v>
      </c>
      <c r="F4474">
        <f>ABS(B4474-C4474)</f>
        <v>2.22682514707584E-2</v>
      </c>
      <c r="G4474">
        <f>ABS(B4474-D4474)</f>
        <v>0</v>
      </c>
      <c r="H4474">
        <f>ABS(B4474-E4474)</f>
        <v>0</v>
      </c>
      <c r="I4474">
        <f>AVERAGE(F4474:H4474)</f>
        <v>7.4227504902527998E-3</v>
      </c>
    </row>
    <row r="4475" spans="1:9" hidden="1" x14ac:dyDescent="0.45">
      <c r="A4475" t="s">
        <v>3824</v>
      </c>
      <c r="B4475">
        <v>0</v>
      </c>
      <c r="C4475">
        <v>2.22682514707584E-2</v>
      </c>
      <c r="D4475">
        <v>0</v>
      </c>
      <c r="E4475">
        <v>0</v>
      </c>
      <c r="F4475">
        <f>ABS(B4475-C4475)</f>
        <v>2.22682514707584E-2</v>
      </c>
      <c r="G4475">
        <f>ABS(B4475-D4475)</f>
        <v>0</v>
      </c>
      <c r="H4475">
        <f>ABS(B4475-E4475)</f>
        <v>0</v>
      </c>
      <c r="I4475">
        <f>AVERAGE(F4475:H4475)</f>
        <v>7.4227504902527998E-3</v>
      </c>
    </row>
    <row r="4476" spans="1:9" hidden="1" x14ac:dyDescent="0.45">
      <c r="A4476" t="s">
        <v>4072</v>
      </c>
      <c r="B4476">
        <v>0</v>
      </c>
      <c r="C4476">
        <v>2.22682514707584E-2</v>
      </c>
      <c r="D4476">
        <v>0</v>
      </c>
      <c r="E4476">
        <v>0</v>
      </c>
      <c r="F4476">
        <f>ABS(B4476-C4476)</f>
        <v>2.22682514707584E-2</v>
      </c>
      <c r="G4476">
        <f>ABS(B4476-D4476)</f>
        <v>0</v>
      </c>
      <c r="H4476">
        <f>ABS(B4476-E4476)</f>
        <v>0</v>
      </c>
      <c r="I4476">
        <f>AVERAGE(F4476:H4476)</f>
        <v>7.4227504902527998E-3</v>
      </c>
    </row>
    <row r="4477" spans="1:9" hidden="1" x14ac:dyDescent="0.45">
      <c r="A4477" t="s">
        <v>4100</v>
      </c>
      <c r="B4477">
        <v>0</v>
      </c>
      <c r="C4477">
        <v>2.22682514707584E-2</v>
      </c>
      <c r="D4477">
        <v>0</v>
      </c>
      <c r="E4477">
        <v>0</v>
      </c>
      <c r="F4477">
        <f>ABS(B4477-C4477)</f>
        <v>2.22682514707584E-2</v>
      </c>
      <c r="G4477">
        <f>ABS(B4477-D4477)</f>
        <v>0</v>
      </c>
      <c r="H4477">
        <f>ABS(B4477-E4477)</f>
        <v>0</v>
      </c>
      <c r="I4477">
        <f>AVERAGE(F4477:H4477)</f>
        <v>7.4227504902527998E-3</v>
      </c>
    </row>
    <row r="4478" spans="1:9" hidden="1" x14ac:dyDescent="0.45">
      <c r="A4478" t="s">
        <v>4121</v>
      </c>
      <c r="B4478">
        <v>0</v>
      </c>
      <c r="C4478">
        <v>2.22682514707584E-2</v>
      </c>
      <c r="D4478">
        <v>0</v>
      </c>
      <c r="E4478">
        <v>0</v>
      </c>
      <c r="F4478">
        <f>ABS(B4478-C4478)</f>
        <v>2.22682514707584E-2</v>
      </c>
      <c r="G4478">
        <f>ABS(B4478-D4478)</f>
        <v>0</v>
      </c>
      <c r="H4478">
        <f>ABS(B4478-E4478)</f>
        <v>0</v>
      </c>
      <c r="I4478">
        <f>AVERAGE(F4478:H4478)</f>
        <v>7.4227504902527998E-3</v>
      </c>
    </row>
    <row r="4479" spans="1:9" hidden="1" x14ac:dyDescent="0.45">
      <c r="A4479" t="s">
        <v>4276</v>
      </c>
      <c r="B4479">
        <v>0</v>
      </c>
      <c r="C4479">
        <v>2.22682514707584E-2</v>
      </c>
      <c r="D4479">
        <v>0</v>
      </c>
      <c r="E4479">
        <v>0</v>
      </c>
      <c r="F4479">
        <f>ABS(B4479-C4479)</f>
        <v>2.22682514707584E-2</v>
      </c>
      <c r="G4479">
        <f>ABS(B4479-D4479)</f>
        <v>0</v>
      </c>
      <c r="H4479">
        <f>ABS(B4479-E4479)</f>
        <v>0</v>
      </c>
      <c r="I4479">
        <f>AVERAGE(F4479:H4479)</f>
        <v>7.4227504902527998E-3</v>
      </c>
    </row>
    <row r="4480" spans="1:9" hidden="1" x14ac:dyDescent="0.45">
      <c r="A4480" t="s">
        <v>4372</v>
      </c>
      <c r="B4480">
        <v>0</v>
      </c>
      <c r="C4480">
        <v>2.22682514707584E-2</v>
      </c>
      <c r="D4480">
        <v>0</v>
      </c>
      <c r="E4480">
        <v>0</v>
      </c>
      <c r="F4480">
        <f>ABS(B4480-C4480)</f>
        <v>2.22682514707584E-2</v>
      </c>
      <c r="G4480">
        <f>ABS(B4480-D4480)</f>
        <v>0</v>
      </c>
      <c r="H4480">
        <f>ABS(B4480-E4480)</f>
        <v>0</v>
      </c>
      <c r="I4480">
        <f>AVERAGE(F4480:H4480)</f>
        <v>7.4227504902527998E-3</v>
      </c>
    </row>
    <row r="4481" spans="1:9" hidden="1" x14ac:dyDescent="0.45">
      <c r="A4481" t="s">
        <v>4505</v>
      </c>
      <c r="B4481">
        <v>0</v>
      </c>
      <c r="C4481">
        <v>2.22682514707584E-2</v>
      </c>
      <c r="D4481">
        <v>0</v>
      </c>
      <c r="E4481">
        <v>0</v>
      </c>
      <c r="F4481">
        <f>ABS(B4481-C4481)</f>
        <v>2.22682514707584E-2</v>
      </c>
      <c r="G4481">
        <f>ABS(B4481-D4481)</f>
        <v>0</v>
      </c>
      <c r="H4481">
        <f>ABS(B4481-E4481)</f>
        <v>0</v>
      </c>
      <c r="I4481">
        <f>AVERAGE(F4481:H4481)</f>
        <v>7.4227504902527998E-3</v>
      </c>
    </row>
    <row r="4482" spans="1:9" hidden="1" x14ac:dyDescent="0.45">
      <c r="A4482" t="s">
        <v>4794</v>
      </c>
      <c r="B4482">
        <v>0</v>
      </c>
      <c r="C4482">
        <v>2.22682514707584E-2</v>
      </c>
      <c r="D4482">
        <v>0</v>
      </c>
      <c r="E4482">
        <v>0</v>
      </c>
      <c r="F4482">
        <f>ABS(B4482-C4482)</f>
        <v>2.22682514707584E-2</v>
      </c>
      <c r="G4482">
        <f>ABS(B4482-D4482)</f>
        <v>0</v>
      </c>
      <c r="H4482">
        <f>ABS(B4482-E4482)</f>
        <v>0</v>
      </c>
      <c r="I4482">
        <f>AVERAGE(F4482:H4482)</f>
        <v>7.4227504902527998E-3</v>
      </c>
    </row>
    <row r="4483" spans="1:9" hidden="1" x14ac:dyDescent="0.45">
      <c r="A4483" t="s">
        <v>4968</v>
      </c>
      <c r="B4483">
        <v>0</v>
      </c>
      <c r="C4483">
        <v>2.22682514707584E-2</v>
      </c>
      <c r="D4483">
        <v>0</v>
      </c>
      <c r="E4483">
        <v>0</v>
      </c>
      <c r="F4483">
        <f>ABS(B4483-C4483)</f>
        <v>2.22682514707584E-2</v>
      </c>
      <c r="G4483">
        <f>ABS(B4483-D4483)</f>
        <v>0</v>
      </c>
      <c r="H4483">
        <f>ABS(B4483-E4483)</f>
        <v>0</v>
      </c>
      <c r="I4483">
        <f>AVERAGE(F4483:H4483)</f>
        <v>7.4227504902527998E-3</v>
      </c>
    </row>
    <row r="4484" spans="1:9" hidden="1" x14ac:dyDescent="0.45">
      <c r="A4484" t="s">
        <v>5148</v>
      </c>
      <c r="B4484">
        <v>0</v>
      </c>
      <c r="C4484">
        <v>2.22682514707584E-2</v>
      </c>
      <c r="D4484">
        <v>0</v>
      </c>
      <c r="E4484">
        <v>0</v>
      </c>
      <c r="F4484">
        <f>ABS(B4484-C4484)</f>
        <v>2.22682514707584E-2</v>
      </c>
      <c r="G4484">
        <f>ABS(B4484-D4484)</f>
        <v>0</v>
      </c>
      <c r="H4484">
        <f>ABS(B4484-E4484)</f>
        <v>0</v>
      </c>
      <c r="I4484">
        <f>AVERAGE(F4484:H4484)</f>
        <v>7.4227504902527998E-3</v>
      </c>
    </row>
    <row r="4485" spans="1:9" hidden="1" x14ac:dyDescent="0.45">
      <c r="A4485" t="s">
        <v>5207</v>
      </c>
      <c r="B4485">
        <v>0</v>
      </c>
      <c r="C4485">
        <v>2.22682514707584E-2</v>
      </c>
      <c r="D4485">
        <v>0</v>
      </c>
      <c r="E4485">
        <v>0</v>
      </c>
      <c r="F4485">
        <f>ABS(B4485-C4485)</f>
        <v>2.22682514707584E-2</v>
      </c>
      <c r="G4485">
        <f>ABS(B4485-D4485)</f>
        <v>0</v>
      </c>
      <c r="H4485">
        <f>ABS(B4485-E4485)</f>
        <v>0</v>
      </c>
      <c r="I4485">
        <f>AVERAGE(F4485:H4485)</f>
        <v>7.4227504902527998E-3</v>
      </c>
    </row>
    <row r="4486" spans="1:9" hidden="1" x14ac:dyDescent="0.45">
      <c r="A4486" t="s">
        <v>5352</v>
      </c>
      <c r="B4486">
        <v>0</v>
      </c>
      <c r="C4486">
        <v>2.22682514707584E-2</v>
      </c>
      <c r="D4486">
        <v>0</v>
      </c>
      <c r="E4486">
        <v>0</v>
      </c>
      <c r="F4486">
        <f>ABS(B4486-C4486)</f>
        <v>2.22682514707584E-2</v>
      </c>
      <c r="G4486">
        <f>ABS(B4486-D4486)</f>
        <v>0</v>
      </c>
      <c r="H4486">
        <f>ABS(B4486-E4486)</f>
        <v>0</v>
      </c>
      <c r="I4486">
        <f>AVERAGE(F4486:H4486)</f>
        <v>7.4227504902527998E-3</v>
      </c>
    </row>
    <row r="4487" spans="1:9" hidden="1" x14ac:dyDescent="0.45">
      <c r="A4487" t="s">
        <v>1218</v>
      </c>
      <c r="B4487">
        <v>1.7181433399413401E-2</v>
      </c>
      <c r="C4487">
        <v>1.55426511971254E-2</v>
      </c>
      <c r="D4487">
        <v>2.0595911648172802E-2</v>
      </c>
      <c r="E4487">
        <v>0</v>
      </c>
      <c r="F4487">
        <f>ABS(B4487-C4487)</f>
        <v>1.6387822022880007E-3</v>
      </c>
      <c r="G4487">
        <f>ABS(B4487-D4487)</f>
        <v>3.4144782487594005E-3</v>
      </c>
      <c r="H4487">
        <f>ABS(B4487-E4487)</f>
        <v>1.7181433399413401E-2</v>
      </c>
      <c r="I4487">
        <f>AVERAGE(F4487:H4487)</f>
        <v>7.4115646168202674E-3</v>
      </c>
    </row>
    <row r="4488" spans="1:9" hidden="1" x14ac:dyDescent="0.45">
      <c r="A4488" t="s">
        <v>1589</v>
      </c>
      <c r="B4488">
        <v>1.5830905149872201E-2</v>
      </c>
      <c r="C4488">
        <v>1.4213536460025E-2</v>
      </c>
      <c r="D4488">
        <v>2.0595911648172802E-2</v>
      </c>
      <c r="E4488">
        <v>0</v>
      </c>
      <c r="F4488">
        <f>ABS(B4488-C4488)</f>
        <v>1.6173686898472012E-3</v>
      </c>
      <c r="G4488">
        <f>ABS(B4488-D4488)</f>
        <v>4.7650064983006009E-3</v>
      </c>
      <c r="H4488">
        <f>ABS(B4488-E4488)</f>
        <v>1.5830905149872201E-2</v>
      </c>
      <c r="I4488">
        <f>AVERAGE(F4488:H4488)</f>
        <v>7.4044267793400009E-3</v>
      </c>
    </row>
    <row r="4489" spans="1:9" hidden="1" x14ac:dyDescent="0.45">
      <c r="A4489" t="s">
        <v>2041</v>
      </c>
      <c r="B4489">
        <v>1.5830905149872201E-2</v>
      </c>
      <c r="C4489">
        <v>1.4213536460025E-2</v>
      </c>
      <c r="D4489">
        <v>2.0595911648172802E-2</v>
      </c>
      <c r="E4489">
        <v>0</v>
      </c>
      <c r="F4489">
        <f>ABS(B4489-C4489)</f>
        <v>1.6173686898472012E-3</v>
      </c>
      <c r="G4489">
        <f>ABS(B4489-D4489)</f>
        <v>4.7650064983006009E-3</v>
      </c>
      <c r="H4489">
        <f>ABS(B4489-E4489)</f>
        <v>1.5830905149872201E-2</v>
      </c>
      <c r="I4489">
        <f>AVERAGE(F4489:H4489)</f>
        <v>7.4044267793400009E-3</v>
      </c>
    </row>
    <row r="4490" spans="1:9" hidden="1" x14ac:dyDescent="0.45">
      <c r="A4490" t="s">
        <v>2847</v>
      </c>
      <c r="B4490">
        <v>1.5830905149872201E-2</v>
      </c>
      <c r="C4490">
        <v>1.4213536460025E-2</v>
      </c>
      <c r="D4490">
        <v>2.0595911648172802E-2</v>
      </c>
      <c r="E4490">
        <v>0</v>
      </c>
      <c r="F4490">
        <f>ABS(B4490-C4490)</f>
        <v>1.6173686898472012E-3</v>
      </c>
      <c r="G4490">
        <f>ABS(B4490-D4490)</f>
        <v>4.7650064983006009E-3</v>
      </c>
      <c r="H4490">
        <f>ABS(B4490-E4490)</f>
        <v>1.5830905149872201E-2</v>
      </c>
      <c r="I4490">
        <f>AVERAGE(F4490:H4490)</f>
        <v>7.4044267793400009E-3</v>
      </c>
    </row>
    <row r="4491" spans="1:9" hidden="1" x14ac:dyDescent="0.45">
      <c r="A4491" t="s">
        <v>6157</v>
      </c>
      <c r="B4491">
        <v>1.4022750863420501E-2</v>
      </c>
      <c r="C4491">
        <v>1.25000095405003E-2</v>
      </c>
      <c r="D4491">
        <v>2.0595911648172802E-2</v>
      </c>
      <c r="E4491">
        <v>0</v>
      </c>
      <c r="F4491">
        <f>ABS(B4491-C4491)</f>
        <v>1.5227413229202003E-3</v>
      </c>
      <c r="G4491">
        <f>ABS(B4491-D4491)</f>
        <v>6.5731607847523011E-3</v>
      </c>
      <c r="H4491">
        <f>ABS(B4491-E4491)</f>
        <v>1.4022750863420501E-2</v>
      </c>
      <c r="I4491">
        <f>AVERAGE(F4491:H4491)</f>
        <v>7.3728843236976664E-3</v>
      </c>
    </row>
    <row r="4492" spans="1:9" hidden="1" x14ac:dyDescent="0.45">
      <c r="A4492" t="s">
        <v>5297</v>
      </c>
      <c r="B4492">
        <v>1.4022750863420501E-2</v>
      </c>
      <c r="C4492">
        <v>1.25000095405003E-2</v>
      </c>
      <c r="D4492">
        <v>2.0595911648172802E-2</v>
      </c>
      <c r="E4492">
        <v>0</v>
      </c>
      <c r="F4492">
        <f>ABS(B4492-C4492)</f>
        <v>1.5227413229202003E-3</v>
      </c>
      <c r="G4492">
        <f>ABS(B4492-D4492)</f>
        <v>6.5731607847523011E-3</v>
      </c>
      <c r="H4492">
        <f>ABS(B4492-E4492)</f>
        <v>1.4022750863420501E-2</v>
      </c>
      <c r="I4492">
        <f>AVERAGE(F4492:H4492)</f>
        <v>7.3728843236976664E-3</v>
      </c>
    </row>
    <row r="4493" spans="1:9" hidden="1" x14ac:dyDescent="0.45">
      <c r="A4493" t="s">
        <v>3009</v>
      </c>
      <c r="B4493">
        <v>1.4022750863420501E-2</v>
      </c>
      <c r="C4493">
        <v>1.55426511971254E-2</v>
      </c>
      <c r="D4493">
        <v>2.0595911648172802E-2</v>
      </c>
      <c r="E4493">
        <v>0</v>
      </c>
      <c r="F4493">
        <f>ABS(B4493-C4493)</f>
        <v>1.5199003337048999E-3</v>
      </c>
      <c r="G4493">
        <f>ABS(B4493-D4493)</f>
        <v>6.5731607847523011E-3</v>
      </c>
      <c r="H4493">
        <f>ABS(B4493-E4493)</f>
        <v>1.4022750863420501E-2</v>
      </c>
      <c r="I4493">
        <f>AVERAGE(F4493:H4493)</f>
        <v>7.3719373272925675E-3</v>
      </c>
    </row>
    <row r="4494" spans="1:9" hidden="1" x14ac:dyDescent="0.45">
      <c r="A4494" t="s">
        <v>3619</v>
      </c>
      <c r="B4494">
        <v>1.4022750863420501E-2</v>
      </c>
      <c r="C4494">
        <v>1.55426511971254E-2</v>
      </c>
      <c r="D4494">
        <v>2.0595911648172802E-2</v>
      </c>
      <c r="E4494">
        <v>0</v>
      </c>
      <c r="F4494">
        <f>ABS(B4494-C4494)</f>
        <v>1.5199003337048999E-3</v>
      </c>
      <c r="G4494">
        <f>ABS(B4494-D4494)</f>
        <v>6.5731607847523011E-3</v>
      </c>
      <c r="H4494">
        <f>ABS(B4494-E4494)</f>
        <v>1.4022750863420501E-2</v>
      </c>
      <c r="I4494">
        <f>AVERAGE(F4494:H4494)</f>
        <v>7.3719373272925675E-3</v>
      </c>
    </row>
    <row r="4495" spans="1:9" hidden="1" x14ac:dyDescent="0.45">
      <c r="A4495" t="s">
        <v>28</v>
      </c>
      <c r="B4495">
        <v>6.6377847065700298E-3</v>
      </c>
      <c r="C4495">
        <v>1.5439998592819099E-2</v>
      </c>
      <c r="D4495">
        <v>0</v>
      </c>
      <c r="E4495">
        <v>0</v>
      </c>
      <c r="F4495">
        <f>ABS(B4495-C4495)</f>
        <v>8.8022138862490704E-3</v>
      </c>
      <c r="G4495">
        <f>ABS(B4495-D4495)</f>
        <v>6.6377847065700298E-3</v>
      </c>
      <c r="H4495">
        <f>ABS(B4495-E4495)</f>
        <v>6.6377847065700298E-3</v>
      </c>
      <c r="I4495">
        <f>AVERAGE(F4495:H4495)</f>
        <v>7.3592610997963758E-3</v>
      </c>
    </row>
    <row r="4496" spans="1:9" hidden="1" x14ac:dyDescent="0.45">
      <c r="A4496" t="s">
        <v>111</v>
      </c>
      <c r="B4496">
        <v>6.6377847065700298E-3</v>
      </c>
      <c r="C4496">
        <v>1.5439998592819099E-2</v>
      </c>
      <c r="D4496">
        <v>0</v>
      </c>
      <c r="E4496">
        <v>0</v>
      </c>
      <c r="F4496">
        <f>ABS(B4496-C4496)</f>
        <v>8.8022138862490704E-3</v>
      </c>
      <c r="G4496">
        <f>ABS(B4496-D4496)</f>
        <v>6.6377847065700298E-3</v>
      </c>
      <c r="H4496">
        <f>ABS(B4496-E4496)</f>
        <v>6.6377847065700298E-3</v>
      </c>
      <c r="I4496">
        <f>AVERAGE(F4496:H4496)</f>
        <v>7.3592610997963758E-3</v>
      </c>
    </row>
    <row r="4497" spans="1:9" hidden="1" x14ac:dyDescent="0.45">
      <c r="A4497" t="s">
        <v>246</v>
      </c>
      <c r="B4497">
        <v>6.6377847065700298E-3</v>
      </c>
      <c r="C4497">
        <v>1.5439998592819099E-2</v>
      </c>
      <c r="D4497">
        <v>0</v>
      </c>
      <c r="E4497">
        <v>0</v>
      </c>
      <c r="F4497">
        <f>ABS(B4497-C4497)</f>
        <v>8.8022138862490704E-3</v>
      </c>
      <c r="G4497">
        <f>ABS(B4497-D4497)</f>
        <v>6.6377847065700298E-3</v>
      </c>
      <c r="H4497">
        <f>ABS(B4497-E4497)</f>
        <v>6.6377847065700298E-3</v>
      </c>
      <c r="I4497">
        <f>AVERAGE(F4497:H4497)</f>
        <v>7.3592610997963758E-3</v>
      </c>
    </row>
    <row r="4498" spans="1:9" hidden="1" x14ac:dyDescent="0.45">
      <c r="A4498" t="s">
        <v>285</v>
      </c>
      <c r="B4498">
        <v>6.6377847065700298E-3</v>
      </c>
      <c r="C4498">
        <v>1.5439998592819099E-2</v>
      </c>
      <c r="D4498">
        <v>0</v>
      </c>
      <c r="E4498">
        <v>0</v>
      </c>
      <c r="F4498">
        <f>ABS(B4498-C4498)</f>
        <v>8.8022138862490704E-3</v>
      </c>
      <c r="G4498">
        <f>ABS(B4498-D4498)</f>
        <v>6.6377847065700298E-3</v>
      </c>
      <c r="H4498">
        <f>ABS(B4498-E4498)</f>
        <v>6.6377847065700298E-3</v>
      </c>
      <c r="I4498">
        <f>AVERAGE(F4498:H4498)</f>
        <v>7.3592610997963758E-3</v>
      </c>
    </row>
    <row r="4499" spans="1:9" hidden="1" x14ac:dyDescent="0.45">
      <c r="A4499" t="s">
        <v>362</v>
      </c>
      <c r="B4499">
        <v>6.6377847065700298E-3</v>
      </c>
      <c r="C4499">
        <v>1.5439998592819099E-2</v>
      </c>
      <c r="D4499">
        <v>0</v>
      </c>
      <c r="E4499">
        <v>0</v>
      </c>
      <c r="F4499">
        <f>ABS(B4499-C4499)</f>
        <v>8.8022138862490704E-3</v>
      </c>
      <c r="G4499">
        <f>ABS(B4499-D4499)</f>
        <v>6.6377847065700298E-3</v>
      </c>
      <c r="H4499">
        <f>ABS(B4499-E4499)</f>
        <v>6.6377847065700298E-3</v>
      </c>
      <c r="I4499">
        <f>AVERAGE(F4499:H4499)</f>
        <v>7.3592610997963758E-3</v>
      </c>
    </row>
    <row r="4500" spans="1:9" hidden="1" x14ac:dyDescent="0.45">
      <c r="A4500" t="s">
        <v>416</v>
      </c>
      <c r="B4500">
        <v>6.6377847065700298E-3</v>
      </c>
      <c r="C4500">
        <v>1.5439998592819099E-2</v>
      </c>
      <c r="D4500">
        <v>0</v>
      </c>
      <c r="E4500">
        <v>0</v>
      </c>
      <c r="F4500">
        <f>ABS(B4500-C4500)</f>
        <v>8.8022138862490704E-3</v>
      </c>
      <c r="G4500">
        <f>ABS(B4500-D4500)</f>
        <v>6.6377847065700298E-3</v>
      </c>
      <c r="H4500">
        <f>ABS(B4500-E4500)</f>
        <v>6.6377847065700298E-3</v>
      </c>
      <c r="I4500">
        <f>AVERAGE(F4500:H4500)</f>
        <v>7.3592610997963758E-3</v>
      </c>
    </row>
    <row r="4501" spans="1:9" hidden="1" x14ac:dyDescent="0.45">
      <c r="A4501" t="s">
        <v>610</v>
      </c>
      <c r="B4501">
        <v>6.6377847065700298E-3</v>
      </c>
      <c r="C4501">
        <v>1.5439998592819099E-2</v>
      </c>
      <c r="D4501">
        <v>0</v>
      </c>
      <c r="E4501">
        <v>0</v>
      </c>
      <c r="F4501">
        <f>ABS(B4501-C4501)</f>
        <v>8.8022138862490704E-3</v>
      </c>
      <c r="G4501">
        <f>ABS(B4501-D4501)</f>
        <v>6.6377847065700298E-3</v>
      </c>
      <c r="H4501">
        <f>ABS(B4501-E4501)</f>
        <v>6.6377847065700298E-3</v>
      </c>
      <c r="I4501">
        <f>AVERAGE(F4501:H4501)</f>
        <v>7.3592610997963758E-3</v>
      </c>
    </row>
    <row r="4502" spans="1:9" hidden="1" x14ac:dyDescent="0.45">
      <c r="A4502" t="s">
        <v>616</v>
      </c>
      <c r="B4502">
        <v>6.6377847065700298E-3</v>
      </c>
      <c r="C4502">
        <v>1.5439998592819099E-2</v>
      </c>
      <c r="D4502">
        <v>0</v>
      </c>
      <c r="E4502">
        <v>0</v>
      </c>
      <c r="F4502">
        <f>ABS(B4502-C4502)</f>
        <v>8.8022138862490704E-3</v>
      </c>
      <c r="G4502">
        <f>ABS(B4502-D4502)</f>
        <v>6.6377847065700298E-3</v>
      </c>
      <c r="H4502">
        <f>ABS(B4502-E4502)</f>
        <v>6.6377847065700298E-3</v>
      </c>
      <c r="I4502">
        <f>AVERAGE(F4502:H4502)</f>
        <v>7.3592610997963758E-3</v>
      </c>
    </row>
    <row r="4503" spans="1:9" hidden="1" x14ac:dyDescent="0.45">
      <c r="A4503" t="s">
        <v>703</v>
      </c>
      <c r="B4503">
        <v>6.6377847065700298E-3</v>
      </c>
      <c r="C4503">
        <v>1.5439998592819099E-2</v>
      </c>
      <c r="D4503">
        <v>0</v>
      </c>
      <c r="E4503">
        <v>0</v>
      </c>
      <c r="F4503">
        <f>ABS(B4503-C4503)</f>
        <v>8.8022138862490704E-3</v>
      </c>
      <c r="G4503">
        <f>ABS(B4503-D4503)</f>
        <v>6.6377847065700298E-3</v>
      </c>
      <c r="H4503">
        <f>ABS(B4503-E4503)</f>
        <v>6.6377847065700298E-3</v>
      </c>
      <c r="I4503">
        <f>AVERAGE(F4503:H4503)</f>
        <v>7.3592610997963758E-3</v>
      </c>
    </row>
    <row r="4504" spans="1:9" hidden="1" x14ac:dyDescent="0.45">
      <c r="A4504" t="s">
        <v>5497</v>
      </c>
      <c r="B4504">
        <v>6.6377847065700298E-3</v>
      </c>
      <c r="C4504">
        <v>1.5439998592819099E-2</v>
      </c>
      <c r="D4504">
        <v>0</v>
      </c>
      <c r="E4504">
        <v>0</v>
      </c>
      <c r="F4504">
        <f>ABS(B4504-C4504)</f>
        <v>8.8022138862490704E-3</v>
      </c>
      <c r="G4504">
        <f>ABS(B4504-D4504)</f>
        <v>6.6377847065700298E-3</v>
      </c>
      <c r="H4504">
        <f>ABS(B4504-E4504)</f>
        <v>6.6377847065700298E-3</v>
      </c>
      <c r="I4504">
        <f>AVERAGE(F4504:H4504)</f>
        <v>7.3592610997963758E-3</v>
      </c>
    </row>
    <row r="4505" spans="1:9" hidden="1" x14ac:dyDescent="0.45">
      <c r="A4505" t="s">
        <v>892</v>
      </c>
      <c r="B4505">
        <v>6.6377847065700298E-3</v>
      </c>
      <c r="C4505">
        <v>1.5439998592819099E-2</v>
      </c>
      <c r="D4505">
        <v>0</v>
      </c>
      <c r="E4505">
        <v>0</v>
      </c>
      <c r="F4505">
        <f>ABS(B4505-C4505)</f>
        <v>8.8022138862490704E-3</v>
      </c>
      <c r="G4505">
        <f>ABS(B4505-D4505)</f>
        <v>6.6377847065700298E-3</v>
      </c>
      <c r="H4505">
        <f>ABS(B4505-E4505)</f>
        <v>6.6377847065700298E-3</v>
      </c>
      <c r="I4505">
        <f>AVERAGE(F4505:H4505)</f>
        <v>7.3592610997963758E-3</v>
      </c>
    </row>
    <row r="4506" spans="1:9" hidden="1" x14ac:dyDescent="0.45">
      <c r="A4506" t="s">
        <v>922</v>
      </c>
      <c r="B4506">
        <v>6.6377847065700298E-3</v>
      </c>
      <c r="C4506">
        <v>1.5439998592819099E-2</v>
      </c>
      <c r="D4506">
        <v>0</v>
      </c>
      <c r="E4506">
        <v>0</v>
      </c>
      <c r="F4506">
        <f>ABS(B4506-C4506)</f>
        <v>8.8022138862490704E-3</v>
      </c>
      <c r="G4506">
        <f>ABS(B4506-D4506)</f>
        <v>6.6377847065700298E-3</v>
      </c>
      <c r="H4506">
        <f>ABS(B4506-E4506)</f>
        <v>6.6377847065700298E-3</v>
      </c>
      <c r="I4506">
        <f>AVERAGE(F4506:H4506)</f>
        <v>7.3592610997963758E-3</v>
      </c>
    </row>
    <row r="4507" spans="1:9" hidden="1" x14ac:dyDescent="0.45">
      <c r="A4507" t="s">
        <v>5549</v>
      </c>
      <c r="B4507">
        <v>6.6377847065700298E-3</v>
      </c>
      <c r="C4507">
        <v>1.5439998592819099E-2</v>
      </c>
      <c r="D4507">
        <v>0</v>
      </c>
      <c r="E4507">
        <v>0</v>
      </c>
      <c r="F4507">
        <f>ABS(B4507-C4507)</f>
        <v>8.8022138862490704E-3</v>
      </c>
      <c r="G4507">
        <f>ABS(B4507-D4507)</f>
        <v>6.6377847065700298E-3</v>
      </c>
      <c r="H4507">
        <f>ABS(B4507-E4507)</f>
        <v>6.6377847065700298E-3</v>
      </c>
      <c r="I4507">
        <f>AVERAGE(F4507:H4507)</f>
        <v>7.3592610997963758E-3</v>
      </c>
    </row>
    <row r="4508" spans="1:9" hidden="1" x14ac:dyDescent="0.45">
      <c r="A4508" t="s">
        <v>5552</v>
      </c>
      <c r="B4508">
        <v>6.6377847065700298E-3</v>
      </c>
      <c r="C4508">
        <v>1.5439998592819099E-2</v>
      </c>
      <c r="D4508">
        <v>0</v>
      </c>
      <c r="E4508">
        <v>0</v>
      </c>
      <c r="F4508">
        <f>ABS(B4508-C4508)</f>
        <v>8.8022138862490704E-3</v>
      </c>
      <c r="G4508">
        <f>ABS(B4508-D4508)</f>
        <v>6.6377847065700298E-3</v>
      </c>
      <c r="H4508">
        <f>ABS(B4508-E4508)</f>
        <v>6.6377847065700298E-3</v>
      </c>
      <c r="I4508">
        <f>AVERAGE(F4508:H4508)</f>
        <v>7.3592610997963758E-3</v>
      </c>
    </row>
    <row r="4509" spans="1:9" hidden="1" x14ac:dyDescent="0.45">
      <c r="A4509" t="s">
        <v>1167</v>
      </c>
      <c r="B4509">
        <v>6.6377847065700298E-3</v>
      </c>
      <c r="C4509">
        <v>1.5439998592819099E-2</v>
      </c>
      <c r="D4509">
        <v>0</v>
      </c>
      <c r="E4509">
        <v>0</v>
      </c>
      <c r="F4509">
        <f>ABS(B4509-C4509)</f>
        <v>8.8022138862490704E-3</v>
      </c>
      <c r="G4509">
        <f>ABS(B4509-D4509)</f>
        <v>6.6377847065700298E-3</v>
      </c>
      <c r="H4509">
        <f>ABS(B4509-E4509)</f>
        <v>6.6377847065700298E-3</v>
      </c>
      <c r="I4509">
        <f>AVERAGE(F4509:H4509)</f>
        <v>7.3592610997963758E-3</v>
      </c>
    </row>
    <row r="4510" spans="1:9" hidden="1" x14ac:dyDescent="0.45">
      <c r="A4510" t="s">
        <v>1481</v>
      </c>
      <c r="B4510">
        <v>6.6377847065700298E-3</v>
      </c>
      <c r="C4510">
        <v>1.5439998592819099E-2</v>
      </c>
      <c r="D4510">
        <v>0</v>
      </c>
      <c r="E4510">
        <v>0</v>
      </c>
      <c r="F4510">
        <f>ABS(B4510-C4510)</f>
        <v>8.8022138862490704E-3</v>
      </c>
      <c r="G4510">
        <f>ABS(B4510-D4510)</f>
        <v>6.6377847065700298E-3</v>
      </c>
      <c r="H4510">
        <f>ABS(B4510-E4510)</f>
        <v>6.6377847065700298E-3</v>
      </c>
      <c r="I4510">
        <f>AVERAGE(F4510:H4510)</f>
        <v>7.3592610997963758E-3</v>
      </c>
    </row>
    <row r="4511" spans="1:9" hidden="1" x14ac:dyDescent="0.45">
      <c r="A4511" t="s">
        <v>6235</v>
      </c>
      <c r="B4511">
        <v>6.6377847065700298E-3</v>
      </c>
      <c r="C4511">
        <v>1.5439998592819099E-2</v>
      </c>
      <c r="D4511">
        <v>0</v>
      </c>
      <c r="E4511">
        <v>0</v>
      </c>
      <c r="F4511">
        <f>ABS(B4511-C4511)</f>
        <v>8.8022138862490704E-3</v>
      </c>
      <c r="G4511">
        <f>ABS(B4511-D4511)</f>
        <v>6.6377847065700298E-3</v>
      </c>
      <c r="H4511">
        <f>ABS(B4511-E4511)</f>
        <v>6.6377847065700298E-3</v>
      </c>
      <c r="I4511">
        <f>AVERAGE(F4511:H4511)</f>
        <v>7.3592610997963758E-3</v>
      </c>
    </row>
    <row r="4512" spans="1:9" hidden="1" x14ac:dyDescent="0.45">
      <c r="A4512" t="s">
        <v>1539</v>
      </c>
      <c r="B4512">
        <v>6.6377847065700298E-3</v>
      </c>
      <c r="C4512">
        <v>1.5439998592819099E-2</v>
      </c>
      <c r="D4512">
        <v>0</v>
      </c>
      <c r="E4512">
        <v>0</v>
      </c>
      <c r="F4512">
        <f>ABS(B4512-C4512)</f>
        <v>8.8022138862490704E-3</v>
      </c>
      <c r="G4512">
        <f>ABS(B4512-D4512)</f>
        <v>6.6377847065700298E-3</v>
      </c>
      <c r="H4512">
        <f>ABS(B4512-E4512)</f>
        <v>6.6377847065700298E-3</v>
      </c>
      <c r="I4512">
        <f>AVERAGE(F4512:H4512)</f>
        <v>7.3592610997963758E-3</v>
      </c>
    </row>
    <row r="4513" spans="1:9" hidden="1" x14ac:dyDescent="0.45">
      <c r="A4513" t="s">
        <v>1585</v>
      </c>
      <c r="B4513">
        <v>6.6377847065700298E-3</v>
      </c>
      <c r="C4513">
        <v>1.5439998592819099E-2</v>
      </c>
      <c r="D4513">
        <v>0</v>
      </c>
      <c r="E4513">
        <v>0</v>
      </c>
      <c r="F4513">
        <f>ABS(B4513-C4513)</f>
        <v>8.8022138862490704E-3</v>
      </c>
      <c r="G4513">
        <f>ABS(B4513-D4513)</f>
        <v>6.6377847065700298E-3</v>
      </c>
      <c r="H4513">
        <f>ABS(B4513-E4513)</f>
        <v>6.6377847065700298E-3</v>
      </c>
      <c r="I4513">
        <f>AVERAGE(F4513:H4513)</f>
        <v>7.3592610997963758E-3</v>
      </c>
    </row>
    <row r="4514" spans="1:9" hidden="1" x14ac:dyDescent="0.45">
      <c r="A4514" t="s">
        <v>1920</v>
      </c>
      <c r="B4514">
        <v>6.6377847065700298E-3</v>
      </c>
      <c r="C4514">
        <v>1.5439998592819099E-2</v>
      </c>
      <c r="D4514">
        <v>0</v>
      </c>
      <c r="E4514">
        <v>0</v>
      </c>
      <c r="F4514">
        <f>ABS(B4514-C4514)</f>
        <v>8.8022138862490704E-3</v>
      </c>
      <c r="G4514">
        <f>ABS(B4514-D4514)</f>
        <v>6.6377847065700298E-3</v>
      </c>
      <c r="H4514">
        <f>ABS(B4514-E4514)</f>
        <v>6.6377847065700298E-3</v>
      </c>
      <c r="I4514">
        <f>AVERAGE(F4514:H4514)</f>
        <v>7.3592610997963758E-3</v>
      </c>
    </row>
    <row r="4515" spans="1:9" hidden="1" x14ac:dyDescent="0.45">
      <c r="A4515" t="s">
        <v>1956</v>
      </c>
      <c r="B4515">
        <v>6.6377847065700298E-3</v>
      </c>
      <c r="C4515">
        <v>1.5439998592819099E-2</v>
      </c>
      <c r="D4515">
        <v>0</v>
      </c>
      <c r="E4515">
        <v>0</v>
      </c>
      <c r="F4515">
        <f>ABS(B4515-C4515)</f>
        <v>8.8022138862490704E-3</v>
      </c>
      <c r="G4515">
        <f>ABS(B4515-D4515)</f>
        <v>6.6377847065700298E-3</v>
      </c>
      <c r="H4515">
        <f>ABS(B4515-E4515)</f>
        <v>6.6377847065700298E-3</v>
      </c>
      <c r="I4515">
        <f>AVERAGE(F4515:H4515)</f>
        <v>7.3592610997963758E-3</v>
      </c>
    </row>
    <row r="4516" spans="1:9" hidden="1" x14ac:dyDescent="0.45">
      <c r="A4516" t="s">
        <v>2263</v>
      </c>
      <c r="B4516">
        <v>6.6377847065700298E-3</v>
      </c>
      <c r="C4516">
        <v>1.5439998592819099E-2</v>
      </c>
      <c r="D4516">
        <v>0</v>
      </c>
      <c r="E4516">
        <v>0</v>
      </c>
      <c r="F4516">
        <f>ABS(B4516-C4516)</f>
        <v>8.8022138862490704E-3</v>
      </c>
      <c r="G4516">
        <f>ABS(B4516-D4516)</f>
        <v>6.6377847065700298E-3</v>
      </c>
      <c r="H4516">
        <f>ABS(B4516-E4516)</f>
        <v>6.6377847065700298E-3</v>
      </c>
      <c r="I4516">
        <f>AVERAGE(F4516:H4516)</f>
        <v>7.3592610997963758E-3</v>
      </c>
    </row>
    <row r="4517" spans="1:9" hidden="1" x14ac:dyDescent="0.45">
      <c r="A4517" t="s">
        <v>2275</v>
      </c>
      <c r="B4517">
        <v>6.6377847065700298E-3</v>
      </c>
      <c r="C4517">
        <v>1.5439998592819099E-2</v>
      </c>
      <c r="D4517">
        <v>0</v>
      </c>
      <c r="E4517">
        <v>0</v>
      </c>
      <c r="F4517">
        <f>ABS(B4517-C4517)</f>
        <v>8.8022138862490704E-3</v>
      </c>
      <c r="G4517">
        <f>ABS(B4517-D4517)</f>
        <v>6.6377847065700298E-3</v>
      </c>
      <c r="H4517">
        <f>ABS(B4517-E4517)</f>
        <v>6.6377847065700298E-3</v>
      </c>
      <c r="I4517">
        <f>AVERAGE(F4517:H4517)</f>
        <v>7.3592610997963758E-3</v>
      </c>
    </row>
    <row r="4518" spans="1:9" hidden="1" x14ac:dyDescent="0.45">
      <c r="A4518" t="s">
        <v>2311</v>
      </c>
      <c r="B4518">
        <v>6.6377847065700298E-3</v>
      </c>
      <c r="C4518">
        <v>1.5439998592819099E-2</v>
      </c>
      <c r="D4518">
        <v>0</v>
      </c>
      <c r="E4518">
        <v>0</v>
      </c>
      <c r="F4518">
        <f>ABS(B4518-C4518)</f>
        <v>8.8022138862490704E-3</v>
      </c>
      <c r="G4518">
        <f>ABS(B4518-D4518)</f>
        <v>6.6377847065700298E-3</v>
      </c>
      <c r="H4518">
        <f>ABS(B4518-E4518)</f>
        <v>6.6377847065700298E-3</v>
      </c>
      <c r="I4518">
        <f>AVERAGE(F4518:H4518)</f>
        <v>7.3592610997963758E-3</v>
      </c>
    </row>
    <row r="4519" spans="1:9" hidden="1" x14ac:dyDescent="0.45">
      <c r="A4519" t="s">
        <v>2357</v>
      </c>
      <c r="B4519">
        <v>6.6377847065700298E-3</v>
      </c>
      <c r="C4519">
        <v>1.5439998592819099E-2</v>
      </c>
      <c r="D4519">
        <v>0</v>
      </c>
      <c r="E4519">
        <v>0</v>
      </c>
      <c r="F4519">
        <f>ABS(B4519-C4519)</f>
        <v>8.8022138862490704E-3</v>
      </c>
      <c r="G4519">
        <f>ABS(B4519-D4519)</f>
        <v>6.6377847065700298E-3</v>
      </c>
      <c r="H4519">
        <f>ABS(B4519-E4519)</f>
        <v>6.6377847065700298E-3</v>
      </c>
      <c r="I4519">
        <f>AVERAGE(F4519:H4519)</f>
        <v>7.3592610997963758E-3</v>
      </c>
    </row>
    <row r="4520" spans="1:9" hidden="1" x14ac:dyDescent="0.45">
      <c r="A4520" t="s">
        <v>2450</v>
      </c>
      <c r="B4520">
        <v>6.6377847065700298E-3</v>
      </c>
      <c r="C4520">
        <v>1.5439998592819099E-2</v>
      </c>
      <c r="D4520">
        <v>0</v>
      </c>
      <c r="E4520">
        <v>0</v>
      </c>
      <c r="F4520">
        <f>ABS(B4520-C4520)</f>
        <v>8.8022138862490704E-3</v>
      </c>
      <c r="G4520">
        <f>ABS(B4520-D4520)</f>
        <v>6.6377847065700298E-3</v>
      </c>
      <c r="H4520">
        <f>ABS(B4520-E4520)</f>
        <v>6.6377847065700298E-3</v>
      </c>
      <c r="I4520">
        <f>AVERAGE(F4520:H4520)</f>
        <v>7.3592610997963758E-3</v>
      </c>
    </row>
    <row r="4521" spans="1:9" hidden="1" x14ac:dyDescent="0.45">
      <c r="A4521" t="s">
        <v>2613</v>
      </c>
      <c r="B4521">
        <v>6.6377847065700298E-3</v>
      </c>
      <c r="C4521">
        <v>1.5439998592819099E-2</v>
      </c>
      <c r="D4521">
        <v>0</v>
      </c>
      <c r="E4521">
        <v>0</v>
      </c>
      <c r="F4521">
        <f>ABS(B4521-C4521)</f>
        <v>8.8022138862490704E-3</v>
      </c>
      <c r="G4521">
        <f>ABS(B4521-D4521)</f>
        <v>6.6377847065700298E-3</v>
      </c>
      <c r="H4521">
        <f>ABS(B4521-E4521)</f>
        <v>6.6377847065700298E-3</v>
      </c>
      <c r="I4521">
        <f>AVERAGE(F4521:H4521)</f>
        <v>7.3592610997963758E-3</v>
      </c>
    </row>
    <row r="4522" spans="1:9" hidden="1" x14ac:dyDescent="0.45">
      <c r="A4522" t="s">
        <v>2680</v>
      </c>
      <c r="B4522">
        <v>6.6377847065700298E-3</v>
      </c>
      <c r="C4522">
        <v>1.5439998592819099E-2</v>
      </c>
      <c r="D4522">
        <v>0</v>
      </c>
      <c r="E4522">
        <v>0</v>
      </c>
      <c r="F4522">
        <f>ABS(B4522-C4522)</f>
        <v>8.8022138862490704E-3</v>
      </c>
      <c r="G4522">
        <f>ABS(B4522-D4522)</f>
        <v>6.6377847065700298E-3</v>
      </c>
      <c r="H4522">
        <f>ABS(B4522-E4522)</f>
        <v>6.6377847065700298E-3</v>
      </c>
      <c r="I4522">
        <f>AVERAGE(F4522:H4522)</f>
        <v>7.3592610997963758E-3</v>
      </c>
    </row>
    <row r="4523" spans="1:9" hidden="1" x14ac:dyDescent="0.45">
      <c r="A4523" t="s">
        <v>2716</v>
      </c>
      <c r="B4523">
        <v>6.6377847065700298E-3</v>
      </c>
      <c r="C4523">
        <v>1.5439998592819099E-2</v>
      </c>
      <c r="D4523">
        <v>0</v>
      </c>
      <c r="E4523">
        <v>0</v>
      </c>
      <c r="F4523">
        <f>ABS(B4523-C4523)</f>
        <v>8.8022138862490704E-3</v>
      </c>
      <c r="G4523">
        <f>ABS(B4523-D4523)</f>
        <v>6.6377847065700298E-3</v>
      </c>
      <c r="H4523">
        <f>ABS(B4523-E4523)</f>
        <v>6.6377847065700298E-3</v>
      </c>
      <c r="I4523">
        <f>AVERAGE(F4523:H4523)</f>
        <v>7.3592610997963758E-3</v>
      </c>
    </row>
    <row r="4524" spans="1:9" hidden="1" x14ac:dyDescent="0.45">
      <c r="A4524" t="s">
        <v>2894</v>
      </c>
      <c r="B4524">
        <v>6.6377847065700298E-3</v>
      </c>
      <c r="C4524">
        <v>1.5439998592819099E-2</v>
      </c>
      <c r="D4524">
        <v>0</v>
      </c>
      <c r="E4524">
        <v>0</v>
      </c>
      <c r="F4524">
        <f>ABS(B4524-C4524)</f>
        <v>8.8022138862490704E-3</v>
      </c>
      <c r="G4524">
        <f>ABS(B4524-D4524)</f>
        <v>6.6377847065700298E-3</v>
      </c>
      <c r="H4524">
        <f>ABS(B4524-E4524)</f>
        <v>6.6377847065700298E-3</v>
      </c>
      <c r="I4524">
        <f>AVERAGE(F4524:H4524)</f>
        <v>7.3592610997963758E-3</v>
      </c>
    </row>
    <row r="4525" spans="1:9" hidden="1" x14ac:dyDescent="0.45">
      <c r="A4525" t="s">
        <v>3087</v>
      </c>
      <c r="B4525">
        <v>6.6377847065700298E-3</v>
      </c>
      <c r="C4525">
        <v>1.5439998592819099E-2</v>
      </c>
      <c r="D4525">
        <v>0</v>
      </c>
      <c r="E4525">
        <v>0</v>
      </c>
      <c r="F4525">
        <f>ABS(B4525-C4525)</f>
        <v>8.8022138862490704E-3</v>
      </c>
      <c r="G4525">
        <f>ABS(B4525-D4525)</f>
        <v>6.6377847065700298E-3</v>
      </c>
      <c r="H4525">
        <f>ABS(B4525-E4525)</f>
        <v>6.6377847065700298E-3</v>
      </c>
      <c r="I4525">
        <f>AVERAGE(F4525:H4525)</f>
        <v>7.3592610997963758E-3</v>
      </c>
    </row>
    <row r="4526" spans="1:9" hidden="1" x14ac:dyDescent="0.45">
      <c r="A4526" t="s">
        <v>3217</v>
      </c>
      <c r="B4526">
        <v>6.6377847065700298E-3</v>
      </c>
      <c r="C4526">
        <v>1.5439998592819099E-2</v>
      </c>
      <c r="D4526">
        <v>0</v>
      </c>
      <c r="E4526">
        <v>0</v>
      </c>
      <c r="F4526">
        <f>ABS(B4526-C4526)</f>
        <v>8.8022138862490704E-3</v>
      </c>
      <c r="G4526">
        <f>ABS(B4526-D4526)</f>
        <v>6.6377847065700298E-3</v>
      </c>
      <c r="H4526">
        <f>ABS(B4526-E4526)</f>
        <v>6.6377847065700298E-3</v>
      </c>
      <c r="I4526">
        <f>AVERAGE(F4526:H4526)</f>
        <v>7.3592610997963758E-3</v>
      </c>
    </row>
    <row r="4527" spans="1:9" hidden="1" x14ac:dyDescent="0.45">
      <c r="A4527" t="s">
        <v>3435</v>
      </c>
      <c r="B4527">
        <v>6.6377847065700298E-3</v>
      </c>
      <c r="C4527">
        <v>1.5439998592819099E-2</v>
      </c>
      <c r="D4527">
        <v>0</v>
      </c>
      <c r="E4527">
        <v>0</v>
      </c>
      <c r="F4527">
        <f>ABS(B4527-C4527)</f>
        <v>8.8022138862490704E-3</v>
      </c>
      <c r="G4527">
        <f>ABS(B4527-D4527)</f>
        <v>6.6377847065700298E-3</v>
      </c>
      <c r="H4527">
        <f>ABS(B4527-E4527)</f>
        <v>6.6377847065700298E-3</v>
      </c>
      <c r="I4527">
        <f>AVERAGE(F4527:H4527)</f>
        <v>7.3592610997963758E-3</v>
      </c>
    </row>
    <row r="4528" spans="1:9" hidden="1" x14ac:dyDescent="0.45">
      <c r="A4528" t="s">
        <v>3463</v>
      </c>
      <c r="B4528">
        <v>6.6377847065700298E-3</v>
      </c>
      <c r="C4528">
        <v>1.5439998592819099E-2</v>
      </c>
      <c r="D4528">
        <v>0</v>
      </c>
      <c r="E4528">
        <v>0</v>
      </c>
      <c r="F4528">
        <f>ABS(B4528-C4528)</f>
        <v>8.8022138862490704E-3</v>
      </c>
      <c r="G4528">
        <f>ABS(B4528-D4528)</f>
        <v>6.6377847065700298E-3</v>
      </c>
      <c r="H4528">
        <f>ABS(B4528-E4528)</f>
        <v>6.6377847065700298E-3</v>
      </c>
      <c r="I4528">
        <f>AVERAGE(F4528:H4528)</f>
        <v>7.3592610997963758E-3</v>
      </c>
    </row>
    <row r="4529" spans="1:9" hidden="1" x14ac:dyDescent="0.45">
      <c r="A4529" t="s">
        <v>3600</v>
      </c>
      <c r="B4529">
        <v>6.6377847065700298E-3</v>
      </c>
      <c r="C4529">
        <v>1.5439998592819099E-2</v>
      </c>
      <c r="D4529">
        <v>0</v>
      </c>
      <c r="E4529">
        <v>0</v>
      </c>
      <c r="F4529">
        <f>ABS(B4529-C4529)</f>
        <v>8.8022138862490704E-3</v>
      </c>
      <c r="G4529">
        <f>ABS(B4529-D4529)</f>
        <v>6.6377847065700298E-3</v>
      </c>
      <c r="H4529">
        <f>ABS(B4529-E4529)</f>
        <v>6.6377847065700298E-3</v>
      </c>
      <c r="I4529">
        <f>AVERAGE(F4529:H4529)</f>
        <v>7.3592610997963758E-3</v>
      </c>
    </row>
    <row r="4530" spans="1:9" hidden="1" x14ac:dyDescent="0.45">
      <c r="A4530" t="s">
        <v>3642</v>
      </c>
      <c r="B4530">
        <v>6.6377847065700298E-3</v>
      </c>
      <c r="C4530">
        <v>1.5439998592819099E-2</v>
      </c>
      <c r="D4530">
        <v>0</v>
      </c>
      <c r="E4530">
        <v>0</v>
      </c>
      <c r="F4530">
        <f>ABS(B4530-C4530)</f>
        <v>8.8022138862490704E-3</v>
      </c>
      <c r="G4530">
        <f>ABS(B4530-D4530)</f>
        <v>6.6377847065700298E-3</v>
      </c>
      <c r="H4530">
        <f>ABS(B4530-E4530)</f>
        <v>6.6377847065700298E-3</v>
      </c>
      <c r="I4530">
        <f>AVERAGE(F4530:H4530)</f>
        <v>7.3592610997963758E-3</v>
      </c>
    </row>
    <row r="4531" spans="1:9" hidden="1" x14ac:dyDescent="0.45">
      <c r="A4531" t="s">
        <v>3703</v>
      </c>
      <c r="B4531">
        <v>6.6377847065700298E-3</v>
      </c>
      <c r="C4531">
        <v>1.5439998592819099E-2</v>
      </c>
      <c r="D4531">
        <v>0</v>
      </c>
      <c r="E4531">
        <v>0</v>
      </c>
      <c r="F4531">
        <f>ABS(B4531-C4531)</f>
        <v>8.8022138862490704E-3</v>
      </c>
      <c r="G4531">
        <f>ABS(B4531-D4531)</f>
        <v>6.6377847065700298E-3</v>
      </c>
      <c r="H4531">
        <f>ABS(B4531-E4531)</f>
        <v>6.6377847065700298E-3</v>
      </c>
      <c r="I4531">
        <f>AVERAGE(F4531:H4531)</f>
        <v>7.3592610997963758E-3</v>
      </c>
    </row>
    <row r="4532" spans="1:9" hidden="1" x14ac:dyDescent="0.45">
      <c r="A4532" t="s">
        <v>5956</v>
      </c>
      <c r="B4532">
        <v>6.6377847065700298E-3</v>
      </c>
      <c r="C4532">
        <v>1.5439998592819099E-2</v>
      </c>
      <c r="D4532">
        <v>0</v>
      </c>
      <c r="E4532">
        <v>0</v>
      </c>
      <c r="F4532">
        <f>ABS(B4532-C4532)</f>
        <v>8.8022138862490704E-3</v>
      </c>
      <c r="G4532">
        <f>ABS(B4532-D4532)</f>
        <v>6.6377847065700298E-3</v>
      </c>
      <c r="H4532">
        <f>ABS(B4532-E4532)</f>
        <v>6.6377847065700298E-3</v>
      </c>
      <c r="I4532">
        <f>AVERAGE(F4532:H4532)</f>
        <v>7.3592610997963758E-3</v>
      </c>
    </row>
    <row r="4533" spans="1:9" hidden="1" x14ac:dyDescent="0.45">
      <c r="A4533" t="s">
        <v>4005</v>
      </c>
      <c r="B4533">
        <v>6.6377847065700298E-3</v>
      </c>
      <c r="C4533">
        <v>1.5439998592819099E-2</v>
      </c>
      <c r="D4533">
        <v>0</v>
      </c>
      <c r="E4533">
        <v>0</v>
      </c>
      <c r="F4533">
        <f>ABS(B4533-C4533)</f>
        <v>8.8022138862490704E-3</v>
      </c>
      <c r="G4533">
        <f>ABS(B4533-D4533)</f>
        <v>6.6377847065700298E-3</v>
      </c>
      <c r="H4533">
        <f>ABS(B4533-E4533)</f>
        <v>6.6377847065700298E-3</v>
      </c>
      <c r="I4533">
        <f>AVERAGE(F4533:H4533)</f>
        <v>7.3592610997963758E-3</v>
      </c>
    </row>
    <row r="4534" spans="1:9" hidden="1" x14ac:dyDescent="0.45">
      <c r="A4534" t="s">
        <v>4022</v>
      </c>
      <c r="B4534">
        <v>6.6377847065700298E-3</v>
      </c>
      <c r="C4534">
        <v>1.5439998592819099E-2</v>
      </c>
      <c r="D4534">
        <v>0</v>
      </c>
      <c r="E4534">
        <v>0</v>
      </c>
      <c r="F4534">
        <f>ABS(B4534-C4534)</f>
        <v>8.8022138862490704E-3</v>
      </c>
      <c r="G4534">
        <f>ABS(B4534-D4534)</f>
        <v>6.6377847065700298E-3</v>
      </c>
      <c r="H4534">
        <f>ABS(B4534-E4534)</f>
        <v>6.6377847065700298E-3</v>
      </c>
      <c r="I4534">
        <f>AVERAGE(F4534:H4534)</f>
        <v>7.3592610997963758E-3</v>
      </c>
    </row>
    <row r="4535" spans="1:9" hidden="1" x14ac:dyDescent="0.45">
      <c r="A4535" t="s">
        <v>4089</v>
      </c>
      <c r="B4535">
        <v>6.6377847065700298E-3</v>
      </c>
      <c r="C4535">
        <v>1.5439998592819099E-2</v>
      </c>
      <c r="D4535">
        <v>0</v>
      </c>
      <c r="E4535">
        <v>0</v>
      </c>
      <c r="F4535">
        <f>ABS(B4535-C4535)</f>
        <v>8.8022138862490704E-3</v>
      </c>
      <c r="G4535">
        <f>ABS(B4535-D4535)</f>
        <v>6.6377847065700298E-3</v>
      </c>
      <c r="H4535">
        <f>ABS(B4535-E4535)</f>
        <v>6.6377847065700298E-3</v>
      </c>
      <c r="I4535">
        <f>AVERAGE(F4535:H4535)</f>
        <v>7.3592610997963758E-3</v>
      </c>
    </row>
    <row r="4536" spans="1:9" hidden="1" x14ac:dyDescent="0.45">
      <c r="A4536" t="s">
        <v>6036</v>
      </c>
      <c r="B4536">
        <v>6.6377847065700298E-3</v>
      </c>
      <c r="C4536">
        <v>1.5439998592819099E-2</v>
      </c>
      <c r="D4536">
        <v>0</v>
      </c>
      <c r="E4536">
        <v>0</v>
      </c>
      <c r="F4536">
        <f>ABS(B4536-C4536)</f>
        <v>8.8022138862490704E-3</v>
      </c>
      <c r="G4536">
        <f>ABS(B4536-D4536)</f>
        <v>6.6377847065700298E-3</v>
      </c>
      <c r="H4536">
        <f>ABS(B4536-E4536)</f>
        <v>6.6377847065700298E-3</v>
      </c>
      <c r="I4536">
        <f>AVERAGE(F4536:H4536)</f>
        <v>7.3592610997963758E-3</v>
      </c>
    </row>
    <row r="4537" spans="1:9" hidden="1" x14ac:dyDescent="0.45">
      <c r="A4537" t="s">
        <v>4130</v>
      </c>
      <c r="B4537">
        <v>6.6377847065700298E-3</v>
      </c>
      <c r="C4537">
        <v>1.5439998592819099E-2</v>
      </c>
      <c r="D4537">
        <v>0</v>
      </c>
      <c r="E4537">
        <v>0</v>
      </c>
      <c r="F4537">
        <f>ABS(B4537-C4537)</f>
        <v>8.8022138862490704E-3</v>
      </c>
      <c r="G4537">
        <f>ABS(B4537-D4537)</f>
        <v>6.6377847065700298E-3</v>
      </c>
      <c r="H4537">
        <f>ABS(B4537-E4537)</f>
        <v>6.6377847065700298E-3</v>
      </c>
      <c r="I4537">
        <f>AVERAGE(F4537:H4537)</f>
        <v>7.3592610997963758E-3</v>
      </c>
    </row>
    <row r="4538" spans="1:9" hidden="1" x14ac:dyDescent="0.45">
      <c r="A4538" t="s">
        <v>4309</v>
      </c>
      <c r="B4538">
        <v>6.6377847065700298E-3</v>
      </c>
      <c r="C4538">
        <v>1.5439998592819099E-2</v>
      </c>
      <c r="D4538">
        <v>0</v>
      </c>
      <c r="E4538">
        <v>0</v>
      </c>
      <c r="F4538">
        <f>ABS(B4538-C4538)</f>
        <v>8.8022138862490704E-3</v>
      </c>
      <c r="G4538">
        <f>ABS(B4538-D4538)</f>
        <v>6.6377847065700298E-3</v>
      </c>
      <c r="H4538">
        <f>ABS(B4538-E4538)</f>
        <v>6.6377847065700298E-3</v>
      </c>
      <c r="I4538">
        <f>AVERAGE(F4538:H4538)</f>
        <v>7.3592610997963758E-3</v>
      </c>
    </row>
    <row r="4539" spans="1:9" hidden="1" x14ac:dyDescent="0.45">
      <c r="A4539" t="s">
        <v>4382</v>
      </c>
      <c r="B4539">
        <v>6.6377847065700298E-3</v>
      </c>
      <c r="C4539">
        <v>1.5439998592819099E-2</v>
      </c>
      <c r="D4539">
        <v>0</v>
      </c>
      <c r="E4539">
        <v>0</v>
      </c>
      <c r="F4539">
        <f>ABS(B4539-C4539)</f>
        <v>8.8022138862490704E-3</v>
      </c>
      <c r="G4539">
        <f>ABS(B4539-D4539)</f>
        <v>6.6377847065700298E-3</v>
      </c>
      <c r="H4539">
        <f>ABS(B4539-E4539)</f>
        <v>6.6377847065700298E-3</v>
      </c>
      <c r="I4539">
        <f>AVERAGE(F4539:H4539)</f>
        <v>7.3592610997963758E-3</v>
      </c>
    </row>
    <row r="4540" spans="1:9" hidden="1" x14ac:dyDescent="0.45">
      <c r="A4540" t="s">
        <v>4389</v>
      </c>
      <c r="B4540">
        <v>6.6377847065700298E-3</v>
      </c>
      <c r="C4540">
        <v>1.5439998592819099E-2</v>
      </c>
      <c r="D4540">
        <v>0</v>
      </c>
      <c r="E4540">
        <v>0</v>
      </c>
      <c r="F4540">
        <f>ABS(B4540-C4540)</f>
        <v>8.8022138862490704E-3</v>
      </c>
      <c r="G4540">
        <f>ABS(B4540-D4540)</f>
        <v>6.6377847065700298E-3</v>
      </c>
      <c r="H4540">
        <f>ABS(B4540-E4540)</f>
        <v>6.6377847065700298E-3</v>
      </c>
      <c r="I4540">
        <f>AVERAGE(F4540:H4540)</f>
        <v>7.3592610997963758E-3</v>
      </c>
    </row>
    <row r="4541" spans="1:9" hidden="1" x14ac:dyDescent="0.45">
      <c r="A4541" t="s">
        <v>4577</v>
      </c>
      <c r="B4541">
        <v>6.6377847065700298E-3</v>
      </c>
      <c r="C4541">
        <v>1.5439998592819099E-2</v>
      </c>
      <c r="D4541">
        <v>0</v>
      </c>
      <c r="E4541">
        <v>0</v>
      </c>
      <c r="F4541">
        <f>ABS(B4541-C4541)</f>
        <v>8.8022138862490704E-3</v>
      </c>
      <c r="G4541">
        <f>ABS(B4541-D4541)</f>
        <v>6.6377847065700298E-3</v>
      </c>
      <c r="H4541">
        <f>ABS(B4541-E4541)</f>
        <v>6.6377847065700298E-3</v>
      </c>
      <c r="I4541">
        <f>AVERAGE(F4541:H4541)</f>
        <v>7.3592610997963758E-3</v>
      </c>
    </row>
    <row r="4542" spans="1:9" hidden="1" x14ac:dyDescent="0.45">
      <c r="A4542" t="s">
        <v>4600</v>
      </c>
      <c r="B4542">
        <v>6.6377847065700298E-3</v>
      </c>
      <c r="C4542">
        <v>1.5439998592819099E-2</v>
      </c>
      <c r="D4542">
        <v>0</v>
      </c>
      <c r="E4542">
        <v>0</v>
      </c>
      <c r="F4542">
        <f>ABS(B4542-C4542)</f>
        <v>8.8022138862490704E-3</v>
      </c>
      <c r="G4542">
        <f>ABS(B4542-D4542)</f>
        <v>6.6377847065700298E-3</v>
      </c>
      <c r="H4542">
        <f>ABS(B4542-E4542)</f>
        <v>6.6377847065700298E-3</v>
      </c>
      <c r="I4542">
        <f>AVERAGE(F4542:H4542)</f>
        <v>7.3592610997963758E-3</v>
      </c>
    </row>
    <row r="4543" spans="1:9" hidden="1" x14ac:dyDescent="0.45">
      <c r="A4543" t="s">
        <v>4657</v>
      </c>
      <c r="B4543">
        <v>6.6377847065700298E-3</v>
      </c>
      <c r="C4543">
        <v>1.5439998592819099E-2</v>
      </c>
      <c r="D4543">
        <v>0</v>
      </c>
      <c r="E4543">
        <v>0</v>
      </c>
      <c r="F4543">
        <f>ABS(B4543-C4543)</f>
        <v>8.8022138862490704E-3</v>
      </c>
      <c r="G4543">
        <f>ABS(B4543-D4543)</f>
        <v>6.6377847065700298E-3</v>
      </c>
      <c r="H4543">
        <f>ABS(B4543-E4543)</f>
        <v>6.6377847065700298E-3</v>
      </c>
      <c r="I4543">
        <f>AVERAGE(F4543:H4543)</f>
        <v>7.3592610997963758E-3</v>
      </c>
    </row>
    <row r="4544" spans="1:9" hidden="1" x14ac:dyDescent="0.45">
      <c r="A4544" t="s">
        <v>4810</v>
      </c>
      <c r="B4544">
        <v>6.6377847065700298E-3</v>
      </c>
      <c r="C4544">
        <v>1.5439998592819099E-2</v>
      </c>
      <c r="D4544">
        <v>0</v>
      </c>
      <c r="E4544">
        <v>0</v>
      </c>
      <c r="F4544">
        <f>ABS(B4544-C4544)</f>
        <v>8.8022138862490704E-3</v>
      </c>
      <c r="G4544">
        <f>ABS(B4544-D4544)</f>
        <v>6.6377847065700298E-3</v>
      </c>
      <c r="H4544">
        <f>ABS(B4544-E4544)</f>
        <v>6.6377847065700298E-3</v>
      </c>
      <c r="I4544">
        <f>AVERAGE(F4544:H4544)</f>
        <v>7.3592610997963758E-3</v>
      </c>
    </row>
    <row r="4545" spans="1:9" hidden="1" x14ac:dyDescent="0.45">
      <c r="A4545" t="s">
        <v>4813</v>
      </c>
      <c r="B4545">
        <v>6.6377847065700298E-3</v>
      </c>
      <c r="C4545">
        <v>1.5439998592819099E-2</v>
      </c>
      <c r="D4545">
        <v>0</v>
      </c>
      <c r="E4545">
        <v>0</v>
      </c>
      <c r="F4545">
        <f>ABS(B4545-C4545)</f>
        <v>8.8022138862490704E-3</v>
      </c>
      <c r="G4545">
        <f>ABS(B4545-D4545)</f>
        <v>6.6377847065700298E-3</v>
      </c>
      <c r="H4545">
        <f>ABS(B4545-E4545)</f>
        <v>6.6377847065700298E-3</v>
      </c>
      <c r="I4545">
        <f>AVERAGE(F4545:H4545)</f>
        <v>7.3592610997963758E-3</v>
      </c>
    </row>
    <row r="4546" spans="1:9" hidden="1" x14ac:dyDescent="0.45">
      <c r="A4546" t="s">
        <v>4823</v>
      </c>
      <c r="B4546">
        <v>6.6377847065700298E-3</v>
      </c>
      <c r="C4546">
        <v>1.5439998592819099E-2</v>
      </c>
      <c r="D4546">
        <v>0</v>
      </c>
      <c r="E4546">
        <v>0</v>
      </c>
      <c r="F4546">
        <f>ABS(B4546-C4546)</f>
        <v>8.8022138862490704E-3</v>
      </c>
      <c r="G4546">
        <f>ABS(B4546-D4546)</f>
        <v>6.6377847065700298E-3</v>
      </c>
      <c r="H4546">
        <f>ABS(B4546-E4546)</f>
        <v>6.6377847065700298E-3</v>
      </c>
      <c r="I4546">
        <f>AVERAGE(F4546:H4546)</f>
        <v>7.3592610997963758E-3</v>
      </c>
    </row>
    <row r="4547" spans="1:9" hidden="1" x14ac:dyDescent="0.45">
      <c r="A4547" t="s">
        <v>5165</v>
      </c>
      <c r="B4547">
        <v>6.6377847065700298E-3</v>
      </c>
      <c r="C4547">
        <v>1.5439998592819099E-2</v>
      </c>
      <c r="D4547">
        <v>0</v>
      </c>
      <c r="E4547">
        <v>0</v>
      </c>
      <c r="F4547">
        <f>ABS(B4547-C4547)</f>
        <v>8.8022138862490704E-3</v>
      </c>
      <c r="G4547">
        <f>ABS(B4547-D4547)</f>
        <v>6.6377847065700298E-3</v>
      </c>
      <c r="H4547">
        <f>ABS(B4547-E4547)</f>
        <v>6.6377847065700298E-3</v>
      </c>
      <c r="I4547">
        <f>AVERAGE(F4547:H4547)</f>
        <v>7.3592610997963758E-3</v>
      </c>
    </row>
    <row r="4548" spans="1:9" hidden="1" x14ac:dyDescent="0.45">
      <c r="A4548" t="s">
        <v>5172</v>
      </c>
      <c r="B4548">
        <v>6.6377847065700298E-3</v>
      </c>
      <c r="C4548">
        <v>1.5439998592819099E-2</v>
      </c>
      <c r="D4548">
        <v>0</v>
      </c>
      <c r="E4548">
        <v>0</v>
      </c>
      <c r="F4548">
        <f>ABS(B4548-C4548)</f>
        <v>8.8022138862490704E-3</v>
      </c>
      <c r="G4548">
        <f>ABS(B4548-D4548)</f>
        <v>6.6377847065700298E-3</v>
      </c>
      <c r="H4548">
        <f>ABS(B4548-E4548)</f>
        <v>6.6377847065700298E-3</v>
      </c>
      <c r="I4548">
        <f>AVERAGE(F4548:H4548)</f>
        <v>7.3592610997963758E-3</v>
      </c>
    </row>
    <row r="4549" spans="1:9" hidden="1" x14ac:dyDescent="0.45">
      <c r="A4549" t="s">
        <v>5252</v>
      </c>
      <c r="B4549">
        <v>6.6377847065700298E-3</v>
      </c>
      <c r="C4549">
        <v>1.5439998592819099E-2</v>
      </c>
      <c r="D4549">
        <v>0</v>
      </c>
      <c r="E4549">
        <v>0</v>
      </c>
      <c r="F4549">
        <f>ABS(B4549-C4549)</f>
        <v>8.8022138862490704E-3</v>
      </c>
      <c r="G4549">
        <f>ABS(B4549-D4549)</f>
        <v>6.6377847065700298E-3</v>
      </c>
      <c r="H4549">
        <f>ABS(B4549-E4549)</f>
        <v>6.6377847065700298E-3</v>
      </c>
      <c r="I4549">
        <f>AVERAGE(F4549:H4549)</f>
        <v>7.3592610997963758E-3</v>
      </c>
    </row>
    <row r="4550" spans="1:9" hidden="1" x14ac:dyDescent="0.45">
      <c r="A4550" t="s">
        <v>2273</v>
      </c>
      <c r="B4550">
        <v>1.28236089286967E-2</v>
      </c>
      <c r="C4550">
        <v>1.4213536460025E-2</v>
      </c>
      <c r="D4550">
        <v>2.0595911648172802E-2</v>
      </c>
      <c r="E4550">
        <v>0</v>
      </c>
      <c r="F4550">
        <f>ABS(B4550-C4550)</f>
        <v>1.3899275313282999E-3</v>
      </c>
      <c r="G4550">
        <f>ABS(B4550-D4550)</f>
        <v>7.772302719476102E-3</v>
      </c>
      <c r="H4550">
        <f>ABS(B4550-E4550)</f>
        <v>1.28236089286967E-2</v>
      </c>
      <c r="I4550">
        <f>AVERAGE(F4550:H4550)</f>
        <v>7.3286130598337008E-3</v>
      </c>
    </row>
    <row r="4551" spans="1:9" hidden="1" x14ac:dyDescent="0.45">
      <c r="A4551" t="s">
        <v>345</v>
      </c>
      <c r="B4551">
        <v>2.09063084686224E-2</v>
      </c>
      <c r="C4551">
        <v>2.0238956741531599E-2</v>
      </c>
      <c r="D4551">
        <v>2.0595911648172802E-2</v>
      </c>
      <c r="E4551">
        <v>0</v>
      </c>
      <c r="F4551">
        <f>ABS(B4551-C4551)</f>
        <v>6.6735172709080082E-4</v>
      </c>
      <c r="G4551">
        <f>ABS(B4551-D4551)</f>
        <v>3.1039682044959813E-4</v>
      </c>
      <c r="H4551">
        <f>ABS(B4551-E4551)</f>
        <v>2.09063084686224E-2</v>
      </c>
      <c r="I4551">
        <f>AVERAGE(F4551:H4551)</f>
        <v>7.2946856720542659E-3</v>
      </c>
    </row>
    <row r="4552" spans="1:9" hidden="1" x14ac:dyDescent="0.45">
      <c r="A4552" t="s">
        <v>709</v>
      </c>
      <c r="B4552">
        <v>1.1277646094846E-2</v>
      </c>
      <c r="C4552">
        <v>1.25000095405003E-2</v>
      </c>
      <c r="D4552">
        <v>2.0595911648172802E-2</v>
      </c>
      <c r="E4552">
        <v>0</v>
      </c>
      <c r="F4552">
        <f>ABS(B4552-C4552)</f>
        <v>1.2223634456543005E-3</v>
      </c>
      <c r="G4552">
        <f>ABS(B4552-D4552)</f>
        <v>9.318265553326802E-3</v>
      </c>
      <c r="H4552">
        <f>ABS(B4552-E4552)</f>
        <v>1.1277646094846E-2</v>
      </c>
      <c r="I4552">
        <f>AVERAGE(F4552:H4552)</f>
        <v>7.2727583646090346E-3</v>
      </c>
    </row>
    <row r="4553" spans="1:9" hidden="1" x14ac:dyDescent="0.45">
      <c r="A4553" t="s">
        <v>918</v>
      </c>
      <c r="B4553">
        <v>1.1277646094846E-2</v>
      </c>
      <c r="C4553">
        <v>1.25000095405003E-2</v>
      </c>
      <c r="D4553">
        <v>2.0595911648172802E-2</v>
      </c>
      <c r="E4553">
        <v>0</v>
      </c>
      <c r="F4553">
        <f>ABS(B4553-C4553)</f>
        <v>1.2223634456543005E-3</v>
      </c>
      <c r="G4553">
        <f>ABS(B4553-D4553)</f>
        <v>9.318265553326802E-3</v>
      </c>
      <c r="H4553">
        <f>ABS(B4553-E4553)</f>
        <v>1.1277646094846E-2</v>
      </c>
      <c r="I4553">
        <f>AVERAGE(F4553:H4553)</f>
        <v>7.2727583646090346E-3</v>
      </c>
    </row>
    <row r="4554" spans="1:9" hidden="1" x14ac:dyDescent="0.45">
      <c r="A4554" t="s">
        <v>1281</v>
      </c>
      <c r="B4554">
        <v>1.1277646094846E-2</v>
      </c>
      <c r="C4554">
        <v>1.25000095405003E-2</v>
      </c>
      <c r="D4554">
        <v>2.0595911648172802E-2</v>
      </c>
      <c r="E4554">
        <v>0</v>
      </c>
      <c r="F4554">
        <f>ABS(B4554-C4554)</f>
        <v>1.2223634456543005E-3</v>
      </c>
      <c r="G4554">
        <f>ABS(B4554-D4554)</f>
        <v>9.318265553326802E-3</v>
      </c>
      <c r="H4554">
        <f>ABS(B4554-E4554)</f>
        <v>1.1277646094846E-2</v>
      </c>
      <c r="I4554">
        <f>AVERAGE(F4554:H4554)</f>
        <v>7.2727583646090346E-3</v>
      </c>
    </row>
    <row r="4555" spans="1:9" hidden="1" x14ac:dyDescent="0.45">
      <c r="A4555" t="s">
        <v>2803</v>
      </c>
      <c r="B4555">
        <v>1.1277646094846E-2</v>
      </c>
      <c r="C4555">
        <v>1.25000095405003E-2</v>
      </c>
      <c r="D4555">
        <v>2.0595911648172802E-2</v>
      </c>
      <c r="E4555">
        <v>0</v>
      </c>
      <c r="F4555">
        <f>ABS(B4555-C4555)</f>
        <v>1.2223634456543005E-3</v>
      </c>
      <c r="G4555">
        <f>ABS(B4555-D4555)</f>
        <v>9.318265553326802E-3</v>
      </c>
      <c r="H4555">
        <f>ABS(B4555-E4555)</f>
        <v>1.1277646094846E-2</v>
      </c>
      <c r="I4555">
        <f>AVERAGE(F4555:H4555)</f>
        <v>7.2727583646090346E-3</v>
      </c>
    </row>
    <row r="4556" spans="1:9" hidden="1" x14ac:dyDescent="0.45">
      <c r="A4556" t="s">
        <v>5971</v>
      </c>
      <c r="B4556">
        <v>1.1277646094846E-2</v>
      </c>
      <c r="C4556">
        <v>1.25000095405003E-2</v>
      </c>
      <c r="D4556">
        <v>2.0595911648172802E-2</v>
      </c>
      <c r="E4556">
        <v>0</v>
      </c>
      <c r="F4556">
        <f>ABS(B4556-C4556)</f>
        <v>1.2223634456543005E-3</v>
      </c>
      <c r="G4556">
        <f>ABS(B4556-D4556)</f>
        <v>9.318265553326802E-3</v>
      </c>
      <c r="H4556">
        <f>ABS(B4556-E4556)</f>
        <v>1.1277646094846E-2</v>
      </c>
      <c r="I4556">
        <f>AVERAGE(F4556:H4556)</f>
        <v>7.2727583646090346E-3</v>
      </c>
    </row>
    <row r="4557" spans="1:9" hidden="1" x14ac:dyDescent="0.45">
      <c r="A4557" t="s">
        <v>6140</v>
      </c>
      <c r="B4557">
        <v>1.1277646094846E-2</v>
      </c>
      <c r="C4557">
        <v>1.25000095405003E-2</v>
      </c>
      <c r="D4557">
        <v>2.0595911648172802E-2</v>
      </c>
      <c r="E4557">
        <v>0</v>
      </c>
      <c r="F4557">
        <f>ABS(B4557-C4557)</f>
        <v>1.2223634456543005E-3</v>
      </c>
      <c r="G4557">
        <f>ABS(B4557-D4557)</f>
        <v>9.318265553326802E-3</v>
      </c>
      <c r="H4557">
        <f>ABS(B4557-E4557)</f>
        <v>1.1277646094846E-2</v>
      </c>
      <c r="I4557">
        <f>AVERAGE(F4557:H4557)</f>
        <v>7.2727583646090346E-3</v>
      </c>
    </row>
    <row r="4558" spans="1:9" hidden="1" x14ac:dyDescent="0.45">
      <c r="A4558" t="s">
        <v>5524</v>
      </c>
      <c r="B4558">
        <v>1.1277646094846E-2</v>
      </c>
      <c r="C4558">
        <v>1.00849289908154E-2</v>
      </c>
      <c r="D4558">
        <v>2.0595911648172802E-2</v>
      </c>
      <c r="E4558">
        <v>0</v>
      </c>
      <c r="F4558">
        <f>ABS(B4558-C4558)</f>
        <v>1.1927171040305995E-3</v>
      </c>
      <c r="G4558">
        <f>ABS(B4558-D4558)</f>
        <v>9.318265553326802E-3</v>
      </c>
      <c r="H4558">
        <f>ABS(B4558-E4558)</f>
        <v>1.1277646094846E-2</v>
      </c>
      <c r="I4558">
        <f>AVERAGE(F4558:H4558)</f>
        <v>7.2628762507344668E-3</v>
      </c>
    </row>
    <row r="4559" spans="1:9" hidden="1" x14ac:dyDescent="0.45">
      <c r="A4559" t="s">
        <v>1301</v>
      </c>
      <c r="B4559">
        <v>1.1277646094846E-2</v>
      </c>
      <c r="C4559">
        <v>1.00849289908154E-2</v>
      </c>
      <c r="D4559">
        <v>2.0595911648172802E-2</v>
      </c>
      <c r="E4559">
        <v>0</v>
      </c>
      <c r="F4559">
        <f>ABS(B4559-C4559)</f>
        <v>1.1927171040305995E-3</v>
      </c>
      <c r="G4559">
        <f>ABS(B4559-D4559)</f>
        <v>9.318265553326802E-3</v>
      </c>
      <c r="H4559">
        <f>ABS(B4559-E4559)</f>
        <v>1.1277646094846E-2</v>
      </c>
      <c r="I4559">
        <f>AVERAGE(F4559:H4559)</f>
        <v>7.2628762507344668E-3</v>
      </c>
    </row>
    <row r="4560" spans="1:9" hidden="1" x14ac:dyDescent="0.45">
      <c r="A4560" t="s">
        <v>1848</v>
      </c>
      <c r="B4560">
        <v>1.1277646094846E-2</v>
      </c>
      <c r="C4560">
        <v>1.00849289908154E-2</v>
      </c>
      <c r="D4560">
        <v>2.0595911648172802E-2</v>
      </c>
      <c r="E4560">
        <v>0</v>
      </c>
      <c r="F4560">
        <f>ABS(B4560-C4560)</f>
        <v>1.1927171040305995E-3</v>
      </c>
      <c r="G4560">
        <f>ABS(B4560-D4560)</f>
        <v>9.318265553326802E-3</v>
      </c>
      <c r="H4560">
        <f>ABS(B4560-E4560)</f>
        <v>1.1277646094846E-2</v>
      </c>
      <c r="I4560">
        <f>AVERAGE(F4560:H4560)</f>
        <v>7.2628762507344668E-3</v>
      </c>
    </row>
    <row r="4561" spans="1:9" hidden="1" x14ac:dyDescent="0.45">
      <c r="A4561" t="s">
        <v>3505</v>
      </c>
      <c r="B4561">
        <v>1.1277646094846E-2</v>
      </c>
      <c r="C4561">
        <v>1.00849289908154E-2</v>
      </c>
      <c r="D4561">
        <v>2.0595911648172802E-2</v>
      </c>
      <c r="E4561">
        <v>0</v>
      </c>
      <c r="F4561">
        <f>ABS(B4561-C4561)</f>
        <v>1.1927171040305995E-3</v>
      </c>
      <c r="G4561">
        <f>ABS(B4561-D4561)</f>
        <v>9.318265553326802E-3</v>
      </c>
      <c r="H4561">
        <f>ABS(B4561-E4561)</f>
        <v>1.1277646094846E-2</v>
      </c>
      <c r="I4561">
        <f>AVERAGE(F4561:H4561)</f>
        <v>7.2628762507344668E-3</v>
      </c>
    </row>
    <row r="4562" spans="1:9" hidden="1" x14ac:dyDescent="0.45">
      <c r="A4562" t="s">
        <v>4146</v>
      </c>
      <c r="B4562">
        <v>1.1277646094846E-2</v>
      </c>
      <c r="C4562">
        <v>1.00849289908154E-2</v>
      </c>
      <c r="D4562">
        <v>2.0595911648172802E-2</v>
      </c>
      <c r="E4562">
        <v>0</v>
      </c>
      <c r="F4562">
        <f>ABS(B4562-C4562)</f>
        <v>1.1927171040305995E-3</v>
      </c>
      <c r="G4562">
        <f>ABS(B4562-D4562)</f>
        <v>9.318265553326802E-3</v>
      </c>
      <c r="H4562">
        <f>ABS(B4562-E4562)</f>
        <v>1.1277646094846E-2</v>
      </c>
      <c r="I4562">
        <f>AVERAGE(F4562:H4562)</f>
        <v>7.2628762507344668E-3</v>
      </c>
    </row>
    <row r="4563" spans="1:9" hidden="1" x14ac:dyDescent="0.45">
      <c r="A4563" t="s">
        <v>4882</v>
      </c>
      <c r="B4563">
        <v>1.1277646094846E-2</v>
      </c>
      <c r="C4563">
        <v>1.00849289908154E-2</v>
      </c>
      <c r="D4563">
        <v>2.0595911648172802E-2</v>
      </c>
      <c r="E4563">
        <v>0</v>
      </c>
      <c r="F4563">
        <f>ABS(B4563-C4563)</f>
        <v>1.1927171040305995E-3</v>
      </c>
      <c r="G4563">
        <f>ABS(B4563-D4563)</f>
        <v>9.318265553326802E-3</v>
      </c>
      <c r="H4563">
        <f>ABS(B4563-E4563)</f>
        <v>1.1277646094846E-2</v>
      </c>
      <c r="I4563">
        <f>AVERAGE(F4563:H4563)</f>
        <v>7.2628762507344668E-3</v>
      </c>
    </row>
    <row r="4564" spans="1:9" hidden="1" x14ac:dyDescent="0.45">
      <c r="A4564" t="s">
        <v>4553</v>
      </c>
      <c r="B4564">
        <v>1.7181433399413401E-2</v>
      </c>
      <c r="C4564">
        <v>1.8342143929234601E-2</v>
      </c>
      <c r="D4564">
        <v>2.0595911648172802E-2</v>
      </c>
      <c r="E4564">
        <v>0</v>
      </c>
      <c r="F4564">
        <f>ABS(B4564-C4564)</f>
        <v>1.1607105298211996E-3</v>
      </c>
      <c r="G4564">
        <f>ABS(B4564-D4564)</f>
        <v>3.4144782487594005E-3</v>
      </c>
      <c r="H4564">
        <f>ABS(B4564-E4564)</f>
        <v>1.7181433399413401E-2</v>
      </c>
      <c r="I4564">
        <f>AVERAGE(F4564:H4564)</f>
        <v>7.2522073926646674E-3</v>
      </c>
    </row>
    <row r="4565" spans="1:9" hidden="1" x14ac:dyDescent="0.45">
      <c r="A4565" t="s">
        <v>2300</v>
      </c>
      <c r="B4565">
        <v>1.6548483997905601E-2</v>
      </c>
      <c r="C4565">
        <v>1.7546788021535101E-2</v>
      </c>
      <c r="D4565">
        <v>2.0595911648172802E-2</v>
      </c>
      <c r="E4565">
        <v>0</v>
      </c>
      <c r="F4565">
        <f>ABS(B4565-C4565)</f>
        <v>9.983040236294996E-4</v>
      </c>
      <c r="G4565">
        <f>ABS(B4565-D4565)</f>
        <v>4.0474276502672005E-3</v>
      </c>
      <c r="H4565">
        <f>ABS(B4565-E4565)</f>
        <v>1.6548483997905601E-2</v>
      </c>
      <c r="I4565">
        <f>AVERAGE(F4565:H4565)</f>
        <v>7.1980718906007671E-3</v>
      </c>
    </row>
    <row r="4566" spans="1:9" hidden="1" x14ac:dyDescent="0.45">
      <c r="A4566" t="s">
        <v>75</v>
      </c>
      <c r="B4566">
        <v>9.0987338594877201E-3</v>
      </c>
      <c r="C4566">
        <v>1.00849289908154E-2</v>
      </c>
      <c r="D4566">
        <v>2.0595911648172802E-2</v>
      </c>
      <c r="E4566">
        <v>0</v>
      </c>
      <c r="F4566">
        <f>ABS(B4566-C4566)</f>
        <v>9.8619513132768011E-4</v>
      </c>
      <c r="G4566">
        <f>ABS(B4566-D4566)</f>
        <v>1.1497177788685082E-2</v>
      </c>
      <c r="H4566">
        <f>ABS(B4566-E4566)</f>
        <v>9.0987338594877201E-3</v>
      </c>
      <c r="I4566">
        <f>AVERAGE(F4566:H4566)</f>
        <v>7.194035593166827E-3</v>
      </c>
    </row>
    <row r="4567" spans="1:9" hidden="1" x14ac:dyDescent="0.45">
      <c r="A4567" t="s">
        <v>716</v>
      </c>
      <c r="B4567">
        <v>9.0987338594877201E-3</v>
      </c>
      <c r="C4567">
        <v>1.00849289908154E-2</v>
      </c>
      <c r="D4567">
        <v>2.0595911648172802E-2</v>
      </c>
      <c r="E4567">
        <v>0</v>
      </c>
      <c r="F4567">
        <f>ABS(B4567-C4567)</f>
        <v>9.8619513132768011E-4</v>
      </c>
      <c r="G4567">
        <f>ABS(B4567-D4567)</f>
        <v>1.1497177788685082E-2</v>
      </c>
      <c r="H4567">
        <f>ABS(B4567-E4567)</f>
        <v>9.0987338594877201E-3</v>
      </c>
      <c r="I4567">
        <f>AVERAGE(F4567:H4567)</f>
        <v>7.194035593166827E-3</v>
      </c>
    </row>
    <row r="4568" spans="1:9" hidden="1" x14ac:dyDescent="0.45">
      <c r="A4568" t="s">
        <v>1513</v>
      </c>
      <c r="B4568">
        <v>9.0987338594877201E-3</v>
      </c>
      <c r="C4568">
        <v>1.00849289908154E-2</v>
      </c>
      <c r="D4568">
        <v>2.0595911648172802E-2</v>
      </c>
      <c r="E4568">
        <v>0</v>
      </c>
      <c r="F4568">
        <f>ABS(B4568-C4568)</f>
        <v>9.8619513132768011E-4</v>
      </c>
      <c r="G4568">
        <f>ABS(B4568-D4568)</f>
        <v>1.1497177788685082E-2</v>
      </c>
      <c r="H4568">
        <f>ABS(B4568-E4568)</f>
        <v>9.0987338594877201E-3</v>
      </c>
      <c r="I4568">
        <f>AVERAGE(F4568:H4568)</f>
        <v>7.194035593166827E-3</v>
      </c>
    </row>
    <row r="4569" spans="1:9" hidden="1" x14ac:dyDescent="0.45">
      <c r="A4569" t="s">
        <v>5688</v>
      </c>
      <c r="B4569">
        <v>9.0987338594877201E-3</v>
      </c>
      <c r="C4569">
        <v>1.00849289908154E-2</v>
      </c>
      <c r="D4569">
        <v>2.0595911648172802E-2</v>
      </c>
      <c r="E4569">
        <v>0</v>
      </c>
      <c r="F4569">
        <f>ABS(B4569-C4569)</f>
        <v>9.8619513132768011E-4</v>
      </c>
      <c r="G4569">
        <f>ABS(B4569-D4569)</f>
        <v>1.1497177788685082E-2</v>
      </c>
      <c r="H4569">
        <f>ABS(B4569-E4569)</f>
        <v>9.0987338594877201E-3</v>
      </c>
      <c r="I4569">
        <f>AVERAGE(F4569:H4569)</f>
        <v>7.194035593166827E-3</v>
      </c>
    </row>
    <row r="4570" spans="1:9" hidden="1" x14ac:dyDescent="0.45">
      <c r="A4570" t="s">
        <v>2429</v>
      </c>
      <c r="B4570">
        <v>9.0987338594877201E-3</v>
      </c>
      <c r="C4570">
        <v>1.00849289908154E-2</v>
      </c>
      <c r="D4570">
        <v>2.0595911648172802E-2</v>
      </c>
      <c r="E4570">
        <v>0</v>
      </c>
      <c r="F4570">
        <f>ABS(B4570-C4570)</f>
        <v>9.8619513132768011E-4</v>
      </c>
      <c r="G4570">
        <f>ABS(B4570-D4570)</f>
        <v>1.1497177788685082E-2</v>
      </c>
      <c r="H4570">
        <f>ABS(B4570-E4570)</f>
        <v>9.0987338594877201E-3</v>
      </c>
      <c r="I4570">
        <f>AVERAGE(F4570:H4570)</f>
        <v>7.194035593166827E-3</v>
      </c>
    </row>
    <row r="4571" spans="1:9" hidden="1" x14ac:dyDescent="0.45">
      <c r="A4571" t="s">
        <v>2733</v>
      </c>
      <c r="B4571">
        <v>9.0987338594877201E-3</v>
      </c>
      <c r="C4571">
        <v>1.00849289908154E-2</v>
      </c>
      <c r="D4571">
        <v>2.0595911648172802E-2</v>
      </c>
      <c r="E4571">
        <v>0</v>
      </c>
      <c r="F4571">
        <f>ABS(B4571-C4571)</f>
        <v>9.8619513132768011E-4</v>
      </c>
      <c r="G4571">
        <f>ABS(B4571-D4571)</f>
        <v>1.1497177788685082E-2</v>
      </c>
      <c r="H4571">
        <f>ABS(B4571-E4571)</f>
        <v>9.0987338594877201E-3</v>
      </c>
      <c r="I4571">
        <f>AVERAGE(F4571:H4571)</f>
        <v>7.194035593166827E-3</v>
      </c>
    </row>
    <row r="4572" spans="1:9" hidden="1" x14ac:dyDescent="0.45">
      <c r="A4572" t="s">
        <v>2762</v>
      </c>
      <c r="B4572">
        <v>9.0987338594877201E-3</v>
      </c>
      <c r="C4572">
        <v>1.00849289908154E-2</v>
      </c>
      <c r="D4572">
        <v>2.0595911648172802E-2</v>
      </c>
      <c r="E4572">
        <v>0</v>
      </c>
      <c r="F4572">
        <f>ABS(B4572-C4572)</f>
        <v>9.8619513132768011E-4</v>
      </c>
      <c r="G4572">
        <f>ABS(B4572-D4572)</f>
        <v>1.1497177788685082E-2</v>
      </c>
      <c r="H4572">
        <f>ABS(B4572-E4572)</f>
        <v>9.0987338594877201E-3</v>
      </c>
      <c r="I4572">
        <f>AVERAGE(F4572:H4572)</f>
        <v>7.194035593166827E-3</v>
      </c>
    </row>
    <row r="4573" spans="1:9" hidden="1" x14ac:dyDescent="0.45">
      <c r="A4573" t="s">
        <v>3921</v>
      </c>
      <c r="B4573">
        <v>9.0987338594877201E-3</v>
      </c>
      <c r="C4573">
        <v>1.00849289908154E-2</v>
      </c>
      <c r="D4573">
        <v>2.0595911648172802E-2</v>
      </c>
      <c r="E4573">
        <v>0</v>
      </c>
      <c r="F4573">
        <f>ABS(B4573-C4573)</f>
        <v>9.8619513132768011E-4</v>
      </c>
      <c r="G4573">
        <f>ABS(B4573-D4573)</f>
        <v>1.1497177788685082E-2</v>
      </c>
      <c r="H4573">
        <f>ABS(B4573-E4573)</f>
        <v>9.0987338594877201E-3</v>
      </c>
      <c r="I4573">
        <f>AVERAGE(F4573:H4573)</f>
        <v>7.194035593166827E-3</v>
      </c>
    </row>
    <row r="4574" spans="1:9" hidden="1" x14ac:dyDescent="0.45">
      <c r="A4574" t="s">
        <v>4496</v>
      </c>
      <c r="B4574">
        <v>9.0987338594877201E-3</v>
      </c>
      <c r="C4574">
        <v>1.00849289908154E-2</v>
      </c>
      <c r="D4574">
        <v>2.0595911648172802E-2</v>
      </c>
      <c r="E4574">
        <v>0</v>
      </c>
      <c r="F4574">
        <f>ABS(B4574-C4574)</f>
        <v>9.8619513132768011E-4</v>
      </c>
      <c r="G4574">
        <f>ABS(B4574-D4574)</f>
        <v>1.1497177788685082E-2</v>
      </c>
      <c r="H4574">
        <f>ABS(B4574-E4574)</f>
        <v>9.0987338594877201E-3</v>
      </c>
      <c r="I4574">
        <f>AVERAGE(F4574:H4574)</f>
        <v>7.194035593166827E-3</v>
      </c>
    </row>
    <row r="4575" spans="1:9" hidden="1" x14ac:dyDescent="0.45">
      <c r="A4575" t="s">
        <v>381</v>
      </c>
      <c r="B4575">
        <v>2.02733590671146E-2</v>
      </c>
      <c r="C4575">
        <v>2.1233984581282998E-2</v>
      </c>
      <c r="D4575">
        <v>2.0595911648172802E-2</v>
      </c>
      <c r="E4575">
        <v>0</v>
      </c>
      <c r="F4575">
        <f>ABS(B4575-C4575)</f>
        <v>9.606255141683985E-4</v>
      </c>
      <c r="G4575">
        <f>ABS(B4575-D4575)</f>
        <v>3.2255258105820181E-4</v>
      </c>
      <c r="H4575">
        <f>ABS(B4575-E4575)</f>
        <v>2.02733590671146E-2</v>
      </c>
      <c r="I4575">
        <f>AVERAGE(F4575:H4575)</f>
        <v>7.1855123874470664E-3</v>
      </c>
    </row>
    <row r="4576" spans="1:9" hidden="1" x14ac:dyDescent="0.45">
      <c r="A4576" t="s">
        <v>6015</v>
      </c>
      <c r="B4576">
        <v>1.9926538167987898E-2</v>
      </c>
      <c r="C4576">
        <v>1.90436975593948E-2</v>
      </c>
      <c r="D4576">
        <v>2.0595911648172802E-2</v>
      </c>
      <c r="E4576">
        <v>0</v>
      </c>
      <c r="F4576">
        <f>ABS(B4576-C4576)</f>
        <v>8.8284060859309885E-4</v>
      </c>
      <c r="G4576">
        <f>ABS(B4576-D4576)</f>
        <v>6.6937348018490314E-4</v>
      </c>
      <c r="H4576">
        <f>ABS(B4576-E4576)</f>
        <v>1.9926538167987898E-2</v>
      </c>
      <c r="I4576">
        <f>AVERAGE(F4576:H4576)</f>
        <v>7.1595840855886335E-3</v>
      </c>
    </row>
    <row r="4577" spans="1:9" hidden="1" x14ac:dyDescent="0.45">
      <c r="A4577" t="s">
        <v>4099</v>
      </c>
      <c r="B4577">
        <v>1.9926538167987898E-2</v>
      </c>
      <c r="C4577">
        <v>1.90436975593948E-2</v>
      </c>
      <c r="D4577">
        <v>2.0595911648172802E-2</v>
      </c>
      <c r="E4577">
        <v>0</v>
      </c>
      <c r="F4577">
        <f>ABS(B4577-C4577)</f>
        <v>8.8284060859309885E-4</v>
      </c>
      <c r="G4577">
        <f>ABS(B4577-D4577)</f>
        <v>6.6937348018490314E-4</v>
      </c>
      <c r="H4577">
        <f>ABS(B4577-E4577)</f>
        <v>1.9926538167987898E-2</v>
      </c>
      <c r="I4577">
        <f>AVERAGE(F4577:H4577)</f>
        <v>7.1595840855886335E-3</v>
      </c>
    </row>
    <row r="4578" spans="1:9" hidden="1" x14ac:dyDescent="0.45">
      <c r="A4578" t="s">
        <v>5244</v>
      </c>
      <c r="B4578">
        <v>1.5830905149872201E-2</v>
      </c>
      <c r="C4578">
        <v>1.6628617009709901E-2</v>
      </c>
      <c r="D4578">
        <v>2.0595911648172802E-2</v>
      </c>
      <c r="E4578">
        <v>0</v>
      </c>
      <c r="F4578">
        <f>ABS(B4578-C4578)</f>
        <v>7.977118598377006E-4</v>
      </c>
      <c r="G4578">
        <f>ABS(B4578-D4578)</f>
        <v>4.7650064983006009E-3</v>
      </c>
      <c r="H4578">
        <f>ABS(B4578-E4578)</f>
        <v>1.5830905149872201E-2</v>
      </c>
      <c r="I4578">
        <f>AVERAGE(F4578:H4578)</f>
        <v>7.1312078360035005E-3</v>
      </c>
    </row>
    <row r="4579" spans="1:9" hidden="1" x14ac:dyDescent="0.45">
      <c r="A4579" t="s">
        <v>3679</v>
      </c>
      <c r="B4579">
        <v>1.5002521164055E-2</v>
      </c>
      <c r="C4579">
        <v>1.4213536460025E-2</v>
      </c>
      <c r="D4579">
        <v>2.0595911648172802E-2</v>
      </c>
      <c r="E4579">
        <v>0</v>
      </c>
      <c r="F4579">
        <f>ABS(B4579-C4579)</f>
        <v>7.8898470403000048E-4</v>
      </c>
      <c r="G4579">
        <f>ABS(B4579-D4579)</f>
        <v>5.5933904841178016E-3</v>
      </c>
      <c r="H4579">
        <f>ABS(B4579-E4579)</f>
        <v>1.5002521164055E-2</v>
      </c>
      <c r="I4579">
        <f>AVERAGE(F4579:H4579)</f>
        <v>7.1282987840676007E-3</v>
      </c>
    </row>
    <row r="4580" spans="1:9" hidden="1" x14ac:dyDescent="0.45">
      <c r="A4580" t="s">
        <v>4532</v>
      </c>
      <c r="B4580">
        <v>1.5002521164055E-2</v>
      </c>
      <c r="C4580">
        <v>1.4213536460025E-2</v>
      </c>
      <c r="D4580">
        <v>2.0595911648172802E-2</v>
      </c>
      <c r="E4580">
        <v>0</v>
      </c>
      <c r="F4580">
        <f>ABS(B4580-C4580)</f>
        <v>7.8898470403000048E-4</v>
      </c>
      <c r="G4580">
        <f>ABS(B4580-D4580)</f>
        <v>5.5933904841178016E-3</v>
      </c>
      <c r="H4580">
        <f>ABS(B4580-E4580)</f>
        <v>1.5002521164055E-2</v>
      </c>
      <c r="I4580">
        <f>AVERAGE(F4580:H4580)</f>
        <v>7.1282987840676007E-3</v>
      </c>
    </row>
    <row r="4581" spans="1:9" hidden="1" x14ac:dyDescent="0.45">
      <c r="A4581" t="s">
        <v>4555</v>
      </c>
      <c r="B4581">
        <v>2.02733590671146E-2</v>
      </c>
      <c r="C4581">
        <v>1.9671258666335002E-2</v>
      </c>
      <c r="D4581">
        <v>2.0595911648172802E-2</v>
      </c>
      <c r="E4581">
        <v>0</v>
      </c>
      <c r="F4581">
        <f>ABS(B4581-C4581)</f>
        <v>6.0210040077959825E-4</v>
      </c>
      <c r="G4581">
        <f>ABS(B4581-D4581)</f>
        <v>3.2255258105820181E-4</v>
      </c>
      <c r="H4581">
        <f>ABS(B4581-E4581)</f>
        <v>2.02733590671146E-2</v>
      </c>
      <c r="I4581">
        <f>AVERAGE(F4581:H4581)</f>
        <v>7.0660040163174663E-3</v>
      </c>
    </row>
    <row r="4582" spans="1:9" hidden="1" x14ac:dyDescent="0.45">
      <c r="A4582" t="s">
        <v>929</v>
      </c>
      <c r="B4582">
        <v>1.7747625932629501E-2</v>
      </c>
      <c r="C4582">
        <v>1.8342143929234601E-2</v>
      </c>
      <c r="D4582">
        <v>2.0595911648172802E-2</v>
      </c>
      <c r="E4582">
        <v>0</v>
      </c>
      <c r="F4582">
        <f>ABS(B4582-C4582)</f>
        <v>5.945179966050998E-4</v>
      </c>
      <c r="G4582">
        <f>ABS(B4582-D4582)</f>
        <v>2.8482857155433007E-3</v>
      </c>
      <c r="H4582">
        <f>ABS(B4582-E4582)</f>
        <v>1.7747625932629501E-2</v>
      </c>
      <c r="I4582">
        <f>AVERAGE(F4582:H4582)</f>
        <v>7.0634765482593008E-3</v>
      </c>
    </row>
    <row r="4583" spans="1:9" hidden="1" x14ac:dyDescent="0.45">
      <c r="A4583" t="s">
        <v>182</v>
      </c>
      <c r="B4583">
        <v>5.3738587902787301E-3</v>
      </c>
      <c r="C4583">
        <v>5.9563215216058198E-3</v>
      </c>
      <c r="D4583">
        <v>2.0595911648172802E-2</v>
      </c>
      <c r="E4583">
        <v>0</v>
      </c>
      <c r="F4583">
        <f>ABS(B4583-C4583)</f>
        <v>5.8246273132708977E-4</v>
      </c>
      <c r="G4583">
        <f>ABS(B4583-D4583)</f>
        <v>1.5222052857894072E-2</v>
      </c>
      <c r="H4583">
        <f>ABS(B4583-E4583)</f>
        <v>5.3738587902787301E-3</v>
      </c>
      <c r="I4583">
        <f>AVERAGE(F4583:H4583)</f>
        <v>7.0594581264999644E-3</v>
      </c>
    </row>
    <row r="4584" spans="1:9" hidden="1" x14ac:dyDescent="0.45">
      <c r="A4584" t="s">
        <v>5503</v>
      </c>
      <c r="B4584">
        <v>5.3738587902787301E-3</v>
      </c>
      <c r="C4584">
        <v>5.9563215216058198E-3</v>
      </c>
      <c r="D4584">
        <v>2.0595911648172802E-2</v>
      </c>
      <c r="E4584">
        <v>0</v>
      </c>
      <c r="F4584">
        <f>ABS(B4584-C4584)</f>
        <v>5.8246273132708977E-4</v>
      </c>
      <c r="G4584">
        <f>ABS(B4584-D4584)</f>
        <v>1.5222052857894072E-2</v>
      </c>
      <c r="H4584">
        <f>ABS(B4584-E4584)</f>
        <v>5.3738587902787301E-3</v>
      </c>
      <c r="I4584">
        <f>AVERAGE(F4584:H4584)</f>
        <v>7.0594581264999644E-3</v>
      </c>
    </row>
    <row r="4585" spans="1:9" hidden="1" x14ac:dyDescent="0.45">
      <c r="A4585" t="s">
        <v>5504</v>
      </c>
      <c r="B4585">
        <v>5.3738587902787301E-3</v>
      </c>
      <c r="C4585">
        <v>5.9563215216058198E-3</v>
      </c>
      <c r="D4585">
        <v>2.0595911648172802E-2</v>
      </c>
      <c r="E4585">
        <v>0</v>
      </c>
      <c r="F4585">
        <f>ABS(B4585-C4585)</f>
        <v>5.8246273132708977E-4</v>
      </c>
      <c r="G4585">
        <f>ABS(B4585-D4585)</f>
        <v>1.5222052857894072E-2</v>
      </c>
      <c r="H4585">
        <f>ABS(B4585-E4585)</f>
        <v>5.3738587902787301E-3</v>
      </c>
      <c r="I4585">
        <f>AVERAGE(F4585:H4585)</f>
        <v>7.0594581264999644E-3</v>
      </c>
    </row>
    <row r="4586" spans="1:9" hidden="1" x14ac:dyDescent="0.45">
      <c r="A4586" t="s">
        <v>833</v>
      </c>
      <c r="B4586">
        <v>5.3738587902787301E-3</v>
      </c>
      <c r="C4586">
        <v>5.9563215216058198E-3</v>
      </c>
      <c r="D4586">
        <v>2.0595911648172802E-2</v>
      </c>
      <c r="E4586">
        <v>0</v>
      </c>
      <c r="F4586">
        <f>ABS(B4586-C4586)</f>
        <v>5.8246273132708977E-4</v>
      </c>
      <c r="G4586">
        <f>ABS(B4586-D4586)</f>
        <v>1.5222052857894072E-2</v>
      </c>
      <c r="H4586">
        <f>ABS(B4586-E4586)</f>
        <v>5.3738587902787301E-3</v>
      </c>
      <c r="I4586">
        <f>AVERAGE(F4586:H4586)</f>
        <v>7.0594581264999644E-3</v>
      </c>
    </row>
    <row r="4587" spans="1:9" hidden="1" x14ac:dyDescent="0.45">
      <c r="A4587" t="s">
        <v>5550</v>
      </c>
      <c r="B4587">
        <v>5.3738587902787301E-3</v>
      </c>
      <c r="C4587">
        <v>5.9563215216058198E-3</v>
      </c>
      <c r="D4587">
        <v>2.0595911648172802E-2</v>
      </c>
      <c r="E4587">
        <v>0</v>
      </c>
      <c r="F4587">
        <f>ABS(B4587-C4587)</f>
        <v>5.8246273132708977E-4</v>
      </c>
      <c r="G4587">
        <f>ABS(B4587-D4587)</f>
        <v>1.5222052857894072E-2</v>
      </c>
      <c r="H4587">
        <f>ABS(B4587-E4587)</f>
        <v>5.3738587902787301E-3</v>
      </c>
      <c r="I4587">
        <f>AVERAGE(F4587:H4587)</f>
        <v>7.0594581264999644E-3</v>
      </c>
    </row>
    <row r="4588" spans="1:9" hidden="1" x14ac:dyDescent="0.45">
      <c r="A4588" t="s">
        <v>1044</v>
      </c>
      <c r="B4588">
        <v>5.3738587902787301E-3</v>
      </c>
      <c r="C4588">
        <v>5.9563215216058198E-3</v>
      </c>
      <c r="D4588">
        <v>2.0595911648172802E-2</v>
      </c>
      <c r="E4588">
        <v>0</v>
      </c>
      <c r="F4588">
        <f>ABS(B4588-C4588)</f>
        <v>5.8246273132708977E-4</v>
      </c>
      <c r="G4588">
        <f>ABS(B4588-D4588)</f>
        <v>1.5222052857894072E-2</v>
      </c>
      <c r="H4588">
        <f>ABS(B4588-E4588)</f>
        <v>5.3738587902787301E-3</v>
      </c>
      <c r="I4588">
        <f>AVERAGE(F4588:H4588)</f>
        <v>7.0594581264999644E-3</v>
      </c>
    </row>
    <row r="4589" spans="1:9" hidden="1" x14ac:dyDescent="0.45">
      <c r="A4589" t="s">
        <v>1175</v>
      </c>
      <c r="B4589">
        <v>5.3738587902787301E-3</v>
      </c>
      <c r="C4589">
        <v>5.9563215216058198E-3</v>
      </c>
      <c r="D4589">
        <v>2.0595911648172802E-2</v>
      </c>
      <c r="E4589">
        <v>0</v>
      </c>
      <c r="F4589">
        <f>ABS(B4589-C4589)</f>
        <v>5.8246273132708977E-4</v>
      </c>
      <c r="G4589">
        <f>ABS(B4589-D4589)</f>
        <v>1.5222052857894072E-2</v>
      </c>
      <c r="H4589">
        <f>ABS(B4589-E4589)</f>
        <v>5.3738587902787301E-3</v>
      </c>
      <c r="I4589">
        <f>AVERAGE(F4589:H4589)</f>
        <v>7.0594581264999644E-3</v>
      </c>
    </row>
    <row r="4590" spans="1:9" hidden="1" x14ac:dyDescent="0.45">
      <c r="A4590" t="s">
        <v>1346</v>
      </c>
      <c r="B4590">
        <v>5.3738587902787301E-3</v>
      </c>
      <c r="C4590">
        <v>5.9563215216058198E-3</v>
      </c>
      <c r="D4590">
        <v>2.0595911648172802E-2</v>
      </c>
      <c r="E4590">
        <v>0</v>
      </c>
      <c r="F4590">
        <f>ABS(B4590-C4590)</f>
        <v>5.8246273132708977E-4</v>
      </c>
      <c r="G4590">
        <f>ABS(B4590-D4590)</f>
        <v>1.5222052857894072E-2</v>
      </c>
      <c r="H4590">
        <f>ABS(B4590-E4590)</f>
        <v>5.3738587902787301E-3</v>
      </c>
      <c r="I4590">
        <f>AVERAGE(F4590:H4590)</f>
        <v>7.0594581264999644E-3</v>
      </c>
    </row>
    <row r="4591" spans="1:9" hidden="1" x14ac:dyDescent="0.45">
      <c r="A4591" t="s">
        <v>1356</v>
      </c>
      <c r="B4591">
        <v>5.3738587902787301E-3</v>
      </c>
      <c r="C4591">
        <v>5.9563215216058198E-3</v>
      </c>
      <c r="D4591">
        <v>2.0595911648172802E-2</v>
      </c>
      <c r="E4591">
        <v>0</v>
      </c>
      <c r="F4591">
        <f>ABS(B4591-C4591)</f>
        <v>5.8246273132708977E-4</v>
      </c>
      <c r="G4591">
        <f>ABS(B4591-D4591)</f>
        <v>1.5222052857894072E-2</v>
      </c>
      <c r="H4591">
        <f>ABS(B4591-E4591)</f>
        <v>5.3738587902787301E-3</v>
      </c>
      <c r="I4591">
        <f>AVERAGE(F4591:H4591)</f>
        <v>7.0594581264999644E-3</v>
      </c>
    </row>
    <row r="4592" spans="1:9" hidden="1" x14ac:dyDescent="0.45">
      <c r="A4592" t="s">
        <v>1380</v>
      </c>
      <c r="B4592">
        <v>5.3738587902787301E-3</v>
      </c>
      <c r="C4592">
        <v>5.9563215216058198E-3</v>
      </c>
      <c r="D4592">
        <v>2.0595911648172802E-2</v>
      </c>
      <c r="E4592">
        <v>0</v>
      </c>
      <c r="F4592">
        <f>ABS(B4592-C4592)</f>
        <v>5.8246273132708977E-4</v>
      </c>
      <c r="G4592">
        <f>ABS(B4592-D4592)</f>
        <v>1.5222052857894072E-2</v>
      </c>
      <c r="H4592">
        <f>ABS(B4592-E4592)</f>
        <v>5.3738587902787301E-3</v>
      </c>
      <c r="I4592">
        <f>AVERAGE(F4592:H4592)</f>
        <v>7.0594581264999644E-3</v>
      </c>
    </row>
    <row r="4593" spans="1:9" hidden="1" x14ac:dyDescent="0.45">
      <c r="A4593" t="s">
        <v>1382</v>
      </c>
      <c r="B4593">
        <v>5.3738587902787301E-3</v>
      </c>
      <c r="C4593">
        <v>5.9563215216058198E-3</v>
      </c>
      <c r="D4593">
        <v>2.0595911648172802E-2</v>
      </c>
      <c r="E4593">
        <v>0</v>
      </c>
      <c r="F4593">
        <f>ABS(B4593-C4593)</f>
        <v>5.8246273132708977E-4</v>
      </c>
      <c r="G4593">
        <f>ABS(B4593-D4593)</f>
        <v>1.5222052857894072E-2</v>
      </c>
      <c r="H4593">
        <f>ABS(B4593-E4593)</f>
        <v>5.3738587902787301E-3</v>
      </c>
      <c r="I4593">
        <f>AVERAGE(F4593:H4593)</f>
        <v>7.0594581264999644E-3</v>
      </c>
    </row>
    <row r="4594" spans="1:9" hidden="1" x14ac:dyDescent="0.45">
      <c r="A4594" t="s">
        <v>1611</v>
      </c>
      <c r="B4594">
        <v>5.3738587902787301E-3</v>
      </c>
      <c r="C4594">
        <v>5.9563215216058198E-3</v>
      </c>
      <c r="D4594">
        <v>2.0595911648172802E-2</v>
      </c>
      <c r="E4594">
        <v>0</v>
      </c>
      <c r="F4594">
        <f>ABS(B4594-C4594)</f>
        <v>5.8246273132708977E-4</v>
      </c>
      <c r="G4594">
        <f>ABS(B4594-D4594)</f>
        <v>1.5222052857894072E-2</v>
      </c>
      <c r="H4594">
        <f>ABS(B4594-E4594)</f>
        <v>5.3738587902787301E-3</v>
      </c>
      <c r="I4594">
        <f>AVERAGE(F4594:H4594)</f>
        <v>7.0594581264999644E-3</v>
      </c>
    </row>
    <row r="4595" spans="1:9" hidden="1" x14ac:dyDescent="0.45">
      <c r="A4595" t="s">
        <v>1755</v>
      </c>
      <c r="B4595">
        <v>5.3738587902787301E-3</v>
      </c>
      <c r="C4595">
        <v>5.9563215216058198E-3</v>
      </c>
      <c r="D4595">
        <v>2.0595911648172802E-2</v>
      </c>
      <c r="E4595">
        <v>0</v>
      </c>
      <c r="F4595">
        <f>ABS(B4595-C4595)</f>
        <v>5.8246273132708977E-4</v>
      </c>
      <c r="G4595">
        <f>ABS(B4595-D4595)</f>
        <v>1.5222052857894072E-2</v>
      </c>
      <c r="H4595">
        <f>ABS(B4595-E4595)</f>
        <v>5.3738587902787301E-3</v>
      </c>
      <c r="I4595">
        <f>AVERAGE(F4595:H4595)</f>
        <v>7.0594581264999644E-3</v>
      </c>
    </row>
    <row r="4596" spans="1:9" hidden="1" x14ac:dyDescent="0.45">
      <c r="A4596" t="s">
        <v>1960</v>
      </c>
      <c r="B4596">
        <v>5.3738587902787301E-3</v>
      </c>
      <c r="C4596">
        <v>5.9563215216058198E-3</v>
      </c>
      <c r="D4596">
        <v>2.0595911648172802E-2</v>
      </c>
      <c r="E4596">
        <v>0</v>
      </c>
      <c r="F4596">
        <f>ABS(B4596-C4596)</f>
        <v>5.8246273132708977E-4</v>
      </c>
      <c r="G4596">
        <f>ABS(B4596-D4596)</f>
        <v>1.5222052857894072E-2</v>
      </c>
      <c r="H4596">
        <f>ABS(B4596-E4596)</f>
        <v>5.3738587902787301E-3</v>
      </c>
      <c r="I4596">
        <f>AVERAGE(F4596:H4596)</f>
        <v>7.0594581264999644E-3</v>
      </c>
    </row>
    <row r="4597" spans="1:9" hidden="1" x14ac:dyDescent="0.45">
      <c r="A4597" t="s">
        <v>2378</v>
      </c>
      <c r="B4597">
        <v>5.3738587902787301E-3</v>
      </c>
      <c r="C4597">
        <v>5.9563215216058198E-3</v>
      </c>
      <c r="D4597">
        <v>2.0595911648172802E-2</v>
      </c>
      <c r="E4597">
        <v>0</v>
      </c>
      <c r="F4597">
        <f>ABS(B4597-C4597)</f>
        <v>5.8246273132708977E-4</v>
      </c>
      <c r="G4597">
        <f>ABS(B4597-D4597)</f>
        <v>1.5222052857894072E-2</v>
      </c>
      <c r="H4597">
        <f>ABS(B4597-E4597)</f>
        <v>5.3738587902787301E-3</v>
      </c>
      <c r="I4597">
        <f>AVERAGE(F4597:H4597)</f>
        <v>7.0594581264999644E-3</v>
      </c>
    </row>
    <row r="4598" spans="1:9" hidden="1" x14ac:dyDescent="0.45">
      <c r="A4598" t="s">
        <v>2500</v>
      </c>
      <c r="B4598">
        <v>5.3738587902787301E-3</v>
      </c>
      <c r="C4598">
        <v>5.9563215216058198E-3</v>
      </c>
      <c r="D4598">
        <v>2.0595911648172802E-2</v>
      </c>
      <c r="E4598">
        <v>0</v>
      </c>
      <c r="F4598">
        <f>ABS(B4598-C4598)</f>
        <v>5.8246273132708977E-4</v>
      </c>
      <c r="G4598">
        <f>ABS(B4598-D4598)</f>
        <v>1.5222052857894072E-2</v>
      </c>
      <c r="H4598">
        <f>ABS(B4598-E4598)</f>
        <v>5.3738587902787301E-3</v>
      </c>
      <c r="I4598">
        <f>AVERAGE(F4598:H4598)</f>
        <v>7.0594581264999644E-3</v>
      </c>
    </row>
    <row r="4599" spans="1:9" hidden="1" x14ac:dyDescent="0.45">
      <c r="A4599" t="s">
        <v>3689</v>
      </c>
      <c r="B4599">
        <v>5.3738587902787301E-3</v>
      </c>
      <c r="C4599">
        <v>5.9563215216058198E-3</v>
      </c>
      <c r="D4599">
        <v>2.0595911648172802E-2</v>
      </c>
      <c r="E4599">
        <v>0</v>
      </c>
      <c r="F4599">
        <f>ABS(B4599-C4599)</f>
        <v>5.8246273132708977E-4</v>
      </c>
      <c r="G4599">
        <f>ABS(B4599-D4599)</f>
        <v>1.5222052857894072E-2</v>
      </c>
      <c r="H4599">
        <f>ABS(B4599-E4599)</f>
        <v>5.3738587902787301E-3</v>
      </c>
      <c r="I4599">
        <f>AVERAGE(F4599:H4599)</f>
        <v>7.0594581264999644E-3</v>
      </c>
    </row>
    <row r="4600" spans="1:9" hidden="1" x14ac:dyDescent="0.45">
      <c r="A4600" t="s">
        <v>4131</v>
      </c>
      <c r="B4600">
        <v>5.3738587902787301E-3</v>
      </c>
      <c r="C4600">
        <v>5.9563215216058198E-3</v>
      </c>
      <c r="D4600">
        <v>2.0595911648172802E-2</v>
      </c>
      <c r="E4600">
        <v>0</v>
      </c>
      <c r="F4600">
        <f>ABS(B4600-C4600)</f>
        <v>5.8246273132708977E-4</v>
      </c>
      <c r="G4600">
        <f>ABS(B4600-D4600)</f>
        <v>1.5222052857894072E-2</v>
      </c>
      <c r="H4600">
        <f>ABS(B4600-E4600)</f>
        <v>5.3738587902787301E-3</v>
      </c>
      <c r="I4600">
        <f>AVERAGE(F4600:H4600)</f>
        <v>7.0594581264999644E-3</v>
      </c>
    </row>
    <row r="4601" spans="1:9" hidden="1" x14ac:dyDescent="0.45">
      <c r="A4601" t="s">
        <v>4185</v>
      </c>
      <c r="B4601">
        <v>5.3738587902787301E-3</v>
      </c>
      <c r="C4601">
        <v>5.9563215216058198E-3</v>
      </c>
      <c r="D4601">
        <v>2.0595911648172802E-2</v>
      </c>
      <c r="E4601">
        <v>0</v>
      </c>
      <c r="F4601">
        <f>ABS(B4601-C4601)</f>
        <v>5.8246273132708977E-4</v>
      </c>
      <c r="G4601">
        <f>ABS(B4601-D4601)</f>
        <v>1.5222052857894072E-2</v>
      </c>
      <c r="H4601">
        <f>ABS(B4601-E4601)</f>
        <v>5.3738587902787301E-3</v>
      </c>
      <c r="I4601">
        <f>AVERAGE(F4601:H4601)</f>
        <v>7.0594581264999644E-3</v>
      </c>
    </row>
    <row r="4602" spans="1:9" hidden="1" x14ac:dyDescent="0.45">
      <c r="A4602" t="s">
        <v>6065</v>
      </c>
      <c r="B4602">
        <v>5.3738587902787301E-3</v>
      </c>
      <c r="C4602">
        <v>5.9563215216058198E-3</v>
      </c>
      <c r="D4602">
        <v>2.0595911648172802E-2</v>
      </c>
      <c r="E4602">
        <v>0</v>
      </c>
      <c r="F4602">
        <f>ABS(B4602-C4602)</f>
        <v>5.8246273132708977E-4</v>
      </c>
      <c r="G4602">
        <f>ABS(B4602-D4602)</f>
        <v>1.5222052857894072E-2</v>
      </c>
      <c r="H4602">
        <f>ABS(B4602-E4602)</f>
        <v>5.3738587902787301E-3</v>
      </c>
      <c r="I4602">
        <f>AVERAGE(F4602:H4602)</f>
        <v>7.0594581264999644E-3</v>
      </c>
    </row>
    <row r="4603" spans="1:9" hidden="1" x14ac:dyDescent="0.45">
      <c r="A4603" t="s">
        <v>4674</v>
      </c>
      <c r="B4603">
        <v>5.3738587902787301E-3</v>
      </c>
      <c r="C4603">
        <v>5.9563215216058198E-3</v>
      </c>
      <c r="D4603">
        <v>2.0595911648172802E-2</v>
      </c>
      <c r="E4603">
        <v>0</v>
      </c>
      <c r="F4603">
        <f>ABS(B4603-C4603)</f>
        <v>5.8246273132708977E-4</v>
      </c>
      <c r="G4603">
        <f>ABS(B4603-D4603)</f>
        <v>1.5222052857894072E-2</v>
      </c>
      <c r="H4603">
        <f>ABS(B4603-E4603)</f>
        <v>5.3738587902787301E-3</v>
      </c>
      <c r="I4603">
        <f>AVERAGE(F4603:H4603)</f>
        <v>7.0594581264999644E-3</v>
      </c>
    </row>
    <row r="4604" spans="1:9" hidden="1" x14ac:dyDescent="0.45">
      <c r="A4604" t="s">
        <v>917</v>
      </c>
      <c r="B4604">
        <v>1.5002521164055E-2</v>
      </c>
      <c r="C4604">
        <v>1.55426511971254E-2</v>
      </c>
      <c r="D4604">
        <v>2.0595911648172802E-2</v>
      </c>
      <c r="E4604">
        <v>0</v>
      </c>
      <c r="F4604">
        <f>ABS(B4604-C4604)</f>
        <v>5.4013003307040036E-4</v>
      </c>
      <c r="G4604">
        <f>ABS(B4604-D4604)</f>
        <v>5.5933904841178016E-3</v>
      </c>
      <c r="H4604">
        <f>ABS(B4604-E4604)</f>
        <v>1.5002521164055E-2</v>
      </c>
      <c r="I4604">
        <f>AVERAGE(F4604:H4604)</f>
        <v>7.045347227081067E-3</v>
      </c>
    </row>
    <row r="4605" spans="1:9" hidden="1" x14ac:dyDescent="0.45">
      <c r="A4605" t="s">
        <v>2380</v>
      </c>
      <c r="B4605">
        <v>1.5002521164055E-2</v>
      </c>
      <c r="C4605">
        <v>1.55426511971254E-2</v>
      </c>
      <c r="D4605">
        <v>2.0595911648172802E-2</v>
      </c>
      <c r="E4605">
        <v>0</v>
      </c>
      <c r="F4605">
        <f>ABS(B4605-C4605)</f>
        <v>5.4013003307040036E-4</v>
      </c>
      <c r="G4605">
        <f>ABS(B4605-D4605)</f>
        <v>5.5933904841178016E-3</v>
      </c>
      <c r="H4605">
        <f>ABS(B4605-E4605)</f>
        <v>1.5002521164055E-2</v>
      </c>
      <c r="I4605">
        <f>AVERAGE(F4605:H4605)</f>
        <v>7.045347227081067E-3</v>
      </c>
    </row>
    <row r="4606" spans="1:9" hidden="1" x14ac:dyDescent="0.45">
      <c r="A4606" t="s">
        <v>450</v>
      </c>
      <c r="B4606">
        <v>1.91575344414932E-2</v>
      </c>
      <c r="C4606">
        <v>1.9671258666335002E-2</v>
      </c>
      <c r="D4606">
        <v>2.0595911648172802E-2</v>
      </c>
      <c r="E4606">
        <v>0</v>
      </c>
      <c r="F4606">
        <f>ABS(B4606-C4606)</f>
        <v>5.1372422484180155E-4</v>
      </c>
      <c r="G4606">
        <f>ABS(B4606-D4606)</f>
        <v>1.4383772066796016E-3</v>
      </c>
      <c r="H4606">
        <f>ABS(B4606-E4606)</f>
        <v>1.91575344414932E-2</v>
      </c>
      <c r="I4606">
        <f>AVERAGE(F4606:H4606)</f>
        <v>7.0365452910048677E-3</v>
      </c>
    </row>
    <row r="4607" spans="1:9" hidden="1" x14ac:dyDescent="0.45">
      <c r="A4607" t="s">
        <v>5811</v>
      </c>
      <c r="B4607">
        <v>1.91575344414932E-2</v>
      </c>
      <c r="C4607">
        <v>1.9671258666335002E-2</v>
      </c>
      <c r="D4607">
        <v>2.0595911648172802E-2</v>
      </c>
      <c r="E4607">
        <v>0</v>
      </c>
      <c r="F4607">
        <f>ABS(B4607-C4607)</f>
        <v>5.1372422484180155E-4</v>
      </c>
      <c r="G4607">
        <f>ABS(B4607-D4607)</f>
        <v>1.4383772066796016E-3</v>
      </c>
      <c r="H4607">
        <f>ABS(B4607-E4607)</f>
        <v>1.91575344414932E-2</v>
      </c>
      <c r="I4607">
        <f>AVERAGE(F4607:H4607)</f>
        <v>7.0365452910048677E-3</v>
      </c>
    </row>
    <row r="4608" spans="1:9" hidden="1" x14ac:dyDescent="0.45">
      <c r="A4608" t="s">
        <v>4670</v>
      </c>
      <c r="B4608">
        <v>1.8727396233263999E-2</v>
      </c>
      <c r="C4608">
        <v>1.8342143929234601E-2</v>
      </c>
      <c r="D4608">
        <v>2.0595911648172802E-2</v>
      </c>
      <c r="E4608">
        <v>0</v>
      </c>
      <c r="F4608">
        <f>ABS(B4608-C4608)</f>
        <v>3.85252304029398E-4</v>
      </c>
      <c r="G4608">
        <f>ABS(B4608-D4608)</f>
        <v>1.8685154149088029E-3</v>
      </c>
      <c r="H4608">
        <f>ABS(B4608-E4608)</f>
        <v>1.8727396233263999E-2</v>
      </c>
      <c r="I4608">
        <f>AVERAGE(F4608:H4608)</f>
        <v>6.9937213174007329E-3</v>
      </c>
    </row>
    <row r="4609" spans="1:9" hidden="1" x14ac:dyDescent="0.45">
      <c r="A4609" t="s">
        <v>5405</v>
      </c>
      <c r="B4609">
        <v>1.28236089286967E-2</v>
      </c>
      <c r="C4609">
        <v>1.25000095405003E-2</v>
      </c>
      <c r="D4609">
        <v>2.0595911648172802E-2</v>
      </c>
      <c r="E4609">
        <v>0</v>
      </c>
      <c r="F4609">
        <f>ABS(B4609-C4609)</f>
        <v>3.2359938819639944E-4</v>
      </c>
      <c r="G4609">
        <f>ABS(B4609-D4609)</f>
        <v>7.772302719476102E-3</v>
      </c>
      <c r="H4609">
        <f>ABS(B4609-E4609)</f>
        <v>1.28236089286967E-2</v>
      </c>
      <c r="I4609">
        <f>AVERAGE(F4609:H4609)</f>
        <v>6.9731703454564004E-3</v>
      </c>
    </row>
    <row r="4610" spans="1:9" hidden="1" x14ac:dyDescent="0.45">
      <c r="A4610" t="s">
        <v>1091</v>
      </c>
      <c r="B4610">
        <v>1.28236089286967E-2</v>
      </c>
      <c r="C4610">
        <v>1.25000095405003E-2</v>
      </c>
      <c r="D4610">
        <v>2.0595911648172802E-2</v>
      </c>
      <c r="E4610">
        <v>0</v>
      </c>
      <c r="F4610">
        <f>ABS(B4610-C4610)</f>
        <v>3.2359938819639944E-4</v>
      </c>
      <c r="G4610">
        <f>ABS(B4610-D4610)</f>
        <v>7.772302719476102E-3</v>
      </c>
      <c r="H4610">
        <f>ABS(B4610-E4610)</f>
        <v>1.28236089286967E-2</v>
      </c>
      <c r="I4610">
        <f>AVERAGE(F4610:H4610)</f>
        <v>6.9731703454564004E-3</v>
      </c>
    </row>
    <row r="4611" spans="1:9" hidden="1" x14ac:dyDescent="0.45">
      <c r="A4611" t="s">
        <v>2013</v>
      </c>
      <c r="B4611">
        <v>1.28236089286967E-2</v>
      </c>
      <c r="C4611">
        <v>1.25000095405003E-2</v>
      </c>
      <c r="D4611">
        <v>2.0595911648172802E-2</v>
      </c>
      <c r="E4611">
        <v>0</v>
      </c>
      <c r="F4611">
        <f>ABS(B4611-C4611)</f>
        <v>3.2359938819639944E-4</v>
      </c>
      <c r="G4611">
        <f>ABS(B4611-D4611)</f>
        <v>7.772302719476102E-3</v>
      </c>
      <c r="H4611">
        <f>ABS(B4611-E4611)</f>
        <v>1.28236089286967E-2</v>
      </c>
      <c r="I4611">
        <f>AVERAGE(F4611:H4611)</f>
        <v>6.9731703454564004E-3</v>
      </c>
    </row>
    <row r="4612" spans="1:9" hidden="1" x14ac:dyDescent="0.45">
      <c r="A4612" t="s">
        <v>3371</v>
      </c>
      <c r="B4612">
        <v>1.28236089286967E-2</v>
      </c>
      <c r="C4612">
        <v>1.25000095405003E-2</v>
      </c>
      <c r="D4612">
        <v>2.0595911648172802E-2</v>
      </c>
      <c r="E4612">
        <v>0</v>
      </c>
      <c r="F4612">
        <f>ABS(B4612-C4612)</f>
        <v>3.2359938819639944E-4</v>
      </c>
      <c r="G4612">
        <f>ABS(B4612-D4612)</f>
        <v>7.772302719476102E-3</v>
      </c>
      <c r="H4612">
        <f>ABS(B4612-E4612)</f>
        <v>1.28236089286967E-2</v>
      </c>
      <c r="I4612">
        <f>AVERAGE(F4612:H4612)</f>
        <v>6.9731703454564004E-3</v>
      </c>
    </row>
    <row r="4613" spans="1:9" hidden="1" x14ac:dyDescent="0.45">
      <c r="A4613" t="s">
        <v>3942</v>
      </c>
      <c r="B4613">
        <v>1.28236089286967E-2</v>
      </c>
      <c r="C4613">
        <v>1.25000095405003E-2</v>
      </c>
      <c r="D4613">
        <v>2.0595911648172802E-2</v>
      </c>
      <c r="E4613">
        <v>0</v>
      </c>
      <c r="F4613">
        <f>ABS(B4613-C4613)</f>
        <v>3.2359938819639944E-4</v>
      </c>
      <c r="G4613">
        <f>ABS(B4613-D4613)</f>
        <v>7.772302719476102E-3</v>
      </c>
      <c r="H4613">
        <f>ABS(B4613-E4613)</f>
        <v>1.28236089286967E-2</v>
      </c>
      <c r="I4613">
        <f>AVERAGE(F4613:H4613)</f>
        <v>6.9731703454564004E-3</v>
      </c>
    </row>
    <row r="4614" spans="1:9" hidden="1" x14ac:dyDescent="0.45">
      <c r="A4614" t="s">
        <v>4556</v>
      </c>
      <c r="B4614">
        <v>1.28236089286967E-2</v>
      </c>
      <c r="C4614">
        <v>1.25000095405003E-2</v>
      </c>
      <c r="D4614">
        <v>2.0595911648172802E-2</v>
      </c>
      <c r="E4614">
        <v>0</v>
      </c>
      <c r="F4614">
        <f>ABS(B4614-C4614)</f>
        <v>3.2359938819639944E-4</v>
      </c>
      <c r="G4614">
        <f>ABS(B4614-D4614)</f>
        <v>7.772302719476102E-3</v>
      </c>
      <c r="H4614">
        <f>ABS(B4614-E4614)</f>
        <v>1.28236089286967E-2</v>
      </c>
      <c r="I4614">
        <f>AVERAGE(F4614:H4614)</f>
        <v>6.9731703454564004E-3</v>
      </c>
    </row>
    <row r="4615" spans="1:9" hidden="1" x14ac:dyDescent="0.45">
      <c r="A4615" t="s">
        <v>5268</v>
      </c>
      <c r="B4615">
        <v>1.28236089286967E-2</v>
      </c>
      <c r="C4615">
        <v>1.25000095405003E-2</v>
      </c>
      <c r="D4615">
        <v>2.0595911648172802E-2</v>
      </c>
      <c r="E4615">
        <v>0</v>
      </c>
      <c r="F4615">
        <f>ABS(B4615-C4615)</f>
        <v>3.2359938819639944E-4</v>
      </c>
      <c r="G4615">
        <f>ABS(B4615-D4615)</f>
        <v>7.772302719476102E-3</v>
      </c>
      <c r="H4615">
        <f>ABS(B4615-E4615)</f>
        <v>1.28236089286967E-2</v>
      </c>
      <c r="I4615">
        <f>AVERAGE(F4615:H4615)</f>
        <v>6.9731703454564004E-3</v>
      </c>
    </row>
    <row r="4616" spans="1:9" hidden="1" x14ac:dyDescent="0.45">
      <c r="A4616" t="s">
        <v>264</v>
      </c>
      <c r="B4616">
        <v>1.8727396233263999E-2</v>
      </c>
      <c r="C4616">
        <v>1.90436975593948E-2</v>
      </c>
      <c r="D4616">
        <v>2.0595911648172802E-2</v>
      </c>
      <c r="E4616">
        <v>0</v>
      </c>
      <c r="F4616">
        <f>ABS(B4616-C4616)</f>
        <v>3.1630132613080092E-4</v>
      </c>
      <c r="G4616">
        <f>ABS(B4616-D4616)</f>
        <v>1.8685154149088029E-3</v>
      </c>
      <c r="H4616">
        <f>ABS(B4616-E4616)</f>
        <v>1.8727396233263999E-2</v>
      </c>
      <c r="I4616">
        <f>AVERAGE(F4616:H4616)</f>
        <v>6.9707376581012006E-3</v>
      </c>
    </row>
    <row r="4617" spans="1:9" hidden="1" x14ac:dyDescent="0.45">
      <c r="A4617" t="s">
        <v>5558</v>
      </c>
      <c r="B4617">
        <v>1.5830905149872201E-2</v>
      </c>
      <c r="C4617">
        <v>1.55426511971254E-2</v>
      </c>
      <c r="D4617">
        <v>2.0595911648172802E-2</v>
      </c>
      <c r="E4617">
        <v>0</v>
      </c>
      <c r="F4617">
        <f>ABS(B4617-C4617)</f>
        <v>2.8825395274680032E-4</v>
      </c>
      <c r="G4617">
        <f>ABS(B4617-D4617)</f>
        <v>4.7650064983006009E-3</v>
      </c>
      <c r="H4617">
        <f>ABS(B4617-E4617)</f>
        <v>1.5830905149872201E-2</v>
      </c>
      <c r="I4617">
        <f>AVERAGE(F4617:H4617)</f>
        <v>6.9613885336398673E-3</v>
      </c>
    </row>
    <row r="4618" spans="1:9" hidden="1" x14ac:dyDescent="0.45">
      <c r="A4618" t="s">
        <v>1614</v>
      </c>
      <c r="B4618">
        <v>1.5830905149872201E-2</v>
      </c>
      <c r="C4618">
        <v>1.55426511971254E-2</v>
      </c>
      <c r="D4618">
        <v>2.0595911648172802E-2</v>
      </c>
      <c r="E4618">
        <v>0</v>
      </c>
      <c r="F4618">
        <f>ABS(B4618-C4618)</f>
        <v>2.8825395274680032E-4</v>
      </c>
      <c r="G4618">
        <f>ABS(B4618-D4618)</f>
        <v>4.7650064983006009E-3</v>
      </c>
      <c r="H4618">
        <f>ABS(B4618-E4618)</f>
        <v>1.5830905149872201E-2</v>
      </c>
      <c r="I4618">
        <f>AVERAGE(F4618:H4618)</f>
        <v>6.9613885336398673E-3</v>
      </c>
    </row>
    <row r="4619" spans="1:9" hidden="1" x14ac:dyDescent="0.45">
      <c r="A4619" t="s">
        <v>2174</v>
      </c>
      <c r="B4619">
        <v>1.5830905149872201E-2</v>
      </c>
      <c r="C4619">
        <v>1.55426511971254E-2</v>
      </c>
      <c r="D4619">
        <v>2.0595911648172802E-2</v>
      </c>
      <c r="E4619">
        <v>0</v>
      </c>
      <c r="F4619">
        <f>ABS(B4619-C4619)</f>
        <v>2.8825395274680032E-4</v>
      </c>
      <c r="G4619">
        <f>ABS(B4619-D4619)</f>
        <v>4.7650064983006009E-3</v>
      </c>
      <c r="H4619">
        <f>ABS(B4619-E4619)</f>
        <v>1.5830905149872201E-2</v>
      </c>
      <c r="I4619">
        <f>AVERAGE(F4619:H4619)</f>
        <v>6.9613885336398673E-3</v>
      </c>
    </row>
    <row r="4620" spans="1:9" hidden="1" x14ac:dyDescent="0.45">
      <c r="A4620" t="s">
        <v>5506</v>
      </c>
      <c r="B4620">
        <v>1.9926538167987898E-2</v>
      </c>
      <c r="C4620">
        <v>1.9671258666335002E-2</v>
      </c>
      <c r="D4620">
        <v>2.0595911648172802E-2</v>
      </c>
      <c r="E4620">
        <v>0</v>
      </c>
      <c r="F4620">
        <f>ABS(B4620-C4620)</f>
        <v>2.5527950165289692E-4</v>
      </c>
      <c r="G4620">
        <f>ABS(B4620-D4620)</f>
        <v>6.6937348018490314E-4</v>
      </c>
      <c r="H4620">
        <f>ABS(B4620-E4620)</f>
        <v>1.9926538167987898E-2</v>
      </c>
      <c r="I4620">
        <f>AVERAGE(F4620:H4620)</f>
        <v>6.9503970499418992E-3</v>
      </c>
    </row>
    <row r="4621" spans="1:9" hidden="1" x14ac:dyDescent="0.45">
      <c r="A4621" t="s">
        <v>580</v>
      </c>
      <c r="B4621">
        <v>1.4022750863420501E-2</v>
      </c>
      <c r="C4621">
        <v>1.4213536460025E-2</v>
      </c>
      <c r="D4621">
        <v>2.0595911648172802E-2</v>
      </c>
      <c r="E4621">
        <v>0</v>
      </c>
      <c r="F4621">
        <f>ABS(B4621-C4621)</f>
        <v>1.9078559660449905E-4</v>
      </c>
      <c r="G4621">
        <f>ABS(B4621-D4621)</f>
        <v>6.5731607847523011E-3</v>
      </c>
      <c r="H4621">
        <f>ABS(B4621-E4621)</f>
        <v>1.4022750863420501E-2</v>
      </c>
      <c r="I4621">
        <f>AVERAGE(F4621:H4621)</f>
        <v>6.9288990815924338E-3</v>
      </c>
    </row>
    <row r="4622" spans="1:9" hidden="1" x14ac:dyDescent="0.45">
      <c r="A4622" t="s">
        <v>1710</v>
      </c>
      <c r="B4622">
        <v>1.4022750863420501E-2</v>
      </c>
      <c r="C4622">
        <v>1.4213536460025E-2</v>
      </c>
      <c r="D4622">
        <v>2.0595911648172802E-2</v>
      </c>
      <c r="E4622">
        <v>0</v>
      </c>
      <c r="F4622">
        <f>ABS(B4622-C4622)</f>
        <v>1.9078559660449905E-4</v>
      </c>
      <c r="G4622">
        <f>ABS(B4622-D4622)</f>
        <v>6.5731607847523011E-3</v>
      </c>
      <c r="H4622">
        <f>ABS(B4622-E4622)</f>
        <v>1.4022750863420501E-2</v>
      </c>
      <c r="I4622">
        <f>AVERAGE(F4622:H4622)</f>
        <v>6.9288990815924338E-3</v>
      </c>
    </row>
    <row r="4623" spans="1:9" hidden="1" x14ac:dyDescent="0.45">
      <c r="A4623" t="s">
        <v>2899</v>
      </c>
      <c r="B4623">
        <v>1.4022750863420501E-2</v>
      </c>
      <c r="C4623">
        <v>1.4213536460025E-2</v>
      </c>
      <c r="D4623">
        <v>2.0595911648172802E-2</v>
      </c>
      <c r="E4623">
        <v>0</v>
      </c>
      <c r="F4623">
        <f>ABS(B4623-C4623)</f>
        <v>1.9078559660449905E-4</v>
      </c>
      <c r="G4623">
        <f>ABS(B4623-D4623)</f>
        <v>6.5731607847523011E-3</v>
      </c>
      <c r="H4623">
        <f>ABS(B4623-E4623)</f>
        <v>1.4022750863420501E-2</v>
      </c>
      <c r="I4623">
        <f>AVERAGE(F4623:H4623)</f>
        <v>6.9288990815924338E-3</v>
      </c>
    </row>
    <row r="4624" spans="1:9" hidden="1" x14ac:dyDescent="0.45">
      <c r="A4624" t="s">
        <v>5953</v>
      </c>
      <c r="B4624">
        <v>1.4022750863420501E-2</v>
      </c>
      <c r="C4624">
        <v>1.4213536460025E-2</v>
      </c>
      <c r="D4624">
        <v>2.0595911648172802E-2</v>
      </c>
      <c r="E4624">
        <v>0</v>
      </c>
      <c r="F4624">
        <f>ABS(B4624-C4624)</f>
        <v>1.9078559660449905E-4</v>
      </c>
      <c r="G4624">
        <f>ABS(B4624-D4624)</f>
        <v>6.5731607847523011E-3</v>
      </c>
      <c r="H4624">
        <f>ABS(B4624-E4624)</f>
        <v>1.4022750863420501E-2</v>
      </c>
      <c r="I4624">
        <f>AVERAGE(F4624:H4624)</f>
        <v>6.9288990815924338E-3</v>
      </c>
    </row>
    <row r="4625" spans="1:9" hidden="1" x14ac:dyDescent="0.45">
      <c r="A4625" t="s">
        <v>4193</v>
      </c>
      <c r="B4625">
        <v>1.9555780219081199E-2</v>
      </c>
      <c r="C4625">
        <v>1.9671258666335002E-2</v>
      </c>
      <c r="D4625">
        <v>2.0595911648172802E-2</v>
      </c>
      <c r="E4625">
        <v>0</v>
      </c>
      <c r="F4625">
        <f>ABS(B4625-C4625)</f>
        <v>1.1547844725380216E-4</v>
      </c>
      <c r="G4625">
        <f>ABS(B4625-D4625)</f>
        <v>1.0401314290916022E-3</v>
      </c>
      <c r="H4625">
        <f>ABS(B4625-E4625)</f>
        <v>1.9555780219081199E-2</v>
      </c>
      <c r="I4625">
        <f>AVERAGE(F4625:H4625)</f>
        <v>6.9037966984755346E-3</v>
      </c>
    </row>
    <row r="4626" spans="1:9" hidden="1" x14ac:dyDescent="0.45">
      <c r="A4626" t="s">
        <v>1269</v>
      </c>
      <c r="B4626">
        <v>1.8259809380173998E-2</v>
      </c>
      <c r="C4626">
        <v>1.8342143929234601E-2</v>
      </c>
      <c r="D4626">
        <v>2.0595911648172802E-2</v>
      </c>
      <c r="E4626">
        <v>0</v>
      </c>
      <c r="F4626">
        <f>ABS(B4626-C4626)</f>
        <v>8.2334549060602419E-5</v>
      </c>
      <c r="G4626">
        <f>ABS(B4626-D4626)</f>
        <v>2.3361022679988033E-3</v>
      </c>
      <c r="H4626">
        <f>ABS(B4626-E4626)</f>
        <v>1.8259809380173998E-2</v>
      </c>
      <c r="I4626">
        <f>AVERAGE(F4626:H4626)</f>
        <v>6.892748732411135E-3</v>
      </c>
    </row>
    <row r="4627" spans="1:9" hidden="1" x14ac:dyDescent="0.45">
      <c r="A4627" t="s">
        <v>1357</v>
      </c>
      <c r="B4627">
        <v>1.8259809380173998E-2</v>
      </c>
      <c r="C4627">
        <v>1.8342143929234601E-2</v>
      </c>
      <c r="D4627">
        <v>2.0595911648172802E-2</v>
      </c>
      <c r="E4627">
        <v>0</v>
      </c>
      <c r="F4627">
        <f>ABS(B4627-C4627)</f>
        <v>8.2334549060602419E-5</v>
      </c>
      <c r="G4627">
        <f>ABS(B4627-D4627)</f>
        <v>2.3361022679988033E-3</v>
      </c>
      <c r="H4627">
        <f>ABS(B4627-E4627)</f>
        <v>1.8259809380173998E-2</v>
      </c>
      <c r="I4627">
        <f>AVERAGE(F4627:H4627)</f>
        <v>6.892748732411135E-3</v>
      </c>
    </row>
    <row r="4628" spans="1:9" hidden="1" x14ac:dyDescent="0.45">
      <c r="A4628" t="s">
        <v>1794</v>
      </c>
      <c r="B4628">
        <v>1.8259809380173998E-2</v>
      </c>
      <c r="C4628">
        <v>1.8342143929234601E-2</v>
      </c>
      <c r="D4628">
        <v>2.0595911648172802E-2</v>
      </c>
      <c r="E4628">
        <v>0</v>
      </c>
      <c r="F4628">
        <f>ABS(B4628-C4628)</f>
        <v>8.2334549060602419E-5</v>
      </c>
      <c r="G4628">
        <f>ABS(B4628-D4628)</f>
        <v>2.3361022679988033E-3</v>
      </c>
      <c r="H4628">
        <f>ABS(B4628-E4628)</f>
        <v>1.8259809380173998E-2</v>
      </c>
      <c r="I4628">
        <f>AVERAGE(F4628:H4628)</f>
        <v>6.892748732411135E-3</v>
      </c>
    </row>
    <row r="4629" spans="1:9" hidden="1" x14ac:dyDescent="0.45">
      <c r="A4629" t="s">
        <v>5845</v>
      </c>
      <c r="B4629">
        <v>1.8259809380173998E-2</v>
      </c>
      <c r="C4629">
        <v>1.8342143929234601E-2</v>
      </c>
      <c r="D4629">
        <v>2.0595911648172802E-2</v>
      </c>
      <c r="E4629">
        <v>0</v>
      </c>
      <c r="F4629">
        <f>ABS(B4629-C4629)</f>
        <v>8.2334549060602419E-5</v>
      </c>
      <c r="G4629">
        <f>ABS(B4629-D4629)</f>
        <v>2.3361022679988033E-3</v>
      </c>
      <c r="H4629">
        <f>ABS(B4629-E4629)</f>
        <v>1.8259809380173998E-2</v>
      </c>
      <c r="I4629">
        <f>AVERAGE(F4629:H4629)</f>
        <v>6.892748732411135E-3</v>
      </c>
    </row>
    <row r="4630" spans="1:9" hidden="1" x14ac:dyDescent="0.45">
      <c r="A4630" t="s">
        <v>41</v>
      </c>
      <c r="B4630">
        <v>1.6548483997905601E-2</v>
      </c>
      <c r="C4630">
        <v>1.6628617009709901E-2</v>
      </c>
      <c r="D4630">
        <v>2.0595911648172802E-2</v>
      </c>
      <c r="E4630">
        <v>0</v>
      </c>
      <c r="F4630">
        <f>ABS(B4630-C4630)</f>
        <v>8.0133011804300186E-5</v>
      </c>
      <c r="G4630">
        <f>ABS(B4630-D4630)</f>
        <v>4.0474276502672005E-3</v>
      </c>
      <c r="H4630">
        <f>ABS(B4630-E4630)</f>
        <v>1.6548483997905601E-2</v>
      </c>
      <c r="I4630">
        <f>AVERAGE(F4630:H4630)</f>
        <v>6.8920148866590336E-3</v>
      </c>
    </row>
    <row r="4631" spans="1:9" hidden="1" x14ac:dyDescent="0.45">
      <c r="A4631" t="s">
        <v>5596</v>
      </c>
      <c r="B4631">
        <v>1.6548483997905601E-2</v>
      </c>
      <c r="C4631">
        <v>1.6628617009709901E-2</v>
      </c>
      <c r="D4631">
        <v>2.0595911648172802E-2</v>
      </c>
      <c r="E4631">
        <v>0</v>
      </c>
      <c r="F4631">
        <f>ABS(B4631-C4631)</f>
        <v>8.0133011804300186E-5</v>
      </c>
      <c r="G4631">
        <f>ABS(B4631-D4631)</f>
        <v>4.0474276502672005E-3</v>
      </c>
      <c r="H4631">
        <f>ABS(B4631-E4631)</f>
        <v>1.6548483997905601E-2</v>
      </c>
      <c r="I4631">
        <f>AVERAGE(F4631:H4631)</f>
        <v>6.8920148866590336E-3</v>
      </c>
    </row>
    <row r="4632" spans="1:9" hidden="1" x14ac:dyDescent="0.45">
      <c r="A4632" t="s">
        <v>1418</v>
      </c>
      <c r="B4632">
        <v>1.6548483997905601E-2</v>
      </c>
      <c r="C4632">
        <v>1.6628617009709901E-2</v>
      </c>
      <c r="D4632">
        <v>2.0595911648172802E-2</v>
      </c>
      <c r="E4632">
        <v>0</v>
      </c>
      <c r="F4632">
        <f>ABS(B4632-C4632)</f>
        <v>8.0133011804300186E-5</v>
      </c>
      <c r="G4632">
        <f>ABS(B4632-D4632)</f>
        <v>4.0474276502672005E-3</v>
      </c>
      <c r="H4632">
        <f>ABS(B4632-E4632)</f>
        <v>1.6548483997905601E-2</v>
      </c>
      <c r="I4632">
        <f>AVERAGE(F4632:H4632)</f>
        <v>6.8920148866590336E-3</v>
      </c>
    </row>
    <row r="4633" spans="1:9" hidden="1" x14ac:dyDescent="0.45">
      <c r="A4633" t="s">
        <v>5146</v>
      </c>
      <c r="B4633">
        <v>2.02733590671146E-2</v>
      </c>
      <c r="C4633">
        <v>2.0238956741531599E-2</v>
      </c>
      <c r="D4633">
        <v>2.0595911648172802E-2</v>
      </c>
      <c r="E4633">
        <v>0</v>
      </c>
      <c r="F4633">
        <f>ABS(B4633-C4633)</f>
        <v>3.4402325583000881E-5</v>
      </c>
      <c r="G4633">
        <f>ABS(B4633-D4633)</f>
        <v>3.2255258105820181E-4</v>
      </c>
      <c r="H4633">
        <f>ABS(B4633-E4633)</f>
        <v>2.02733590671146E-2</v>
      </c>
      <c r="I4633">
        <f>AVERAGE(F4633:H4633)</f>
        <v>6.8767713245852678E-3</v>
      </c>
    </row>
    <row r="4634" spans="1:9" hidden="1" x14ac:dyDescent="0.45">
      <c r="A4634" t="s">
        <v>64</v>
      </c>
      <c r="B4634">
        <v>0</v>
      </c>
      <c r="C4634">
        <v>1.9583680431509601E-2</v>
      </c>
      <c r="D4634">
        <v>0</v>
      </c>
      <c r="E4634">
        <v>0</v>
      </c>
      <c r="F4634">
        <f>ABS(B4634-C4634)</f>
        <v>1.9583680431509601E-2</v>
      </c>
      <c r="G4634">
        <f>ABS(B4634-D4634)</f>
        <v>0</v>
      </c>
      <c r="H4634">
        <f>ABS(B4634-E4634)</f>
        <v>0</v>
      </c>
      <c r="I4634">
        <f>AVERAGE(F4634:H4634)</f>
        <v>6.5278934771698669E-3</v>
      </c>
    </row>
    <row r="4635" spans="1:9" hidden="1" x14ac:dyDescent="0.45">
      <c r="A4635" t="s">
        <v>142</v>
      </c>
      <c r="B4635">
        <v>0</v>
      </c>
      <c r="C4635">
        <v>1.9583680431509601E-2</v>
      </c>
      <c r="D4635">
        <v>0</v>
      </c>
      <c r="E4635">
        <v>0</v>
      </c>
      <c r="F4635">
        <f>ABS(B4635-C4635)</f>
        <v>1.9583680431509601E-2</v>
      </c>
      <c r="G4635">
        <f>ABS(B4635-D4635)</f>
        <v>0</v>
      </c>
      <c r="H4635">
        <f>ABS(B4635-E4635)</f>
        <v>0</v>
      </c>
      <c r="I4635">
        <f>AVERAGE(F4635:H4635)</f>
        <v>6.5278934771698669E-3</v>
      </c>
    </row>
    <row r="4636" spans="1:9" hidden="1" x14ac:dyDescent="0.45">
      <c r="A4636" t="s">
        <v>228</v>
      </c>
      <c r="B4636">
        <v>0</v>
      </c>
      <c r="C4636">
        <v>1.9583680431509601E-2</v>
      </c>
      <c r="D4636">
        <v>0</v>
      </c>
      <c r="E4636">
        <v>0</v>
      </c>
      <c r="F4636">
        <f>ABS(B4636-C4636)</f>
        <v>1.9583680431509601E-2</v>
      </c>
      <c r="G4636">
        <f>ABS(B4636-D4636)</f>
        <v>0</v>
      </c>
      <c r="H4636">
        <f>ABS(B4636-E4636)</f>
        <v>0</v>
      </c>
      <c r="I4636">
        <f>AVERAGE(F4636:H4636)</f>
        <v>6.5278934771698669E-3</v>
      </c>
    </row>
    <row r="4637" spans="1:9" hidden="1" x14ac:dyDescent="0.45">
      <c r="A4637" t="s">
        <v>229</v>
      </c>
      <c r="B4637">
        <v>0</v>
      </c>
      <c r="C4637">
        <v>1.9583680431509601E-2</v>
      </c>
      <c r="D4637">
        <v>0</v>
      </c>
      <c r="E4637">
        <v>0</v>
      </c>
      <c r="F4637">
        <f>ABS(B4637-C4637)</f>
        <v>1.9583680431509601E-2</v>
      </c>
      <c r="G4637">
        <f>ABS(B4637-D4637)</f>
        <v>0</v>
      </c>
      <c r="H4637">
        <f>ABS(B4637-E4637)</f>
        <v>0</v>
      </c>
      <c r="I4637">
        <f>AVERAGE(F4637:H4637)</f>
        <v>6.5278934771698669E-3</v>
      </c>
    </row>
    <row r="4638" spans="1:9" hidden="1" x14ac:dyDescent="0.45">
      <c r="A4638" t="s">
        <v>230</v>
      </c>
      <c r="B4638">
        <v>0</v>
      </c>
      <c r="C4638">
        <v>1.9583680431509601E-2</v>
      </c>
      <c r="D4638">
        <v>0</v>
      </c>
      <c r="E4638">
        <v>0</v>
      </c>
      <c r="F4638">
        <f>ABS(B4638-C4638)</f>
        <v>1.9583680431509601E-2</v>
      </c>
      <c r="G4638">
        <f>ABS(B4638-D4638)</f>
        <v>0</v>
      </c>
      <c r="H4638">
        <f>ABS(B4638-E4638)</f>
        <v>0</v>
      </c>
      <c r="I4638">
        <f>AVERAGE(F4638:H4638)</f>
        <v>6.5278934771698669E-3</v>
      </c>
    </row>
    <row r="4639" spans="1:9" hidden="1" x14ac:dyDescent="0.45">
      <c r="A4639" t="s">
        <v>302</v>
      </c>
      <c r="B4639">
        <v>0</v>
      </c>
      <c r="C4639">
        <v>1.9583680431509601E-2</v>
      </c>
      <c r="D4639">
        <v>0</v>
      </c>
      <c r="E4639">
        <v>0</v>
      </c>
      <c r="F4639">
        <f>ABS(B4639-C4639)</f>
        <v>1.9583680431509601E-2</v>
      </c>
      <c r="G4639">
        <f>ABS(B4639-D4639)</f>
        <v>0</v>
      </c>
      <c r="H4639">
        <f>ABS(B4639-E4639)</f>
        <v>0</v>
      </c>
      <c r="I4639">
        <f>AVERAGE(F4639:H4639)</f>
        <v>6.5278934771698669E-3</v>
      </c>
    </row>
    <row r="4640" spans="1:9" hidden="1" x14ac:dyDescent="0.45">
      <c r="A4640" t="s">
        <v>547</v>
      </c>
      <c r="B4640">
        <v>0</v>
      </c>
      <c r="C4640">
        <v>1.9583680431509601E-2</v>
      </c>
      <c r="D4640">
        <v>0</v>
      </c>
      <c r="E4640">
        <v>0</v>
      </c>
      <c r="F4640">
        <f>ABS(B4640-C4640)</f>
        <v>1.9583680431509601E-2</v>
      </c>
      <c r="G4640">
        <f>ABS(B4640-D4640)</f>
        <v>0</v>
      </c>
      <c r="H4640">
        <f>ABS(B4640-E4640)</f>
        <v>0</v>
      </c>
      <c r="I4640">
        <f>AVERAGE(F4640:H4640)</f>
        <v>6.5278934771698669E-3</v>
      </c>
    </row>
    <row r="4641" spans="1:9" hidden="1" x14ac:dyDescent="0.45">
      <c r="A4641" t="s">
        <v>555</v>
      </c>
      <c r="B4641">
        <v>0</v>
      </c>
      <c r="C4641">
        <v>1.9583680431509601E-2</v>
      </c>
      <c r="D4641">
        <v>0</v>
      </c>
      <c r="E4641">
        <v>0</v>
      </c>
      <c r="F4641">
        <f>ABS(B4641-C4641)</f>
        <v>1.9583680431509601E-2</v>
      </c>
      <c r="G4641">
        <f>ABS(B4641-D4641)</f>
        <v>0</v>
      </c>
      <c r="H4641">
        <f>ABS(B4641-E4641)</f>
        <v>0</v>
      </c>
      <c r="I4641">
        <f>AVERAGE(F4641:H4641)</f>
        <v>6.5278934771698669E-3</v>
      </c>
    </row>
    <row r="4642" spans="1:9" hidden="1" x14ac:dyDescent="0.45">
      <c r="A4642" t="s">
        <v>563</v>
      </c>
      <c r="B4642">
        <v>0</v>
      </c>
      <c r="C4642">
        <v>1.9583680431509601E-2</v>
      </c>
      <c r="D4642">
        <v>0</v>
      </c>
      <c r="E4642">
        <v>0</v>
      </c>
      <c r="F4642">
        <f>ABS(B4642-C4642)</f>
        <v>1.9583680431509601E-2</v>
      </c>
      <c r="G4642">
        <f>ABS(B4642-D4642)</f>
        <v>0</v>
      </c>
      <c r="H4642">
        <f>ABS(B4642-E4642)</f>
        <v>0</v>
      </c>
      <c r="I4642">
        <f>AVERAGE(F4642:H4642)</f>
        <v>6.5278934771698669E-3</v>
      </c>
    </row>
    <row r="4643" spans="1:9" hidden="1" x14ac:dyDescent="0.45">
      <c r="A4643" t="s">
        <v>603</v>
      </c>
      <c r="B4643">
        <v>0</v>
      </c>
      <c r="C4643">
        <v>1.9583680431509601E-2</v>
      </c>
      <c r="D4643">
        <v>0</v>
      </c>
      <c r="E4643">
        <v>0</v>
      </c>
      <c r="F4643">
        <f>ABS(B4643-C4643)</f>
        <v>1.9583680431509601E-2</v>
      </c>
      <c r="G4643">
        <f>ABS(B4643-D4643)</f>
        <v>0</v>
      </c>
      <c r="H4643">
        <f>ABS(B4643-E4643)</f>
        <v>0</v>
      </c>
      <c r="I4643">
        <f>AVERAGE(F4643:H4643)</f>
        <v>6.5278934771698669E-3</v>
      </c>
    </row>
    <row r="4644" spans="1:9" hidden="1" x14ac:dyDescent="0.45">
      <c r="A4644" t="s">
        <v>743</v>
      </c>
      <c r="B4644">
        <v>0</v>
      </c>
      <c r="C4644">
        <v>1.9583680431509601E-2</v>
      </c>
      <c r="D4644">
        <v>0</v>
      </c>
      <c r="E4644">
        <v>0</v>
      </c>
      <c r="F4644">
        <f>ABS(B4644-C4644)</f>
        <v>1.9583680431509601E-2</v>
      </c>
      <c r="G4644">
        <f>ABS(B4644-D4644)</f>
        <v>0</v>
      </c>
      <c r="H4644">
        <f>ABS(B4644-E4644)</f>
        <v>0</v>
      </c>
      <c r="I4644">
        <f>AVERAGE(F4644:H4644)</f>
        <v>6.5278934771698669E-3</v>
      </c>
    </row>
    <row r="4645" spans="1:9" hidden="1" x14ac:dyDescent="0.45">
      <c r="A4645" t="s">
        <v>791</v>
      </c>
      <c r="B4645">
        <v>0</v>
      </c>
      <c r="C4645">
        <v>1.9583680431509601E-2</v>
      </c>
      <c r="D4645">
        <v>0</v>
      </c>
      <c r="E4645">
        <v>0</v>
      </c>
      <c r="F4645">
        <f>ABS(B4645-C4645)</f>
        <v>1.9583680431509601E-2</v>
      </c>
      <c r="G4645">
        <f>ABS(B4645-D4645)</f>
        <v>0</v>
      </c>
      <c r="H4645">
        <f>ABS(B4645-E4645)</f>
        <v>0</v>
      </c>
      <c r="I4645">
        <f>AVERAGE(F4645:H4645)</f>
        <v>6.5278934771698669E-3</v>
      </c>
    </row>
    <row r="4646" spans="1:9" hidden="1" x14ac:dyDescent="0.45">
      <c r="A4646" t="s">
        <v>941</v>
      </c>
      <c r="B4646">
        <v>0</v>
      </c>
      <c r="C4646">
        <v>1.9583680431509601E-2</v>
      </c>
      <c r="D4646">
        <v>0</v>
      </c>
      <c r="E4646">
        <v>0</v>
      </c>
      <c r="F4646">
        <f>ABS(B4646-C4646)</f>
        <v>1.9583680431509601E-2</v>
      </c>
      <c r="G4646">
        <f>ABS(B4646-D4646)</f>
        <v>0</v>
      </c>
      <c r="H4646">
        <f>ABS(B4646-E4646)</f>
        <v>0</v>
      </c>
      <c r="I4646">
        <f>AVERAGE(F4646:H4646)</f>
        <v>6.5278934771698669E-3</v>
      </c>
    </row>
    <row r="4647" spans="1:9" hidden="1" x14ac:dyDescent="0.45">
      <c r="A4647" t="s">
        <v>973</v>
      </c>
      <c r="B4647">
        <v>0</v>
      </c>
      <c r="C4647">
        <v>1.9583680431509601E-2</v>
      </c>
      <c r="D4647">
        <v>0</v>
      </c>
      <c r="E4647">
        <v>0</v>
      </c>
      <c r="F4647">
        <f>ABS(B4647-C4647)</f>
        <v>1.9583680431509601E-2</v>
      </c>
      <c r="G4647">
        <f>ABS(B4647-D4647)</f>
        <v>0</v>
      </c>
      <c r="H4647">
        <f>ABS(B4647-E4647)</f>
        <v>0</v>
      </c>
      <c r="I4647">
        <f>AVERAGE(F4647:H4647)</f>
        <v>6.5278934771698669E-3</v>
      </c>
    </row>
    <row r="4648" spans="1:9" hidden="1" x14ac:dyDescent="0.45">
      <c r="A4648" t="s">
        <v>1084</v>
      </c>
      <c r="B4648">
        <v>0</v>
      </c>
      <c r="C4648">
        <v>1.9583680431509601E-2</v>
      </c>
      <c r="D4648">
        <v>0</v>
      </c>
      <c r="E4648">
        <v>0</v>
      </c>
      <c r="F4648">
        <f>ABS(B4648-C4648)</f>
        <v>1.9583680431509601E-2</v>
      </c>
      <c r="G4648">
        <f>ABS(B4648-D4648)</f>
        <v>0</v>
      </c>
      <c r="H4648">
        <f>ABS(B4648-E4648)</f>
        <v>0</v>
      </c>
      <c r="I4648">
        <f>AVERAGE(F4648:H4648)</f>
        <v>6.5278934771698669E-3</v>
      </c>
    </row>
    <row r="4649" spans="1:9" hidden="1" x14ac:dyDescent="0.45">
      <c r="A4649" t="s">
        <v>1185</v>
      </c>
      <c r="B4649">
        <v>0</v>
      </c>
      <c r="C4649">
        <v>1.9583680431509601E-2</v>
      </c>
      <c r="D4649">
        <v>0</v>
      </c>
      <c r="E4649">
        <v>0</v>
      </c>
      <c r="F4649">
        <f>ABS(B4649-C4649)</f>
        <v>1.9583680431509601E-2</v>
      </c>
      <c r="G4649">
        <f>ABS(B4649-D4649)</f>
        <v>0</v>
      </c>
      <c r="H4649">
        <f>ABS(B4649-E4649)</f>
        <v>0</v>
      </c>
      <c r="I4649">
        <f>AVERAGE(F4649:H4649)</f>
        <v>6.5278934771698669E-3</v>
      </c>
    </row>
    <row r="4650" spans="1:9" hidden="1" x14ac:dyDescent="0.45">
      <c r="A4650" t="s">
        <v>1188</v>
      </c>
      <c r="B4650">
        <v>0</v>
      </c>
      <c r="C4650">
        <v>1.9583680431509601E-2</v>
      </c>
      <c r="D4650">
        <v>0</v>
      </c>
      <c r="E4650">
        <v>0</v>
      </c>
      <c r="F4650">
        <f>ABS(B4650-C4650)</f>
        <v>1.9583680431509601E-2</v>
      </c>
      <c r="G4650">
        <f>ABS(B4650-D4650)</f>
        <v>0</v>
      </c>
      <c r="H4650">
        <f>ABS(B4650-E4650)</f>
        <v>0</v>
      </c>
      <c r="I4650">
        <f>AVERAGE(F4650:H4650)</f>
        <v>6.5278934771698669E-3</v>
      </c>
    </row>
    <row r="4651" spans="1:9" hidden="1" x14ac:dyDescent="0.45">
      <c r="A4651" t="s">
        <v>1251</v>
      </c>
      <c r="B4651">
        <v>0</v>
      </c>
      <c r="C4651">
        <v>1.9583680431509601E-2</v>
      </c>
      <c r="D4651">
        <v>0</v>
      </c>
      <c r="E4651">
        <v>0</v>
      </c>
      <c r="F4651">
        <f>ABS(B4651-C4651)</f>
        <v>1.9583680431509601E-2</v>
      </c>
      <c r="G4651">
        <f>ABS(B4651-D4651)</f>
        <v>0</v>
      </c>
      <c r="H4651">
        <f>ABS(B4651-E4651)</f>
        <v>0</v>
      </c>
      <c r="I4651">
        <f>AVERAGE(F4651:H4651)</f>
        <v>6.5278934771698669E-3</v>
      </c>
    </row>
    <row r="4652" spans="1:9" hidden="1" x14ac:dyDescent="0.45">
      <c r="A4652" t="s">
        <v>1447</v>
      </c>
      <c r="B4652">
        <v>0</v>
      </c>
      <c r="C4652">
        <v>1.9583680431509601E-2</v>
      </c>
      <c r="D4652">
        <v>0</v>
      </c>
      <c r="E4652">
        <v>0</v>
      </c>
      <c r="F4652">
        <f>ABS(B4652-C4652)</f>
        <v>1.9583680431509601E-2</v>
      </c>
      <c r="G4652">
        <f>ABS(B4652-D4652)</f>
        <v>0</v>
      </c>
      <c r="H4652">
        <f>ABS(B4652-E4652)</f>
        <v>0</v>
      </c>
      <c r="I4652">
        <f>AVERAGE(F4652:H4652)</f>
        <v>6.5278934771698669E-3</v>
      </c>
    </row>
    <row r="4653" spans="1:9" hidden="1" x14ac:dyDescent="0.45">
      <c r="A4653" t="s">
        <v>1462</v>
      </c>
      <c r="B4653">
        <v>0</v>
      </c>
      <c r="C4653">
        <v>1.9583680431509601E-2</v>
      </c>
      <c r="D4653">
        <v>0</v>
      </c>
      <c r="E4653">
        <v>0</v>
      </c>
      <c r="F4653">
        <f>ABS(B4653-C4653)</f>
        <v>1.9583680431509601E-2</v>
      </c>
      <c r="G4653">
        <f>ABS(B4653-D4653)</f>
        <v>0</v>
      </c>
      <c r="H4653">
        <f>ABS(B4653-E4653)</f>
        <v>0</v>
      </c>
      <c r="I4653">
        <f>AVERAGE(F4653:H4653)</f>
        <v>6.5278934771698669E-3</v>
      </c>
    </row>
    <row r="4654" spans="1:9" hidden="1" x14ac:dyDescent="0.45">
      <c r="A4654" t="s">
        <v>1554</v>
      </c>
      <c r="B4654">
        <v>0</v>
      </c>
      <c r="C4654">
        <v>1.9583680431509601E-2</v>
      </c>
      <c r="D4654">
        <v>0</v>
      </c>
      <c r="E4654">
        <v>0</v>
      </c>
      <c r="F4654">
        <f>ABS(B4654-C4654)</f>
        <v>1.9583680431509601E-2</v>
      </c>
      <c r="G4654">
        <f>ABS(B4654-D4654)</f>
        <v>0</v>
      </c>
      <c r="H4654">
        <f>ABS(B4654-E4654)</f>
        <v>0</v>
      </c>
      <c r="I4654">
        <f>AVERAGE(F4654:H4654)</f>
        <v>6.5278934771698669E-3</v>
      </c>
    </row>
    <row r="4655" spans="1:9" hidden="1" x14ac:dyDescent="0.45">
      <c r="A4655" t="s">
        <v>1564</v>
      </c>
      <c r="B4655">
        <v>0</v>
      </c>
      <c r="C4655">
        <v>1.9583680431509601E-2</v>
      </c>
      <c r="D4655">
        <v>0</v>
      </c>
      <c r="E4655">
        <v>0</v>
      </c>
      <c r="F4655">
        <f>ABS(B4655-C4655)</f>
        <v>1.9583680431509601E-2</v>
      </c>
      <c r="G4655">
        <f>ABS(B4655-D4655)</f>
        <v>0</v>
      </c>
      <c r="H4655">
        <f>ABS(B4655-E4655)</f>
        <v>0</v>
      </c>
      <c r="I4655">
        <f>AVERAGE(F4655:H4655)</f>
        <v>6.5278934771698669E-3</v>
      </c>
    </row>
    <row r="4656" spans="1:9" hidden="1" x14ac:dyDescent="0.45">
      <c r="A4656" t="s">
        <v>1673</v>
      </c>
      <c r="B4656">
        <v>0</v>
      </c>
      <c r="C4656">
        <v>1.9583680431509601E-2</v>
      </c>
      <c r="D4656">
        <v>0</v>
      </c>
      <c r="E4656">
        <v>0</v>
      </c>
      <c r="F4656">
        <f>ABS(B4656-C4656)</f>
        <v>1.9583680431509601E-2</v>
      </c>
      <c r="G4656">
        <f>ABS(B4656-D4656)</f>
        <v>0</v>
      </c>
      <c r="H4656">
        <f>ABS(B4656-E4656)</f>
        <v>0</v>
      </c>
      <c r="I4656">
        <f>AVERAGE(F4656:H4656)</f>
        <v>6.5278934771698669E-3</v>
      </c>
    </row>
    <row r="4657" spans="1:9" hidden="1" x14ac:dyDescent="0.45">
      <c r="A4657" t="s">
        <v>1737</v>
      </c>
      <c r="B4657">
        <v>0</v>
      </c>
      <c r="C4657">
        <v>1.9583680431509601E-2</v>
      </c>
      <c r="D4657">
        <v>0</v>
      </c>
      <c r="E4657">
        <v>0</v>
      </c>
      <c r="F4657">
        <f>ABS(B4657-C4657)</f>
        <v>1.9583680431509601E-2</v>
      </c>
      <c r="G4657">
        <f>ABS(B4657-D4657)</f>
        <v>0</v>
      </c>
      <c r="H4657">
        <f>ABS(B4657-E4657)</f>
        <v>0</v>
      </c>
      <c r="I4657">
        <f>AVERAGE(F4657:H4657)</f>
        <v>6.5278934771698669E-3</v>
      </c>
    </row>
    <row r="4658" spans="1:9" hidden="1" x14ac:dyDescent="0.45">
      <c r="A4658" t="s">
        <v>1979</v>
      </c>
      <c r="B4658">
        <v>0</v>
      </c>
      <c r="C4658">
        <v>1.9583680431509601E-2</v>
      </c>
      <c r="D4658">
        <v>0</v>
      </c>
      <c r="E4658">
        <v>0</v>
      </c>
      <c r="F4658">
        <f>ABS(B4658-C4658)</f>
        <v>1.9583680431509601E-2</v>
      </c>
      <c r="G4658">
        <f>ABS(B4658-D4658)</f>
        <v>0</v>
      </c>
      <c r="H4658">
        <f>ABS(B4658-E4658)</f>
        <v>0</v>
      </c>
      <c r="I4658">
        <f>AVERAGE(F4658:H4658)</f>
        <v>6.5278934771698669E-3</v>
      </c>
    </row>
    <row r="4659" spans="1:9" hidden="1" x14ac:dyDescent="0.45">
      <c r="A4659" t="s">
        <v>2054</v>
      </c>
      <c r="B4659">
        <v>0</v>
      </c>
      <c r="C4659">
        <v>1.9583680431509601E-2</v>
      </c>
      <c r="D4659">
        <v>0</v>
      </c>
      <c r="E4659">
        <v>0</v>
      </c>
      <c r="F4659">
        <f>ABS(B4659-C4659)</f>
        <v>1.9583680431509601E-2</v>
      </c>
      <c r="G4659">
        <f>ABS(B4659-D4659)</f>
        <v>0</v>
      </c>
      <c r="H4659">
        <f>ABS(B4659-E4659)</f>
        <v>0</v>
      </c>
      <c r="I4659">
        <f>AVERAGE(F4659:H4659)</f>
        <v>6.5278934771698669E-3</v>
      </c>
    </row>
    <row r="4660" spans="1:9" hidden="1" x14ac:dyDescent="0.45">
      <c r="A4660" t="s">
        <v>2101</v>
      </c>
      <c r="B4660">
        <v>0</v>
      </c>
      <c r="C4660">
        <v>1.9583680431509601E-2</v>
      </c>
      <c r="D4660">
        <v>0</v>
      </c>
      <c r="E4660">
        <v>0</v>
      </c>
      <c r="F4660">
        <f>ABS(B4660-C4660)</f>
        <v>1.9583680431509601E-2</v>
      </c>
      <c r="G4660">
        <f>ABS(B4660-D4660)</f>
        <v>0</v>
      </c>
      <c r="H4660">
        <f>ABS(B4660-E4660)</f>
        <v>0</v>
      </c>
      <c r="I4660">
        <f>AVERAGE(F4660:H4660)</f>
        <v>6.5278934771698669E-3</v>
      </c>
    </row>
    <row r="4661" spans="1:9" hidden="1" x14ac:dyDescent="0.45">
      <c r="A4661" t="s">
        <v>2124</v>
      </c>
      <c r="B4661">
        <v>0</v>
      </c>
      <c r="C4661">
        <v>1.9583680431509601E-2</v>
      </c>
      <c r="D4661">
        <v>0</v>
      </c>
      <c r="E4661">
        <v>0</v>
      </c>
      <c r="F4661">
        <f>ABS(B4661-C4661)</f>
        <v>1.9583680431509601E-2</v>
      </c>
      <c r="G4661">
        <f>ABS(B4661-D4661)</f>
        <v>0</v>
      </c>
      <c r="H4661">
        <f>ABS(B4661-E4661)</f>
        <v>0</v>
      </c>
      <c r="I4661">
        <f>AVERAGE(F4661:H4661)</f>
        <v>6.5278934771698669E-3</v>
      </c>
    </row>
    <row r="4662" spans="1:9" hidden="1" x14ac:dyDescent="0.45">
      <c r="A4662" t="s">
        <v>2180</v>
      </c>
      <c r="B4662">
        <v>0</v>
      </c>
      <c r="C4662">
        <v>1.9583680431509601E-2</v>
      </c>
      <c r="D4662">
        <v>0</v>
      </c>
      <c r="E4662">
        <v>0</v>
      </c>
      <c r="F4662">
        <f>ABS(B4662-C4662)</f>
        <v>1.9583680431509601E-2</v>
      </c>
      <c r="G4662">
        <f>ABS(B4662-D4662)</f>
        <v>0</v>
      </c>
      <c r="H4662">
        <f>ABS(B4662-E4662)</f>
        <v>0</v>
      </c>
      <c r="I4662">
        <f>AVERAGE(F4662:H4662)</f>
        <v>6.5278934771698669E-3</v>
      </c>
    </row>
    <row r="4663" spans="1:9" hidden="1" x14ac:dyDescent="0.45">
      <c r="A4663" t="s">
        <v>2457</v>
      </c>
      <c r="B4663">
        <v>0</v>
      </c>
      <c r="C4663">
        <v>1.9583680431509601E-2</v>
      </c>
      <c r="D4663">
        <v>0</v>
      </c>
      <c r="E4663">
        <v>0</v>
      </c>
      <c r="F4663">
        <f>ABS(B4663-C4663)</f>
        <v>1.9583680431509601E-2</v>
      </c>
      <c r="G4663">
        <f>ABS(B4663-D4663)</f>
        <v>0</v>
      </c>
      <c r="H4663">
        <f>ABS(B4663-E4663)</f>
        <v>0</v>
      </c>
      <c r="I4663">
        <f>AVERAGE(F4663:H4663)</f>
        <v>6.5278934771698669E-3</v>
      </c>
    </row>
    <row r="4664" spans="1:9" hidden="1" x14ac:dyDescent="0.45">
      <c r="A4664" t="s">
        <v>2510</v>
      </c>
      <c r="B4664">
        <v>0</v>
      </c>
      <c r="C4664">
        <v>1.9583680431509601E-2</v>
      </c>
      <c r="D4664">
        <v>0</v>
      </c>
      <c r="E4664">
        <v>0</v>
      </c>
      <c r="F4664">
        <f>ABS(B4664-C4664)</f>
        <v>1.9583680431509601E-2</v>
      </c>
      <c r="G4664">
        <f>ABS(B4664-D4664)</f>
        <v>0</v>
      </c>
      <c r="H4664">
        <f>ABS(B4664-E4664)</f>
        <v>0</v>
      </c>
      <c r="I4664">
        <f>AVERAGE(F4664:H4664)</f>
        <v>6.5278934771698669E-3</v>
      </c>
    </row>
    <row r="4665" spans="1:9" hidden="1" x14ac:dyDescent="0.45">
      <c r="A4665" t="s">
        <v>2531</v>
      </c>
      <c r="B4665">
        <v>0</v>
      </c>
      <c r="C4665">
        <v>1.9583680431509601E-2</v>
      </c>
      <c r="D4665">
        <v>0</v>
      </c>
      <c r="E4665">
        <v>0</v>
      </c>
      <c r="F4665">
        <f>ABS(B4665-C4665)</f>
        <v>1.9583680431509601E-2</v>
      </c>
      <c r="G4665">
        <f>ABS(B4665-D4665)</f>
        <v>0</v>
      </c>
      <c r="H4665">
        <f>ABS(B4665-E4665)</f>
        <v>0</v>
      </c>
      <c r="I4665">
        <f>AVERAGE(F4665:H4665)</f>
        <v>6.5278934771698669E-3</v>
      </c>
    </row>
    <row r="4666" spans="1:9" hidden="1" x14ac:dyDescent="0.45">
      <c r="A4666" t="s">
        <v>2569</v>
      </c>
      <c r="B4666">
        <v>0</v>
      </c>
      <c r="C4666">
        <v>1.9583680431509601E-2</v>
      </c>
      <c r="D4666">
        <v>0</v>
      </c>
      <c r="E4666">
        <v>0</v>
      </c>
      <c r="F4666">
        <f>ABS(B4666-C4666)</f>
        <v>1.9583680431509601E-2</v>
      </c>
      <c r="G4666">
        <f>ABS(B4666-D4666)</f>
        <v>0</v>
      </c>
      <c r="H4666">
        <f>ABS(B4666-E4666)</f>
        <v>0</v>
      </c>
      <c r="I4666">
        <f>AVERAGE(F4666:H4666)</f>
        <v>6.5278934771698669E-3</v>
      </c>
    </row>
    <row r="4667" spans="1:9" hidden="1" x14ac:dyDescent="0.45">
      <c r="A4667" t="s">
        <v>2634</v>
      </c>
      <c r="B4667">
        <v>0</v>
      </c>
      <c r="C4667">
        <v>1.9583680431509601E-2</v>
      </c>
      <c r="D4667">
        <v>0</v>
      </c>
      <c r="E4667">
        <v>0</v>
      </c>
      <c r="F4667">
        <f>ABS(B4667-C4667)</f>
        <v>1.9583680431509601E-2</v>
      </c>
      <c r="G4667">
        <f>ABS(B4667-D4667)</f>
        <v>0</v>
      </c>
      <c r="H4667">
        <f>ABS(B4667-E4667)</f>
        <v>0</v>
      </c>
      <c r="I4667">
        <f>AVERAGE(F4667:H4667)</f>
        <v>6.5278934771698669E-3</v>
      </c>
    </row>
    <row r="4668" spans="1:9" hidden="1" x14ac:dyDescent="0.45">
      <c r="A4668" t="s">
        <v>2714</v>
      </c>
      <c r="B4668">
        <v>0</v>
      </c>
      <c r="C4668">
        <v>1.9583680431509601E-2</v>
      </c>
      <c r="D4668">
        <v>0</v>
      </c>
      <c r="E4668">
        <v>0</v>
      </c>
      <c r="F4668">
        <f>ABS(B4668-C4668)</f>
        <v>1.9583680431509601E-2</v>
      </c>
      <c r="G4668">
        <f>ABS(B4668-D4668)</f>
        <v>0</v>
      </c>
      <c r="H4668">
        <f>ABS(B4668-E4668)</f>
        <v>0</v>
      </c>
      <c r="I4668">
        <f>AVERAGE(F4668:H4668)</f>
        <v>6.5278934771698669E-3</v>
      </c>
    </row>
    <row r="4669" spans="1:9" hidden="1" x14ac:dyDescent="0.45">
      <c r="A4669" t="s">
        <v>3069</v>
      </c>
      <c r="B4669">
        <v>0</v>
      </c>
      <c r="C4669">
        <v>1.9583680431509601E-2</v>
      </c>
      <c r="D4669">
        <v>0</v>
      </c>
      <c r="E4669">
        <v>0</v>
      </c>
      <c r="F4669">
        <f>ABS(B4669-C4669)</f>
        <v>1.9583680431509601E-2</v>
      </c>
      <c r="G4669">
        <f>ABS(B4669-D4669)</f>
        <v>0</v>
      </c>
      <c r="H4669">
        <f>ABS(B4669-E4669)</f>
        <v>0</v>
      </c>
      <c r="I4669">
        <f>AVERAGE(F4669:H4669)</f>
        <v>6.5278934771698669E-3</v>
      </c>
    </row>
    <row r="4670" spans="1:9" hidden="1" x14ac:dyDescent="0.45">
      <c r="A4670" t="s">
        <v>3130</v>
      </c>
      <c r="B4670">
        <v>0</v>
      </c>
      <c r="C4670">
        <v>1.9583680431509601E-2</v>
      </c>
      <c r="D4670">
        <v>0</v>
      </c>
      <c r="E4670">
        <v>0</v>
      </c>
      <c r="F4670">
        <f>ABS(B4670-C4670)</f>
        <v>1.9583680431509601E-2</v>
      </c>
      <c r="G4670">
        <f>ABS(B4670-D4670)</f>
        <v>0</v>
      </c>
      <c r="H4670">
        <f>ABS(B4670-E4670)</f>
        <v>0</v>
      </c>
      <c r="I4670">
        <f>AVERAGE(F4670:H4670)</f>
        <v>6.5278934771698669E-3</v>
      </c>
    </row>
    <row r="4671" spans="1:9" hidden="1" x14ac:dyDescent="0.45">
      <c r="A4671" t="s">
        <v>3200</v>
      </c>
      <c r="B4671">
        <v>0</v>
      </c>
      <c r="C4671">
        <v>1.9583680431509601E-2</v>
      </c>
      <c r="D4671">
        <v>0</v>
      </c>
      <c r="E4671">
        <v>0</v>
      </c>
      <c r="F4671">
        <f>ABS(B4671-C4671)</f>
        <v>1.9583680431509601E-2</v>
      </c>
      <c r="G4671">
        <f>ABS(B4671-D4671)</f>
        <v>0</v>
      </c>
      <c r="H4671">
        <f>ABS(B4671-E4671)</f>
        <v>0</v>
      </c>
      <c r="I4671">
        <f>AVERAGE(F4671:H4671)</f>
        <v>6.5278934771698669E-3</v>
      </c>
    </row>
    <row r="4672" spans="1:9" hidden="1" x14ac:dyDescent="0.45">
      <c r="A4672" t="s">
        <v>3440</v>
      </c>
      <c r="B4672">
        <v>0</v>
      </c>
      <c r="C4672">
        <v>1.9583680431509601E-2</v>
      </c>
      <c r="D4672">
        <v>0</v>
      </c>
      <c r="E4672">
        <v>0</v>
      </c>
      <c r="F4672">
        <f>ABS(B4672-C4672)</f>
        <v>1.9583680431509601E-2</v>
      </c>
      <c r="G4672">
        <f>ABS(B4672-D4672)</f>
        <v>0</v>
      </c>
      <c r="H4672">
        <f>ABS(B4672-E4672)</f>
        <v>0</v>
      </c>
      <c r="I4672">
        <f>AVERAGE(F4672:H4672)</f>
        <v>6.5278934771698669E-3</v>
      </c>
    </row>
    <row r="4673" spans="1:9" hidden="1" x14ac:dyDescent="0.45">
      <c r="A4673" t="s">
        <v>3728</v>
      </c>
      <c r="B4673">
        <v>0</v>
      </c>
      <c r="C4673">
        <v>1.9583680431509601E-2</v>
      </c>
      <c r="D4673">
        <v>0</v>
      </c>
      <c r="E4673">
        <v>0</v>
      </c>
      <c r="F4673">
        <f>ABS(B4673-C4673)</f>
        <v>1.9583680431509601E-2</v>
      </c>
      <c r="G4673">
        <f>ABS(B4673-D4673)</f>
        <v>0</v>
      </c>
      <c r="H4673">
        <f>ABS(B4673-E4673)</f>
        <v>0</v>
      </c>
      <c r="I4673">
        <f>AVERAGE(F4673:H4673)</f>
        <v>6.5278934771698669E-3</v>
      </c>
    </row>
    <row r="4674" spans="1:9" hidden="1" x14ac:dyDescent="0.45">
      <c r="A4674" t="s">
        <v>3749</v>
      </c>
      <c r="B4674">
        <v>0</v>
      </c>
      <c r="C4674">
        <v>1.9583680431509601E-2</v>
      </c>
      <c r="D4674">
        <v>0</v>
      </c>
      <c r="E4674">
        <v>0</v>
      </c>
      <c r="F4674">
        <f>ABS(B4674-C4674)</f>
        <v>1.9583680431509601E-2</v>
      </c>
      <c r="G4674">
        <f>ABS(B4674-D4674)</f>
        <v>0</v>
      </c>
      <c r="H4674">
        <f>ABS(B4674-E4674)</f>
        <v>0</v>
      </c>
      <c r="I4674">
        <f>AVERAGE(F4674:H4674)</f>
        <v>6.5278934771698669E-3</v>
      </c>
    </row>
    <row r="4675" spans="1:9" hidden="1" x14ac:dyDescent="0.45">
      <c r="A4675" t="s">
        <v>3801</v>
      </c>
      <c r="B4675">
        <v>0</v>
      </c>
      <c r="C4675">
        <v>1.9583680431509601E-2</v>
      </c>
      <c r="D4675">
        <v>0</v>
      </c>
      <c r="E4675">
        <v>0</v>
      </c>
      <c r="F4675">
        <f>ABS(B4675-C4675)</f>
        <v>1.9583680431509601E-2</v>
      </c>
      <c r="G4675">
        <f>ABS(B4675-D4675)</f>
        <v>0</v>
      </c>
      <c r="H4675">
        <f>ABS(B4675-E4675)</f>
        <v>0</v>
      </c>
      <c r="I4675">
        <f>AVERAGE(F4675:H4675)</f>
        <v>6.5278934771698669E-3</v>
      </c>
    </row>
    <row r="4676" spans="1:9" hidden="1" x14ac:dyDescent="0.45">
      <c r="A4676" t="s">
        <v>3952</v>
      </c>
      <c r="B4676">
        <v>0</v>
      </c>
      <c r="C4676">
        <v>1.9583680431509601E-2</v>
      </c>
      <c r="D4676">
        <v>0</v>
      </c>
      <c r="E4676">
        <v>0</v>
      </c>
      <c r="F4676">
        <f>ABS(B4676-C4676)</f>
        <v>1.9583680431509601E-2</v>
      </c>
      <c r="G4676">
        <f>ABS(B4676-D4676)</f>
        <v>0</v>
      </c>
      <c r="H4676">
        <f>ABS(B4676-E4676)</f>
        <v>0</v>
      </c>
      <c r="I4676">
        <f>AVERAGE(F4676:H4676)</f>
        <v>6.5278934771698669E-3</v>
      </c>
    </row>
    <row r="4677" spans="1:9" hidden="1" x14ac:dyDescent="0.45">
      <c r="A4677" t="s">
        <v>6009</v>
      </c>
      <c r="B4677">
        <v>0</v>
      </c>
      <c r="C4677">
        <v>1.9583680431509601E-2</v>
      </c>
      <c r="D4677">
        <v>0</v>
      </c>
      <c r="E4677">
        <v>0</v>
      </c>
      <c r="F4677">
        <f>ABS(B4677-C4677)</f>
        <v>1.9583680431509601E-2</v>
      </c>
      <c r="G4677">
        <f>ABS(B4677-D4677)</f>
        <v>0</v>
      </c>
      <c r="H4677">
        <f>ABS(B4677-E4677)</f>
        <v>0</v>
      </c>
      <c r="I4677">
        <f>AVERAGE(F4677:H4677)</f>
        <v>6.5278934771698669E-3</v>
      </c>
    </row>
    <row r="4678" spans="1:9" hidden="1" x14ac:dyDescent="0.45">
      <c r="A4678" t="s">
        <v>3999</v>
      </c>
      <c r="B4678">
        <v>0</v>
      </c>
      <c r="C4678">
        <v>1.9583680431509601E-2</v>
      </c>
      <c r="D4678">
        <v>0</v>
      </c>
      <c r="E4678">
        <v>0</v>
      </c>
      <c r="F4678">
        <f>ABS(B4678-C4678)</f>
        <v>1.9583680431509601E-2</v>
      </c>
      <c r="G4678">
        <f>ABS(B4678-D4678)</f>
        <v>0</v>
      </c>
      <c r="H4678">
        <f>ABS(B4678-E4678)</f>
        <v>0</v>
      </c>
      <c r="I4678">
        <f>AVERAGE(F4678:H4678)</f>
        <v>6.5278934771698669E-3</v>
      </c>
    </row>
    <row r="4679" spans="1:9" hidden="1" x14ac:dyDescent="0.45">
      <c r="A4679" t="s">
        <v>4023</v>
      </c>
      <c r="B4679">
        <v>0</v>
      </c>
      <c r="C4679">
        <v>1.9583680431509601E-2</v>
      </c>
      <c r="D4679">
        <v>0</v>
      </c>
      <c r="E4679">
        <v>0</v>
      </c>
      <c r="F4679">
        <f>ABS(B4679-C4679)</f>
        <v>1.9583680431509601E-2</v>
      </c>
      <c r="G4679">
        <f>ABS(B4679-D4679)</f>
        <v>0</v>
      </c>
      <c r="H4679">
        <f>ABS(B4679-E4679)</f>
        <v>0</v>
      </c>
      <c r="I4679">
        <f>AVERAGE(F4679:H4679)</f>
        <v>6.5278934771698669E-3</v>
      </c>
    </row>
    <row r="4680" spans="1:9" hidden="1" x14ac:dyDescent="0.45">
      <c r="A4680" t="s">
        <v>4047</v>
      </c>
      <c r="B4680">
        <v>0</v>
      </c>
      <c r="C4680">
        <v>1.9583680431509601E-2</v>
      </c>
      <c r="D4680">
        <v>0</v>
      </c>
      <c r="E4680">
        <v>0</v>
      </c>
      <c r="F4680">
        <f>ABS(B4680-C4680)</f>
        <v>1.9583680431509601E-2</v>
      </c>
      <c r="G4680">
        <f>ABS(B4680-D4680)</f>
        <v>0</v>
      </c>
      <c r="H4680">
        <f>ABS(B4680-E4680)</f>
        <v>0</v>
      </c>
      <c r="I4680">
        <f>AVERAGE(F4680:H4680)</f>
        <v>6.5278934771698669E-3</v>
      </c>
    </row>
    <row r="4681" spans="1:9" hidden="1" x14ac:dyDescent="0.45">
      <c r="A4681" t="s">
        <v>4062</v>
      </c>
      <c r="B4681">
        <v>0</v>
      </c>
      <c r="C4681">
        <v>1.9583680431509601E-2</v>
      </c>
      <c r="D4681">
        <v>0</v>
      </c>
      <c r="E4681">
        <v>0</v>
      </c>
      <c r="F4681">
        <f>ABS(B4681-C4681)</f>
        <v>1.9583680431509601E-2</v>
      </c>
      <c r="G4681">
        <f>ABS(B4681-D4681)</f>
        <v>0</v>
      </c>
      <c r="H4681">
        <f>ABS(B4681-E4681)</f>
        <v>0</v>
      </c>
      <c r="I4681">
        <f>AVERAGE(F4681:H4681)</f>
        <v>6.5278934771698669E-3</v>
      </c>
    </row>
    <row r="4682" spans="1:9" hidden="1" x14ac:dyDescent="0.45">
      <c r="A4682" t="s">
        <v>6032</v>
      </c>
      <c r="B4682">
        <v>0</v>
      </c>
      <c r="C4682">
        <v>1.9583680431509601E-2</v>
      </c>
      <c r="D4682">
        <v>0</v>
      </c>
      <c r="E4682">
        <v>0</v>
      </c>
      <c r="F4682">
        <f>ABS(B4682-C4682)</f>
        <v>1.9583680431509601E-2</v>
      </c>
      <c r="G4682">
        <f>ABS(B4682-D4682)</f>
        <v>0</v>
      </c>
      <c r="H4682">
        <f>ABS(B4682-E4682)</f>
        <v>0</v>
      </c>
      <c r="I4682">
        <f>AVERAGE(F4682:H4682)</f>
        <v>6.5278934771698669E-3</v>
      </c>
    </row>
    <row r="4683" spans="1:9" hidden="1" x14ac:dyDescent="0.45">
      <c r="A4683" t="s">
        <v>4112</v>
      </c>
      <c r="B4683">
        <v>0</v>
      </c>
      <c r="C4683">
        <v>1.9583680431509601E-2</v>
      </c>
      <c r="D4683">
        <v>0</v>
      </c>
      <c r="E4683">
        <v>0</v>
      </c>
      <c r="F4683">
        <f>ABS(B4683-C4683)</f>
        <v>1.9583680431509601E-2</v>
      </c>
      <c r="G4683">
        <f>ABS(B4683-D4683)</f>
        <v>0</v>
      </c>
      <c r="H4683">
        <f>ABS(B4683-E4683)</f>
        <v>0</v>
      </c>
      <c r="I4683">
        <f>AVERAGE(F4683:H4683)</f>
        <v>6.5278934771698669E-3</v>
      </c>
    </row>
    <row r="4684" spans="1:9" hidden="1" x14ac:dyDescent="0.45">
      <c r="A4684" t="s">
        <v>6044</v>
      </c>
      <c r="B4684">
        <v>0</v>
      </c>
      <c r="C4684">
        <v>1.9583680431509601E-2</v>
      </c>
      <c r="D4684">
        <v>0</v>
      </c>
      <c r="E4684">
        <v>0</v>
      </c>
      <c r="F4684">
        <f>ABS(B4684-C4684)</f>
        <v>1.9583680431509601E-2</v>
      </c>
      <c r="G4684">
        <f>ABS(B4684-D4684)</f>
        <v>0</v>
      </c>
      <c r="H4684">
        <f>ABS(B4684-E4684)</f>
        <v>0</v>
      </c>
      <c r="I4684">
        <f>AVERAGE(F4684:H4684)</f>
        <v>6.5278934771698669E-3</v>
      </c>
    </row>
    <row r="4685" spans="1:9" hidden="1" x14ac:dyDescent="0.45">
      <c r="A4685" t="s">
        <v>4230</v>
      </c>
      <c r="B4685">
        <v>0</v>
      </c>
      <c r="C4685">
        <v>1.9583680431509601E-2</v>
      </c>
      <c r="D4685">
        <v>0</v>
      </c>
      <c r="E4685">
        <v>0</v>
      </c>
      <c r="F4685">
        <f>ABS(B4685-C4685)</f>
        <v>1.9583680431509601E-2</v>
      </c>
      <c r="G4685">
        <f>ABS(B4685-D4685)</f>
        <v>0</v>
      </c>
      <c r="H4685">
        <f>ABS(B4685-E4685)</f>
        <v>0</v>
      </c>
      <c r="I4685">
        <f>AVERAGE(F4685:H4685)</f>
        <v>6.5278934771698669E-3</v>
      </c>
    </row>
    <row r="4686" spans="1:9" hidden="1" x14ac:dyDescent="0.45">
      <c r="A4686" t="s">
        <v>4237</v>
      </c>
      <c r="B4686">
        <v>0</v>
      </c>
      <c r="C4686">
        <v>1.9583680431509601E-2</v>
      </c>
      <c r="D4686">
        <v>0</v>
      </c>
      <c r="E4686">
        <v>0</v>
      </c>
      <c r="F4686">
        <f>ABS(B4686-C4686)</f>
        <v>1.9583680431509601E-2</v>
      </c>
      <c r="G4686">
        <f>ABS(B4686-D4686)</f>
        <v>0</v>
      </c>
      <c r="H4686">
        <f>ABS(B4686-E4686)</f>
        <v>0</v>
      </c>
      <c r="I4686">
        <f>AVERAGE(F4686:H4686)</f>
        <v>6.5278934771698669E-3</v>
      </c>
    </row>
    <row r="4687" spans="1:9" hidden="1" x14ac:dyDescent="0.45">
      <c r="A4687" t="s">
        <v>4469</v>
      </c>
      <c r="B4687">
        <v>0</v>
      </c>
      <c r="C4687">
        <v>1.9583680431509601E-2</v>
      </c>
      <c r="D4687">
        <v>0</v>
      </c>
      <c r="E4687">
        <v>0</v>
      </c>
      <c r="F4687">
        <f>ABS(B4687-C4687)</f>
        <v>1.9583680431509601E-2</v>
      </c>
      <c r="G4687">
        <f>ABS(B4687-D4687)</f>
        <v>0</v>
      </c>
      <c r="H4687">
        <f>ABS(B4687-E4687)</f>
        <v>0</v>
      </c>
      <c r="I4687">
        <f>AVERAGE(F4687:H4687)</f>
        <v>6.5278934771698669E-3</v>
      </c>
    </row>
    <row r="4688" spans="1:9" hidden="1" x14ac:dyDescent="0.45">
      <c r="A4688" t="s">
        <v>4547</v>
      </c>
      <c r="B4688">
        <v>0</v>
      </c>
      <c r="C4688">
        <v>1.9583680431509601E-2</v>
      </c>
      <c r="D4688">
        <v>0</v>
      </c>
      <c r="E4688">
        <v>0</v>
      </c>
      <c r="F4688">
        <f>ABS(B4688-C4688)</f>
        <v>1.9583680431509601E-2</v>
      </c>
      <c r="G4688">
        <f>ABS(B4688-D4688)</f>
        <v>0</v>
      </c>
      <c r="H4688">
        <f>ABS(B4688-E4688)</f>
        <v>0</v>
      </c>
      <c r="I4688">
        <f>AVERAGE(F4688:H4688)</f>
        <v>6.5278934771698669E-3</v>
      </c>
    </row>
    <row r="4689" spans="1:9" hidden="1" x14ac:dyDescent="0.45">
      <c r="A4689" t="s">
        <v>4760</v>
      </c>
      <c r="B4689">
        <v>0</v>
      </c>
      <c r="C4689">
        <v>1.9583680431509601E-2</v>
      </c>
      <c r="D4689">
        <v>0</v>
      </c>
      <c r="E4689">
        <v>0</v>
      </c>
      <c r="F4689">
        <f>ABS(B4689-C4689)</f>
        <v>1.9583680431509601E-2</v>
      </c>
      <c r="G4689">
        <f>ABS(B4689-D4689)</f>
        <v>0</v>
      </c>
      <c r="H4689">
        <f>ABS(B4689-E4689)</f>
        <v>0</v>
      </c>
      <c r="I4689">
        <f>AVERAGE(F4689:H4689)</f>
        <v>6.5278934771698669E-3</v>
      </c>
    </row>
    <row r="4690" spans="1:9" hidden="1" x14ac:dyDescent="0.45">
      <c r="A4690" t="s">
        <v>4781</v>
      </c>
      <c r="B4690">
        <v>0</v>
      </c>
      <c r="C4690">
        <v>1.9583680431509601E-2</v>
      </c>
      <c r="D4690">
        <v>0</v>
      </c>
      <c r="E4690">
        <v>0</v>
      </c>
      <c r="F4690">
        <f>ABS(B4690-C4690)</f>
        <v>1.9583680431509601E-2</v>
      </c>
      <c r="G4690">
        <f>ABS(B4690-D4690)</f>
        <v>0</v>
      </c>
      <c r="H4690">
        <f>ABS(B4690-E4690)</f>
        <v>0</v>
      </c>
      <c r="I4690">
        <f>AVERAGE(F4690:H4690)</f>
        <v>6.5278934771698669E-3</v>
      </c>
    </row>
    <row r="4691" spans="1:9" hidden="1" x14ac:dyDescent="0.45">
      <c r="A4691" t="s">
        <v>4786</v>
      </c>
      <c r="B4691">
        <v>0</v>
      </c>
      <c r="C4691">
        <v>1.9583680431509601E-2</v>
      </c>
      <c r="D4691">
        <v>0</v>
      </c>
      <c r="E4691">
        <v>0</v>
      </c>
      <c r="F4691">
        <f>ABS(B4691-C4691)</f>
        <v>1.9583680431509601E-2</v>
      </c>
      <c r="G4691">
        <f>ABS(B4691-D4691)</f>
        <v>0</v>
      </c>
      <c r="H4691">
        <f>ABS(B4691-E4691)</f>
        <v>0</v>
      </c>
      <c r="I4691">
        <f>AVERAGE(F4691:H4691)</f>
        <v>6.5278934771698669E-3</v>
      </c>
    </row>
    <row r="4692" spans="1:9" hidden="1" x14ac:dyDescent="0.45">
      <c r="A4692" t="s">
        <v>5062</v>
      </c>
      <c r="B4692">
        <v>0</v>
      </c>
      <c r="C4692">
        <v>1.9583680431509601E-2</v>
      </c>
      <c r="D4692">
        <v>0</v>
      </c>
      <c r="E4692">
        <v>0</v>
      </c>
      <c r="F4692">
        <f>ABS(B4692-C4692)</f>
        <v>1.9583680431509601E-2</v>
      </c>
      <c r="G4692">
        <f>ABS(B4692-D4692)</f>
        <v>0</v>
      </c>
      <c r="H4692">
        <f>ABS(B4692-E4692)</f>
        <v>0</v>
      </c>
      <c r="I4692">
        <f>AVERAGE(F4692:H4692)</f>
        <v>6.5278934771698669E-3</v>
      </c>
    </row>
    <row r="4693" spans="1:9" hidden="1" x14ac:dyDescent="0.45">
      <c r="A4693" t="s">
        <v>5203</v>
      </c>
      <c r="B4693">
        <v>0</v>
      </c>
      <c r="C4693">
        <v>1.9583680431509601E-2</v>
      </c>
      <c r="D4693">
        <v>0</v>
      </c>
      <c r="E4693">
        <v>0</v>
      </c>
      <c r="F4693">
        <f>ABS(B4693-C4693)</f>
        <v>1.9583680431509601E-2</v>
      </c>
      <c r="G4693">
        <f>ABS(B4693-D4693)</f>
        <v>0</v>
      </c>
      <c r="H4693">
        <f>ABS(B4693-E4693)</f>
        <v>0</v>
      </c>
      <c r="I4693">
        <f>AVERAGE(F4693:H4693)</f>
        <v>6.5278934771698669E-3</v>
      </c>
    </row>
    <row r="4694" spans="1:9" hidden="1" x14ac:dyDescent="0.45">
      <c r="A4694" t="s">
        <v>5264</v>
      </c>
      <c r="B4694">
        <v>0</v>
      </c>
      <c r="C4694">
        <v>1.9583680431509601E-2</v>
      </c>
      <c r="D4694">
        <v>0</v>
      </c>
      <c r="E4694">
        <v>0</v>
      </c>
      <c r="F4694">
        <f>ABS(B4694-C4694)</f>
        <v>1.9583680431509601E-2</v>
      </c>
      <c r="G4694">
        <f>ABS(B4694-D4694)</f>
        <v>0</v>
      </c>
      <c r="H4694">
        <f>ABS(B4694-E4694)</f>
        <v>0</v>
      </c>
      <c r="I4694">
        <f>AVERAGE(F4694:H4694)</f>
        <v>6.5278934771698669E-3</v>
      </c>
    </row>
    <row r="4695" spans="1:9" hidden="1" x14ac:dyDescent="0.45">
      <c r="A4695" t="s">
        <v>5305</v>
      </c>
      <c r="B4695">
        <v>0</v>
      </c>
      <c r="C4695">
        <v>1.9583680431509601E-2</v>
      </c>
      <c r="D4695">
        <v>0</v>
      </c>
      <c r="E4695">
        <v>0</v>
      </c>
      <c r="F4695">
        <f>ABS(B4695-C4695)</f>
        <v>1.9583680431509601E-2</v>
      </c>
      <c r="G4695">
        <f>ABS(B4695-D4695)</f>
        <v>0</v>
      </c>
      <c r="H4695">
        <f>ABS(B4695-E4695)</f>
        <v>0</v>
      </c>
      <c r="I4695">
        <f>AVERAGE(F4695:H4695)</f>
        <v>6.5278934771698669E-3</v>
      </c>
    </row>
    <row r="4696" spans="1:9" hidden="1" x14ac:dyDescent="0.45">
      <c r="A4696" t="s">
        <v>147</v>
      </c>
      <c r="B4696">
        <v>6.6377847065700298E-3</v>
      </c>
      <c r="C4696">
        <v>1.24568936465498E-2</v>
      </c>
      <c r="D4696">
        <v>0</v>
      </c>
      <c r="E4696">
        <v>0</v>
      </c>
      <c r="F4696">
        <f>ABS(B4696-C4696)</f>
        <v>5.8191089399797702E-3</v>
      </c>
      <c r="G4696">
        <f>ABS(B4696-D4696)</f>
        <v>6.6377847065700298E-3</v>
      </c>
      <c r="H4696">
        <f>ABS(B4696-E4696)</f>
        <v>6.6377847065700298E-3</v>
      </c>
      <c r="I4696">
        <f>AVERAGE(F4696:H4696)</f>
        <v>6.364892784373276E-3</v>
      </c>
    </row>
    <row r="4697" spans="1:9" hidden="1" x14ac:dyDescent="0.45">
      <c r="A4697" t="s">
        <v>153</v>
      </c>
      <c r="B4697">
        <v>6.6377847065700298E-3</v>
      </c>
      <c r="C4697">
        <v>1.24568936465498E-2</v>
      </c>
      <c r="D4697">
        <v>0</v>
      </c>
      <c r="E4697">
        <v>0</v>
      </c>
      <c r="F4697">
        <f>ABS(B4697-C4697)</f>
        <v>5.8191089399797702E-3</v>
      </c>
      <c r="G4697">
        <f>ABS(B4697-D4697)</f>
        <v>6.6377847065700298E-3</v>
      </c>
      <c r="H4697">
        <f>ABS(B4697-E4697)</f>
        <v>6.6377847065700298E-3</v>
      </c>
      <c r="I4697">
        <f>AVERAGE(F4697:H4697)</f>
        <v>6.364892784373276E-3</v>
      </c>
    </row>
    <row r="4698" spans="1:9" hidden="1" x14ac:dyDescent="0.45">
      <c r="A4698" t="s">
        <v>217</v>
      </c>
      <c r="B4698">
        <v>6.6377847065700298E-3</v>
      </c>
      <c r="C4698">
        <v>1.24568936465498E-2</v>
      </c>
      <c r="D4698">
        <v>0</v>
      </c>
      <c r="E4698">
        <v>0</v>
      </c>
      <c r="F4698">
        <f>ABS(B4698-C4698)</f>
        <v>5.8191089399797702E-3</v>
      </c>
      <c r="G4698">
        <f>ABS(B4698-D4698)</f>
        <v>6.6377847065700298E-3</v>
      </c>
      <c r="H4698">
        <f>ABS(B4698-E4698)</f>
        <v>6.6377847065700298E-3</v>
      </c>
      <c r="I4698">
        <f>AVERAGE(F4698:H4698)</f>
        <v>6.364892784373276E-3</v>
      </c>
    </row>
    <row r="4699" spans="1:9" hidden="1" x14ac:dyDescent="0.45">
      <c r="A4699" t="s">
        <v>272</v>
      </c>
      <c r="B4699">
        <v>6.6377847065700298E-3</v>
      </c>
      <c r="C4699">
        <v>1.24568936465498E-2</v>
      </c>
      <c r="D4699">
        <v>0</v>
      </c>
      <c r="E4699">
        <v>0</v>
      </c>
      <c r="F4699">
        <f>ABS(B4699-C4699)</f>
        <v>5.8191089399797702E-3</v>
      </c>
      <c r="G4699">
        <f>ABS(B4699-D4699)</f>
        <v>6.6377847065700298E-3</v>
      </c>
      <c r="H4699">
        <f>ABS(B4699-E4699)</f>
        <v>6.6377847065700298E-3</v>
      </c>
      <c r="I4699">
        <f>AVERAGE(F4699:H4699)</f>
        <v>6.364892784373276E-3</v>
      </c>
    </row>
    <row r="4700" spans="1:9" hidden="1" x14ac:dyDescent="0.45">
      <c r="A4700" t="s">
        <v>288</v>
      </c>
      <c r="B4700">
        <v>6.6377847065700298E-3</v>
      </c>
      <c r="C4700">
        <v>1.24568936465498E-2</v>
      </c>
      <c r="D4700">
        <v>0</v>
      </c>
      <c r="E4700">
        <v>0</v>
      </c>
      <c r="F4700">
        <f>ABS(B4700-C4700)</f>
        <v>5.8191089399797702E-3</v>
      </c>
      <c r="G4700">
        <f>ABS(B4700-D4700)</f>
        <v>6.6377847065700298E-3</v>
      </c>
      <c r="H4700">
        <f>ABS(B4700-E4700)</f>
        <v>6.6377847065700298E-3</v>
      </c>
      <c r="I4700">
        <f>AVERAGE(F4700:H4700)</f>
        <v>6.364892784373276E-3</v>
      </c>
    </row>
    <row r="4701" spans="1:9" hidden="1" x14ac:dyDescent="0.45">
      <c r="A4701" t="s">
        <v>372</v>
      </c>
      <c r="B4701">
        <v>6.6377847065700298E-3</v>
      </c>
      <c r="C4701">
        <v>1.24568936465498E-2</v>
      </c>
      <c r="D4701">
        <v>0</v>
      </c>
      <c r="E4701">
        <v>0</v>
      </c>
      <c r="F4701">
        <f>ABS(B4701-C4701)</f>
        <v>5.8191089399797702E-3</v>
      </c>
      <c r="G4701">
        <f>ABS(B4701-D4701)</f>
        <v>6.6377847065700298E-3</v>
      </c>
      <c r="H4701">
        <f>ABS(B4701-E4701)</f>
        <v>6.6377847065700298E-3</v>
      </c>
      <c r="I4701">
        <f>AVERAGE(F4701:H4701)</f>
        <v>6.364892784373276E-3</v>
      </c>
    </row>
    <row r="4702" spans="1:9" hidden="1" x14ac:dyDescent="0.45">
      <c r="A4702" t="s">
        <v>418</v>
      </c>
      <c r="B4702">
        <v>6.6377847065700298E-3</v>
      </c>
      <c r="C4702">
        <v>1.24568936465498E-2</v>
      </c>
      <c r="D4702">
        <v>0</v>
      </c>
      <c r="E4702">
        <v>0</v>
      </c>
      <c r="F4702">
        <f>ABS(B4702-C4702)</f>
        <v>5.8191089399797702E-3</v>
      </c>
      <c r="G4702">
        <f>ABS(B4702-D4702)</f>
        <v>6.6377847065700298E-3</v>
      </c>
      <c r="H4702">
        <f>ABS(B4702-E4702)</f>
        <v>6.6377847065700298E-3</v>
      </c>
      <c r="I4702">
        <f>AVERAGE(F4702:H4702)</f>
        <v>6.364892784373276E-3</v>
      </c>
    </row>
    <row r="4703" spans="1:9" hidden="1" x14ac:dyDescent="0.45">
      <c r="A4703" t="s">
        <v>424</v>
      </c>
      <c r="B4703">
        <v>6.6377847065700298E-3</v>
      </c>
      <c r="C4703">
        <v>1.24568936465498E-2</v>
      </c>
      <c r="D4703">
        <v>0</v>
      </c>
      <c r="E4703">
        <v>0</v>
      </c>
      <c r="F4703">
        <f>ABS(B4703-C4703)</f>
        <v>5.8191089399797702E-3</v>
      </c>
      <c r="G4703">
        <f>ABS(B4703-D4703)</f>
        <v>6.6377847065700298E-3</v>
      </c>
      <c r="H4703">
        <f>ABS(B4703-E4703)</f>
        <v>6.6377847065700298E-3</v>
      </c>
      <c r="I4703">
        <f>AVERAGE(F4703:H4703)</f>
        <v>6.364892784373276E-3</v>
      </c>
    </row>
    <row r="4704" spans="1:9" hidden="1" x14ac:dyDescent="0.45">
      <c r="A4704" t="s">
        <v>472</v>
      </c>
      <c r="B4704">
        <v>6.6377847065700298E-3</v>
      </c>
      <c r="C4704">
        <v>1.24568936465498E-2</v>
      </c>
      <c r="D4704">
        <v>0</v>
      </c>
      <c r="E4704">
        <v>0</v>
      </c>
      <c r="F4704">
        <f>ABS(B4704-C4704)</f>
        <v>5.8191089399797702E-3</v>
      </c>
      <c r="G4704">
        <f>ABS(B4704-D4704)</f>
        <v>6.6377847065700298E-3</v>
      </c>
      <c r="H4704">
        <f>ABS(B4704-E4704)</f>
        <v>6.6377847065700298E-3</v>
      </c>
      <c r="I4704">
        <f>AVERAGE(F4704:H4704)</f>
        <v>6.364892784373276E-3</v>
      </c>
    </row>
    <row r="4705" spans="1:9" hidden="1" x14ac:dyDescent="0.45">
      <c r="A4705" t="s">
        <v>482</v>
      </c>
      <c r="B4705">
        <v>6.6377847065700298E-3</v>
      </c>
      <c r="C4705">
        <v>1.24568936465498E-2</v>
      </c>
      <c r="D4705">
        <v>0</v>
      </c>
      <c r="E4705">
        <v>0</v>
      </c>
      <c r="F4705">
        <f>ABS(B4705-C4705)</f>
        <v>5.8191089399797702E-3</v>
      </c>
      <c r="G4705">
        <f>ABS(B4705-D4705)</f>
        <v>6.6377847065700298E-3</v>
      </c>
      <c r="H4705">
        <f>ABS(B4705-E4705)</f>
        <v>6.6377847065700298E-3</v>
      </c>
      <c r="I4705">
        <f>AVERAGE(F4705:H4705)</f>
        <v>6.364892784373276E-3</v>
      </c>
    </row>
    <row r="4706" spans="1:9" hidden="1" x14ac:dyDescent="0.45">
      <c r="A4706" t="s">
        <v>492</v>
      </c>
      <c r="B4706">
        <v>6.6377847065700298E-3</v>
      </c>
      <c r="C4706">
        <v>1.24568936465498E-2</v>
      </c>
      <c r="D4706">
        <v>0</v>
      </c>
      <c r="E4706">
        <v>0</v>
      </c>
      <c r="F4706">
        <f>ABS(B4706-C4706)</f>
        <v>5.8191089399797702E-3</v>
      </c>
      <c r="G4706">
        <f>ABS(B4706-D4706)</f>
        <v>6.6377847065700298E-3</v>
      </c>
      <c r="H4706">
        <f>ABS(B4706-E4706)</f>
        <v>6.6377847065700298E-3</v>
      </c>
      <c r="I4706">
        <f>AVERAGE(F4706:H4706)</f>
        <v>6.364892784373276E-3</v>
      </c>
    </row>
    <row r="4707" spans="1:9" hidden="1" x14ac:dyDescent="0.45">
      <c r="A4707" t="s">
        <v>513</v>
      </c>
      <c r="B4707">
        <v>6.6377847065700298E-3</v>
      </c>
      <c r="C4707">
        <v>1.24568936465498E-2</v>
      </c>
      <c r="D4707">
        <v>0</v>
      </c>
      <c r="E4707">
        <v>0</v>
      </c>
      <c r="F4707">
        <f>ABS(B4707-C4707)</f>
        <v>5.8191089399797702E-3</v>
      </c>
      <c r="G4707">
        <f>ABS(B4707-D4707)</f>
        <v>6.6377847065700298E-3</v>
      </c>
      <c r="H4707">
        <f>ABS(B4707-E4707)</f>
        <v>6.6377847065700298E-3</v>
      </c>
      <c r="I4707">
        <f>AVERAGE(F4707:H4707)</f>
        <v>6.364892784373276E-3</v>
      </c>
    </row>
    <row r="4708" spans="1:9" hidden="1" x14ac:dyDescent="0.45">
      <c r="A4708" t="s">
        <v>579</v>
      </c>
      <c r="B4708">
        <v>6.6377847065700298E-3</v>
      </c>
      <c r="C4708">
        <v>1.24568936465498E-2</v>
      </c>
      <c r="D4708">
        <v>0</v>
      </c>
      <c r="E4708">
        <v>0</v>
      </c>
      <c r="F4708">
        <f>ABS(B4708-C4708)</f>
        <v>5.8191089399797702E-3</v>
      </c>
      <c r="G4708">
        <f>ABS(B4708-D4708)</f>
        <v>6.6377847065700298E-3</v>
      </c>
      <c r="H4708">
        <f>ABS(B4708-E4708)</f>
        <v>6.6377847065700298E-3</v>
      </c>
      <c r="I4708">
        <f>AVERAGE(F4708:H4708)</f>
        <v>6.364892784373276E-3</v>
      </c>
    </row>
    <row r="4709" spans="1:9" hidden="1" x14ac:dyDescent="0.45">
      <c r="A4709" t="s">
        <v>678</v>
      </c>
      <c r="B4709">
        <v>6.6377847065700298E-3</v>
      </c>
      <c r="C4709">
        <v>1.24568936465498E-2</v>
      </c>
      <c r="D4709">
        <v>0</v>
      </c>
      <c r="E4709">
        <v>0</v>
      </c>
      <c r="F4709">
        <f>ABS(B4709-C4709)</f>
        <v>5.8191089399797702E-3</v>
      </c>
      <c r="G4709">
        <f>ABS(B4709-D4709)</f>
        <v>6.6377847065700298E-3</v>
      </c>
      <c r="H4709">
        <f>ABS(B4709-E4709)</f>
        <v>6.6377847065700298E-3</v>
      </c>
      <c r="I4709">
        <f>AVERAGE(F4709:H4709)</f>
        <v>6.364892784373276E-3</v>
      </c>
    </row>
    <row r="4710" spans="1:9" hidden="1" x14ac:dyDescent="0.45">
      <c r="A4710" t="s">
        <v>5489</v>
      </c>
      <c r="B4710">
        <v>6.6377847065700298E-3</v>
      </c>
      <c r="C4710">
        <v>1.24568936465498E-2</v>
      </c>
      <c r="D4710">
        <v>0</v>
      </c>
      <c r="E4710">
        <v>0</v>
      </c>
      <c r="F4710">
        <f>ABS(B4710-C4710)</f>
        <v>5.8191089399797702E-3</v>
      </c>
      <c r="G4710">
        <f>ABS(B4710-D4710)</f>
        <v>6.6377847065700298E-3</v>
      </c>
      <c r="H4710">
        <f>ABS(B4710-E4710)</f>
        <v>6.6377847065700298E-3</v>
      </c>
      <c r="I4710">
        <f>AVERAGE(F4710:H4710)</f>
        <v>6.364892784373276E-3</v>
      </c>
    </row>
    <row r="4711" spans="1:9" hidden="1" x14ac:dyDescent="0.45">
      <c r="A4711" t="s">
        <v>848</v>
      </c>
      <c r="B4711">
        <v>6.6377847065700298E-3</v>
      </c>
      <c r="C4711">
        <v>1.24568936465498E-2</v>
      </c>
      <c r="D4711">
        <v>0</v>
      </c>
      <c r="E4711">
        <v>0</v>
      </c>
      <c r="F4711">
        <f>ABS(B4711-C4711)</f>
        <v>5.8191089399797702E-3</v>
      </c>
      <c r="G4711">
        <f>ABS(B4711-D4711)</f>
        <v>6.6377847065700298E-3</v>
      </c>
      <c r="H4711">
        <f>ABS(B4711-E4711)</f>
        <v>6.6377847065700298E-3</v>
      </c>
      <c r="I4711">
        <f>AVERAGE(F4711:H4711)</f>
        <v>6.364892784373276E-3</v>
      </c>
    </row>
    <row r="4712" spans="1:9" hidden="1" x14ac:dyDescent="0.45">
      <c r="A4712" t="s">
        <v>849</v>
      </c>
      <c r="B4712">
        <v>6.6377847065700298E-3</v>
      </c>
      <c r="C4712">
        <v>1.24568936465498E-2</v>
      </c>
      <c r="D4712">
        <v>0</v>
      </c>
      <c r="E4712">
        <v>0</v>
      </c>
      <c r="F4712">
        <f>ABS(B4712-C4712)</f>
        <v>5.8191089399797702E-3</v>
      </c>
      <c r="G4712">
        <f>ABS(B4712-D4712)</f>
        <v>6.6377847065700298E-3</v>
      </c>
      <c r="H4712">
        <f>ABS(B4712-E4712)</f>
        <v>6.6377847065700298E-3</v>
      </c>
      <c r="I4712">
        <f>AVERAGE(F4712:H4712)</f>
        <v>6.364892784373276E-3</v>
      </c>
    </row>
    <row r="4713" spans="1:9" hidden="1" x14ac:dyDescent="0.45">
      <c r="A4713" t="s">
        <v>883</v>
      </c>
      <c r="B4713">
        <v>6.6377847065700298E-3</v>
      </c>
      <c r="C4713">
        <v>1.24568936465498E-2</v>
      </c>
      <c r="D4713">
        <v>0</v>
      </c>
      <c r="E4713">
        <v>0</v>
      </c>
      <c r="F4713">
        <f>ABS(B4713-C4713)</f>
        <v>5.8191089399797702E-3</v>
      </c>
      <c r="G4713">
        <f>ABS(B4713-D4713)</f>
        <v>6.6377847065700298E-3</v>
      </c>
      <c r="H4713">
        <f>ABS(B4713-E4713)</f>
        <v>6.6377847065700298E-3</v>
      </c>
      <c r="I4713">
        <f>AVERAGE(F4713:H4713)</f>
        <v>6.364892784373276E-3</v>
      </c>
    </row>
    <row r="4714" spans="1:9" hidden="1" x14ac:dyDescent="0.45">
      <c r="A4714" t="s">
        <v>888</v>
      </c>
      <c r="B4714">
        <v>6.6377847065700298E-3</v>
      </c>
      <c r="C4714">
        <v>1.24568936465498E-2</v>
      </c>
      <c r="D4714">
        <v>0</v>
      </c>
      <c r="E4714">
        <v>0</v>
      </c>
      <c r="F4714">
        <f>ABS(B4714-C4714)</f>
        <v>5.8191089399797702E-3</v>
      </c>
      <c r="G4714">
        <f>ABS(B4714-D4714)</f>
        <v>6.6377847065700298E-3</v>
      </c>
      <c r="H4714">
        <f>ABS(B4714-E4714)</f>
        <v>6.6377847065700298E-3</v>
      </c>
      <c r="I4714">
        <f>AVERAGE(F4714:H4714)</f>
        <v>6.364892784373276E-3</v>
      </c>
    </row>
    <row r="4715" spans="1:9" hidden="1" x14ac:dyDescent="0.45">
      <c r="A4715" t="s">
        <v>965</v>
      </c>
      <c r="B4715">
        <v>6.6377847065700298E-3</v>
      </c>
      <c r="C4715">
        <v>1.24568936465498E-2</v>
      </c>
      <c r="D4715">
        <v>0</v>
      </c>
      <c r="E4715">
        <v>0</v>
      </c>
      <c r="F4715">
        <f>ABS(B4715-C4715)</f>
        <v>5.8191089399797702E-3</v>
      </c>
      <c r="G4715">
        <f>ABS(B4715-D4715)</f>
        <v>6.6377847065700298E-3</v>
      </c>
      <c r="H4715">
        <f>ABS(B4715-E4715)</f>
        <v>6.6377847065700298E-3</v>
      </c>
      <c r="I4715">
        <f>AVERAGE(F4715:H4715)</f>
        <v>6.364892784373276E-3</v>
      </c>
    </row>
    <row r="4716" spans="1:9" hidden="1" x14ac:dyDescent="0.45">
      <c r="A4716" t="s">
        <v>5557</v>
      </c>
      <c r="B4716">
        <v>6.6377847065700298E-3</v>
      </c>
      <c r="C4716">
        <v>1.24568936465498E-2</v>
      </c>
      <c r="D4716">
        <v>0</v>
      </c>
      <c r="E4716">
        <v>0</v>
      </c>
      <c r="F4716">
        <f>ABS(B4716-C4716)</f>
        <v>5.8191089399797702E-3</v>
      </c>
      <c r="G4716">
        <f>ABS(B4716-D4716)</f>
        <v>6.6377847065700298E-3</v>
      </c>
      <c r="H4716">
        <f>ABS(B4716-E4716)</f>
        <v>6.6377847065700298E-3</v>
      </c>
      <c r="I4716">
        <f>AVERAGE(F4716:H4716)</f>
        <v>6.364892784373276E-3</v>
      </c>
    </row>
    <row r="4717" spans="1:9" hidden="1" x14ac:dyDescent="0.45">
      <c r="A4717" t="s">
        <v>1055</v>
      </c>
      <c r="B4717">
        <v>6.6377847065700298E-3</v>
      </c>
      <c r="C4717">
        <v>1.24568936465498E-2</v>
      </c>
      <c r="D4717">
        <v>0</v>
      </c>
      <c r="E4717">
        <v>0</v>
      </c>
      <c r="F4717">
        <f>ABS(B4717-C4717)</f>
        <v>5.8191089399797702E-3</v>
      </c>
      <c r="G4717">
        <f>ABS(B4717-D4717)</f>
        <v>6.6377847065700298E-3</v>
      </c>
      <c r="H4717">
        <f>ABS(B4717-E4717)</f>
        <v>6.6377847065700298E-3</v>
      </c>
      <c r="I4717">
        <f>AVERAGE(F4717:H4717)</f>
        <v>6.364892784373276E-3</v>
      </c>
    </row>
    <row r="4718" spans="1:9" hidden="1" x14ac:dyDescent="0.45">
      <c r="A4718" t="s">
        <v>1062</v>
      </c>
      <c r="B4718">
        <v>6.6377847065700298E-3</v>
      </c>
      <c r="C4718">
        <v>1.24568936465498E-2</v>
      </c>
      <c r="D4718">
        <v>0</v>
      </c>
      <c r="E4718">
        <v>0</v>
      </c>
      <c r="F4718">
        <f>ABS(B4718-C4718)</f>
        <v>5.8191089399797702E-3</v>
      </c>
      <c r="G4718">
        <f>ABS(B4718-D4718)</f>
        <v>6.6377847065700298E-3</v>
      </c>
      <c r="H4718">
        <f>ABS(B4718-E4718)</f>
        <v>6.6377847065700298E-3</v>
      </c>
      <c r="I4718">
        <f>AVERAGE(F4718:H4718)</f>
        <v>6.364892784373276E-3</v>
      </c>
    </row>
    <row r="4719" spans="1:9" hidden="1" x14ac:dyDescent="0.45">
      <c r="A4719" t="s">
        <v>1070</v>
      </c>
      <c r="B4719">
        <v>6.6377847065700298E-3</v>
      </c>
      <c r="C4719">
        <v>1.24568936465498E-2</v>
      </c>
      <c r="D4719">
        <v>0</v>
      </c>
      <c r="E4719">
        <v>0</v>
      </c>
      <c r="F4719">
        <f>ABS(B4719-C4719)</f>
        <v>5.8191089399797702E-3</v>
      </c>
      <c r="G4719">
        <f>ABS(B4719-D4719)</f>
        <v>6.6377847065700298E-3</v>
      </c>
      <c r="H4719">
        <f>ABS(B4719-E4719)</f>
        <v>6.6377847065700298E-3</v>
      </c>
      <c r="I4719">
        <f>AVERAGE(F4719:H4719)</f>
        <v>6.364892784373276E-3</v>
      </c>
    </row>
    <row r="4720" spans="1:9" hidden="1" x14ac:dyDescent="0.45">
      <c r="A4720" t="s">
        <v>1107</v>
      </c>
      <c r="B4720">
        <v>6.6377847065700298E-3</v>
      </c>
      <c r="C4720">
        <v>1.24568936465498E-2</v>
      </c>
      <c r="D4720">
        <v>0</v>
      </c>
      <c r="E4720">
        <v>0</v>
      </c>
      <c r="F4720">
        <f>ABS(B4720-C4720)</f>
        <v>5.8191089399797702E-3</v>
      </c>
      <c r="G4720">
        <f>ABS(B4720-D4720)</f>
        <v>6.6377847065700298E-3</v>
      </c>
      <c r="H4720">
        <f>ABS(B4720-E4720)</f>
        <v>6.6377847065700298E-3</v>
      </c>
      <c r="I4720">
        <f>AVERAGE(F4720:H4720)</f>
        <v>6.364892784373276E-3</v>
      </c>
    </row>
    <row r="4721" spans="1:9" hidden="1" x14ac:dyDescent="0.45">
      <c r="A4721" t="s">
        <v>1151</v>
      </c>
      <c r="B4721">
        <v>6.6377847065700298E-3</v>
      </c>
      <c r="C4721">
        <v>1.24568936465498E-2</v>
      </c>
      <c r="D4721">
        <v>0</v>
      </c>
      <c r="E4721">
        <v>0</v>
      </c>
      <c r="F4721">
        <f>ABS(B4721-C4721)</f>
        <v>5.8191089399797702E-3</v>
      </c>
      <c r="G4721">
        <f>ABS(B4721-D4721)</f>
        <v>6.6377847065700298E-3</v>
      </c>
      <c r="H4721">
        <f>ABS(B4721-E4721)</f>
        <v>6.6377847065700298E-3</v>
      </c>
      <c r="I4721">
        <f>AVERAGE(F4721:H4721)</f>
        <v>6.364892784373276E-3</v>
      </c>
    </row>
    <row r="4722" spans="1:9" hidden="1" x14ac:dyDescent="0.45">
      <c r="A4722" t="s">
        <v>1203</v>
      </c>
      <c r="B4722">
        <v>6.6377847065700298E-3</v>
      </c>
      <c r="C4722">
        <v>1.24568936465498E-2</v>
      </c>
      <c r="D4722">
        <v>0</v>
      </c>
      <c r="E4722">
        <v>0</v>
      </c>
      <c r="F4722">
        <f>ABS(B4722-C4722)</f>
        <v>5.8191089399797702E-3</v>
      </c>
      <c r="G4722">
        <f>ABS(B4722-D4722)</f>
        <v>6.6377847065700298E-3</v>
      </c>
      <c r="H4722">
        <f>ABS(B4722-E4722)</f>
        <v>6.6377847065700298E-3</v>
      </c>
      <c r="I4722">
        <f>AVERAGE(F4722:H4722)</f>
        <v>6.364892784373276E-3</v>
      </c>
    </row>
    <row r="4723" spans="1:9" hidden="1" x14ac:dyDescent="0.45">
      <c r="A4723" t="s">
        <v>5591</v>
      </c>
      <c r="B4723">
        <v>6.6377847065700298E-3</v>
      </c>
      <c r="C4723">
        <v>1.24568936465498E-2</v>
      </c>
      <c r="D4723">
        <v>0</v>
      </c>
      <c r="E4723">
        <v>0</v>
      </c>
      <c r="F4723">
        <f>ABS(B4723-C4723)</f>
        <v>5.8191089399797702E-3</v>
      </c>
      <c r="G4723">
        <f>ABS(B4723-D4723)</f>
        <v>6.6377847065700298E-3</v>
      </c>
      <c r="H4723">
        <f>ABS(B4723-E4723)</f>
        <v>6.6377847065700298E-3</v>
      </c>
      <c r="I4723">
        <f>AVERAGE(F4723:H4723)</f>
        <v>6.364892784373276E-3</v>
      </c>
    </row>
    <row r="4724" spans="1:9" hidden="1" x14ac:dyDescent="0.45">
      <c r="A4724" t="s">
        <v>1287</v>
      </c>
      <c r="B4724">
        <v>6.6377847065700298E-3</v>
      </c>
      <c r="C4724">
        <v>1.24568936465498E-2</v>
      </c>
      <c r="D4724">
        <v>0</v>
      </c>
      <c r="E4724">
        <v>0</v>
      </c>
      <c r="F4724">
        <f>ABS(B4724-C4724)</f>
        <v>5.8191089399797702E-3</v>
      </c>
      <c r="G4724">
        <f>ABS(B4724-D4724)</f>
        <v>6.6377847065700298E-3</v>
      </c>
      <c r="H4724">
        <f>ABS(B4724-E4724)</f>
        <v>6.6377847065700298E-3</v>
      </c>
      <c r="I4724">
        <f>AVERAGE(F4724:H4724)</f>
        <v>6.364892784373276E-3</v>
      </c>
    </row>
    <row r="4725" spans="1:9" hidden="1" x14ac:dyDescent="0.45">
      <c r="A4725" t="s">
        <v>5621</v>
      </c>
      <c r="B4725">
        <v>6.6377847065700298E-3</v>
      </c>
      <c r="C4725">
        <v>1.24568936465498E-2</v>
      </c>
      <c r="D4725">
        <v>0</v>
      </c>
      <c r="E4725">
        <v>0</v>
      </c>
      <c r="F4725">
        <f>ABS(B4725-C4725)</f>
        <v>5.8191089399797702E-3</v>
      </c>
      <c r="G4725">
        <f>ABS(B4725-D4725)</f>
        <v>6.6377847065700298E-3</v>
      </c>
      <c r="H4725">
        <f>ABS(B4725-E4725)</f>
        <v>6.6377847065700298E-3</v>
      </c>
      <c r="I4725">
        <f>AVERAGE(F4725:H4725)</f>
        <v>6.364892784373276E-3</v>
      </c>
    </row>
    <row r="4726" spans="1:9" hidden="1" x14ac:dyDescent="0.45">
      <c r="A4726" t="s">
        <v>1415</v>
      </c>
      <c r="B4726">
        <v>6.6377847065700298E-3</v>
      </c>
      <c r="C4726">
        <v>1.24568936465498E-2</v>
      </c>
      <c r="D4726">
        <v>0</v>
      </c>
      <c r="E4726">
        <v>0</v>
      </c>
      <c r="F4726">
        <f>ABS(B4726-C4726)</f>
        <v>5.8191089399797702E-3</v>
      </c>
      <c r="G4726">
        <f>ABS(B4726-D4726)</f>
        <v>6.6377847065700298E-3</v>
      </c>
      <c r="H4726">
        <f>ABS(B4726-E4726)</f>
        <v>6.6377847065700298E-3</v>
      </c>
      <c r="I4726">
        <f>AVERAGE(F4726:H4726)</f>
        <v>6.364892784373276E-3</v>
      </c>
    </row>
    <row r="4727" spans="1:9" hidden="1" x14ac:dyDescent="0.45">
      <c r="A4727" t="s">
        <v>1426</v>
      </c>
      <c r="B4727">
        <v>6.6377847065700298E-3</v>
      </c>
      <c r="C4727">
        <v>1.24568936465498E-2</v>
      </c>
      <c r="D4727">
        <v>0</v>
      </c>
      <c r="E4727">
        <v>0</v>
      </c>
      <c r="F4727">
        <f>ABS(B4727-C4727)</f>
        <v>5.8191089399797702E-3</v>
      </c>
      <c r="G4727">
        <f>ABS(B4727-D4727)</f>
        <v>6.6377847065700298E-3</v>
      </c>
      <c r="H4727">
        <f>ABS(B4727-E4727)</f>
        <v>6.6377847065700298E-3</v>
      </c>
      <c r="I4727">
        <f>AVERAGE(F4727:H4727)</f>
        <v>6.364892784373276E-3</v>
      </c>
    </row>
    <row r="4728" spans="1:9" hidden="1" x14ac:dyDescent="0.45">
      <c r="A4728" t="s">
        <v>1517</v>
      </c>
      <c r="B4728">
        <v>6.6377847065700298E-3</v>
      </c>
      <c r="C4728">
        <v>1.24568936465498E-2</v>
      </c>
      <c r="D4728">
        <v>0</v>
      </c>
      <c r="E4728">
        <v>0</v>
      </c>
      <c r="F4728">
        <f>ABS(B4728-C4728)</f>
        <v>5.8191089399797702E-3</v>
      </c>
      <c r="G4728">
        <f>ABS(B4728-D4728)</f>
        <v>6.6377847065700298E-3</v>
      </c>
      <c r="H4728">
        <f>ABS(B4728-E4728)</f>
        <v>6.6377847065700298E-3</v>
      </c>
      <c r="I4728">
        <f>AVERAGE(F4728:H4728)</f>
        <v>6.364892784373276E-3</v>
      </c>
    </row>
    <row r="4729" spans="1:9" hidden="1" x14ac:dyDescent="0.45">
      <c r="A4729" t="s">
        <v>1559</v>
      </c>
      <c r="B4729">
        <v>6.6377847065700298E-3</v>
      </c>
      <c r="C4729">
        <v>1.24568936465498E-2</v>
      </c>
      <c r="D4729">
        <v>0</v>
      </c>
      <c r="E4729">
        <v>0</v>
      </c>
      <c r="F4729">
        <f>ABS(B4729-C4729)</f>
        <v>5.8191089399797702E-3</v>
      </c>
      <c r="G4729">
        <f>ABS(B4729-D4729)</f>
        <v>6.6377847065700298E-3</v>
      </c>
      <c r="H4729">
        <f>ABS(B4729-E4729)</f>
        <v>6.6377847065700298E-3</v>
      </c>
      <c r="I4729">
        <f>AVERAGE(F4729:H4729)</f>
        <v>6.364892784373276E-3</v>
      </c>
    </row>
    <row r="4730" spans="1:9" hidden="1" x14ac:dyDescent="0.45">
      <c r="A4730" t="s">
        <v>5661</v>
      </c>
      <c r="B4730">
        <v>6.6377847065700298E-3</v>
      </c>
      <c r="C4730">
        <v>1.24568936465498E-2</v>
      </c>
      <c r="D4730">
        <v>0</v>
      </c>
      <c r="E4730">
        <v>0</v>
      </c>
      <c r="F4730">
        <f>ABS(B4730-C4730)</f>
        <v>5.8191089399797702E-3</v>
      </c>
      <c r="G4730">
        <f>ABS(B4730-D4730)</f>
        <v>6.6377847065700298E-3</v>
      </c>
      <c r="H4730">
        <f>ABS(B4730-E4730)</f>
        <v>6.6377847065700298E-3</v>
      </c>
      <c r="I4730">
        <f>AVERAGE(F4730:H4730)</f>
        <v>6.364892784373276E-3</v>
      </c>
    </row>
    <row r="4731" spans="1:9" hidden="1" x14ac:dyDescent="0.45">
      <c r="A4731" t="s">
        <v>1580</v>
      </c>
      <c r="B4731">
        <v>6.6377847065700298E-3</v>
      </c>
      <c r="C4731">
        <v>1.24568936465498E-2</v>
      </c>
      <c r="D4731">
        <v>0</v>
      </c>
      <c r="E4731">
        <v>0</v>
      </c>
      <c r="F4731">
        <f>ABS(B4731-C4731)</f>
        <v>5.8191089399797702E-3</v>
      </c>
      <c r="G4731">
        <f>ABS(B4731-D4731)</f>
        <v>6.6377847065700298E-3</v>
      </c>
      <c r="H4731">
        <f>ABS(B4731-E4731)</f>
        <v>6.6377847065700298E-3</v>
      </c>
      <c r="I4731">
        <f>AVERAGE(F4731:H4731)</f>
        <v>6.364892784373276E-3</v>
      </c>
    </row>
    <row r="4732" spans="1:9" hidden="1" x14ac:dyDescent="0.45">
      <c r="A4732" t="s">
        <v>1602</v>
      </c>
      <c r="B4732">
        <v>6.6377847065700298E-3</v>
      </c>
      <c r="C4732">
        <v>1.24568936465498E-2</v>
      </c>
      <c r="D4732">
        <v>0</v>
      </c>
      <c r="E4732">
        <v>0</v>
      </c>
      <c r="F4732">
        <f>ABS(B4732-C4732)</f>
        <v>5.8191089399797702E-3</v>
      </c>
      <c r="G4732">
        <f>ABS(B4732-D4732)</f>
        <v>6.6377847065700298E-3</v>
      </c>
      <c r="H4732">
        <f>ABS(B4732-E4732)</f>
        <v>6.6377847065700298E-3</v>
      </c>
      <c r="I4732">
        <f>AVERAGE(F4732:H4732)</f>
        <v>6.364892784373276E-3</v>
      </c>
    </row>
    <row r="4733" spans="1:9" hidden="1" x14ac:dyDescent="0.45">
      <c r="A4733" t="s">
        <v>1654</v>
      </c>
      <c r="B4733">
        <v>6.6377847065700298E-3</v>
      </c>
      <c r="C4733">
        <v>1.24568936465498E-2</v>
      </c>
      <c r="D4733">
        <v>0</v>
      </c>
      <c r="E4733">
        <v>0</v>
      </c>
      <c r="F4733">
        <f>ABS(B4733-C4733)</f>
        <v>5.8191089399797702E-3</v>
      </c>
      <c r="G4733">
        <f>ABS(B4733-D4733)</f>
        <v>6.6377847065700298E-3</v>
      </c>
      <c r="H4733">
        <f>ABS(B4733-E4733)</f>
        <v>6.6377847065700298E-3</v>
      </c>
      <c r="I4733">
        <f>AVERAGE(F4733:H4733)</f>
        <v>6.364892784373276E-3</v>
      </c>
    </row>
    <row r="4734" spans="1:9" hidden="1" x14ac:dyDescent="0.45">
      <c r="A4734" t="s">
        <v>1727</v>
      </c>
      <c r="B4734">
        <v>6.6377847065700298E-3</v>
      </c>
      <c r="C4734">
        <v>1.24568936465498E-2</v>
      </c>
      <c r="D4734">
        <v>0</v>
      </c>
      <c r="E4734">
        <v>0</v>
      </c>
      <c r="F4734">
        <f>ABS(B4734-C4734)</f>
        <v>5.8191089399797702E-3</v>
      </c>
      <c r="G4734">
        <f>ABS(B4734-D4734)</f>
        <v>6.6377847065700298E-3</v>
      </c>
      <c r="H4734">
        <f>ABS(B4734-E4734)</f>
        <v>6.6377847065700298E-3</v>
      </c>
      <c r="I4734">
        <f>AVERAGE(F4734:H4734)</f>
        <v>6.364892784373276E-3</v>
      </c>
    </row>
    <row r="4735" spans="1:9" hidden="1" x14ac:dyDescent="0.45">
      <c r="A4735" t="s">
        <v>1746</v>
      </c>
      <c r="B4735">
        <v>6.6377847065700298E-3</v>
      </c>
      <c r="C4735">
        <v>1.24568936465498E-2</v>
      </c>
      <c r="D4735">
        <v>0</v>
      </c>
      <c r="E4735">
        <v>0</v>
      </c>
      <c r="F4735">
        <f>ABS(B4735-C4735)</f>
        <v>5.8191089399797702E-3</v>
      </c>
      <c r="G4735">
        <f>ABS(B4735-D4735)</f>
        <v>6.6377847065700298E-3</v>
      </c>
      <c r="H4735">
        <f>ABS(B4735-E4735)</f>
        <v>6.6377847065700298E-3</v>
      </c>
      <c r="I4735">
        <f>AVERAGE(F4735:H4735)</f>
        <v>6.364892784373276E-3</v>
      </c>
    </row>
    <row r="4736" spans="1:9" hidden="1" x14ac:dyDescent="0.45">
      <c r="A4736" t="s">
        <v>5727</v>
      </c>
      <c r="B4736">
        <v>6.6377847065700298E-3</v>
      </c>
      <c r="C4736">
        <v>1.24568936465498E-2</v>
      </c>
      <c r="D4736">
        <v>0</v>
      </c>
      <c r="E4736">
        <v>0</v>
      </c>
      <c r="F4736">
        <f>ABS(B4736-C4736)</f>
        <v>5.8191089399797702E-3</v>
      </c>
      <c r="G4736">
        <f>ABS(B4736-D4736)</f>
        <v>6.6377847065700298E-3</v>
      </c>
      <c r="H4736">
        <f>ABS(B4736-E4736)</f>
        <v>6.6377847065700298E-3</v>
      </c>
      <c r="I4736">
        <f>AVERAGE(F4736:H4736)</f>
        <v>6.364892784373276E-3</v>
      </c>
    </row>
    <row r="4737" spans="1:9" hidden="1" x14ac:dyDescent="0.45">
      <c r="A4737" t="s">
        <v>1899</v>
      </c>
      <c r="B4737">
        <v>6.6377847065700298E-3</v>
      </c>
      <c r="C4737">
        <v>1.24568936465498E-2</v>
      </c>
      <c r="D4737">
        <v>0</v>
      </c>
      <c r="E4737">
        <v>0</v>
      </c>
      <c r="F4737">
        <f>ABS(B4737-C4737)</f>
        <v>5.8191089399797702E-3</v>
      </c>
      <c r="G4737">
        <f>ABS(B4737-D4737)</f>
        <v>6.6377847065700298E-3</v>
      </c>
      <c r="H4737">
        <f>ABS(B4737-E4737)</f>
        <v>6.6377847065700298E-3</v>
      </c>
      <c r="I4737">
        <f>AVERAGE(F4737:H4737)</f>
        <v>6.364892784373276E-3</v>
      </c>
    </row>
    <row r="4738" spans="1:9" hidden="1" x14ac:dyDescent="0.45">
      <c r="A4738" t="s">
        <v>1940</v>
      </c>
      <c r="B4738">
        <v>6.6377847065700298E-3</v>
      </c>
      <c r="C4738">
        <v>1.24568936465498E-2</v>
      </c>
      <c r="D4738">
        <v>0</v>
      </c>
      <c r="E4738">
        <v>0</v>
      </c>
      <c r="F4738">
        <f>ABS(B4738-C4738)</f>
        <v>5.8191089399797702E-3</v>
      </c>
      <c r="G4738">
        <f>ABS(B4738-D4738)</f>
        <v>6.6377847065700298E-3</v>
      </c>
      <c r="H4738">
        <f>ABS(B4738-E4738)</f>
        <v>6.6377847065700298E-3</v>
      </c>
      <c r="I4738">
        <f>AVERAGE(F4738:H4738)</f>
        <v>6.364892784373276E-3</v>
      </c>
    </row>
    <row r="4739" spans="1:9" hidden="1" x14ac:dyDescent="0.45">
      <c r="A4739" t="s">
        <v>1989</v>
      </c>
      <c r="B4739">
        <v>6.6377847065700298E-3</v>
      </c>
      <c r="C4739">
        <v>1.24568936465498E-2</v>
      </c>
      <c r="D4739">
        <v>0</v>
      </c>
      <c r="E4739">
        <v>0</v>
      </c>
      <c r="F4739">
        <f>ABS(B4739-C4739)</f>
        <v>5.8191089399797702E-3</v>
      </c>
      <c r="G4739">
        <f>ABS(B4739-D4739)</f>
        <v>6.6377847065700298E-3</v>
      </c>
      <c r="H4739">
        <f>ABS(B4739-E4739)</f>
        <v>6.6377847065700298E-3</v>
      </c>
      <c r="I4739">
        <f>AVERAGE(F4739:H4739)</f>
        <v>6.364892784373276E-3</v>
      </c>
    </row>
    <row r="4740" spans="1:9" hidden="1" x14ac:dyDescent="0.45">
      <c r="A4740" t="s">
        <v>2010</v>
      </c>
      <c r="B4740">
        <v>6.6377847065700298E-3</v>
      </c>
      <c r="C4740">
        <v>1.24568936465498E-2</v>
      </c>
      <c r="D4740">
        <v>0</v>
      </c>
      <c r="E4740">
        <v>0</v>
      </c>
      <c r="F4740">
        <f>ABS(B4740-C4740)</f>
        <v>5.8191089399797702E-3</v>
      </c>
      <c r="G4740">
        <f>ABS(B4740-D4740)</f>
        <v>6.6377847065700298E-3</v>
      </c>
      <c r="H4740">
        <f>ABS(B4740-E4740)</f>
        <v>6.6377847065700298E-3</v>
      </c>
      <c r="I4740">
        <f>AVERAGE(F4740:H4740)</f>
        <v>6.364892784373276E-3</v>
      </c>
    </row>
    <row r="4741" spans="1:9" hidden="1" x14ac:dyDescent="0.45">
      <c r="A4741" t="s">
        <v>5760</v>
      </c>
      <c r="B4741">
        <v>6.6377847065700298E-3</v>
      </c>
      <c r="C4741">
        <v>1.24568936465498E-2</v>
      </c>
      <c r="D4741">
        <v>0</v>
      </c>
      <c r="E4741">
        <v>0</v>
      </c>
      <c r="F4741">
        <f>ABS(B4741-C4741)</f>
        <v>5.8191089399797702E-3</v>
      </c>
      <c r="G4741">
        <f>ABS(B4741-D4741)</f>
        <v>6.6377847065700298E-3</v>
      </c>
      <c r="H4741">
        <f>ABS(B4741-E4741)</f>
        <v>6.6377847065700298E-3</v>
      </c>
      <c r="I4741">
        <f>AVERAGE(F4741:H4741)</f>
        <v>6.364892784373276E-3</v>
      </c>
    </row>
    <row r="4742" spans="1:9" hidden="1" x14ac:dyDescent="0.45">
      <c r="A4742" t="s">
        <v>2129</v>
      </c>
      <c r="B4742">
        <v>6.6377847065700298E-3</v>
      </c>
      <c r="C4742">
        <v>1.24568936465498E-2</v>
      </c>
      <c r="D4742">
        <v>0</v>
      </c>
      <c r="E4742">
        <v>0</v>
      </c>
      <c r="F4742">
        <f>ABS(B4742-C4742)</f>
        <v>5.8191089399797702E-3</v>
      </c>
      <c r="G4742">
        <f>ABS(B4742-D4742)</f>
        <v>6.6377847065700298E-3</v>
      </c>
      <c r="H4742">
        <f>ABS(B4742-E4742)</f>
        <v>6.6377847065700298E-3</v>
      </c>
      <c r="I4742">
        <f>AVERAGE(F4742:H4742)</f>
        <v>6.364892784373276E-3</v>
      </c>
    </row>
    <row r="4743" spans="1:9" hidden="1" x14ac:dyDescent="0.45">
      <c r="A4743" t="s">
        <v>2196</v>
      </c>
      <c r="B4743">
        <v>6.6377847065700298E-3</v>
      </c>
      <c r="C4743">
        <v>1.24568936465498E-2</v>
      </c>
      <c r="D4743">
        <v>0</v>
      </c>
      <c r="E4743">
        <v>0</v>
      </c>
      <c r="F4743">
        <f>ABS(B4743-C4743)</f>
        <v>5.8191089399797702E-3</v>
      </c>
      <c r="G4743">
        <f>ABS(B4743-D4743)</f>
        <v>6.6377847065700298E-3</v>
      </c>
      <c r="H4743">
        <f>ABS(B4743-E4743)</f>
        <v>6.6377847065700298E-3</v>
      </c>
      <c r="I4743">
        <f>AVERAGE(F4743:H4743)</f>
        <v>6.364892784373276E-3</v>
      </c>
    </row>
    <row r="4744" spans="1:9" hidden="1" x14ac:dyDescent="0.45">
      <c r="A4744" t="s">
        <v>2296</v>
      </c>
      <c r="B4744">
        <v>6.6377847065700298E-3</v>
      </c>
      <c r="C4744">
        <v>1.24568936465498E-2</v>
      </c>
      <c r="D4744">
        <v>0</v>
      </c>
      <c r="E4744">
        <v>0</v>
      </c>
      <c r="F4744">
        <f>ABS(B4744-C4744)</f>
        <v>5.8191089399797702E-3</v>
      </c>
      <c r="G4744">
        <f>ABS(B4744-D4744)</f>
        <v>6.6377847065700298E-3</v>
      </c>
      <c r="H4744">
        <f>ABS(B4744-E4744)</f>
        <v>6.6377847065700298E-3</v>
      </c>
      <c r="I4744">
        <f>AVERAGE(F4744:H4744)</f>
        <v>6.364892784373276E-3</v>
      </c>
    </row>
    <row r="4745" spans="1:9" hidden="1" x14ac:dyDescent="0.45">
      <c r="A4745" t="s">
        <v>2387</v>
      </c>
      <c r="B4745">
        <v>6.6377847065700298E-3</v>
      </c>
      <c r="C4745">
        <v>1.24568936465498E-2</v>
      </c>
      <c r="D4745">
        <v>0</v>
      </c>
      <c r="E4745">
        <v>0</v>
      </c>
      <c r="F4745">
        <f>ABS(B4745-C4745)</f>
        <v>5.8191089399797702E-3</v>
      </c>
      <c r="G4745">
        <f>ABS(B4745-D4745)</f>
        <v>6.6377847065700298E-3</v>
      </c>
      <c r="H4745">
        <f>ABS(B4745-E4745)</f>
        <v>6.6377847065700298E-3</v>
      </c>
      <c r="I4745">
        <f>AVERAGE(F4745:H4745)</f>
        <v>6.364892784373276E-3</v>
      </c>
    </row>
    <row r="4746" spans="1:9" hidden="1" x14ac:dyDescent="0.45">
      <c r="A4746" t="s">
        <v>2388</v>
      </c>
      <c r="B4746">
        <v>6.6377847065700298E-3</v>
      </c>
      <c r="C4746">
        <v>1.24568936465498E-2</v>
      </c>
      <c r="D4746">
        <v>0</v>
      </c>
      <c r="E4746">
        <v>0</v>
      </c>
      <c r="F4746">
        <f>ABS(B4746-C4746)</f>
        <v>5.8191089399797702E-3</v>
      </c>
      <c r="G4746">
        <f>ABS(B4746-D4746)</f>
        <v>6.6377847065700298E-3</v>
      </c>
      <c r="H4746">
        <f>ABS(B4746-E4746)</f>
        <v>6.6377847065700298E-3</v>
      </c>
      <c r="I4746">
        <f>AVERAGE(F4746:H4746)</f>
        <v>6.364892784373276E-3</v>
      </c>
    </row>
    <row r="4747" spans="1:9" hidden="1" x14ac:dyDescent="0.45">
      <c r="A4747" t="s">
        <v>2394</v>
      </c>
      <c r="B4747">
        <v>6.6377847065700298E-3</v>
      </c>
      <c r="C4747">
        <v>1.24568936465498E-2</v>
      </c>
      <c r="D4747">
        <v>0</v>
      </c>
      <c r="E4747">
        <v>0</v>
      </c>
      <c r="F4747">
        <f>ABS(B4747-C4747)</f>
        <v>5.8191089399797702E-3</v>
      </c>
      <c r="G4747">
        <f>ABS(B4747-D4747)</f>
        <v>6.6377847065700298E-3</v>
      </c>
      <c r="H4747">
        <f>ABS(B4747-E4747)</f>
        <v>6.6377847065700298E-3</v>
      </c>
      <c r="I4747">
        <f>AVERAGE(F4747:H4747)</f>
        <v>6.364892784373276E-3</v>
      </c>
    </row>
    <row r="4748" spans="1:9" hidden="1" x14ac:dyDescent="0.45">
      <c r="A4748" t="s">
        <v>2476</v>
      </c>
      <c r="B4748">
        <v>6.6377847065700298E-3</v>
      </c>
      <c r="C4748">
        <v>1.24568936465498E-2</v>
      </c>
      <c r="D4748">
        <v>0</v>
      </c>
      <c r="E4748">
        <v>0</v>
      </c>
      <c r="F4748">
        <f>ABS(B4748-C4748)</f>
        <v>5.8191089399797702E-3</v>
      </c>
      <c r="G4748">
        <f>ABS(B4748-D4748)</f>
        <v>6.6377847065700298E-3</v>
      </c>
      <c r="H4748">
        <f>ABS(B4748-E4748)</f>
        <v>6.6377847065700298E-3</v>
      </c>
      <c r="I4748">
        <f>AVERAGE(F4748:H4748)</f>
        <v>6.364892784373276E-3</v>
      </c>
    </row>
    <row r="4749" spans="1:9" hidden="1" x14ac:dyDescent="0.45">
      <c r="A4749" t="s">
        <v>2492</v>
      </c>
      <c r="B4749">
        <v>6.6377847065700298E-3</v>
      </c>
      <c r="C4749">
        <v>1.24568936465498E-2</v>
      </c>
      <c r="D4749">
        <v>0</v>
      </c>
      <c r="E4749">
        <v>0</v>
      </c>
      <c r="F4749">
        <f>ABS(B4749-C4749)</f>
        <v>5.8191089399797702E-3</v>
      </c>
      <c r="G4749">
        <f>ABS(B4749-D4749)</f>
        <v>6.6377847065700298E-3</v>
      </c>
      <c r="H4749">
        <f>ABS(B4749-E4749)</f>
        <v>6.6377847065700298E-3</v>
      </c>
      <c r="I4749">
        <f>AVERAGE(F4749:H4749)</f>
        <v>6.364892784373276E-3</v>
      </c>
    </row>
    <row r="4750" spans="1:9" hidden="1" x14ac:dyDescent="0.45">
      <c r="A4750" t="s">
        <v>2511</v>
      </c>
      <c r="B4750">
        <v>6.6377847065700298E-3</v>
      </c>
      <c r="C4750">
        <v>1.24568936465498E-2</v>
      </c>
      <c r="D4750">
        <v>0</v>
      </c>
      <c r="E4750">
        <v>0</v>
      </c>
      <c r="F4750">
        <f>ABS(B4750-C4750)</f>
        <v>5.8191089399797702E-3</v>
      </c>
      <c r="G4750">
        <f>ABS(B4750-D4750)</f>
        <v>6.6377847065700298E-3</v>
      </c>
      <c r="H4750">
        <f>ABS(B4750-E4750)</f>
        <v>6.6377847065700298E-3</v>
      </c>
      <c r="I4750">
        <f>AVERAGE(F4750:H4750)</f>
        <v>6.364892784373276E-3</v>
      </c>
    </row>
    <row r="4751" spans="1:9" hidden="1" x14ac:dyDescent="0.45">
      <c r="A4751" t="s">
        <v>2519</v>
      </c>
      <c r="B4751">
        <v>6.6377847065700298E-3</v>
      </c>
      <c r="C4751">
        <v>1.24568936465498E-2</v>
      </c>
      <c r="D4751">
        <v>0</v>
      </c>
      <c r="E4751">
        <v>0</v>
      </c>
      <c r="F4751">
        <f>ABS(B4751-C4751)</f>
        <v>5.8191089399797702E-3</v>
      </c>
      <c r="G4751">
        <f>ABS(B4751-D4751)</f>
        <v>6.6377847065700298E-3</v>
      </c>
      <c r="H4751">
        <f>ABS(B4751-E4751)</f>
        <v>6.6377847065700298E-3</v>
      </c>
      <c r="I4751">
        <f>AVERAGE(F4751:H4751)</f>
        <v>6.364892784373276E-3</v>
      </c>
    </row>
    <row r="4752" spans="1:9" hidden="1" x14ac:dyDescent="0.45">
      <c r="A4752" t="s">
        <v>2524</v>
      </c>
      <c r="B4752">
        <v>6.6377847065700298E-3</v>
      </c>
      <c r="C4752">
        <v>1.24568936465498E-2</v>
      </c>
      <c r="D4752">
        <v>0</v>
      </c>
      <c r="E4752">
        <v>0</v>
      </c>
      <c r="F4752">
        <f>ABS(B4752-C4752)</f>
        <v>5.8191089399797702E-3</v>
      </c>
      <c r="G4752">
        <f>ABS(B4752-D4752)</f>
        <v>6.6377847065700298E-3</v>
      </c>
      <c r="H4752">
        <f>ABS(B4752-E4752)</f>
        <v>6.6377847065700298E-3</v>
      </c>
      <c r="I4752">
        <f>AVERAGE(F4752:H4752)</f>
        <v>6.364892784373276E-3</v>
      </c>
    </row>
    <row r="4753" spans="1:9" hidden="1" x14ac:dyDescent="0.45">
      <c r="A4753" t="s">
        <v>2552</v>
      </c>
      <c r="B4753">
        <v>6.6377847065700298E-3</v>
      </c>
      <c r="C4753">
        <v>1.24568936465498E-2</v>
      </c>
      <c r="D4753">
        <v>0</v>
      </c>
      <c r="E4753">
        <v>0</v>
      </c>
      <c r="F4753">
        <f>ABS(B4753-C4753)</f>
        <v>5.8191089399797702E-3</v>
      </c>
      <c r="G4753">
        <f>ABS(B4753-D4753)</f>
        <v>6.6377847065700298E-3</v>
      </c>
      <c r="H4753">
        <f>ABS(B4753-E4753)</f>
        <v>6.6377847065700298E-3</v>
      </c>
      <c r="I4753">
        <f>AVERAGE(F4753:H4753)</f>
        <v>6.364892784373276E-3</v>
      </c>
    </row>
    <row r="4754" spans="1:9" hidden="1" x14ac:dyDescent="0.45">
      <c r="A4754" t="s">
        <v>5816</v>
      </c>
      <c r="B4754">
        <v>6.6377847065700298E-3</v>
      </c>
      <c r="C4754">
        <v>1.24568936465498E-2</v>
      </c>
      <c r="D4754">
        <v>0</v>
      </c>
      <c r="E4754">
        <v>0</v>
      </c>
      <c r="F4754">
        <f>ABS(B4754-C4754)</f>
        <v>5.8191089399797702E-3</v>
      </c>
      <c r="G4754">
        <f>ABS(B4754-D4754)</f>
        <v>6.6377847065700298E-3</v>
      </c>
      <c r="H4754">
        <f>ABS(B4754-E4754)</f>
        <v>6.6377847065700298E-3</v>
      </c>
      <c r="I4754">
        <f>AVERAGE(F4754:H4754)</f>
        <v>6.364892784373276E-3</v>
      </c>
    </row>
    <row r="4755" spans="1:9" hidden="1" x14ac:dyDescent="0.45">
      <c r="A4755" t="s">
        <v>2607</v>
      </c>
      <c r="B4755">
        <v>6.6377847065700298E-3</v>
      </c>
      <c r="C4755">
        <v>1.24568936465498E-2</v>
      </c>
      <c r="D4755">
        <v>0</v>
      </c>
      <c r="E4755">
        <v>0</v>
      </c>
      <c r="F4755">
        <f>ABS(B4755-C4755)</f>
        <v>5.8191089399797702E-3</v>
      </c>
      <c r="G4755">
        <f>ABS(B4755-D4755)</f>
        <v>6.6377847065700298E-3</v>
      </c>
      <c r="H4755">
        <f>ABS(B4755-E4755)</f>
        <v>6.6377847065700298E-3</v>
      </c>
      <c r="I4755">
        <f>AVERAGE(F4755:H4755)</f>
        <v>6.364892784373276E-3</v>
      </c>
    </row>
    <row r="4756" spans="1:9" hidden="1" x14ac:dyDescent="0.45">
      <c r="A4756" t="s">
        <v>2612</v>
      </c>
      <c r="B4756">
        <v>6.6377847065700298E-3</v>
      </c>
      <c r="C4756">
        <v>1.24568936465498E-2</v>
      </c>
      <c r="D4756">
        <v>0</v>
      </c>
      <c r="E4756">
        <v>0</v>
      </c>
      <c r="F4756">
        <f>ABS(B4756-C4756)</f>
        <v>5.8191089399797702E-3</v>
      </c>
      <c r="G4756">
        <f>ABS(B4756-D4756)</f>
        <v>6.6377847065700298E-3</v>
      </c>
      <c r="H4756">
        <f>ABS(B4756-E4756)</f>
        <v>6.6377847065700298E-3</v>
      </c>
      <c r="I4756">
        <f>AVERAGE(F4756:H4756)</f>
        <v>6.364892784373276E-3</v>
      </c>
    </row>
    <row r="4757" spans="1:9" hidden="1" x14ac:dyDescent="0.45">
      <c r="A4757" t="s">
        <v>2727</v>
      </c>
      <c r="B4757">
        <v>6.6377847065700298E-3</v>
      </c>
      <c r="C4757">
        <v>1.24568936465498E-2</v>
      </c>
      <c r="D4757">
        <v>0</v>
      </c>
      <c r="E4757">
        <v>0</v>
      </c>
      <c r="F4757">
        <f>ABS(B4757-C4757)</f>
        <v>5.8191089399797702E-3</v>
      </c>
      <c r="G4757">
        <f>ABS(B4757-D4757)</f>
        <v>6.6377847065700298E-3</v>
      </c>
      <c r="H4757">
        <f>ABS(B4757-E4757)</f>
        <v>6.6377847065700298E-3</v>
      </c>
      <c r="I4757">
        <f>AVERAGE(F4757:H4757)</f>
        <v>6.364892784373276E-3</v>
      </c>
    </row>
    <row r="4758" spans="1:9" hidden="1" x14ac:dyDescent="0.45">
      <c r="A4758" t="s">
        <v>2732</v>
      </c>
      <c r="B4758">
        <v>6.6377847065700298E-3</v>
      </c>
      <c r="C4758">
        <v>1.24568936465498E-2</v>
      </c>
      <c r="D4758">
        <v>0</v>
      </c>
      <c r="E4758">
        <v>0</v>
      </c>
      <c r="F4758">
        <f>ABS(B4758-C4758)</f>
        <v>5.8191089399797702E-3</v>
      </c>
      <c r="G4758">
        <f>ABS(B4758-D4758)</f>
        <v>6.6377847065700298E-3</v>
      </c>
      <c r="H4758">
        <f>ABS(B4758-E4758)</f>
        <v>6.6377847065700298E-3</v>
      </c>
      <c r="I4758">
        <f>AVERAGE(F4758:H4758)</f>
        <v>6.364892784373276E-3</v>
      </c>
    </row>
    <row r="4759" spans="1:9" hidden="1" x14ac:dyDescent="0.45">
      <c r="A4759" t="s">
        <v>2741</v>
      </c>
      <c r="B4759">
        <v>6.6377847065700298E-3</v>
      </c>
      <c r="C4759">
        <v>1.24568936465498E-2</v>
      </c>
      <c r="D4759">
        <v>0</v>
      </c>
      <c r="E4759">
        <v>0</v>
      </c>
      <c r="F4759">
        <f>ABS(B4759-C4759)</f>
        <v>5.8191089399797702E-3</v>
      </c>
      <c r="G4759">
        <f>ABS(B4759-D4759)</f>
        <v>6.6377847065700298E-3</v>
      </c>
      <c r="H4759">
        <f>ABS(B4759-E4759)</f>
        <v>6.6377847065700298E-3</v>
      </c>
      <c r="I4759">
        <f>AVERAGE(F4759:H4759)</f>
        <v>6.364892784373276E-3</v>
      </c>
    </row>
    <row r="4760" spans="1:9" hidden="1" x14ac:dyDescent="0.45">
      <c r="A4760" t="s">
        <v>2742</v>
      </c>
      <c r="B4760">
        <v>6.6377847065700298E-3</v>
      </c>
      <c r="C4760">
        <v>1.24568936465498E-2</v>
      </c>
      <c r="D4760">
        <v>0</v>
      </c>
      <c r="E4760">
        <v>0</v>
      </c>
      <c r="F4760">
        <f>ABS(B4760-C4760)</f>
        <v>5.8191089399797702E-3</v>
      </c>
      <c r="G4760">
        <f>ABS(B4760-D4760)</f>
        <v>6.6377847065700298E-3</v>
      </c>
      <c r="H4760">
        <f>ABS(B4760-E4760)</f>
        <v>6.6377847065700298E-3</v>
      </c>
      <c r="I4760">
        <f>AVERAGE(F4760:H4760)</f>
        <v>6.364892784373276E-3</v>
      </c>
    </row>
    <row r="4761" spans="1:9" hidden="1" x14ac:dyDescent="0.45">
      <c r="A4761" t="s">
        <v>2781</v>
      </c>
      <c r="B4761">
        <v>6.6377847065700298E-3</v>
      </c>
      <c r="C4761">
        <v>1.24568936465498E-2</v>
      </c>
      <c r="D4761">
        <v>0</v>
      </c>
      <c r="E4761">
        <v>0</v>
      </c>
      <c r="F4761">
        <f>ABS(B4761-C4761)</f>
        <v>5.8191089399797702E-3</v>
      </c>
      <c r="G4761">
        <f>ABS(B4761-D4761)</f>
        <v>6.6377847065700298E-3</v>
      </c>
      <c r="H4761">
        <f>ABS(B4761-E4761)</f>
        <v>6.6377847065700298E-3</v>
      </c>
      <c r="I4761">
        <f>AVERAGE(F4761:H4761)</f>
        <v>6.364892784373276E-3</v>
      </c>
    </row>
    <row r="4762" spans="1:9" hidden="1" x14ac:dyDescent="0.45">
      <c r="A4762" t="s">
        <v>2831</v>
      </c>
      <c r="B4762">
        <v>6.6377847065700298E-3</v>
      </c>
      <c r="C4762">
        <v>1.24568936465498E-2</v>
      </c>
      <c r="D4762">
        <v>0</v>
      </c>
      <c r="E4762">
        <v>0</v>
      </c>
      <c r="F4762">
        <f>ABS(B4762-C4762)</f>
        <v>5.8191089399797702E-3</v>
      </c>
      <c r="G4762">
        <f>ABS(B4762-D4762)</f>
        <v>6.6377847065700298E-3</v>
      </c>
      <c r="H4762">
        <f>ABS(B4762-E4762)</f>
        <v>6.6377847065700298E-3</v>
      </c>
      <c r="I4762">
        <f>AVERAGE(F4762:H4762)</f>
        <v>6.364892784373276E-3</v>
      </c>
    </row>
    <row r="4763" spans="1:9" hidden="1" x14ac:dyDescent="0.45">
      <c r="A4763" t="s">
        <v>5857</v>
      </c>
      <c r="B4763">
        <v>6.6377847065700298E-3</v>
      </c>
      <c r="C4763">
        <v>1.24568936465498E-2</v>
      </c>
      <c r="D4763">
        <v>0</v>
      </c>
      <c r="E4763">
        <v>0</v>
      </c>
      <c r="F4763">
        <f>ABS(B4763-C4763)</f>
        <v>5.8191089399797702E-3</v>
      </c>
      <c r="G4763">
        <f>ABS(B4763-D4763)</f>
        <v>6.6377847065700298E-3</v>
      </c>
      <c r="H4763">
        <f>ABS(B4763-E4763)</f>
        <v>6.6377847065700298E-3</v>
      </c>
      <c r="I4763">
        <f>AVERAGE(F4763:H4763)</f>
        <v>6.364892784373276E-3</v>
      </c>
    </row>
    <row r="4764" spans="1:9" hidden="1" x14ac:dyDescent="0.45">
      <c r="A4764" t="s">
        <v>2877</v>
      </c>
      <c r="B4764">
        <v>6.6377847065700298E-3</v>
      </c>
      <c r="C4764">
        <v>1.24568936465498E-2</v>
      </c>
      <c r="D4764">
        <v>0</v>
      </c>
      <c r="E4764">
        <v>0</v>
      </c>
      <c r="F4764">
        <f>ABS(B4764-C4764)</f>
        <v>5.8191089399797702E-3</v>
      </c>
      <c r="G4764">
        <f>ABS(B4764-D4764)</f>
        <v>6.6377847065700298E-3</v>
      </c>
      <c r="H4764">
        <f>ABS(B4764-E4764)</f>
        <v>6.6377847065700298E-3</v>
      </c>
      <c r="I4764">
        <f>AVERAGE(F4764:H4764)</f>
        <v>6.364892784373276E-3</v>
      </c>
    </row>
    <row r="4765" spans="1:9" hidden="1" x14ac:dyDescent="0.45">
      <c r="A4765" t="s">
        <v>2887</v>
      </c>
      <c r="B4765">
        <v>6.6377847065700298E-3</v>
      </c>
      <c r="C4765">
        <v>1.24568936465498E-2</v>
      </c>
      <c r="D4765">
        <v>0</v>
      </c>
      <c r="E4765">
        <v>0</v>
      </c>
      <c r="F4765">
        <f>ABS(B4765-C4765)</f>
        <v>5.8191089399797702E-3</v>
      </c>
      <c r="G4765">
        <f>ABS(B4765-D4765)</f>
        <v>6.6377847065700298E-3</v>
      </c>
      <c r="H4765">
        <f>ABS(B4765-E4765)</f>
        <v>6.6377847065700298E-3</v>
      </c>
      <c r="I4765">
        <f>AVERAGE(F4765:H4765)</f>
        <v>6.364892784373276E-3</v>
      </c>
    </row>
    <row r="4766" spans="1:9" hidden="1" x14ac:dyDescent="0.45">
      <c r="A4766" t="s">
        <v>3020</v>
      </c>
      <c r="B4766">
        <v>6.6377847065700298E-3</v>
      </c>
      <c r="C4766">
        <v>1.24568936465498E-2</v>
      </c>
      <c r="D4766">
        <v>0</v>
      </c>
      <c r="E4766">
        <v>0</v>
      </c>
      <c r="F4766">
        <f>ABS(B4766-C4766)</f>
        <v>5.8191089399797702E-3</v>
      </c>
      <c r="G4766">
        <f>ABS(B4766-D4766)</f>
        <v>6.6377847065700298E-3</v>
      </c>
      <c r="H4766">
        <f>ABS(B4766-E4766)</f>
        <v>6.6377847065700298E-3</v>
      </c>
      <c r="I4766">
        <f>AVERAGE(F4766:H4766)</f>
        <v>6.364892784373276E-3</v>
      </c>
    </row>
    <row r="4767" spans="1:9" hidden="1" x14ac:dyDescent="0.45">
      <c r="A4767" t="s">
        <v>3027</v>
      </c>
      <c r="B4767">
        <v>6.6377847065700298E-3</v>
      </c>
      <c r="C4767">
        <v>1.24568936465498E-2</v>
      </c>
      <c r="D4767">
        <v>0</v>
      </c>
      <c r="E4767">
        <v>0</v>
      </c>
      <c r="F4767">
        <f>ABS(B4767-C4767)</f>
        <v>5.8191089399797702E-3</v>
      </c>
      <c r="G4767">
        <f>ABS(B4767-D4767)</f>
        <v>6.6377847065700298E-3</v>
      </c>
      <c r="H4767">
        <f>ABS(B4767-E4767)</f>
        <v>6.6377847065700298E-3</v>
      </c>
      <c r="I4767">
        <f>AVERAGE(F4767:H4767)</f>
        <v>6.364892784373276E-3</v>
      </c>
    </row>
    <row r="4768" spans="1:9" hidden="1" x14ac:dyDescent="0.45">
      <c r="A4768" t="s">
        <v>3056</v>
      </c>
      <c r="B4768">
        <v>6.6377847065700298E-3</v>
      </c>
      <c r="C4768">
        <v>1.24568936465498E-2</v>
      </c>
      <c r="D4768">
        <v>0</v>
      </c>
      <c r="E4768">
        <v>0</v>
      </c>
      <c r="F4768">
        <f>ABS(B4768-C4768)</f>
        <v>5.8191089399797702E-3</v>
      </c>
      <c r="G4768">
        <f>ABS(B4768-D4768)</f>
        <v>6.6377847065700298E-3</v>
      </c>
      <c r="H4768">
        <f>ABS(B4768-E4768)</f>
        <v>6.6377847065700298E-3</v>
      </c>
      <c r="I4768">
        <f>AVERAGE(F4768:H4768)</f>
        <v>6.364892784373276E-3</v>
      </c>
    </row>
    <row r="4769" spans="1:9" hidden="1" x14ac:dyDescent="0.45">
      <c r="A4769" t="s">
        <v>3138</v>
      </c>
      <c r="B4769">
        <v>6.6377847065700298E-3</v>
      </c>
      <c r="C4769">
        <v>1.24568936465498E-2</v>
      </c>
      <c r="D4769">
        <v>0</v>
      </c>
      <c r="E4769">
        <v>0</v>
      </c>
      <c r="F4769">
        <f>ABS(B4769-C4769)</f>
        <v>5.8191089399797702E-3</v>
      </c>
      <c r="G4769">
        <f>ABS(B4769-D4769)</f>
        <v>6.6377847065700298E-3</v>
      </c>
      <c r="H4769">
        <f>ABS(B4769-E4769)</f>
        <v>6.6377847065700298E-3</v>
      </c>
      <c r="I4769">
        <f>AVERAGE(F4769:H4769)</f>
        <v>6.364892784373276E-3</v>
      </c>
    </row>
    <row r="4770" spans="1:9" hidden="1" x14ac:dyDescent="0.45">
      <c r="A4770" t="s">
        <v>3139</v>
      </c>
      <c r="B4770">
        <v>6.6377847065700298E-3</v>
      </c>
      <c r="C4770">
        <v>1.24568936465498E-2</v>
      </c>
      <c r="D4770">
        <v>0</v>
      </c>
      <c r="E4770">
        <v>0</v>
      </c>
      <c r="F4770">
        <f>ABS(B4770-C4770)</f>
        <v>5.8191089399797702E-3</v>
      </c>
      <c r="G4770">
        <f>ABS(B4770-D4770)</f>
        <v>6.6377847065700298E-3</v>
      </c>
      <c r="H4770">
        <f>ABS(B4770-E4770)</f>
        <v>6.6377847065700298E-3</v>
      </c>
      <c r="I4770">
        <f>AVERAGE(F4770:H4770)</f>
        <v>6.364892784373276E-3</v>
      </c>
    </row>
    <row r="4771" spans="1:9" hidden="1" x14ac:dyDescent="0.45">
      <c r="A4771" t="s">
        <v>3140</v>
      </c>
      <c r="B4771">
        <v>6.6377847065700298E-3</v>
      </c>
      <c r="C4771">
        <v>1.24568936465498E-2</v>
      </c>
      <c r="D4771">
        <v>0</v>
      </c>
      <c r="E4771">
        <v>0</v>
      </c>
      <c r="F4771">
        <f>ABS(B4771-C4771)</f>
        <v>5.8191089399797702E-3</v>
      </c>
      <c r="G4771">
        <f>ABS(B4771-D4771)</f>
        <v>6.6377847065700298E-3</v>
      </c>
      <c r="H4771">
        <f>ABS(B4771-E4771)</f>
        <v>6.6377847065700298E-3</v>
      </c>
      <c r="I4771">
        <f>AVERAGE(F4771:H4771)</f>
        <v>6.364892784373276E-3</v>
      </c>
    </row>
    <row r="4772" spans="1:9" hidden="1" x14ac:dyDescent="0.45">
      <c r="A4772" t="s">
        <v>3152</v>
      </c>
      <c r="B4772">
        <v>6.6377847065700298E-3</v>
      </c>
      <c r="C4772">
        <v>1.24568936465498E-2</v>
      </c>
      <c r="D4772">
        <v>0</v>
      </c>
      <c r="E4772">
        <v>0</v>
      </c>
      <c r="F4772">
        <f>ABS(B4772-C4772)</f>
        <v>5.8191089399797702E-3</v>
      </c>
      <c r="G4772">
        <f>ABS(B4772-D4772)</f>
        <v>6.6377847065700298E-3</v>
      </c>
      <c r="H4772">
        <f>ABS(B4772-E4772)</f>
        <v>6.6377847065700298E-3</v>
      </c>
      <c r="I4772">
        <f>AVERAGE(F4772:H4772)</f>
        <v>6.364892784373276E-3</v>
      </c>
    </row>
    <row r="4773" spans="1:9" hidden="1" x14ac:dyDescent="0.45">
      <c r="A4773" t="s">
        <v>3167</v>
      </c>
      <c r="B4773">
        <v>6.6377847065700298E-3</v>
      </c>
      <c r="C4773">
        <v>1.24568936465498E-2</v>
      </c>
      <c r="D4773">
        <v>0</v>
      </c>
      <c r="E4773">
        <v>0</v>
      </c>
      <c r="F4773">
        <f>ABS(B4773-C4773)</f>
        <v>5.8191089399797702E-3</v>
      </c>
      <c r="G4773">
        <f>ABS(B4773-D4773)</f>
        <v>6.6377847065700298E-3</v>
      </c>
      <c r="H4773">
        <f>ABS(B4773-E4773)</f>
        <v>6.6377847065700298E-3</v>
      </c>
      <c r="I4773">
        <f>AVERAGE(F4773:H4773)</f>
        <v>6.364892784373276E-3</v>
      </c>
    </row>
    <row r="4774" spans="1:9" hidden="1" x14ac:dyDescent="0.45">
      <c r="A4774" t="s">
        <v>3204</v>
      </c>
      <c r="B4774">
        <v>6.6377847065700298E-3</v>
      </c>
      <c r="C4774">
        <v>1.24568936465498E-2</v>
      </c>
      <c r="D4774">
        <v>0</v>
      </c>
      <c r="E4774">
        <v>0</v>
      </c>
      <c r="F4774">
        <f>ABS(B4774-C4774)</f>
        <v>5.8191089399797702E-3</v>
      </c>
      <c r="G4774">
        <f>ABS(B4774-D4774)</f>
        <v>6.6377847065700298E-3</v>
      </c>
      <c r="H4774">
        <f>ABS(B4774-E4774)</f>
        <v>6.6377847065700298E-3</v>
      </c>
      <c r="I4774">
        <f>AVERAGE(F4774:H4774)</f>
        <v>6.364892784373276E-3</v>
      </c>
    </row>
    <row r="4775" spans="1:9" hidden="1" x14ac:dyDescent="0.45">
      <c r="A4775" t="s">
        <v>3257</v>
      </c>
      <c r="B4775">
        <v>6.6377847065700298E-3</v>
      </c>
      <c r="C4775">
        <v>1.24568936465498E-2</v>
      </c>
      <c r="D4775">
        <v>0</v>
      </c>
      <c r="E4775">
        <v>0</v>
      </c>
      <c r="F4775">
        <f>ABS(B4775-C4775)</f>
        <v>5.8191089399797702E-3</v>
      </c>
      <c r="G4775">
        <f>ABS(B4775-D4775)</f>
        <v>6.6377847065700298E-3</v>
      </c>
      <c r="H4775">
        <f>ABS(B4775-E4775)</f>
        <v>6.6377847065700298E-3</v>
      </c>
      <c r="I4775">
        <f>AVERAGE(F4775:H4775)</f>
        <v>6.364892784373276E-3</v>
      </c>
    </row>
    <row r="4776" spans="1:9" hidden="1" x14ac:dyDescent="0.45">
      <c r="A4776" t="s">
        <v>3264</v>
      </c>
      <c r="B4776">
        <v>6.6377847065700298E-3</v>
      </c>
      <c r="C4776">
        <v>1.24568936465498E-2</v>
      </c>
      <c r="D4776">
        <v>0</v>
      </c>
      <c r="E4776">
        <v>0</v>
      </c>
      <c r="F4776">
        <f>ABS(B4776-C4776)</f>
        <v>5.8191089399797702E-3</v>
      </c>
      <c r="G4776">
        <f>ABS(B4776-D4776)</f>
        <v>6.6377847065700298E-3</v>
      </c>
      <c r="H4776">
        <f>ABS(B4776-E4776)</f>
        <v>6.6377847065700298E-3</v>
      </c>
      <c r="I4776">
        <f>AVERAGE(F4776:H4776)</f>
        <v>6.364892784373276E-3</v>
      </c>
    </row>
    <row r="4777" spans="1:9" hidden="1" x14ac:dyDescent="0.45">
      <c r="A4777" t="s">
        <v>3277</v>
      </c>
      <c r="B4777">
        <v>6.6377847065700298E-3</v>
      </c>
      <c r="C4777">
        <v>1.24568936465498E-2</v>
      </c>
      <c r="D4777">
        <v>0</v>
      </c>
      <c r="E4777">
        <v>0</v>
      </c>
      <c r="F4777">
        <f>ABS(B4777-C4777)</f>
        <v>5.8191089399797702E-3</v>
      </c>
      <c r="G4777">
        <f>ABS(B4777-D4777)</f>
        <v>6.6377847065700298E-3</v>
      </c>
      <c r="H4777">
        <f>ABS(B4777-E4777)</f>
        <v>6.6377847065700298E-3</v>
      </c>
      <c r="I4777">
        <f>AVERAGE(F4777:H4777)</f>
        <v>6.364892784373276E-3</v>
      </c>
    </row>
    <row r="4778" spans="1:9" hidden="1" x14ac:dyDescent="0.45">
      <c r="A4778" t="s">
        <v>5926</v>
      </c>
      <c r="B4778">
        <v>6.6377847065700298E-3</v>
      </c>
      <c r="C4778">
        <v>1.24568936465498E-2</v>
      </c>
      <c r="D4778">
        <v>0</v>
      </c>
      <c r="E4778">
        <v>0</v>
      </c>
      <c r="F4778">
        <f>ABS(B4778-C4778)</f>
        <v>5.8191089399797702E-3</v>
      </c>
      <c r="G4778">
        <f>ABS(B4778-D4778)</f>
        <v>6.6377847065700298E-3</v>
      </c>
      <c r="H4778">
        <f>ABS(B4778-E4778)</f>
        <v>6.6377847065700298E-3</v>
      </c>
      <c r="I4778">
        <f>AVERAGE(F4778:H4778)</f>
        <v>6.364892784373276E-3</v>
      </c>
    </row>
    <row r="4779" spans="1:9" hidden="1" x14ac:dyDescent="0.45">
      <c r="A4779" t="s">
        <v>3515</v>
      </c>
      <c r="B4779">
        <v>6.6377847065700298E-3</v>
      </c>
      <c r="C4779">
        <v>1.24568936465498E-2</v>
      </c>
      <c r="D4779">
        <v>0</v>
      </c>
      <c r="E4779">
        <v>0</v>
      </c>
      <c r="F4779">
        <f>ABS(B4779-C4779)</f>
        <v>5.8191089399797702E-3</v>
      </c>
      <c r="G4779">
        <f>ABS(B4779-D4779)</f>
        <v>6.6377847065700298E-3</v>
      </c>
      <c r="H4779">
        <f>ABS(B4779-E4779)</f>
        <v>6.6377847065700298E-3</v>
      </c>
      <c r="I4779">
        <f>AVERAGE(F4779:H4779)</f>
        <v>6.364892784373276E-3</v>
      </c>
    </row>
    <row r="4780" spans="1:9" hidden="1" x14ac:dyDescent="0.45">
      <c r="A4780" t="s">
        <v>5928</v>
      </c>
      <c r="B4780">
        <v>6.6377847065700298E-3</v>
      </c>
      <c r="C4780">
        <v>1.24568936465498E-2</v>
      </c>
      <c r="D4780">
        <v>0</v>
      </c>
      <c r="E4780">
        <v>0</v>
      </c>
      <c r="F4780">
        <f>ABS(B4780-C4780)</f>
        <v>5.8191089399797702E-3</v>
      </c>
      <c r="G4780">
        <f>ABS(B4780-D4780)</f>
        <v>6.6377847065700298E-3</v>
      </c>
      <c r="H4780">
        <f>ABS(B4780-E4780)</f>
        <v>6.6377847065700298E-3</v>
      </c>
      <c r="I4780">
        <f>AVERAGE(F4780:H4780)</f>
        <v>6.364892784373276E-3</v>
      </c>
    </row>
    <row r="4781" spans="1:9" hidden="1" x14ac:dyDescent="0.45">
      <c r="A4781" t="s">
        <v>3564</v>
      </c>
      <c r="B4781">
        <v>6.6377847065700298E-3</v>
      </c>
      <c r="C4781">
        <v>1.24568936465498E-2</v>
      </c>
      <c r="D4781">
        <v>0</v>
      </c>
      <c r="E4781">
        <v>0</v>
      </c>
      <c r="F4781">
        <f>ABS(B4781-C4781)</f>
        <v>5.8191089399797702E-3</v>
      </c>
      <c r="G4781">
        <f>ABS(B4781-D4781)</f>
        <v>6.6377847065700298E-3</v>
      </c>
      <c r="H4781">
        <f>ABS(B4781-E4781)</f>
        <v>6.6377847065700298E-3</v>
      </c>
      <c r="I4781">
        <f>AVERAGE(F4781:H4781)</f>
        <v>6.364892784373276E-3</v>
      </c>
    </row>
    <row r="4782" spans="1:9" hidden="1" x14ac:dyDescent="0.45">
      <c r="A4782" t="s">
        <v>3570</v>
      </c>
      <c r="B4782">
        <v>6.6377847065700298E-3</v>
      </c>
      <c r="C4782">
        <v>1.24568936465498E-2</v>
      </c>
      <c r="D4782">
        <v>0</v>
      </c>
      <c r="E4782">
        <v>0</v>
      </c>
      <c r="F4782">
        <f>ABS(B4782-C4782)</f>
        <v>5.8191089399797702E-3</v>
      </c>
      <c r="G4782">
        <f>ABS(B4782-D4782)</f>
        <v>6.6377847065700298E-3</v>
      </c>
      <c r="H4782">
        <f>ABS(B4782-E4782)</f>
        <v>6.6377847065700298E-3</v>
      </c>
      <c r="I4782">
        <f>AVERAGE(F4782:H4782)</f>
        <v>6.364892784373276E-3</v>
      </c>
    </row>
    <row r="4783" spans="1:9" hidden="1" x14ac:dyDescent="0.45">
      <c r="A4783" t="s">
        <v>5936</v>
      </c>
      <c r="B4783">
        <v>6.6377847065700298E-3</v>
      </c>
      <c r="C4783">
        <v>1.24568936465498E-2</v>
      </c>
      <c r="D4783">
        <v>0</v>
      </c>
      <c r="E4783">
        <v>0</v>
      </c>
      <c r="F4783">
        <f>ABS(B4783-C4783)</f>
        <v>5.8191089399797702E-3</v>
      </c>
      <c r="G4783">
        <f>ABS(B4783-D4783)</f>
        <v>6.6377847065700298E-3</v>
      </c>
      <c r="H4783">
        <f>ABS(B4783-E4783)</f>
        <v>6.6377847065700298E-3</v>
      </c>
      <c r="I4783">
        <f>AVERAGE(F4783:H4783)</f>
        <v>6.364892784373276E-3</v>
      </c>
    </row>
    <row r="4784" spans="1:9" hidden="1" x14ac:dyDescent="0.45">
      <c r="A4784" t="s">
        <v>3653</v>
      </c>
      <c r="B4784">
        <v>6.6377847065700298E-3</v>
      </c>
      <c r="C4784">
        <v>1.24568936465498E-2</v>
      </c>
      <c r="D4784">
        <v>0</v>
      </c>
      <c r="E4784">
        <v>0</v>
      </c>
      <c r="F4784">
        <f>ABS(B4784-C4784)</f>
        <v>5.8191089399797702E-3</v>
      </c>
      <c r="G4784">
        <f>ABS(B4784-D4784)</f>
        <v>6.6377847065700298E-3</v>
      </c>
      <c r="H4784">
        <f>ABS(B4784-E4784)</f>
        <v>6.6377847065700298E-3</v>
      </c>
      <c r="I4784">
        <f>AVERAGE(F4784:H4784)</f>
        <v>6.364892784373276E-3</v>
      </c>
    </row>
    <row r="4785" spans="1:9" hidden="1" x14ac:dyDescent="0.45">
      <c r="A4785" t="s">
        <v>3661</v>
      </c>
      <c r="B4785">
        <v>6.6377847065700298E-3</v>
      </c>
      <c r="C4785">
        <v>1.24568936465498E-2</v>
      </c>
      <c r="D4785">
        <v>0</v>
      </c>
      <c r="E4785">
        <v>0</v>
      </c>
      <c r="F4785">
        <f>ABS(B4785-C4785)</f>
        <v>5.8191089399797702E-3</v>
      </c>
      <c r="G4785">
        <f>ABS(B4785-D4785)</f>
        <v>6.6377847065700298E-3</v>
      </c>
      <c r="H4785">
        <f>ABS(B4785-E4785)</f>
        <v>6.6377847065700298E-3</v>
      </c>
      <c r="I4785">
        <f>AVERAGE(F4785:H4785)</f>
        <v>6.364892784373276E-3</v>
      </c>
    </row>
    <row r="4786" spans="1:9" hidden="1" x14ac:dyDescent="0.45">
      <c r="A4786" t="s">
        <v>3667</v>
      </c>
      <c r="B4786">
        <v>6.6377847065700298E-3</v>
      </c>
      <c r="C4786">
        <v>1.24568936465498E-2</v>
      </c>
      <c r="D4786">
        <v>0</v>
      </c>
      <c r="E4786">
        <v>0</v>
      </c>
      <c r="F4786">
        <f>ABS(B4786-C4786)</f>
        <v>5.8191089399797702E-3</v>
      </c>
      <c r="G4786">
        <f>ABS(B4786-D4786)</f>
        <v>6.6377847065700298E-3</v>
      </c>
      <c r="H4786">
        <f>ABS(B4786-E4786)</f>
        <v>6.6377847065700298E-3</v>
      </c>
      <c r="I4786">
        <f>AVERAGE(F4786:H4786)</f>
        <v>6.364892784373276E-3</v>
      </c>
    </row>
    <row r="4787" spans="1:9" hidden="1" x14ac:dyDescent="0.45">
      <c r="A4787" t="s">
        <v>3675</v>
      </c>
      <c r="B4787">
        <v>6.6377847065700298E-3</v>
      </c>
      <c r="C4787">
        <v>1.24568936465498E-2</v>
      </c>
      <c r="D4787">
        <v>0</v>
      </c>
      <c r="E4787">
        <v>0</v>
      </c>
      <c r="F4787">
        <f>ABS(B4787-C4787)</f>
        <v>5.8191089399797702E-3</v>
      </c>
      <c r="G4787">
        <f>ABS(B4787-D4787)</f>
        <v>6.6377847065700298E-3</v>
      </c>
      <c r="H4787">
        <f>ABS(B4787-E4787)</f>
        <v>6.6377847065700298E-3</v>
      </c>
      <c r="I4787">
        <f>AVERAGE(F4787:H4787)</f>
        <v>6.364892784373276E-3</v>
      </c>
    </row>
    <row r="4788" spans="1:9" hidden="1" x14ac:dyDescent="0.45">
      <c r="A4788" t="s">
        <v>5948</v>
      </c>
      <c r="B4788">
        <v>6.6377847065700298E-3</v>
      </c>
      <c r="C4788">
        <v>1.24568936465498E-2</v>
      </c>
      <c r="D4788">
        <v>0</v>
      </c>
      <c r="E4788">
        <v>0</v>
      </c>
      <c r="F4788">
        <f>ABS(B4788-C4788)</f>
        <v>5.8191089399797702E-3</v>
      </c>
      <c r="G4788">
        <f>ABS(B4788-D4788)</f>
        <v>6.6377847065700298E-3</v>
      </c>
      <c r="H4788">
        <f>ABS(B4788-E4788)</f>
        <v>6.6377847065700298E-3</v>
      </c>
      <c r="I4788">
        <f>AVERAGE(F4788:H4788)</f>
        <v>6.364892784373276E-3</v>
      </c>
    </row>
    <row r="4789" spans="1:9" hidden="1" x14ac:dyDescent="0.45">
      <c r="A4789" t="s">
        <v>3726</v>
      </c>
      <c r="B4789">
        <v>6.6377847065700298E-3</v>
      </c>
      <c r="C4789">
        <v>1.24568936465498E-2</v>
      </c>
      <c r="D4789">
        <v>0</v>
      </c>
      <c r="E4789">
        <v>0</v>
      </c>
      <c r="F4789">
        <f>ABS(B4789-C4789)</f>
        <v>5.8191089399797702E-3</v>
      </c>
      <c r="G4789">
        <f>ABS(B4789-D4789)</f>
        <v>6.6377847065700298E-3</v>
      </c>
      <c r="H4789">
        <f>ABS(B4789-E4789)</f>
        <v>6.6377847065700298E-3</v>
      </c>
      <c r="I4789">
        <f>AVERAGE(F4789:H4789)</f>
        <v>6.364892784373276E-3</v>
      </c>
    </row>
    <row r="4790" spans="1:9" hidden="1" x14ac:dyDescent="0.45">
      <c r="A4790" t="s">
        <v>3758</v>
      </c>
      <c r="B4790">
        <v>6.6377847065700298E-3</v>
      </c>
      <c r="C4790">
        <v>1.24568936465498E-2</v>
      </c>
      <c r="D4790">
        <v>0</v>
      </c>
      <c r="E4790">
        <v>0</v>
      </c>
      <c r="F4790">
        <f>ABS(B4790-C4790)</f>
        <v>5.8191089399797702E-3</v>
      </c>
      <c r="G4790">
        <f>ABS(B4790-D4790)</f>
        <v>6.6377847065700298E-3</v>
      </c>
      <c r="H4790">
        <f>ABS(B4790-E4790)</f>
        <v>6.6377847065700298E-3</v>
      </c>
      <c r="I4790">
        <f>AVERAGE(F4790:H4790)</f>
        <v>6.364892784373276E-3</v>
      </c>
    </row>
    <row r="4791" spans="1:9" hidden="1" x14ac:dyDescent="0.45">
      <c r="A4791" t="s">
        <v>3836</v>
      </c>
      <c r="B4791">
        <v>6.6377847065700298E-3</v>
      </c>
      <c r="C4791">
        <v>1.24568936465498E-2</v>
      </c>
      <c r="D4791">
        <v>0</v>
      </c>
      <c r="E4791">
        <v>0</v>
      </c>
      <c r="F4791">
        <f>ABS(B4791-C4791)</f>
        <v>5.8191089399797702E-3</v>
      </c>
      <c r="G4791">
        <f>ABS(B4791-D4791)</f>
        <v>6.6377847065700298E-3</v>
      </c>
      <c r="H4791">
        <f>ABS(B4791-E4791)</f>
        <v>6.6377847065700298E-3</v>
      </c>
      <c r="I4791">
        <f>AVERAGE(F4791:H4791)</f>
        <v>6.364892784373276E-3</v>
      </c>
    </row>
    <row r="4792" spans="1:9" hidden="1" x14ac:dyDescent="0.45">
      <c r="A4792" t="s">
        <v>3874</v>
      </c>
      <c r="B4792">
        <v>6.6377847065700298E-3</v>
      </c>
      <c r="C4792">
        <v>1.24568936465498E-2</v>
      </c>
      <c r="D4792">
        <v>0</v>
      </c>
      <c r="E4792">
        <v>0</v>
      </c>
      <c r="F4792">
        <f>ABS(B4792-C4792)</f>
        <v>5.8191089399797702E-3</v>
      </c>
      <c r="G4792">
        <f>ABS(B4792-D4792)</f>
        <v>6.6377847065700298E-3</v>
      </c>
      <c r="H4792">
        <f>ABS(B4792-E4792)</f>
        <v>6.6377847065700298E-3</v>
      </c>
      <c r="I4792">
        <f>AVERAGE(F4792:H4792)</f>
        <v>6.364892784373276E-3</v>
      </c>
    </row>
    <row r="4793" spans="1:9" hidden="1" x14ac:dyDescent="0.45">
      <c r="A4793" t="s">
        <v>3909</v>
      </c>
      <c r="B4793">
        <v>6.6377847065700298E-3</v>
      </c>
      <c r="C4793">
        <v>1.24568936465498E-2</v>
      </c>
      <c r="D4793">
        <v>0</v>
      </c>
      <c r="E4793">
        <v>0</v>
      </c>
      <c r="F4793">
        <f>ABS(B4793-C4793)</f>
        <v>5.8191089399797702E-3</v>
      </c>
      <c r="G4793">
        <f>ABS(B4793-D4793)</f>
        <v>6.6377847065700298E-3</v>
      </c>
      <c r="H4793">
        <f>ABS(B4793-E4793)</f>
        <v>6.6377847065700298E-3</v>
      </c>
      <c r="I4793">
        <f>AVERAGE(F4793:H4793)</f>
        <v>6.364892784373276E-3</v>
      </c>
    </row>
    <row r="4794" spans="1:9" hidden="1" x14ac:dyDescent="0.45">
      <c r="A4794" t="s">
        <v>3970</v>
      </c>
      <c r="B4794">
        <v>6.6377847065700298E-3</v>
      </c>
      <c r="C4794">
        <v>1.24568936465498E-2</v>
      </c>
      <c r="D4794">
        <v>0</v>
      </c>
      <c r="E4794">
        <v>0</v>
      </c>
      <c r="F4794">
        <f>ABS(B4794-C4794)</f>
        <v>5.8191089399797702E-3</v>
      </c>
      <c r="G4794">
        <f>ABS(B4794-D4794)</f>
        <v>6.6377847065700298E-3</v>
      </c>
      <c r="H4794">
        <f>ABS(B4794-E4794)</f>
        <v>6.6377847065700298E-3</v>
      </c>
      <c r="I4794">
        <f>AVERAGE(F4794:H4794)</f>
        <v>6.364892784373276E-3</v>
      </c>
    </row>
    <row r="4795" spans="1:9" hidden="1" x14ac:dyDescent="0.45">
      <c r="A4795" t="s">
        <v>4010</v>
      </c>
      <c r="B4795">
        <v>6.6377847065700298E-3</v>
      </c>
      <c r="C4795">
        <v>1.24568936465498E-2</v>
      </c>
      <c r="D4795">
        <v>0</v>
      </c>
      <c r="E4795">
        <v>0</v>
      </c>
      <c r="F4795">
        <f>ABS(B4795-C4795)</f>
        <v>5.8191089399797702E-3</v>
      </c>
      <c r="G4795">
        <f>ABS(B4795-D4795)</f>
        <v>6.6377847065700298E-3</v>
      </c>
      <c r="H4795">
        <f>ABS(B4795-E4795)</f>
        <v>6.6377847065700298E-3</v>
      </c>
      <c r="I4795">
        <f>AVERAGE(F4795:H4795)</f>
        <v>6.364892784373276E-3</v>
      </c>
    </row>
    <row r="4796" spans="1:9" hidden="1" x14ac:dyDescent="0.45">
      <c r="A4796" t="s">
        <v>4098</v>
      </c>
      <c r="B4796">
        <v>6.6377847065700298E-3</v>
      </c>
      <c r="C4796">
        <v>1.24568936465498E-2</v>
      </c>
      <c r="D4796">
        <v>0</v>
      </c>
      <c r="E4796">
        <v>0</v>
      </c>
      <c r="F4796">
        <f>ABS(B4796-C4796)</f>
        <v>5.8191089399797702E-3</v>
      </c>
      <c r="G4796">
        <f>ABS(B4796-D4796)</f>
        <v>6.6377847065700298E-3</v>
      </c>
      <c r="H4796">
        <f>ABS(B4796-E4796)</f>
        <v>6.6377847065700298E-3</v>
      </c>
      <c r="I4796">
        <f>AVERAGE(F4796:H4796)</f>
        <v>6.364892784373276E-3</v>
      </c>
    </row>
    <row r="4797" spans="1:9" hidden="1" x14ac:dyDescent="0.45">
      <c r="A4797" t="s">
        <v>6296</v>
      </c>
      <c r="B4797">
        <v>6.6377847065700298E-3</v>
      </c>
      <c r="C4797">
        <v>1.24568936465498E-2</v>
      </c>
      <c r="D4797">
        <v>0</v>
      </c>
      <c r="E4797">
        <v>0</v>
      </c>
      <c r="F4797">
        <f>ABS(B4797-C4797)</f>
        <v>5.8191089399797702E-3</v>
      </c>
      <c r="G4797">
        <f>ABS(B4797-D4797)</f>
        <v>6.6377847065700298E-3</v>
      </c>
      <c r="H4797">
        <f>ABS(B4797-E4797)</f>
        <v>6.6377847065700298E-3</v>
      </c>
      <c r="I4797">
        <f>AVERAGE(F4797:H4797)</f>
        <v>6.364892784373276E-3</v>
      </c>
    </row>
    <row r="4798" spans="1:9" hidden="1" x14ac:dyDescent="0.45">
      <c r="A4798" t="s">
        <v>4122</v>
      </c>
      <c r="B4798">
        <v>6.6377847065700298E-3</v>
      </c>
      <c r="C4798">
        <v>1.24568936465498E-2</v>
      </c>
      <c r="D4798">
        <v>0</v>
      </c>
      <c r="E4798">
        <v>0</v>
      </c>
      <c r="F4798">
        <f>ABS(B4798-C4798)</f>
        <v>5.8191089399797702E-3</v>
      </c>
      <c r="G4798">
        <f>ABS(B4798-D4798)</f>
        <v>6.6377847065700298E-3</v>
      </c>
      <c r="H4798">
        <f>ABS(B4798-E4798)</f>
        <v>6.6377847065700298E-3</v>
      </c>
      <c r="I4798">
        <f>AVERAGE(F4798:H4798)</f>
        <v>6.364892784373276E-3</v>
      </c>
    </row>
    <row r="4799" spans="1:9" hidden="1" x14ac:dyDescent="0.45">
      <c r="A4799" t="s">
        <v>4164</v>
      </c>
      <c r="B4799">
        <v>6.6377847065700298E-3</v>
      </c>
      <c r="C4799">
        <v>1.24568936465498E-2</v>
      </c>
      <c r="D4799">
        <v>0</v>
      </c>
      <c r="E4799">
        <v>0</v>
      </c>
      <c r="F4799">
        <f>ABS(B4799-C4799)</f>
        <v>5.8191089399797702E-3</v>
      </c>
      <c r="G4799">
        <f>ABS(B4799-D4799)</f>
        <v>6.6377847065700298E-3</v>
      </c>
      <c r="H4799">
        <f>ABS(B4799-E4799)</f>
        <v>6.6377847065700298E-3</v>
      </c>
      <c r="I4799">
        <f>AVERAGE(F4799:H4799)</f>
        <v>6.364892784373276E-3</v>
      </c>
    </row>
    <row r="4800" spans="1:9" hidden="1" x14ac:dyDescent="0.45">
      <c r="A4800" t="s">
        <v>4166</v>
      </c>
      <c r="B4800">
        <v>6.6377847065700298E-3</v>
      </c>
      <c r="C4800">
        <v>1.24568936465498E-2</v>
      </c>
      <c r="D4800">
        <v>0</v>
      </c>
      <c r="E4800">
        <v>0</v>
      </c>
      <c r="F4800">
        <f>ABS(B4800-C4800)</f>
        <v>5.8191089399797702E-3</v>
      </c>
      <c r="G4800">
        <f>ABS(B4800-D4800)</f>
        <v>6.6377847065700298E-3</v>
      </c>
      <c r="H4800">
        <f>ABS(B4800-E4800)</f>
        <v>6.6377847065700298E-3</v>
      </c>
      <c r="I4800">
        <f>AVERAGE(F4800:H4800)</f>
        <v>6.364892784373276E-3</v>
      </c>
    </row>
    <row r="4801" spans="1:9" hidden="1" x14ac:dyDescent="0.45">
      <c r="A4801" t="s">
        <v>4293</v>
      </c>
      <c r="B4801">
        <v>6.6377847065700298E-3</v>
      </c>
      <c r="C4801">
        <v>1.24568936465498E-2</v>
      </c>
      <c r="D4801">
        <v>0</v>
      </c>
      <c r="E4801">
        <v>0</v>
      </c>
      <c r="F4801">
        <f>ABS(B4801-C4801)</f>
        <v>5.8191089399797702E-3</v>
      </c>
      <c r="G4801">
        <f>ABS(B4801-D4801)</f>
        <v>6.6377847065700298E-3</v>
      </c>
      <c r="H4801">
        <f>ABS(B4801-E4801)</f>
        <v>6.6377847065700298E-3</v>
      </c>
      <c r="I4801">
        <f>AVERAGE(F4801:H4801)</f>
        <v>6.364892784373276E-3</v>
      </c>
    </row>
    <row r="4802" spans="1:9" hidden="1" x14ac:dyDescent="0.45">
      <c r="A4802" t="s">
        <v>4359</v>
      </c>
      <c r="B4802">
        <v>6.6377847065700298E-3</v>
      </c>
      <c r="C4802">
        <v>1.24568936465498E-2</v>
      </c>
      <c r="D4802">
        <v>0</v>
      </c>
      <c r="E4802">
        <v>0</v>
      </c>
      <c r="F4802">
        <f>ABS(B4802-C4802)</f>
        <v>5.8191089399797702E-3</v>
      </c>
      <c r="G4802">
        <f>ABS(B4802-D4802)</f>
        <v>6.6377847065700298E-3</v>
      </c>
      <c r="H4802">
        <f>ABS(B4802-E4802)</f>
        <v>6.6377847065700298E-3</v>
      </c>
      <c r="I4802">
        <f>AVERAGE(F4802:H4802)</f>
        <v>6.364892784373276E-3</v>
      </c>
    </row>
    <row r="4803" spans="1:9" hidden="1" x14ac:dyDescent="0.45">
      <c r="A4803" t="s">
        <v>4384</v>
      </c>
      <c r="B4803">
        <v>6.6377847065700298E-3</v>
      </c>
      <c r="C4803">
        <v>1.24568936465498E-2</v>
      </c>
      <c r="D4803">
        <v>0</v>
      </c>
      <c r="E4803">
        <v>0</v>
      </c>
      <c r="F4803">
        <f>ABS(B4803-C4803)</f>
        <v>5.8191089399797702E-3</v>
      </c>
      <c r="G4803">
        <f>ABS(B4803-D4803)</f>
        <v>6.6377847065700298E-3</v>
      </c>
      <c r="H4803">
        <f>ABS(B4803-E4803)</f>
        <v>6.6377847065700298E-3</v>
      </c>
      <c r="I4803">
        <f>AVERAGE(F4803:H4803)</f>
        <v>6.364892784373276E-3</v>
      </c>
    </row>
    <row r="4804" spans="1:9" hidden="1" x14ac:dyDescent="0.45">
      <c r="A4804" t="s">
        <v>6064</v>
      </c>
      <c r="B4804">
        <v>6.6377847065700298E-3</v>
      </c>
      <c r="C4804">
        <v>1.24568936465498E-2</v>
      </c>
      <c r="D4804">
        <v>0</v>
      </c>
      <c r="E4804">
        <v>0</v>
      </c>
      <c r="F4804">
        <f>ABS(B4804-C4804)</f>
        <v>5.8191089399797702E-3</v>
      </c>
      <c r="G4804">
        <f>ABS(B4804-D4804)</f>
        <v>6.6377847065700298E-3</v>
      </c>
      <c r="H4804">
        <f>ABS(B4804-E4804)</f>
        <v>6.6377847065700298E-3</v>
      </c>
      <c r="I4804">
        <f>AVERAGE(F4804:H4804)</f>
        <v>6.364892784373276E-3</v>
      </c>
    </row>
    <row r="4805" spans="1:9" hidden="1" x14ac:dyDescent="0.45">
      <c r="A4805" t="s">
        <v>6101</v>
      </c>
      <c r="B4805">
        <v>6.6377847065700298E-3</v>
      </c>
      <c r="C4805">
        <v>1.24568936465498E-2</v>
      </c>
      <c r="D4805">
        <v>0</v>
      </c>
      <c r="E4805">
        <v>0</v>
      </c>
      <c r="F4805">
        <f>ABS(B4805-C4805)</f>
        <v>5.8191089399797702E-3</v>
      </c>
      <c r="G4805">
        <f>ABS(B4805-D4805)</f>
        <v>6.6377847065700298E-3</v>
      </c>
      <c r="H4805">
        <f>ABS(B4805-E4805)</f>
        <v>6.6377847065700298E-3</v>
      </c>
      <c r="I4805">
        <f>AVERAGE(F4805:H4805)</f>
        <v>6.364892784373276E-3</v>
      </c>
    </row>
    <row r="4806" spans="1:9" hidden="1" x14ac:dyDescent="0.45">
      <c r="A4806" t="s">
        <v>4579</v>
      </c>
      <c r="B4806">
        <v>6.6377847065700298E-3</v>
      </c>
      <c r="C4806">
        <v>1.24568936465498E-2</v>
      </c>
      <c r="D4806">
        <v>0</v>
      </c>
      <c r="E4806">
        <v>0</v>
      </c>
      <c r="F4806">
        <f>ABS(B4806-C4806)</f>
        <v>5.8191089399797702E-3</v>
      </c>
      <c r="G4806">
        <f>ABS(B4806-D4806)</f>
        <v>6.6377847065700298E-3</v>
      </c>
      <c r="H4806">
        <f>ABS(B4806-E4806)</f>
        <v>6.6377847065700298E-3</v>
      </c>
      <c r="I4806">
        <f>AVERAGE(F4806:H4806)</f>
        <v>6.364892784373276E-3</v>
      </c>
    </row>
    <row r="4807" spans="1:9" hidden="1" x14ac:dyDescent="0.45">
      <c r="A4807" t="s">
        <v>4649</v>
      </c>
      <c r="B4807">
        <v>6.6377847065700298E-3</v>
      </c>
      <c r="C4807">
        <v>1.24568936465498E-2</v>
      </c>
      <c r="D4807">
        <v>0</v>
      </c>
      <c r="E4807">
        <v>0</v>
      </c>
      <c r="F4807">
        <f>ABS(B4807-C4807)</f>
        <v>5.8191089399797702E-3</v>
      </c>
      <c r="G4807">
        <f>ABS(B4807-D4807)</f>
        <v>6.6377847065700298E-3</v>
      </c>
      <c r="H4807">
        <f>ABS(B4807-E4807)</f>
        <v>6.6377847065700298E-3</v>
      </c>
      <c r="I4807">
        <f>AVERAGE(F4807:H4807)</f>
        <v>6.364892784373276E-3</v>
      </c>
    </row>
    <row r="4808" spans="1:9" hidden="1" x14ac:dyDescent="0.45">
      <c r="A4808" t="s">
        <v>4726</v>
      </c>
      <c r="B4808">
        <v>6.6377847065700298E-3</v>
      </c>
      <c r="C4808">
        <v>1.24568936465498E-2</v>
      </c>
      <c r="D4808">
        <v>0</v>
      </c>
      <c r="E4808">
        <v>0</v>
      </c>
      <c r="F4808">
        <f>ABS(B4808-C4808)</f>
        <v>5.8191089399797702E-3</v>
      </c>
      <c r="G4808">
        <f>ABS(B4808-D4808)</f>
        <v>6.6377847065700298E-3</v>
      </c>
      <c r="H4808">
        <f>ABS(B4808-E4808)</f>
        <v>6.6377847065700298E-3</v>
      </c>
      <c r="I4808">
        <f>AVERAGE(F4808:H4808)</f>
        <v>6.364892784373276E-3</v>
      </c>
    </row>
    <row r="4809" spans="1:9" hidden="1" x14ac:dyDescent="0.45">
      <c r="A4809" t="s">
        <v>4842</v>
      </c>
      <c r="B4809">
        <v>6.6377847065700298E-3</v>
      </c>
      <c r="C4809">
        <v>1.24568936465498E-2</v>
      </c>
      <c r="D4809">
        <v>0</v>
      </c>
      <c r="E4809">
        <v>0</v>
      </c>
      <c r="F4809">
        <f>ABS(B4809-C4809)</f>
        <v>5.8191089399797702E-3</v>
      </c>
      <c r="G4809">
        <f>ABS(B4809-D4809)</f>
        <v>6.6377847065700298E-3</v>
      </c>
      <c r="H4809">
        <f>ABS(B4809-E4809)</f>
        <v>6.6377847065700298E-3</v>
      </c>
      <c r="I4809">
        <f>AVERAGE(F4809:H4809)</f>
        <v>6.364892784373276E-3</v>
      </c>
    </row>
    <row r="4810" spans="1:9" hidden="1" x14ac:dyDescent="0.45">
      <c r="A4810" t="s">
        <v>4855</v>
      </c>
      <c r="B4810">
        <v>6.6377847065700298E-3</v>
      </c>
      <c r="C4810">
        <v>1.24568936465498E-2</v>
      </c>
      <c r="D4810">
        <v>0</v>
      </c>
      <c r="E4810">
        <v>0</v>
      </c>
      <c r="F4810">
        <f>ABS(B4810-C4810)</f>
        <v>5.8191089399797702E-3</v>
      </c>
      <c r="G4810">
        <f>ABS(B4810-D4810)</f>
        <v>6.6377847065700298E-3</v>
      </c>
      <c r="H4810">
        <f>ABS(B4810-E4810)</f>
        <v>6.6377847065700298E-3</v>
      </c>
      <c r="I4810">
        <f>AVERAGE(F4810:H4810)</f>
        <v>6.364892784373276E-3</v>
      </c>
    </row>
    <row r="4811" spans="1:9" hidden="1" x14ac:dyDescent="0.45">
      <c r="A4811" t="s">
        <v>4859</v>
      </c>
      <c r="B4811">
        <v>6.6377847065700298E-3</v>
      </c>
      <c r="C4811">
        <v>1.24568936465498E-2</v>
      </c>
      <c r="D4811">
        <v>0</v>
      </c>
      <c r="E4811">
        <v>0</v>
      </c>
      <c r="F4811">
        <f>ABS(B4811-C4811)</f>
        <v>5.8191089399797702E-3</v>
      </c>
      <c r="G4811">
        <f>ABS(B4811-D4811)</f>
        <v>6.6377847065700298E-3</v>
      </c>
      <c r="H4811">
        <f>ABS(B4811-E4811)</f>
        <v>6.6377847065700298E-3</v>
      </c>
      <c r="I4811">
        <f>AVERAGE(F4811:H4811)</f>
        <v>6.364892784373276E-3</v>
      </c>
    </row>
    <row r="4812" spans="1:9" hidden="1" x14ac:dyDescent="0.45">
      <c r="A4812" t="s">
        <v>4869</v>
      </c>
      <c r="B4812">
        <v>6.6377847065700298E-3</v>
      </c>
      <c r="C4812">
        <v>1.24568936465498E-2</v>
      </c>
      <c r="D4812">
        <v>0</v>
      </c>
      <c r="E4812">
        <v>0</v>
      </c>
      <c r="F4812">
        <f>ABS(B4812-C4812)</f>
        <v>5.8191089399797702E-3</v>
      </c>
      <c r="G4812">
        <f>ABS(B4812-D4812)</f>
        <v>6.6377847065700298E-3</v>
      </c>
      <c r="H4812">
        <f>ABS(B4812-E4812)</f>
        <v>6.6377847065700298E-3</v>
      </c>
      <c r="I4812">
        <f>AVERAGE(F4812:H4812)</f>
        <v>6.364892784373276E-3</v>
      </c>
    </row>
    <row r="4813" spans="1:9" hidden="1" x14ac:dyDescent="0.45">
      <c r="A4813" t="s">
        <v>4880</v>
      </c>
      <c r="B4813">
        <v>6.6377847065700298E-3</v>
      </c>
      <c r="C4813">
        <v>1.24568936465498E-2</v>
      </c>
      <c r="D4813">
        <v>0</v>
      </c>
      <c r="E4813">
        <v>0</v>
      </c>
      <c r="F4813">
        <f>ABS(B4813-C4813)</f>
        <v>5.8191089399797702E-3</v>
      </c>
      <c r="G4813">
        <f>ABS(B4813-D4813)</f>
        <v>6.6377847065700298E-3</v>
      </c>
      <c r="H4813">
        <f>ABS(B4813-E4813)</f>
        <v>6.6377847065700298E-3</v>
      </c>
      <c r="I4813">
        <f>AVERAGE(F4813:H4813)</f>
        <v>6.364892784373276E-3</v>
      </c>
    </row>
    <row r="4814" spans="1:9" hidden="1" x14ac:dyDescent="0.45">
      <c r="A4814" t="s">
        <v>4890</v>
      </c>
      <c r="B4814">
        <v>6.6377847065700298E-3</v>
      </c>
      <c r="C4814">
        <v>1.24568936465498E-2</v>
      </c>
      <c r="D4814">
        <v>0</v>
      </c>
      <c r="E4814">
        <v>0</v>
      </c>
      <c r="F4814">
        <f>ABS(B4814-C4814)</f>
        <v>5.8191089399797702E-3</v>
      </c>
      <c r="G4814">
        <f>ABS(B4814-D4814)</f>
        <v>6.6377847065700298E-3</v>
      </c>
      <c r="H4814">
        <f>ABS(B4814-E4814)</f>
        <v>6.6377847065700298E-3</v>
      </c>
      <c r="I4814">
        <f>AVERAGE(F4814:H4814)</f>
        <v>6.364892784373276E-3</v>
      </c>
    </row>
    <row r="4815" spans="1:9" hidden="1" x14ac:dyDescent="0.45">
      <c r="A4815" t="s">
        <v>4942</v>
      </c>
      <c r="B4815">
        <v>6.6377847065700298E-3</v>
      </c>
      <c r="C4815">
        <v>1.24568936465498E-2</v>
      </c>
      <c r="D4815">
        <v>0</v>
      </c>
      <c r="E4815">
        <v>0</v>
      </c>
      <c r="F4815">
        <f>ABS(B4815-C4815)</f>
        <v>5.8191089399797702E-3</v>
      </c>
      <c r="G4815">
        <f>ABS(B4815-D4815)</f>
        <v>6.6377847065700298E-3</v>
      </c>
      <c r="H4815">
        <f>ABS(B4815-E4815)</f>
        <v>6.6377847065700298E-3</v>
      </c>
      <c r="I4815">
        <f>AVERAGE(F4815:H4815)</f>
        <v>6.364892784373276E-3</v>
      </c>
    </row>
    <row r="4816" spans="1:9" hidden="1" x14ac:dyDescent="0.45">
      <c r="A4816" t="s">
        <v>4964</v>
      </c>
      <c r="B4816">
        <v>6.6377847065700298E-3</v>
      </c>
      <c r="C4816">
        <v>1.24568936465498E-2</v>
      </c>
      <c r="D4816">
        <v>0</v>
      </c>
      <c r="E4816">
        <v>0</v>
      </c>
      <c r="F4816">
        <f>ABS(B4816-C4816)</f>
        <v>5.8191089399797702E-3</v>
      </c>
      <c r="G4816">
        <f>ABS(B4816-D4816)</f>
        <v>6.6377847065700298E-3</v>
      </c>
      <c r="H4816">
        <f>ABS(B4816-E4816)</f>
        <v>6.6377847065700298E-3</v>
      </c>
      <c r="I4816">
        <f>AVERAGE(F4816:H4816)</f>
        <v>6.364892784373276E-3</v>
      </c>
    </row>
    <row r="4817" spans="1:9" hidden="1" x14ac:dyDescent="0.45">
      <c r="A4817" t="s">
        <v>4980</v>
      </c>
      <c r="B4817">
        <v>6.6377847065700298E-3</v>
      </c>
      <c r="C4817">
        <v>1.24568936465498E-2</v>
      </c>
      <c r="D4817">
        <v>0</v>
      </c>
      <c r="E4817">
        <v>0</v>
      </c>
      <c r="F4817">
        <f>ABS(B4817-C4817)</f>
        <v>5.8191089399797702E-3</v>
      </c>
      <c r="G4817">
        <f>ABS(B4817-D4817)</f>
        <v>6.6377847065700298E-3</v>
      </c>
      <c r="H4817">
        <f>ABS(B4817-E4817)</f>
        <v>6.6377847065700298E-3</v>
      </c>
      <c r="I4817">
        <f>AVERAGE(F4817:H4817)</f>
        <v>6.364892784373276E-3</v>
      </c>
    </row>
    <row r="4818" spans="1:9" hidden="1" x14ac:dyDescent="0.45">
      <c r="A4818" t="s">
        <v>6151</v>
      </c>
      <c r="B4818">
        <v>6.6377847065700298E-3</v>
      </c>
      <c r="C4818">
        <v>1.24568936465498E-2</v>
      </c>
      <c r="D4818">
        <v>0</v>
      </c>
      <c r="E4818">
        <v>0</v>
      </c>
      <c r="F4818">
        <f>ABS(B4818-C4818)</f>
        <v>5.8191089399797702E-3</v>
      </c>
      <c r="G4818">
        <f>ABS(B4818-D4818)</f>
        <v>6.6377847065700298E-3</v>
      </c>
      <c r="H4818">
        <f>ABS(B4818-E4818)</f>
        <v>6.6377847065700298E-3</v>
      </c>
      <c r="I4818">
        <f>AVERAGE(F4818:H4818)</f>
        <v>6.364892784373276E-3</v>
      </c>
    </row>
    <row r="4819" spans="1:9" hidden="1" x14ac:dyDescent="0.45">
      <c r="A4819" t="s">
        <v>5000</v>
      </c>
      <c r="B4819">
        <v>6.6377847065700298E-3</v>
      </c>
      <c r="C4819">
        <v>1.24568936465498E-2</v>
      </c>
      <c r="D4819">
        <v>0</v>
      </c>
      <c r="E4819">
        <v>0</v>
      </c>
      <c r="F4819">
        <f>ABS(B4819-C4819)</f>
        <v>5.8191089399797702E-3</v>
      </c>
      <c r="G4819">
        <f>ABS(B4819-D4819)</f>
        <v>6.6377847065700298E-3</v>
      </c>
      <c r="H4819">
        <f>ABS(B4819-E4819)</f>
        <v>6.6377847065700298E-3</v>
      </c>
      <c r="I4819">
        <f>AVERAGE(F4819:H4819)</f>
        <v>6.364892784373276E-3</v>
      </c>
    </row>
    <row r="4820" spans="1:9" hidden="1" x14ac:dyDescent="0.45">
      <c r="A4820" t="s">
        <v>5015</v>
      </c>
      <c r="B4820">
        <v>6.6377847065700298E-3</v>
      </c>
      <c r="C4820">
        <v>1.24568936465498E-2</v>
      </c>
      <c r="D4820">
        <v>0</v>
      </c>
      <c r="E4820">
        <v>0</v>
      </c>
      <c r="F4820">
        <f>ABS(B4820-C4820)</f>
        <v>5.8191089399797702E-3</v>
      </c>
      <c r="G4820">
        <f>ABS(B4820-D4820)</f>
        <v>6.6377847065700298E-3</v>
      </c>
      <c r="H4820">
        <f>ABS(B4820-E4820)</f>
        <v>6.6377847065700298E-3</v>
      </c>
      <c r="I4820">
        <f>AVERAGE(F4820:H4820)</f>
        <v>6.364892784373276E-3</v>
      </c>
    </row>
    <row r="4821" spans="1:9" hidden="1" x14ac:dyDescent="0.45">
      <c r="A4821" t="s">
        <v>5051</v>
      </c>
      <c r="B4821">
        <v>6.6377847065700298E-3</v>
      </c>
      <c r="C4821">
        <v>1.24568936465498E-2</v>
      </c>
      <c r="D4821">
        <v>0</v>
      </c>
      <c r="E4821">
        <v>0</v>
      </c>
      <c r="F4821">
        <f>ABS(B4821-C4821)</f>
        <v>5.8191089399797702E-3</v>
      </c>
      <c r="G4821">
        <f>ABS(B4821-D4821)</f>
        <v>6.6377847065700298E-3</v>
      </c>
      <c r="H4821">
        <f>ABS(B4821-E4821)</f>
        <v>6.6377847065700298E-3</v>
      </c>
      <c r="I4821">
        <f>AVERAGE(F4821:H4821)</f>
        <v>6.364892784373276E-3</v>
      </c>
    </row>
    <row r="4822" spans="1:9" hidden="1" x14ac:dyDescent="0.45">
      <c r="A4822" t="s">
        <v>5072</v>
      </c>
      <c r="B4822">
        <v>6.6377847065700298E-3</v>
      </c>
      <c r="C4822">
        <v>1.24568936465498E-2</v>
      </c>
      <c r="D4822">
        <v>0</v>
      </c>
      <c r="E4822">
        <v>0</v>
      </c>
      <c r="F4822">
        <f>ABS(B4822-C4822)</f>
        <v>5.8191089399797702E-3</v>
      </c>
      <c r="G4822">
        <f>ABS(B4822-D4822)</f>
        <v>6.6377847065700298E-3</v>
      </c>
      <c r="H4822">
        <f>ABS(B4822-E4822)</f>
        <v>6.6377847065700298E-3</v>
      </c>
      <c r="I4822">
        <f>AVERAGE(F4822:H4822)</f>
        <v>6.364892784373276E-3</v>
      </c>
    </row>
    <row r="4823" spans="1:9" hidden="1" x14ac:dyDescent="0.45">
      <c r="A4823" t="s">
        <v>5110</v>
      </c>
      <c r="B4823">
        <v>6.6377847065700298E-3</v>
      </c>
      <c r="C4823">
        <v>1.24568936465498E-2</v>
      </c>
      <c r="D4823">
        <v>0</v>
      </c>
      <c r="E4823">
        <v>0</v>
      </c>
      <c r="F4823">
        <f>ABS(B4823-C4823)</f>
        <v>5.8191089399797702E-3</v>
      </c>
      <c r="G4823">
        <f>ABS(B4823-D4823)</f>
        <v>6.6377847065700298E-3</v>
      </c>
      <c r="H4823">
        <f>ABS(B4823-E4823)</f>
        <v>6.6377847065700298E-3</v>
      </c>
      <c r="I4823">
        <f>AVERAGE(F4823:H4823)</f>
        <v>6.364892784373276E-3</v>
      </c>
    </row>
    <row r="4824" spans="1:9" hidden="1" x14ac:dyDescent="0.45">
      <c r="A4824" t="s">
        <v>5229</v>
      </c>
      <c r="B4824">
        <v>6.6377847065700298E-3</v>
      </c>
      <c r="C4824">
        <v>1.24568936465498E-2</v>
      </c>
      <c r="D4824">
        <v>0</v>
      </c>
      <c r="E4824">
        <v>0</v>
      </c>
      <c r="F4824">
        <f>ABS(B4824-C4824)</f>
        <v>5.8191089399797702E-3</v>
      </c>
      <c r="G4824">
        <f>ABS(B4824-D4824)</f>
        <v>6.6377847065700298E-3</v>
      </c>
      <c r="H4824">
        <f>ABS(B4824-E4824)</f>
        <v>6.6377847065700298E-3</v>
      </c>
      <c r="I4824">
        <f>AVERAGE(F4824:H4824)</f>
        <v>6.364892784373276E-3</v>
      </c>
    </row>
    <row r="4825" spans="1:9" hidden="1" x14ac:dyDescent="0.45">
      <c r="A4825" t="s">
        <v>5272</v>
      </c>
      <c r="B4825">
        <v>6.6377847065700298E-3</v>
      </c>
      <c r="C4825">
        <v>1.24568936465498E-2</v>
      </c>
      <c r="D4825">
        <v>0</v>
      </c>
      <c r="E4825">
        <v>0</v>
      </c>
      <c r="F4825">
        <f>ABS(B4825-C4825)</f>
        <v>5.8191089399797702E-3</v>
      </c>
      <c r="G4825">
        <f>ABS(B4825-D4825)</f>
        <v>6.6377847065700298E-3</v>
      </c>
      <c r="H4825">
        <f>ABS(B4825-E4825)</f>
        <v>6.6377847065700298E-3</v>
      </c>
      <c r="I4825">
        <f>AVERAGE(F4825:H4825)</f>
        <v>6.364892784373276E-3</v>
      </c>
    </row>
    <row r="4826" spans="1:9" hidden="1" x14ac:dyDescent="0.45">
      <c r="A4826" t="s">
        <v>5337</v>
      </c>
      <c r="B4826">
        <v>6.6377847065700298E-3</v>
      </c>
      <c r="C4826">
        <v>1.24568936465498E-2</v>
      </c>
      <c r="D4826">
        <v>0</v>
      </c>
      <c r="E4826">
        <v>0</v>
      </c>
      <c r="F4826">
        <f>ABS(B4826-C4826)</f>
        <v>5.8191089399797702E-3</v>
      </c>
      <c r="G4826">
        <f>ABS(B4826-D4826)</f>
        <v>6.6377847065700298E-3</v>
      </c>
      <c r="H4826">
        <f>ABS(B4826-E4826)</f>
        <v>6.6377847065700298E-3</v>
      </c>
      <c r="I4826">
        <f>AVERAGE(F4826:H4826)</f>
        <v>6.364892784373276E-3</v>
      </c>
    </row>
    <row r="4827" spans="1:9" hidden="1" x14ac:dyDescent="0.45">
      <c r="A4827" t="s">
        <v>5378</v>
      </c>
      <c r="B4827">
        <v>6.6377847065700298E-3</v>
      </c>
      <c r="C4827">
        <v>1.24568936465498E-2</v>
      </c>
      <c r="D4827">
        <v>0</v>
      </c>
      <c r="E4827">
        <v>0</v>
      </c>
      <c r="F4827">
        <f>ABS(B4827-C4827)</f>
        <v>5.8191089399797702E-3</v>
      </c>
      <c r="G4827">
        <f>ABS(B4827-D4827)</f>
        <v>6.6377847065700298E-3</v>
      </c>
      <c r="H4827">
        <f>ABS(B4827-E4827)</f>
        <v>6.6377847065700298E-3</v>
      </c>
      <c r="I4827">
        <f>AVERAGE(F4827:H4827)</f>
        <v>6.364892784373276E-3</v>
      </c>
    </row>
    <row r="4828" spans="1:9" hidden="1" x14ac:dyDescent="0.45">
      <c r="A4828" t="s">
        <v>5386</v>
      </c>
      <c r="B4828">
        <v>0</v>
      </c>
      <c r="C4828">
        <v>1.5799990063262801E-2</v>
      </c>
      <c r="D4828">
        <v>0</v>
      </c>
      <c r="E4828">
        <v>0</v>
      </c>
      <c r="F4828">
        <f>ABS(B4828-C4828)</f>
        <v>1.5799990063262801E-2</v>
      </c>
      <c r="G4828">
        <f>ABS(B4828-D4828)</f>
        <v>0</v>
      </c>
      <c r="H4828">
        <f>ABS(B4828-E4828)</f>
        <v>0</v>
      </c>
      <c r="I4828">
        <f>AVERAGE(F4828:H4828)</f>
        <v>5.266663354420934E-3</v>
      </c>
    </row>
    <row r="4829" spans="1:9" hidden="1" x14ac:dyDescent="0.45">
      <c r="A4829" t="s">
        <v>5402</v>
      </c>
      <c r="B4829">
        <v>0</v>
      </c>
      <c r="C4829">
        <v>1.5799990063262801E-2</v>
      </c>
      <c r="D4829">
        <v>0</v>
      </c>
      <c r="E4829">
        <v>0</v>
      </c>
      <c r="F4829">
        <f>ABS(B4829-C4829)</f>
        <v>1.5799990063262801E-2</v>
      </c>
      <c r="G4829">
        <f>ABS(B4829-D4829)</f>
        <v>0</v>
      </c>
      <c r="H4829">
        <f>ABS(B4829-E4829)</f>
        <v>0</v>
      </c>
      <c r="I4829">
        <f>AVERAGE(F4829:H4829)</f>
        <v>5.266663354420934E-3</v>
      </c>
    </row>
    <row r="4830" spans="1:9" hidden="1" x14ac:dyDescent="0.45">
      <c r="A4830" t="s">
        <v>57</v>
      </c>
      <c r="B4830">
        <v>0</v>
      </c>
      <c r="C4830">
        <v>1.5799990063262801E-2</v>
      </c>
      <c r="D4830">
        <v>0</v>
      </c>
      <c r="E4830">
        <v>0</v>
      </c>
      <c r="F4830">
        <f>ABS(B4830-C4830)</f>
        <v>1.5799990063262801E-2</v>
      </c>
      <c r="G4830">
        <f>ABS(B4830-D4830)</f>
        <v>0</v>
      </c>
      <c r="H4830">
        <f>ABS(B4830-E4830)</f>
        <v>0</v>
      </c>
      <c r="I4830">
        <f>AVERAGE(F4830:H4830)</f>
        <v>5.266663354420934E-3</v>
      </c>
    </row>
    <row r="4831" spans="1:9" hidden="1" x14ac:dyDescent="0.45">
      <c r="A4831" t="s">
        <v>115</v>
      </c>
      <c r="B4831">
        <v>0</v>
      </c>
      <c r="C4831">
        <v>1.5799990063262801E-2</v>
      </c>
      <c r="D4831">
        <v>0</v>
      </c>
      <c r="E4831">
        <v>0</v>
      </c>
      <c r="F4831">
        <f>ABS(B4831-C4831)</f>
        <v>1.5799990063262801E-2</v>
      </c>
      <c r="G4831">
        <f>ABS(B4831-D4831)</f>
        <v>0</v>
      </c>
      <c r="H4831">
        <f>ABS(B4831-E4831)</f>
        <v>0</v>
      </c>
      <c r="I4831">
        <f>AVERAGE(F4831:H4831)</f>
        <v>5.266663354420934E-3</v>
      </c>
    </row>
    <row r="4832" spans="1:9" hidden="1" x14ac:dyDescent="0.45">
      <c r="A4832" t="s">
        <v>6200</v>
      </c>
      <c r="B4832">
        <v>0</v>
      </c>
      <c r="C4832">
        <v>1.5799990063262801E-2</v>
      </c>
      <c r="D4832">
        <v>0</v>
      </c>
      <c r="E4832">
        <v>0</v>
      </c>
      <c r="F4832">
        <f>ABS(B4832-C4832)</f>
        <v>1.5799990063262801E-2</v>
      </c>
      <c r="G4832">
        <f>ABS(B4832-D4832)</f>
        <v>0</v>
      </c>
      <c r="H4832">
        <f>ABS(B4832-E4832)</f>
        <v>0</v>
      </c>
      <c r="I4832">
        <f>AVERAGE(F4832:H4832)</f>
        <v>5.266663354420934E-3</v>
      </c>
    </row>
    <row r="4833" spans="1:9" hidden="1" x14ac:dyDescent="0.45">
      <c r="A4833" t="s">
        <v>157</v>
      </c>
      <c r="B4833">
        <v>0</v>
      </c>
      <c r="C4833">
        <v>1.5799990063262801E-2</v>
      </c>
      <c r="D4833">
        <v>0</v>
      </c>
      <c r="E4833">
        <v>0</v>
      </c>
      <c r="F4833">
        <f>ABS(B4833-C4833)</f>
        <v>1.5799990063262801E-2</v>
      </c>
      <c r="G4833">
        <f>ABS(B4833-D4833)</f>
        <v>0</v>
      </c>
      <c r="H4833">
        <f>ABS(B4833-E4833)</f>
        <v>0</v>
      </c>
      <c r="I4833">
        <f>AVERAGE(F4833:H4833)</f>
        <v>5.266663354420934E-3</v>
      </c>
    </row>
    <row r="4834" spans="1:9" hidden="1" x14ac:dyDescent="0.45">
      <c r="A4834" t="s">
        <v>160</v>
      </c>
      <c r="B4834">
        <v>0</v>
      </c>
      <c r="C4834">
        <v>1.5799990063262801E-2</v>
      </c>
      <c r="D4834">
        <v>0</v>
      </c>
      <c r="E4834">
        <v>0</v>
      </c>
      <c r="F4834">
        <f>ABS(B4834-C4834)</f>
        <v>1.5799990063262801E-2</v>
      </c>
      <c r="G4834">
        <f>ABS(B4834-D4834)</f>
        <v>0</v>
      </c>
      <c r="H4834">
        <f>ABS(B4834-E4834)</f>
        <v>0</v>
      </c>
      <c r="I4834">
        <f>AVERAGE(F4834:H4834)</f>
        <v>5.266663354420934E-3</v>
      </c>
    </row>
    <row r="4835" spans="1:9" hidden="1" x14ac:dyDescent="0.45">
      <c r="A4835" t="s">
        <v>179</v>
      </c>
      <c r="B4835">
        <v>0</v>
      </c>
      <c r="C4835">
        <v>1.5799990063262801E-2</v>
      </c>
      <c r="D4835">
        <v>0</v>
      </c>
      <c r="E4835">
        <v>0</v>
      </c>
      <c r="F4835">
        <f>ABS(B4835-C4835)</f>
        <v>1.5799990063262801E-2</v>
      </c>
      <c r="G4835">
        <f>ABS(B4835-D4835)</f>
        <v>0</v>
      </c>
      <c r="H4835">
        <f>ABS(B4835-E4835)</f>
        <v>0</v>
      </c>
      <c r="I4835">
        <f>AVERAGE(F4835:H4835)</f>
        <v>5.266663354420934E-3</v>
      </c>
    </row>
    <row r="4836" spans="1:9" hidden="1" x14ac:dyDescent="0.45">
      <c r="A4836" t="s">
        <v>198</v>
      </c>
      <c r="B4836">
        <v>0</v>
      </c>
      <c r="C4836">
        <v>1.5799990063262801E-2</v>
      </c>
      <c r="D4836">
        <v>0</v>
      </c>
      <c r="E4836">
        <v>0</v>
      </c>
      <c r="F4836">
        <f>ABS(B4836-C4836)</f>
        <v>1.5799990063262801E-2</v>
      </c>
      <c r="G4836">
        <f>ABS(B4836-D4836)</f>
        <v>0</v>
      </c>
      <c r="H4836">
        <f>ABS(B4836-E4836)</f>
        <v>0</v>
      </c>
      <c r="I4836">
        <f>AVERAGE(F4836:H4836)</f>
        <v>5.266663354420934E-3</v>
      </c>
    </row>
    <row r="4837" spans="1:9" hidden="1" x14ac:dyDescent="0.45">
      <c r="A4837" t="s">
        <v>224</v>
      </c>
      <c r="B4837">
        <v>0</v>
      </c>
      <c r="C4837">
        <v>1.5799990063262801E-2</v>
      </c>
      <c r="D4837">
        <v>0</v>
      </c>
      <c r="E4837">
        <v>0</v>
      </c>
      <c r="F4837">
        <f>ABS(B4837-C4837)</f>
        <v>1.5799990063262801E-2</v>
      </c>
      <c r="G4837">
        <f>ABS(B4837-D4837)</f>
        <v>0</v>
      </c>
      <c r="H4837">
        <f>ABS(B4837-E4837)</f>
        <v>0</v>
      </c>
      <c r="I4837">
        <f>AVERAGE(F4837:H4837)</f>
        <v>5.266663354420934E-3</v>
      </c>
    </row>
    <row r="4838" spans="1:9" hidden="1" x14ac:dyDescent="0.45">
      <c r="A4838" t="s">
        <v>266</v>
      </c>
      <c r="B4838">
        <v>0</v>
      </c>
      <c r="C4838">
        <v>1.5799990063262801E-2</v>
      </c>
      <c r="D4838">
        <v>0</v>
      </c>
      <c r="E4838">
        <v>0</v>
      </c>
      <c r="F4838">
        <f>ABS(B4838-C4838)</f>
        <v>1.5799990063262801E-2</v>
      </c>
      <c r="G4838">
        <f>ABS(B4838-D4838)</f>
        <v>0</v>
      </c>
      <c r="H4838">
        <f>ABS(B4838-E4838)</f>
        <v>0</v>
      </c>
      <c r="I4838">
        <f>AVERAGE(F4838:H4838)</f>
        <v>5.266663354420934E-3</v>
      </c>
    </row>
    <row r="4839" spans="1:9" hidden="1" x14ac:dyDescent="0.45">
      <c r="A4839" t="s">
        <v>313</v>
      </c>
      <c r="B4839">
        <v>0</v>
      </c>
      <c r="C4839">
        <v>1.5799990063262801E-2</v>
      </c>
      <c r="D4839">
        <v>0</v>
      </c>
      <c r="E4839">
        <v>0</v>
      </c>
      <c r="F4839">
        <f>ABS(B4839-C4839)</f>
        <v>1.5799990063262801E-2</v>
      </c>
      <c r="G4839">
        <f>ABS(B4839-D4839)</f>
        <v>0</v>
      </c>
      <c r="H4839">
        <f>ABS(B4839-E4839)</f>
        <v>0</v>
      </c>
      <c r="I4839">
        <f>AVERAGE(F4839:H4839)</f>
        <v>5.266663354420934E-3</v>
      </c>
    </row>
    <row r="4840" spans="1:9" hidden="1" x14ac:dyDescent="0.45">
      <c r="A4840" t="s">
        <v>322</v>
      </c>
      <c r="B4840">
        <v>0</v>
      </c>
      <c r="C4840">
        <v>1.5799990063262801E-2</v>
      </c>
      <c r="D4840">
        <v>0</v>
      </c>
      <c r="E4840">
        <v>0</v>
      </c>
      <c r="F4840">
        <f>ABS(B4840-C4840)</f>
        <v>1.5799990063262801E-2</v>
      </c>
      <c r="G4840">
        <f>ABS(B4840-D4840)</f>
        <v>0</v>
      </c>
      <c r="H4840">
        <f>ABS(B4840-E4840)</f>
        <v>0</v>
      </c>
      <c r="I4840">
        <f>AVERAGE(F4840:H4840)</f>
        <v>5.266663354420934E-3</v>
      </c>
    </row>
    <row r="4841" spans="1:9" hidden="1" x14ac:dyDescent="0.45">
      <c r="A4841" t="s">
        <v>433</v>
      </c>
      <c r="B4841">
        <v>0</v>
      </c>
      <c r="C4841">
        <v>1.5799990063262801E-2</v>
      </c>
      <c r="D4841">
        <v>0</v>
      </c>
      <c r="E4841">
        <v>0</v>
      </c>
      <c r="F4841">
        <f>ABS(B4841-C4841)</f>
        <v>1.5799990063262801E-2</v>
      </c>
      <c r="G4841">
        <f>ABS(B4841-D4841)</f>
        <v>0</v>
      </c>
      <c r="H4841">
        <f>ABS(B4841-E4841)</f>
        <v>0</v>
      </c>
      <c r="I4841">
        <f>AVERAGE(F4841:H4841)</f>
        <v>5.266663354420934E-3</v>
      </c>
    </row>
    <row r="4842" spans="1:9" hidden="1" x14ac:dyDescent="0.45">
      <c r="A4842" t="s">
        <v>434</v>
      </c>
      <c r="B4842">
        <v>0</v>
      </c>
      <c r="C4842">
        <v>1.5799990063262801E-2</v>
      </c>
      <c r="D4842">
        <v>0</v>
      </c>
      <c r="E4842">
        <v>0</v>
      </c>
      <c r="F4842">
        <f>ABS(B4842-C4842)</f>
        <v>1.5799990063262801E-2</v>
      </c>
      <c r="G4842">
        <f>ABS(B4842-D4842)</f>
        <v>0</v>
      </c>
      <c r="H4842">
        <f>ABS(B4842-E4842)</f>
        <v>0</v>
      </c>
      <c r="I4842">
        <f>AVERAGE(F4842:H4842)</f>
        <v>5.266663354420934E-3</v>
      </c>
    </row>
    <row r="4843" spans="1:9" hidden="1" x14ac:dyDescent="0.45">
      <c r="A4843" t="s">
        <v>437</v>
      </c>
      <c r="B4843">
        <v>0</v>
      </c>
      <c r="C4843">
        <v>1.5799990063262801E-2</v>
      </c>
      <c r="D4843">
        <v>0</v>
      </c>
      <c r="E4843">
        <v>0</v>
      </c>
      <c r="F4843">
        <f>ABS(B4843-C4843)</f>
        <v>1.5799990063262801E-2</v>
      </c>
      <c r="G4843">
        <f>ABS(B4843-D4843)</f>
        <v>0</v>
      </c>
      <c r="H4843">
        <f>ABS(B4843-E4843)</f>
        <v>0</v>
      </c>
      <c r="I4843">
        <f>AVERAGE(F4843:H4843)</f>
        <v>5.266663354420934E-3</v>
      </c>
    </row>
    <row r="4844" spans="1:9" hidden="1" x14ac:dyDescent="0.45">
      <c r="A4844" t="s">
        <v>458</v>
      </c>
      <c r="B4844">
        <v>0</v>
      </c>
      <c r="C4844">
        <v>1.5799990063262801E-2</v>
      </c>
      <c r="D4844">
        <v>0</v>
      </c>
      <c r="E4844">
        <v>0</v>
      </c>
      <c r="F4844">
        <f>ABS(B4844-C4844)</f>
        <v>1.5799990063262801E-2</v>
      </c>
      <c r="G4844">
        <f>ABS(B4844-D4844)</f>
        <v>0</v>
      </c>
      <c r="H4844">
        <f>ABS(B4844-E4844)</f>
        <v>0</v>
      </c>
      <c r="I4844">
        <f>AVERAGE(F4844:H4844)</f>
        <v>5.266663354420934E-3</v>
      </c>
    </row>
    <row r="4845" spans="1:9" hidden="1" x14ac:dyDescent="0.45">
      <c r="A4845" t="s">
        <v>465</v>
      </c>
      <c r="B4845">
        <v>0</v>
      </c>
      <c r="C4845">
        <v>1.5799990063262801E-2</v>
      </c>
      <c r="D4845">
        <v>0</v>
      </c>
      <c r="E4845">
        <v>0</v>
      </c>
      <c r="F4845">
        <f>ABS(B4845-C4845)</f>
        <v>1.5799990063262801E-2</v>
      </c>
      <c r="G4845">
        <f>ABS(B4845-D4845)</f>
        <v>0</v>
      </c>
      <c r="H4845">
        <f>ABS(B4845-E4845)</f>
        <v>0</v>
      </c>
      <c r="I4845">
        <f>AVERAGE(F4845:H4845)</f>
        <v>5.266663354420934E-3</v>
      </c>
    </row>
    <row r="4846" spans="1:9" hidden="1" x14ac:dyDescent="0.45">
      <c r="A4846" t="s">
        <v>486</v>
      </c>
      <c r="B4846">
        <v>0</v>
      </c>
      <c r="C4846">
        <v>1.5799990063262801E-2</v>
      </c>
      <c r="D4846">
        <v>0</v>
      </c>
      <c r="E4846">
        <v>0</v>
      </c>
      <c r="F4846">
        <f>ABS(B4846-C4846)</f>
        <v>1.5799990063262801E-2</v>
      </c>
      <c r="G4846">
        <f>ABS(B4846-D4846)</f>
        <v>0</v>
      </c>
      <c r="H4846">
        <f>ABS(B4846-E4846)</f>
        <v>0</v>
      </c>
      <c r="I4846">
        <f>AVERAGE(F4846:H4846)</f>
        <v>5.266663354420934E-3</v>
      </c>
    </row>
    <row r="4847" spans="1:9" hidden="1" x14ac:dyDescent="0.45">
      <c r="A4847" t="s">
        <v>489</v>
      </c>
      <c r="B4847">
        <v>0</v>
      </c>
      <c r="C4847">
        <v>1.5799990063262801E-2</v>
      </c>
      <c r="D4847">
        <v>0</v>
      </c>
      <c r="E4847">
        <v>0</v>
      </c>
      <c r="F4847">
        <f>ABS(B4847-C4847)</f>
        <v>1.5799990063262801E-2</v>
      </c>
      <c r="G4847">
        <f>ABS(B4847-D4847)</f>
        <v>0</v>
      </c>
      <c r="H4847">
        <f>ABS(B4847-E4847)</f>
        <v>0</v>
      </c>
      <c r="I4847">
        <f>AVERAGE(F4847:H4847)</f>
        <v>5.266663354420934E-3</v>
      </c>
    </row>
    <row r="4848" spans="1:9" hidden="1" x14ac:dyDescent="0.45">
      <c r="A4848" t="s">
        <v>514</v>
      </c>
      <c r="B4848">
        <v>0</v>
      </c>
      <c r="C4848">
        <v>1.5799990063262801E-2</v>
      </c>
      <c r="D4848">
        <v>0</v>
      </c>
      <c r="E4848">
        <v>0</v>
      </c>
      <c r="F4848">
        <f>ABS(B4848-C4848)</f>
        <v>1.5799990063262801E-2</v>
      </c>
      <c r="G4848">
        <f>ABS(B4848-D4848)</f>
        <v>0</v>
      </c>
      <c r="H4848">
        <f>ABS(B4848-E4848)</f>
        <v>0</v>
      </c>
      <c r="I4848">
        <f>AVERAGE(F4848:H4848)</f>
        <v>5.266663354420934E-3</v>
      </c>
    </row>
    <row r="4849" spans="1:9" hidden="1" x14ac:dyDescent="0.45">
      <c r="A4849" t="s">
        <v>517</v>
      </c>
      <c r="B4849">
        <v>0</v>
      </c>
      <c r="C4849">
        <v>1.5799990063262801E-2</v>
      </c>
      <c r="D4849">
        <v>0</v>
      </c>
      <c r="E4849">
        <v>0</v>
      </c>
      <c r="F4849">
        <f>ABS(B4849-C4849)</f>
        <v>1.5799990063262801E-2</v>
      </c>
      <c r="G4849">
        <f>ABS(B4849-D4849)</f>
        <v>0</v>
      </c>
      <c r="H4849">
        <f>ABS(B4849-E4849)</f>
        <v>0</v>
      </c>
      <c r="I4849">
        <f>AVERAGE(F4849:H4849)</f>
        <v>5.266663354420934E-3</v>
      </c>
    </row>
    <row r="4850" spans="1:9" hidden="1" x14ac:dyDescent="0.45">
      <c r="A4850" t="s">
        <v>529</v>
      </c>
      <c r="B4850">
        <v>0</v>
      </c>
      <c r="C4850">
        <v>1.5799990063262801E-2</v>
      </c>
      <c r="D4850">
        <v>0</v>
      </c>
      <c r="E4850">
        <v>0</v>
      </c>
      <c r="F4850">
        <f>ABS(B4850-C4850)</f>
        <v>1.5799990063262801E-2</v>
      </c>
      <c r="G4850">
        <f>ABS(B4850-D4850)</f>
        <v>0</v>
      </c>
      <c r="H4850">
        <f>ABS(B4850-E4850)</f>
        <v>0</v>
      </c>
      <c r="I4850">
        <f>AVERAGE(F4850:H4850)</f>
        <v>5.266663354420934E-3</v>
      </c>
    </row>
    <row r="4851" spans="1:9" hidden="1" x14ac:dyDescent="0.45">
      <c r="A4851" t="s">
        <v>537</v>
      </c>
      <c r="B4851">
        <v>0</v>
      </c>
      <c r="C4851">
        <v>1.5799990063262801E-2</v>
      </c>
      <c r="D4851">
        <v>0</v>
      </c>
      <c r="E4851">
        <v>0</v>
      </c>
      <c r="F4851">
        <f>ABS(B4851-C4851)</f>
        <v>1.5799990063262801E-2</v>
      </c>
      <c r="G4851">
        <f>ABS(B4851-D4851)</f>
        <v>0</v>
      </c>
      <c r="H4851">
        <f>ABS(B4851-E4851)</f>
        <v>0</v>
      </c>
      <c r="I4851">
        <f>AVERAGE(F4851:H4851)</f>
        <v>5.266663354420934E-3</v>
      </c>
    </row>
    <row r="4852" spans="1:9" hidden="1" x14ac:dyDescent="0.45">
      <c r="A4852" t="s">
        <v>546</v>
      </c>
      <c r="B4852">
        <v>0</v>
      </c>
      <c r="C4852">
        <v>1.5799990063262801E-2</v>
      </c>
      <c r="D4852">
        <v>0</v>
      </c>
      <c r="E4852">
        <v>0</v>
      </c>
      <c r="F4852">
        <f>ABS(B4852-C4852)</f>
        <v>1.5799990063262801E-2</v>
      </c>
      <c r="G4852">
        <f>ABS(B4852-D4852)</f>
        <v>0</v>
      </c>
      <c r="H4852">
        <f>ABS(B4852-E4852)</f>
        <v>0</v>
      </c>
      <c r="I4852">
        <f>AVERAGE(F4852:H4852)</f>
        <v>5.266663354420934E-3</v>
      </c>
    </row>
    <row r="4853" spans="1:9" hidden="1" x14ac:dyDescent="0.45">
      <c r="A4853" t="s">
        <v>5474</v>
      </c>
      <c r="B4853">
        <v>0</v>
      </c>
      <c r="C4853">
        <v>1.5799990063262801E-2</v>
      </c>
      <c r="D4853">
        <v>0</v>
      </c>
      <c r="E4853">
        <v>0</v>
      </c>
      <c r="F4853">
        <f>ABS(B4853-C4853)</f>
        <v>1.5799990063262801E-2</v>
      </c>
      <c r="G4853">
        <f>ABS(B4853-D4853)</f>
        <v>0</v>
      </c>
      <c r="H4853">
        <f>ABS(B4853-E4853)</f>
        <v>0</v>
      </c>
      <c r="I4853">
        <f>AVERAGE(F4853:H4853)</f>
        <v>5.266663354420934E-3</v>
      </c>
    </row>
    <row r="4854" spans="1:9" hidden="1" x14ac:dyDescent="0.45">
      <c r="A4854" t="s">
        <v>5481</v>
      </c>
      <c r="B4854">
        <v>0</v>
      </c>
      <c r="C4854">
        <v>1.5799990063262801E-2</v>
      </c>
      <c r="D4854">
        <v>0</v>
      </c>
      <c r="E4854">
        <v>0</v>
      </c>
      <c r="F4854">
        <f>ABS(B4854-C4854)</f>
        <v>1.5799990063262801E-2</v>
      </c>
      <c r="G4854">
        <f>ABS(B4854-D4854)</f>
        <v>0</v>
      </c>
      <c r="H4854">
        <f>ABS(B4854-E4854)</f>
        <v>0</v>
      </c>
      <c r="I4854">
        <f>AVERAGE(F4854:H4854)</f>
        <v>5.266663354420934E-3</v>
      </c>
    </row>
    <row r="4855" spans="1:9" hidden="1" x14ac:dyDescent="0.45">
      <c r="A4855" t="s">
        <v>689</v>
      </c>
      <c r="B4855">
        <v>0</v>
      </c>
      <c r="C4855">
        <v>1.5799990063262801E-2</v>
      </c>
      <c r="D4855">
        <v>0</v>
      </c>
      <c r="E4855">
        <v>0</v>
      </c>
      <c r="F4855">
        <f>ABS(B4855-C4855)</f>
        <v>1.5799990063262801E-2</v>
      </c>
      <c r="G4855">
        <f>ABS(B4855-D4855)</f>
        <v>0</v>
      </c>
      <c r="H4855">
        <f>ABS(B4855-E4855)</f>
        <v>0</v>
      </c>
      <c r="I4855">
        <f>AVERAGE(F4855:H4855)</f>
        <v>5.266663354420934E-3</v>
      </c>
    </row>
    <row r="4856" spans="1:9" hidden="1" x14ac:dyDescent="0.45">
      <c r="A4856" t="s">
        <v>695</v>
      </c>
      <c r="B4856">
        <v>0</v>
      </c>
      <c r="C4856">
        <v>1.5799990063262801E-2</v>
      </c>
      <c r="D4856">
        <v>0</v>
      </c>
      <c r="E4856">
        <v>0</v>
      </c>
      <c r="F4856">
        <f>ABS(B4856-C4856)</f>
        <v>1.5799990063262801E-2</v>
      </c>
      <c r="G4856">
        <f>ABS(B4856-D4856)</f>
        <v>0</v>
      </c>
      <c r="H4856">
        <f>ABS(B4856-E4856)</f>
        <v>0</v>
      </c>
      <c r="I4856">
        <f>AVERAGE(F4856:H4856)</f>
        <v>5.266663354420934E-3</v>
      </c>
    </row>
    <row r="4857" spans="1:9" hidden="1" x14ac:dyDescent="0.45">
      <c r="A4857" t="s">
        <v>696</v>
      </c>
      <c r="B4857">
        <v>0</v>
      </c>
      <c r="C4857">
        <v>1.5799990063262801E-2</v>
      </c>
      <c r="D4857">
        <v>0</v>
      </c>
      <c r="E4857">
        <v>0</v>
      </c>
      <c r="F4857">
        <f>ABS(B4857-C4857)</f>
        <v>1.5799990063262801E-2</v>
      </c>
      <c r="G4857">
        <f>ABS(B4857-D4857)</f>
        <v>0</v>
      </c>
      <c r="H4857">
        <f>ABS(B4857-E4857)</f>
        <v>0</v>
      </c>
      <c r="I4857">
        <f>AVERAGE(F4857:H4857)</f>
        <v>5.266663354420934E-3</v>
      </c>
    </row>
    <row r="4858" spans="1:9" hidden="1" x14ac:dyDescent="0.45">
      <c r="A4858" t="s">
        <v>702</v>
      </c>
      <c r="B4858">
        <v>0</v>
      </c>
      <c r="C4858">
        <v>1.5799990063262801E-2</v>
      </c>
      <c r="D4858">
        <v>0</v>
      </c>
      <c r="E4858">
        <v>0</v>
      </c>
      <c r="F4858">
        <f>ABS(B4858-C4858)</f>
        <v>1.5799990063262801E-2</v>
      </c>
      <c r="G4858">
        <f>ABS(B4858-D4858)</f>
        <v>0</v>
      </c>
      <c r="H4858">
        <f>ABS(B4858-E4858)</f>
        <v>0</v>
      </c>
      <c r="I4858">
        <f>AVERAGE(F4858:H4858)</f>
        <v>5.266663354420934E-3</v>
      </c>
    </row>
    <row r="4859" spans="1:9" hidden="1" x14ac:dyDescent="0.45">
      <c r="A4859" t="s">
        <v>777</v>
      </c>
      <c r="B4859">
        <v>0</v>
      </c>
      <c r="C4859">
        <v>1.5799990063262801E-2</v>
      </c>
      <c r="D4859">
        <v>0</v>
      </c>
      <c r="E4859">
        <v>0</v>
      </c>
      <c r="F4859">
        <f>ABS(B4859-C4859)</f>
        <v>1.5799990063262801E-2</v>
      </c>
      <c r="G4859">
        <f>ABS(B4859-D4859)</f>
        <v>0</v>
      </c>
      <c r="H4859">
        <f>ABS(B4859-E4859)</f>
        <v>0</v>
      </c>
      <c r="I4859">
        <f>AVERAGE(F4859:H4859)</f>
        <v>5.266663354420934E-3</v>
      </c>
    </row>
    <row r="4860" spans="1:9" hidden="1" x14ac:dyDescent="0.45">
      <c r="A4860" t="s">
        <v>779</v>
      </c>
      <c r="B4860">
        <v>0</v>
      </c>
      <c r="C4860">
        <v>1.5799990063262801E-2</v>
      </c>
      <c r="D4860">
        <v>0</v>
      </c>
      <c r="E4860">
        <v>0</v>
      </c>
      <c r="F4860">
        <f>ABS(B4860-C4860)</f>
        <v>1.5799990063262801E-2</v>
      </c>
      <c r="G4860">
        <f>ABS(B4860-D4860)</f>
        <v>0</v>
      </c>
      <c r="H4860">
        <f>ABS(B4860-E4860)</f>
        <v>0</v>
      </c>
      <c r="I4860">
        <f>AVERAGE(F4860:H4860)</f>
        <v>5.266663354420934E-3</v>
      </c>
    </row>
    <row r="4861" spans="1:9" hidden="1" x14ac:dyDescent="0.45">
      <c r="A4861" t="s">
        <v>780</v>
      </c>
      <c r="B4861">
        <v>0</v>
      </c>
      <c r="C4861">
        <v>1.5799990063262801E-2</v>
      </c>
      <c r="D4861">
        <v>0</v>
      </c>
      <c r="E4861">
        <v>0</v>
      </c>
      <c r="F4861">
        <f>ABS(B4861-C4861)</f>
        <v>1.5799990063262801E-2</v>
      </c>
      <c r="G4861">
        <f>ABS(B4861-D4861)</f>
        <v>0</v>
      </c>
      <c r="H4861">
        <f>ABS(B4861-E4861)</f>
        <v>0</v>
      </c>
      <c r="I4861">
        <f>AVERAGE(F4861:H4861)</f>
        <v>5.266663354420934E-3</v>
      </c>
    </row>
    <row r="4862" spans="1:9" hidden="1" x14ac:dyDescent="0.45">
      <c r="A4862" t="s">
        <v>784</v>
      </c>
      <c r="B4862">
        <v>0</v>
      </c>
      <c r="C4862">
        <v>1.5799990063262801E-2</v>
      </c>
      <c r="D4862">
        <v>0</v>
      </c>
      <c r="E4862">
        <v>0</v>
      </c>
      <c r="F4862">
        <f>ABS(B4862-C4862)</f>
        <v>1.5799990063262801E-2</v>
      </c>
      <c r="G4862">
        <f>ABS(B4862-D4862)</f>
        <v>0</v>
      </c>
      <c r="H4862">
        <f>ABS(B4862-E4862)</f>
        <v>0</v>
      </c>
      <c r="I4862">
        <f>AVERAGE(F4862:H4862)</f>
        <v>5.266663354420934E-3</v>
      </c>
    </row>
    <row r="4863" spans="1:9" hidden="1" x14ac:dyDescent="0.45">
      <c r="A4863" t="s">
        <v>785</v>
      </c>
      <c r="B4863">
        <v>0</v>
      </c>
      <c r="C4863">
        <v>1.5799990063262801E-2</v>
      </c>
      <c r="D4863">
        <v>0</v>
      </c>
      <c r="E4863">
        <v>0</v>
      </c>
      <c r="F4863">
        <f>ABS(B4863-C4863)</f>
        <v>1.5799990063262801E-2</v>
      </c>
      <c r="G4863">
        <f>ABS(B4863-D4863)</f>
        <v>0</v>
      </c>
      <c r="H4863">
        <f>ABS(B4863-E4863)</f>
        <v>0</v>
      </c>
      <c r="I4863">
        <f>AVERAGE(F4863:H4863)</f>
        <v>5.266663354420934E-3</v>
      </c>
    </row>
    <row r="4864" spans="1:9" hidden="1" x14ac:dyDescent="0.45">
      <c r="A4864" t="s">
        <v>795</v>
      </c>
      <c r="B4864">
        <v>0</v>
      </c>
      <c r="C4864">
        <v>1.5799990063262801E-2</v>
      </c>
      <c r="D4864">
        <v>0</v>
      </c>
      <c r="E4864">
        <v>0</v>
      </c>
      <c r="F4864">
        <f>ABS(B4864-C4864)</f>
        <v>1.5799990063262801E-2</v>
      </c>
      <c r="G4864">
        <f>ABS(B4864-D4864)</f>
        <v>0</v>
      </c>
      <c r="H4864">
        <f>ABS(B4864-E4864)</f>
        <v>0</v>
      </c>
      <c r="I4864">
        <f>AVERAGE(F4864:H4864)</f>
        <v>5.266663354420934E-3</v>
      </c>
    </row>
    <row r="4865" spans="1:9" hidden="1" x14ac:dyDescent="0.45">
      <c r="A4865" t="s">
        <v>843</v>
      </c>
      <c r="B4865">
        <v>0</v>
      </c>
      <c r="C4865">
        <v>1.5799990063262801E-2</v>
      </c>
      <c r="D4865">
        <v>0</v>
      </c>
      <c r="E4865">
        <v>0</v>
      </c>
      <c r="F4865">
        <f>ABS(B4865-C4865)</f>
        <v>1.5799990063262801E-2</v>
      </c>
      <c r="G4865">
        <f>ABS(B4865-D4865)</f>
        <v>0</v>
      </c>
      <c r="H4865">
        <f>ABS(B4865-E4865)</f>
        <v>0</v>
      </c>
      <c r="I4865">
        <f>AVERAGE(F4865:H4865)</f>
        <v>5.266663354420934E-3</v>
      </c>
    </row>
    <row r="4866" spans="1:9" hidden="1" x14ac:dyDescent="0.45">
      <c r="A4866" t="s">
        <v>867</v>
      </c>
      <c r="B4866">
        <v>0</v>
      </c>
      <c r="C4866">
        <v>1.5799990063262801E-2</v>
      </c>
      <c r="D4866">
        <v>0</v>
      </c>
      <c r="E4866">
        <v>0</v>
      </c>
      <c r="F4866">
        <f>ABS(B4866-C4866)</f>
        <v>1.5799990063262801E-2</v>
      </c>
      <c r="G4866">
        <f>ABS(B4866-D4866)</f>
        <v>0</v>
      </c>
      <c r="H4866">
        <f>ABS(B4866-E4866)</f>
        <v>0</v>
      </c>
      <c r="I4866">
        <f>AVERAGE(F4866:H4866)</f>
        <v>5.266663354420934E-3</v>
      </c>
    </row>
    <row r="4867" spans="1:9" hidden="1" x14ac:dyDescent="0.45">
      <c r="A4867" t="s">
        <v>894</v>
      </c>
      <c r="B4867">
        <v>0</v>
      </c>
      <c r="C4867">
        <v>1.5799990063262801E-2</v>
      </c>
      <c r="D4867">
        <v>0</v>
      </c>
      <c r="E4867">
        <v>0</v>
      </c>
      <c r="F4867">
        <f>ABS(B4867-C4867)</f>
        <v>1.5799990063262801E-2</v>
      </c>
      <c r="G4867">
        <f>ABS(B4867-D4867)</f>
        <v>0</v>
      </c>
      <c r="H4867">
        <f>ABS(B4867-E4867)</f>
        <v>0</v>
      </c>
      <c r="I4867">
        <f>AVERAGE(F4867:H4867)</f>
        <v>5.266663354420934E-3</v>
      </c>
    </row>
    <row r="4868" spans="1:9" hidden="1" x14ac:dyDescent="0.45">
      <c r="A4868" t="s">
        <v>986</v>
      </c>
      <c r="B4868">
        <v>0</v>
      </c>
      <c r="C4868">
        <v>1.5799990063262801E-2</v>
      </c>
      <c r="D4868">
        <v>0</v>
      </c>
      <c r="E4868">
        <v>0</v>
      </c>
      <c r="F4868">
        <f>ABS(B4868-C4868)</f>
        <v>1.5799990063262801E-2</v>
      </c>
      <c r="G4868">
        <f>ABS(B4868-D4868)</f>
        <v>0</v>
      </c>
      <c r="H4868">
        <f>ABS(B4868-E4868)</f>
        <v>0</v>
      </c>
      <c r="I4868">
        <f>AVERAGE(F4868:H4868)</f>
        <v>5.266663354420934E-3</v>
      </c>
    </row>
    <row r="4869" spans="1:9" hidden="1" x14ac:dyDescent="0.45">
      <c r="A4869" t="s">
        <v>998</v>
      </c>
      <c r="B4869">
        <v>0</v>
      </c>
      <c r="C4869">
        <v>1.5799990063262801E-2</v>
      </c>
      <c r="D4869">
        <v>0</v>
      </c>
      <c r="E4869">
        <v>0</v>
      </c>
      <c r="F4869">
        <f>ABS(B4869-C4869)</f>
        <v>1.5799990063262801E-2</v>
      </c>
      <c r="G4869">
        <f>ABS(B4869-D4869)</f>
        <v>0</v>
      </c>
      <c r="H4869">
        <f>ABS(B4869-E4869)</f>
        <v>0</v>
      </c>
      <c r="I4869">
        <f>AVERAGE(F4869:H4869)</f>
        <v>5.266663354420934E-3</v>
      </c>
    </row>
    <row r="4870" spans="1:9" hidden="1" x14ac:dyDescent="0.45">
      <c r="A4870" t="s">
        <v>1012</v>
      </c>
      <c r="B4870">
        <v>0</v>
      </c>
      <c r="C4870">
        <v>1.5799990063262801E-2</v>
      </c>
      <c r="D4870">
        <v>0</v>
      </c>
      <c r="E4870">
        <v>0</v>
      </c>
      <c r="F4870">
        <f>ABS(B4870-C4870)</f>
        <v>1.5799990063262801E-2</v>
      </c>
      <c r="G4870">
        <f>ABS(B4870-D4870)</f>
        <v>0</v>
      </c>
      <c r="H4870">
        <f>ABS(B4870-E4870)</f>
        <v>0</v>
      </c>
      <c r="I4870">
        <f>AVERAGE(F4870:H4870)</f>
        <v>5.266663354420934E-3</v>
      </c>
    </row>
    <row r="4871" spans="1:9" hidden="1" x14ac:dyDescent="0.45">
      <c r="A4871" t="s">
        <v>1032</v>
      </c>
      <c r="B4871">
        <v>0</v>
      </c>
      <c r="C4871">
        <v>1.5799990063262801E-2</v>
      </c>
      <c r="D4871">
        <v>0</v>
      </c>
      <c r="E4871">
        <v>0</v>
      </c>
      <c r="F4871">
        <f>ABS(B4871-C4871)</f>
        <v>1.5799990063262801E-2</v>
      </c>
      <c r="G4871">
        <f>ABS(B4871-D4871)</f>
        <v>0</v>
      </c>
      <c r="H4871">
        <f>ABS(B4871-E4871)</f>
        <v>0</v>
      </c>
      <c r="I4871">
        <f>AVERAGE(F4871:H4871)</f>
        <v>5.266663354420934E-3</v>
      </c>
    </row>
    <row r="4872" spans="1:9" hidden="1" x14ac:dyDescent="0.45">
      <c r="A4872" t="s">
        <v>1040</v>
      </c>
      <c r="B4872">
        <v>0</v>
      </c>
      <c r="C4872">
        <v>1.5799990063262801E-2</v>
      </c>
      <c r="D4872">
        <v>0</v>
      </c>
      <c r="E4872">
        <v>0</v>
      </c>
      <c r="F4872">
        <f>ABS(B4872-C4872)</f>
        <v>1.5799990063262801E-2</v>
      </c>
      <c r="G4872">
        <f>ABS(B4872-D4872)</f>
        <v>0</v>
      </c>
      <c r="H4872">
        <f>ABS(B4872-E4872)</f>
        <v>0</v>
      </c>
      <c r="I4872">
        <f>AVERAGE(F4872:H4872)</f>
        <v>5.266663354420934E-3</v>
      </c>
    </row>
    <row r="4873" spans="1:9" hidden="1" x14ac:dyDescent="0.45">
      <c r="A4873" t="s">
        <v>1078</v>
      </c>
      <c r="B4873">
        <v>0</v>
      </c>
      <c r="C4873">
        <v>1.5799990063262801E-2</v>
      </c>
      <c r="D4873">
        <v>0</v>
      </c>
      <c r="E4873">
        <v>0</v>
      </c>
      <c r="F4873">
        <f>ABS(B4873-C4873)</f>
        <v>1.5799990063262801E-2</v>
      </c>
      <c r="G4873">
        <f>ABS(B4873-D4873)</f>
        <v>0</v>
      </c>
      <c r="H4873">
        <f>ABS(B4873-E4873)</f>
        <v>0</v>
      </c>
      <c r="I4873">
        <f>AVERAGE(F4873:H4873)</f>
        <v>5.266663354420934E-3</v>
      </c>
    </row>
    <row r="4874" spans="1:9" hidden="1" x14ac:dyDescent="0.45">
      <c r="A4874" t="s">
        <v>1103</v>
      </c>
      <c r="B4874">
        <v>0</v>
      </c>
      <c r="C4874">
        <v>1.5799990063262801E-2</v>
      </c>
      <c r="D4874">
        <v>0</v>
      </c>
      <c r="E4874">
        <v>0</v>
      </c>
      <c r="F4874">
        <f>ABS(B4874-C4874)</f>
        <v>1.5799990063262801E-2</v>
      </c>
      <c r="G4874">
        <f>ABS(B4874-D4874)</f>
        <v>0</v>
      </c>
      <c r="H4874">
        <f>ABS(B4874-E4874)</f>
        <v>0</v>
      </c>
      <c r="I4874">
        <f>AVERAGE(F4874:H4874)</f>
        <v>5.266663354420934E-3</v>
      </c>
    </row>
    <row r="4875" spans="1:9" hidden="1" x14ac:dyDescent="0.45">
      <c r="A4875" t="s">
        <v>1150</v>
      </c>
      <c r="B4875">
        <v>0</v>
      </c>
      <c r="C4875">
        <v>1.5799990063262801E-2</v>
      </c>
      <c r="D4875">
        <v>0</v>
      </c>
      <c r="E4875">
        <v>0</v>
      </c>
      <c r="F4875">
        <f>ABS(B4875-C4875)</f>
        <v>1.5799990063262801E-2</v>
      </c>
      <c r="G4875">
        <f>ABS(B4875-D4875)</f>
        <v>0</v>
      </c>
      <c r="H4875">
        <f>ABS(B4875-E4875)</f>
        <v>0</v>
      </c>
      <c r="I4875">
        <f>AVERAGE(F4875:H4875)</f>
        <v>5.266663354420934E-3</v>
      </c>
    </row>
    <row r="4876" spans="1:9" hidden="1" x14ac:dyDescent="0.45">
      <c r="A4876" t="s">
        <v>1189</v>
      </c>
      <c r="B4876">
        <v>0</v>
      </c>
      <c r="C4876">
        <v>1.5799990063262801E-2</v>
      </c>
      <c r="D4876">
        <v>0</v>
      </c>
      <c r="E4876">
        <v>0</v>
      </c>
      <c r="F4876">
        <f>ABS(B4876-C4876)</f>
        <v>1.5799990063262801E-2</v>
      </c>
      <c r="G4876">
        <f>ABS(B4876-D4876)</f>
        <v>0</v>
      </c>
      <c r="H4876">
        <f>ABS(B4876-E4876)</f>
        <v>0</v>
      </c>
      <c r="I4876">
        <f>AVERAGE(F4876:H4876)</f>
        <v>5.266663354420934E-3</v>
      </c>
    </row>
    <row r="4877" spans="1:9" hidden="1" x14ac:dyDescent="0.45">
      <c r="A4877" t="s">
        <v>1190</v>
      </c>
      <c r="B4877">
        <v>0</v>
      </c>
      <c r="C4877">
        <v>1.5799990063262801E-2</v>
      </c>
      <c r="D4877">
        <v>0</v>
      </c>
      <c r="E4877">
        <v>0</v>
      </c>
      <c r="F4877">
        <f>ABS(B4877-C4877)</f>
        <v>1.5799990063262801E-2</v>
      </c>
      <c r="G4877">
        <f>ABS(B4877-D4877)</f>
        <v>0</v>
      </c>
      <c r="H4877">
        <f>ABS(B4877-E4877)</f>
        <v>0</v>
      </c>
      <c r="I4877">
        <f>AVERAGE(F4877:H4877)</f>
        <v>5.266663354420934E-3</v>
      </c>
    </row>
    <row r="4878" spans="1:9" hidden="1" x14ac:dyDescent="0.45">
      <c r="A4878" t="s">
        <v>1210</v>
      </c>
      <c r="B4878">
        <v>0</v>
      </c>
      <c r="C4878">
        <v>1.5799990063262801E-2</v>
      </c>
      <c r="D4878">
        <v>0</v>
      </c>
      <c r="E4878">
        <v>0</v>
      </c>
      <c r="F4878">
        <f>ABS(B4878-C4878)</f>
        <v>1.5799990063262801E-2</v>
      </c>
      <c r="G4878">
        <f>ABS(B4878-D4878)</f>
        <v>0</v>
      </c>
      <c r="H4878">
        <f>ABS(B4878-E4878)</f>
        <v>0</v>
      </c>
      <c r="I4878">
        <f>AVERAGE(F4878:H4878)</f>
        <v>5.266663354420934E-3</v>
      </c>
    </row>
    <row r="4879" spans="1:9" hidden="1" x14ac:dyDescent="0.45">
      <c r="A4879" t="s">
        <v>1212</v>
      </c>
      <c r="B4879">
        <v>0</v>
      </c>
      <c r="C4879">
        <v>1.5799990063262801E-2</v>
      </c>
      <c r="D4879">
        <v>0</v>
      </c>
      <c r="E4879">
        <v>0</v>
      </c>
      <c r="F4879">
        <f>ABS(B4879-C4879)</f>
        <v>1.5799990063262801E-2</v>
      </c>
      <c r="G4879">
        <f>ABS(B4879-D4879)</f>
        <v>0</v>
      </c>
      <c r="H4879">
        <f>ABS(B4879-E4879)</f>
        <v>0</v>
      </c>
      <c r="I4879">
        <f>AVERAGE(F4879:H4879)</f>
        <v>5.266663354420934E-3</v>
      </c>
    </row>
    <row r="4880" spans="1:9" hidden="1" x14ac:dyDescent="0.45">
      <c r="A4880" t="s">
        <v>1215</v>
      </c>
      <c r="B4880">
        <v>0</v>
      </c>
      <c r="C4880">
        <v>1.5799990063262801E-2</v>
      </c>
      <c r="D4880">
        <v>0</v>
      </c>
      <c r="E4880">
        <v>0</v>
      </c>
      <c r="F4880">
        <f>ABS(B4880-C4880)</f>
        <v>1.5799990063262801E-2</v>
      </c>
      <c r="G4880">
        <f>ABS(B4880-D4880)</f>
        <v>0</v>
      </c>
      <c r="H4880">
        <f>ABS(B4880-E4880)</f>
        <v>0</v>
      </c>
      <c r="I4880">
        <f>AVERAGE(F4880:H4880)</f>
        <v>5.266663354420934E-3</v>
      </c>
    </row>
    <row r="4881" spans="1:9" hidden="1" x14ac:dyDescent="0.45">
      <c r="A4881" t="s">
        <v>1228</v>
      </c>
      <c r="B4881">
        <v>0</v>
      </c>
      <c r="C4881">
        <v>1.5799990063262801E-2</v>
      </c>
      <c r="D4881">
        <v>0</v>
      </c>
      <c r="E4881">
        <v>0</v>
      </c>
      <c r="F4881">
        <f>ABS(B4881-C4881)</f>
        <v>1.5799990063262801E-2</v>
      </c>
      <c r="G4881">
        <f>ABS(B4881-D4881)</f>
        <v>0</v>
      </c>
      <c r="H4881">
        <f>ABS(B4881-E4881)</f>
        <v>0</v>
      </c>
      <c r="I4881">
        <f>AVERAGE(F4881:H4881)</f>
        <v>5.266663354420934E-3</v>
      </c>
    </row>
    <row r="4882" spans="1:9" hidden="1" x14ac:dyDescent="0.45">
      <c r="A4882" t="s">
        <v>1242</v>
      </c>
      <c r="B4882">
        <v>0</v>
      </c>
      <c r="C4882">
        <v>1.5799990063262801E-2</v>
      </c>
      <c r="D4882">
        <v>0</v>
      </c>
      <c r="E4882">
        <v>0</v>
      </c>
      <c r="F4882">
        <f>ABS(B4882-C4882)</f>
        <v>1.5799990063262801E-2</v>
      </c>
      <c r="G4882">
        <f>ABS(B4882-D4882)</f>
        <v>0</v>
      </c>
      <c r="H4882">
        <f>ABS(B4882-E4882)</f>
        <v>0</v>
      </c>
      <c r="I4882">
        <f>AVERAGE(F4882:H4882)</f>
        <v>5.266663354420934E-3</v>
      </c>
    </row>
    <row r="4883" spans="1:9" hidden="1" x14ac:dyDescent="0.45">
      <c r="A4883" t="s">
        <v>1307</v>
      </c>
      <c r="B4883">
        <v>0</v>
      </c>
      <c r="C4883">
        <v>1.5799990063262801E-2</v>
      </c>
      <c r="D4883">
        <v>0</v>
      </c>
      <c r="E4883">
        <v>0</v>
      </c>
      <c r="F4883">
        <f>ABS(B4883-C4883)</f>
        <v>1.5799990063262801E-2</v>
      </c>
      <c r="G4883">
        <f>ABS(B4883-D4883)</f>
        <v>0</v>
      </c>
      <c r="H4883">
        <f>ABS(B4883-E4883)</f>
        <v>0</v>
      </c>
      <c r="I4883">
        <f>AVERAGE(F4883:H4883)</f>
        <v>5.266663354420934E-3</v>
      </c>
    </row>
    <row r="4884" spans="1:9" hidden="1" x14ac:dyDescent="0.45">
      <c r="A4884" t="s">
        <v>1401</v>
      </c>
      <c r="B4884">
        <v>0</v>
      </c>
      <c r="C4884">
        <v>1.5799990063262801E-2</v>
      </c>
      <c r="D4884">
        <v>0</v>
      </c>
      <c r="E4884">
        <v>0</v>
      </c>
      <c r="F4884">
        <f>ABS(B4884-C4884)</f>
        <v>1.5799990063262801E-2</v>
      </c>
      <c r="G4884">
        <f>ABS(B4884-D4884)</f>
        <v>0</v>
      </c>
      <c r="H4884">
        <f>ABS(B4884-E4884)</f>
        <v>0</v>
      </c>
      <c r="I4884">
        <f>AVERAGE(F4884:H4884)</f>
        <v>5.266663354420934E-3</v>
      </c>
    </row>
    <row r="4885" spans="1:9" hidden="1" x14ac:dyDescent="0.45">
      <c r="A4885" t="s">
        <v>5643</v>
      </c>
      <c r="B4885">
        <v>0</v>
      </c>
      <c r="C4885">
        <v>1.5799990063262801E-2</v>
      </c>
      <c r="D4885">
        <v>0</v>
      </c>
      <c r="E4885">
        <v>0</v>
      </c>
      <c r="F4885">
        <f>ABS(B4885-C4885)</f>
        <v>1.5799990063262801E-2</v>
      </c>
      <c r="G4885">
        <f>ABS(B4885-D4885)</f>
        <v>0</v>
      </c>
      <c r="H4885">
        <f>ABS(B4885-E4885)</f>
        <v>0</v>
      </c>
      <c r="I4885">
        <f>AVERAGE(F4885:H4885)</f>
        <v>5.266663354420934E-3</v>
      </c>
    </row>
    <row r="4886" spans="1:9" hidden="1" x14ac:dyDescent="0.45">
      <c r="A4886" t="s">
        <v>1453</v>
      </c>
      <c r="B4886">
        <v>0</v>
      </c>
      <c r="C4886">
        <v>1.5799990063262801E-2</v>
      </c>
      <c r="D4886">
        <v>0</v>
      </c>
      <c r="E4886">
        <v>0</v>
      </c>
      <c r="F4886">
        <f>ABS(B4886-C4886)</f>
        <v>1.5799990063262801E-2</v>
      </c>
      <c r="G4886">
        <f>ABS(B4886-D4886)</f>
        <v>0</v>
      </c>
      <c r="H4886">
        <f>ABS(B4886-E4886)</f>
        <v>0</v>
      </c>
      <c r="I4886">
        <f>AVERAGE(F4886:H4886)</f>
        <v>5.266663354420934E-3</v>
      </c>
    </row>
    <row r="4887" spans="1:9" hidden="1" x14ac:dyDescent="0.45">
      <c r="A4887" t="s">
        <v>1455</v>
      </c>
      <c r="B4887">
        <v>0</v>
      </c>
      <c r="C4887">
        <v>1.5799990063262801E-2</v>
      </c>
      <c r="D4887">
        <v>0</v>
      </c>
      <c r="E4887">
        <v>0</v>
      </c>
      <c r="F4887">
        <f>ABS(B4887-C4887)</f>
        <v>1.5799990063262801E-2</v>
      </c>
      <c r="G4887">
        <f>ABS(B4887-D4887)</f>
        <v>0</v>
      </c>
      <c r="H4887">
        <f>ABS(B4887-E4887)</f>
        <v>0</v>
      </c>
      <c r="I4887">
        <f>AVERAGE(F4887:H4887)</f>
        <v>5.266663354420934E-3</v>
      </c>
    </row>
    <row r="4888" spans="1:9" hidden="1" x14ac:dyDescent="0.45">
      <c r="A4888" t="s">
        <v>1467</v>
      </c>
      <c r="B4888">
        <v>0</v>
      </c>
      <c r="C4888">
        <v>1.5799990063262801E-2</v>
      </c>
      <c r="D4888">
        <v>0</v>
      </c>
      <c r="E4888">
        <v>0</v>
      </c>
      <c r="F4888">
        <f>ABS(B4888-C4888)</f>
        <v>1.5799990063262801E-2</v>
      </c>
      <c r="G4888">
        <f>ABS(B4888-D4888)</f>
        <v>0</v>
      </c>
      <c r="H4888">
        <f>ABS(B4888-E4888)</f>
        <v>0</v>
      </c>
      <c r="I4888">
        <f>AVERAGE(F4888:H4888)</f>
        <v>5.266663354420934E-3</v>
      </c>
    </row>
    <row r="4889" spans="1:9" hidden="1" x14ac:dyDescent="0.45">
      <c r="A4889" t="s">
        <v>1506</v>
      </c>
      <c r="B4889">
        <v>0</v>
      </c>
      <c r="C4889">
        <v>1.5799990063262801E-2</v>
      </c>
      <c r="D4889">
        <v>0</v>
      </c>
      <c r="E4889">
        <v>0</v>
      </c>
      <c r="F4889">
        <f>ABS(B4889-C4889)</f>
        <v>1.5799990063262801E-2</v>
      </c>
      <c r="G4889">
        <f>ABS(B4889-D4889)</f>
        <v>0</v>
      </c>
      <c r="H4889">
        <f>ABS(B4889-E4889)</f>
        <v>0</v>
      </c>
      <c r="I4889">
        <f>AVERAGE(F4889:H4889)</f>
        <v>5.266663354420934E-3</v>
      </c>
    </row>
    <row r="4890" spans="1:9" hidden="1" x14ac:dyDescent="0.45">
      <c r="A4890" t="s">
        <v>1512</v>
      </c>
      <c r="B4890">
        <v>0</v>
      </c>
      <c r="C4890">
        <v>1.5799990063262801E-2</v>
      </c>
      <c r="D4890">
        <v>0</v>
      </c>
      <c r="E4890">
        <v>0</v>
      </c>
      <c r="F4890">
        <f>ABS(B4890-C4890)</f>
        <v>1.5799990063262801E-2</v>
      </c>
      <c r="G4890">
        <f>ABS(B4890-D4890)</f>
        <v>0</v>
      </c>
      <c r="H4890">
        <f>ABS(B4890-E4890)</f>
        <v>0</v>
      </c>
      <c r="I4890">
        <f>AVERAGE(F4890:H4890)</f>
        <v>5.266663354420934E-3</v>
      </c>
    </row>
    <row r="4891" spans="1:9" hidden="1" x14ac:dyDescent="0.45">
      <c r="A4891" t="s">
        <v>1514</v>
      </c>
      <c r="B4891">
        <v>0</v>
      </c>
      <c r="C4891">
        <v>1.5799990063262801E-2</v>
      </c>
      <c r="D4891">
        <v>0</v>
      </c>
      <c r="E4891">
        <v>0</v>
      </c>
      <c r="F4891">
        <f>ABS(B4891-C4891)</f>
        <v>1.5799990063262801E-2</v>
      </c>
      <c r="G4891">
        <f>ABS(B4891-D4891)</f>
        <v>0</v>
      </c>
      <c r="H4891">
        <f>ABS(B4891-E4891)</f>
        <v>0</v>
      </c>
      <c r="I4891">
        <f>AVERAGE(F4891:H4891)</f>
        <v>5.266663354420934E-3</v>
      </c>
    </row>
    <row r="4892" spans="1:9" hidden="1" x14ac:dyDescent="0.45">
      <c r="A4892" t="s">
        <v>1516</v>
      </c>
      <c r="B4892">
        <v>0</v>
      </c>
      <c r="C4892">
        <v>1.5799990063262801E-2</v>
      </c>
      <c r="D4892">
        <v>0</v>
      </c>
      <c r="E4892">
        <v>0</v>
      </c>
      <c r="F4892">
        <f>ABS(B4892-C4892)</f>
        <v>1.5799990063262801E-2</v>
      </c>
      <c r="G4892">
        <f>ABS(B4892-D4892)</f>
        <v>0</v>
      </c>
      <c r="H4892">
        <f>ABS(B4892-E4892)</f>
        <v>0</v>
      </c>
      <c r="I4892">
        <f>AVERAGE(F4892:H4892)</f>
        <v>5.266663354420934E-3</v>
      </c>
    </row>
    <row r="4893" spans="1:9" hidden="1" x14ac:dyDescent="0.45">
      <c r="A4893" t="s">
        <v>6238</v>
      </c>
      <c r="B4893">
        <v>0</v>
      </c>
      <c r="C4893">
        <v>1.5799990063262801E-2</v>
      </c>
      <c r="D4893">
        <v>0</v>
      </c>
      <c r="E4893">
        <v>0</v>
      </c>
      <c r="F4893">
        <f>ABS(B4893-C4893)</f>
        <v>1.5799990063262801E-2</v>
      </c>
      <c r="G4893">
        <f>ABS(B4893-D4893)</f>
        <v>0</v>
      </c>
      <c r="H4893">
        <f>ABS(B4893-E4893)</f>
        <v>0</v>
      </c>
      <c r="I4893">
        <f>AVERAGE(F4893:H4893)</f>
        <v>5.266663354420934E-3</v>
      </c>
    </row>
    <row r="4894" spans="1:9" hidden="1" x14ac:dyDescent="0.45">
      <c r="A4894" t="s">
        <v>1546</v>
      </c>
      <c r="B4894">
        <v>0</v>
      </c>
      <c r="C4894">
        <v>1.5799990063262801E-2</v>
      </c>
      <c r="D4894">
        <v>0</v>
      </c>
      <c r="E4894">
        <v>0</v>
      </c>
      <c r="F4894">
        <f>ABS(B4894-C4894)</f>
        <v>1.5799990063262801E-2</v>
      </c>
      <c r="G4894">
        <f>ABS(B4894-D4894)</f>
        <v>0</v>
      </c>
      <c r="H4894">
        <f>ABS(B4894-E4894)</f>
        <v>0</v>
      </c>
      <c r="I4894">
        <f>AVERAGE(F4894:H4894)</f>
        <v>5.266663354420934E-3</v>
      </c>
    </row>
    <row r="4895" spans="1:9" hidden="1" x14ac:dyDescent="0.45">
      <c r="A4895" t="s">
        <v>1553</v>
      </c>
      <c r="B4895">
        <v>0</v>
      </c>
      <c r="C4895">
        <v>1.5799990063262801E-2</v>
      </c>
      <c r="D4895">
        <v>0</v>
      </c>
      <c r="E4895">
        <v>0</v>
      </c>
      <c r="F4895">
        <f>ABS(B4895-C4895)</f>
        <v>1.5799990063262801E-2</v>
      </c>
      <c r="G4895">
        <f>ABS(B4895-D4895)</f>
        <v>0</v>
      </c>
      <c r="H4895">
        <f>ABS(B4895-E4895)</f>
        <v>0</v>
      </c>
      <c r="I4895">
        <f>AVERAGE(F4895:H4895)</f>
        <v>5.266663354420934E-3</v>
      </c>
    </row>
    <row r="4896" spans="1:9" hidden="1" x14ac:dyDescent="0.45">
      <c r="A4896" t="s">
        <v>1578</v>
      </c>
      <c r="B4896">
        <v>0</v>
      </c>
      <c r="C4896">
        <v>1.5799990063262801E-2</v>
      </c>
      <c r="D4896">
        <v>0</v>
      </c>
      <c r="E4896">
        <v>0</v>
      </c>
      <c r="F4896">
        <f>ABS(B4896-C4896)</f>
        <v>1.5799990063262801E-2</v>
      </c>
      <c r="G4896">
        <f>ABS(B4896-D4896)</f>
        <v>0</v>
      </c>
      <c r="H4896">
        <f>ABS(B4896-E4896)</f>
        <v>0</v>
      </c>
      <c r="I4896">
        <f>AVERAGE(F4896:H4896)</f>
        <v>5.266663354420934E-3</v>
      </c>
    </row>
    <row r="4897" spans="1:9" hidden="1" x14ac:dyDescent="0.45">
      <c r="A4897" t="s">
        <v>1603</v>
      </c>
      <c r="B4897">
        <v>0</v>
      </c>
      <c r="C4897">
        <v>1.5799990063262801E-2</v>
      </c>
      <c r="D4897">
        <v>0</v>
      </c>
      <c r="E4897">
        <v>0</v>
      </c>
      <c r="F4897">
        <f>ABS(B4897-C4897)</f>
        <v>1.5799990063262801E-2</v>
      </c>
      <c r="G4897">
        <f>ABS(B4897-D4897)</f>
        <v>0</v>
      </c>
      <c r="H4897">
        <f>ABS(B4897-E4897)</f>
        <v>0</v>
      </c>
      <c r="I4897">
        <f>AVERAGE(F4897:H4897)</f>
        <v>5.266663354420934E-3</v>
      </c>
    </row>
    <row r="4898" spans="1:9" hidden="1" x14ac:dyDescent="0.45">
      <c r="A4898" t="s">
        <v>1635</v>
      </c>
      <c r="B4898">
        <v>0</v>
      </c>
      <c r="C4898">
        <v>1.5799990063262801E-2</v>
      </c>
      <c r="D4898">
        <v>0</v>
      </c>
      <c r="E4898">
        <v>0</v>
      </c>
      <c r="F4898">
        <f>ABS(B4898-C4898)</f>
        <v>1.5799990063262801E-2</v>
      </c>
      <c r="G4898">
        <f>ABS(B4898-D4898)</f>
        <v>0</v>
      </c>
      <c r="H4898">
        <f>ABS(B4898-E4898)</f>
        <v>0</v>
      </c>
      <c r="I4898">
        <f>AVERAGE(F4898:H4898)</f>
        <v>5.266663354420934E-3</v>
      </c>
    </row>
    <row r="4899" spans="1:9" hidden="1" x14ac:dyDescent="0.45">
      <c r="A4899" t="s">
        <v>1643</v>
      </c>
      <c r="B4899">
        <v>0</v>
      </c>
      <c r="C4899">
        <v>1.5799990063262801E-2</v>
      </c>
      <c r="D4899">
        <v>0</v>
      </c>
      <c r="E4899">
        <v>0</v>
      </c>
      <c r="F4899">
        <f>ABS(B4899-C4899)</f>
        <v>1.5799990063262801E-2</v>
      </c>
      <c r="G4899">
        <f>ABS(B4899-D4899)</f>
        <v>0</v>
      </c>
      <c r="H4899">
        <f>ABS(B4899-E4899)</f>
        <v>0</v>
      </c>
      <c r="I4899">
        <f>AVERAGE(F4899:H4899)</f>
        <v>5.266663354420934E-3</v>
      </c>
    </row>
    <row r="4900" spans="1:9" hidden="1" x14ac:dyDescent="0.45">
      <c r="A4900" t="s">
        <v>5687</v>
      </c>
      <c r="B4900">
        <v>0</v>
      </c>
      <c r="C4900">
        <v>1.5799990063262801E-2</v>
      </c>
      <c r="D4900">
        <v>0</v>
      </c>
      <c r="E4900">
        <v>0</v>
      </c>
      <c r="F4900">
        <f>ABS(B4900-C4900)</f>
        <v>1.5799990063262801E-2</v>
      </c>
      <c r="G4900">
        <f>ABS(B4900-D4900)</f>
        <v>0</v>
      </c>
      <c r="H4900">
        <f>ABS(B4900-E4900)</f>
        <v>0</v>
      </c>
      <c r="I4900">
        <f>AVERAGE(F4900:H4900)</f>
        <v>5.266663354420934E-3</v>
      </c>
    </row>
    <row r="4901" spans="1:9" hidden="1" x14ac:dyDescent="0.45">
      <c r="A4901" t="s">
        <v>1683</v>
      </c>
      <c r="B4901">
        <v>0</v>
      </c>
      <c r="C4901">
        <v>1.5799990063262801E-2</v>
      </c>
      <c r="D4901">
        <v>0</v>
      </c>
      <c r="E4901">
        <v>0</v>
      </c>
      <c r="F4901">
        <f>ABS(B4901-C4901)</f>
        <v>1.5799990063262801E-2</v>
      </c>
      <c r="G4901">
        <f>ABS(B4901-D4901)</f>
        <v>0</v>
      </c>
      <c r="H4901">
        <f>ABS(B4901-E4901)</f>
        <v>0</v>
      </c>
      <c r="I4901">
        <f>AVERAGE(F4901:H4901)</f>
        <v>5.266663354420934E-3</v>
      </c>
    </row>
    <row r="4902" spans="1:9" hidden="1" x14ac:dyDescent="0.45">
      <c r="A4902" t="s">
        <v>5708</v>
      </c>
      <c r="B4902">
        <v>0</v>
      </c>
      <c r="C4902">
        <v>1.5799990063262801E-2</v>
      </c>
      <c r="D4902">
        <v>0</v>
      </c>
      <c r="E4902">
        <v>0</v>
      </c>
      <c r="F4902">
        <f>ABS(B4902-C4902)</f>
        <v>1.5799990063262801E-2</v>
      </c>
      <c r="G4902">
        <f>ABS(B4902-D4902)</f>
        <v>0</v>
      </c>
      <c r="H4902">
        <f>ABS(B4902-E4902)</f>
        <v>0</v>
      </c>
      <c r="I4902">
        <f>AVERAGE(F4902:H4902)</f>
        <v>5.266663354420934E-3</v>
      </c>
    </row>
    <row r="4903" spans="1:9" hidden="1" x14ac:dyDescent="0.45">
      <c r="A4903" t="s">
        <v>1759</v>
      </c>
      <c r="B4903">
        <v>0</v>
      </c>
      <c r="C4903">
        <v>1.5799990063262801E-2</v>
      </c>
      <c r="D4903">
        <v>0</v>
      </c>
      <c r="E4903">
        <v>0</v>
      </c>
      <c r="F4903">
        <f>ABS(B4903-C4903)</f>
        <v>1.5799990063262801E-2</v>
      </c>
      <c r="G4903">
        <f>ABS(B4903-D4903)</f>
        <v>0</v>
      </c>
      <c r="H4903">
        <f>ABS(B4903-E4903)</f>
        <v>0</v>
      </c>
      <c r="I4903">
        <f>AVERAGE(F4903:H4903)</f>
        <v>5.266663354420934E-3</v>
      </c>
    </row>
    <row r="4904" spans="1:9" hidden="1" x14ac:dyDescent="0.45">
      <c r="A4904" t="s">
        <v>1787</v>
      </c>
      <c r="B4904">
        <v>0</v>
      </c>
      <c r="C4904">
        <v>1.5799990063262801E-2</v>
      </c>
      <c r="D4904">
        <v>0</v>
      </c>
      <c r="E4904">
        <v>0</v>
      </c>
      <c r="F4904">
        <f>ABS(B4904-C4904)</f>
        <v>1.5799990063262801E-2</v>
      </c>
      <c r="G4904">
        <f>ABS(B4904-D4904)</f>
        <v>0</v>
      </c>
      <c r="H4904">
        <f>ABS(B4904-E4904)</f>
        <v>0</v>
      </c>
      <c r="I4904">
        <f>AVERAGE(F4904:H4904)</f>
        <v>5.266663354420934E-3</v>
      </c>
    </row>
    <row r="4905" spans="1:9" hidden="1" x14ac:dyDescent="0.45">
      <c r="A4905" t="s">
        <v>1828</v>
      </c>
      <c r="B4905">
        <v>0</v>
      </c>
      <c r="C4905">
        <v>1.5799990063262801E-2</v>
      </c>
      <c r="D4905">
        <v>0</v>
      </c>
      <c r="E4905">
        <v>0</v>
      </c>
      <c r="F4905">
        <f>ABS(B4905-C4905)</f>
        <v>1.5799990063262801E-2</v>
      </c>
      <c r="G4905">
        <f>ABS(B4905-D4905)</f>
        <v>0</v>
      </c>
      <c r="H4905">
        <f>ABS(B4905-E4905)</f>
        <v>0</v>
      </c>
      <c r="I4905">
        <f>AVERAGE(F4905:H4905)</f>
        <v>5.266663354420934E-3</v>
      </c>
    </row>
    <row r="4906" spans="1:9" hidden="1" x14ac:dyDescent="0.45">
      <c r="A4906" t="s">
        <v>1873</v>
      </c>
      <c r="B4906">
        <v>0</v>
      </c>
      <c r="C4906">
        <v>1.5799990063262801E-2</v>
      </c>
      <c r="D4906">
        <v>0</v>
      </c>
      <c r="E4906">
        <v>0</v>
      </c>
      <c r="F4906">
        <f>ABS(B4906-C4906)</f>
        <v>1.5799990063262801E-2</v>
      </c>
      <c r="G4906">
        <f>ABS(B4906-D4906)</f>
        <v>0</v>
      </c>
      <c r="H4906">
        <f>ABS(B4906-E4906)</f>
        <v>0</v>
      </c>
      <c r="I4906">
        <f>AVERAGE(F4906:H4906)</f>
        <v>5.266663354420934E-3</v>
      </c>
    </row>
    <row r="4907" spans="1:9" hidden="1" x14ac:dyDescent="0.45">
      <c r="A4907" t="s">
        <v>1876</v>
      </c>
      <c r="B4907">
        <v>0</v>
      </c>
      <c r="C4907">
        <v>1.5799990063262801E-2</v>
      </c>
      <c r="D4907">
        <v>0</v>
      </c>
      <c r="E4907">
        <v>0</v>
      </c>
      <c r="F4907">
        <f>ABS(B4907-C4907)</f>
        <v>1.5799990063262801E-2</v>
      </c>
      <c r="G4907">
        <f>ABS(B4907-D4907)</f>
        <v>0</v>
      </c>
      <c r="H4907">
        <f>ABS(B4907-E4907)</f>
        <v>0</v>
      </c>
      <c r="I4907">
        <f>AVERAGE(F4907:H4907)</f>
        <v>5.266663354420934E-3</v>
      </c>
    </row>
    <row r="4908" spans="1:9" hidden="1" x14ac:dyDescent="0.45">
      <c r="A4908" t="s">
        <v>1915</v>
      </c>
      <c r="B4908">
        <v>0</v>
      </c>
      <c r="C4908">
        <v>1.5799990063262801E-2</v>
      </c>
      <c r="D4908">
        <v>0</v>
      </c>
      <c r="E4908">
        <v>0</v>
      </c>
      <c r="F4908">
        <f>ABS(B4908-C4908)</f>
        <v>1.5799990063262801E-2</v>
      </c>
      <c r="G4908">
        <f>ABS(B4908-D4908)</f>
        <v>0</v>
      </c>
      <c r="H4908">
        <f>ABS(B4908-E4908)</f>
        <v>0</v>
      </c>
      <c r="I4908">
        <f>AVERAGE(F4908:H4908)</f>
        <v>5.266663354420934E-3</v>
      </c>
    </row>
    <row r="4909" spans="1:9" hidden="1" x14ac:dyDescent="0.45">
      <c r="A4909" t="s">
        <v>1925</v>
      </c>
      <c r="B4909">
        <v>0</v>
      </c>
      <c r="C4909">
        <v>1.5799990063262801E-2</v>
      </c>
      <c r="D4909">
        <v>0</v>
      </c>
      <c r="E4909">
        <v>0</v>
      </c>
      <c r="F4909">
        <f>ABS(B4909-C4909)</f>
        <v>1.5799990063262801E-2</v>
      </c>
      <c r="G4909">
        <f>ABS(B4909-D4909)</f>
        <v>0</v>
      </c>
      <c r="H4909">
        <f>ABS(B4909-E4909)</f>
        <v>0</v>
      </c>
      <c r="I4909">
        <f>AVERAGE(F4909:H4909)</f>
        <v>5.266663354420934E-3</v>
      </c>
    </row>
    <row r="4910" spans="1:9" hidden="1" x14ac:dyDescent="0.45">
      <c r="A4910" t="s">
        <v>1967</v>
      </c>
      <c r="B4910">
        <v>0</v>
      </c>
      <c r="C4910">
        <v>1.5799990063262801E-2</v>
      </c>
      <c r="D4910">
        <v>0</v>
      </c>
      <c r="E4910">
        <v>0</v>
      </c>
      <c r="F4910">
        <f>ABS(B4910-C4910)</f>
        <v>1.5799990063262801E-2</v>
      </c>
      <c r="G4910">
        <f>ABS(B4910-D4910)</f>
        <v>0</v>
      </c>
      <c r="H4910">
        <f>ABS(B4910-E4910)</f>
        <v>0</v>
      </c>
      <c r="I4910">
        <f>AVERAGE(F4910:H4910)</f>
        <v>5.266663354420934E-3</v>
      </c>
    </row>
    <row r="4911" spans="1:9" hidden="1" x14ac:dyDescent="0.45">
      <c r="A4911" t="s">
        <v>1975</v>
      </c>
      <c r="B4911">
        <v>0</v>
      </c>
      <c r="C4911">
        <v>1.5799990063262801E-2</v>
      </c>
      <c r="D4911">
        <v>0</v>
      </c>
      <c r="E4911">
        <v>0</v>
      </c>
      <c r="F4911">
        <f>ABS(B4911-C4911)</f>
        <v>1.5799990063262801E-2</v>
      </c>
      <c r="G4911">
        <f>ABS(B4911-D4911)</f>
        <v>0</v>
      </c>
      <c r="H4911">
        <f>ABS(B4911-E4911)</f>
        <v>0</v>
      </c>
      <c r="I4911">
        <f>AVERAGE(F4911:H4911)</f>
        <v>5.266663354420934E-3</v>
      </c>
    </row>
    <row r="4912" spans="1:9" hidden="1" x14ac:dyDescent="0.45">
      <c r="A4912" t="s">
        <v>2044</v>
      </c>
      <c r="B4912">
        <v>0</v>
      </c>
      <c r="C4912">
        <v>1.5799990063262801E-2</v>
      </c>
      <c r="D4912">
        <v>0</v>
      </c>
      <c r="E4912">
        <v>0</v>
      </c>
      <c r="F4912">
        <f>ABS(B4912-C4912)</f>
        <v>1.5799990063262801E-2</v>
      </c>
      <c r="G4912">
        <f>ABS(B4912-D4912)</f>
        <v>0</v>
      </c>
      <c r="H4912">
        <f>ABS(B4912-E4912)</f>
        <v>0</v>
      </c>
      <c r="I4912">
        <f>AVERAGE(F4912:H4912)</f>
        <v>5.266663354420934E-3</v>
      </c>
    </row>
    <row r="4913" spans="1:9" hidden="1" x14ac:dyDescent="0.45">
      <c r="A4913" t="s">
        <v>2074</v>
      </c>
      <c r="B4913">
        <v>0</v>
      </c>
      <c r="C4913">
        <v>1.5799990063262801E-2</v>
      </c>
      <c r="D4913">
        <v>0</v>
      </c>
      <c r="E4913">
        <v>0</v>
      </c>
      <c r="F4913">
        <f>ABS(B4913-C4913)</f>
        <v>1.5799990063262801E-2</v>
      </c>
      <c r="G4913">
        <f>ABS(B4913-D4913)</f>
        <v>0</v>
      </c>
      <c r="H4913">
        <f>ABS(B4913-E4913)</f>
        <v>0</v>
      </c>
      <c r="I4913">
        <f>AVERAGE(F4913:H4913)</f>
        <v>5.266663354420934E-3</v>
      </c>
    </row>
    <row r="4914" spans="1:9" hidden="1" x14ac:dyDescent="0.45">
      <c r="A4914" t="s">
        <v>2091</v>
      </c>
      <c r="B4914">
        <v>0</v>
      </c>
      <c r="C4914">
        <v>1.5799990063262801E-2</v>
      </c>
      <c r="D4914">
        <v>0</v>
      </c>
      <c r="E4914">
        <v>0</v>
      </c>
      <c r="F4914">
        <f>ABS(B4914-C4914)</f>
        <v>1.5799990063262801E-2</v>
      </c>
      <c r="G4914">
        <f>ABS(B4914-D4914)</f>
        <v>0</v>
      </c>
      <c r="H4914">
        <f>ABS(B4914-E4914)</f>
        <v>0</v>
      </c>
      <c r="I4914">
        <f>AVERAGE(F4914:H4914)</f>
        <v>5.266663354420934E-3</v>
      </c>
    </row>
    <row r="4915" spans="1:9" hidden="1" x14ac:dyDescent="0.45">
      <c r="A4915" t="s">
        <v>2113</v>
      </c>
      <c r="B4915">
        <v>0</v>
      </c>
      <c r="C4915">
        <v>1.5799990063262801E-2</v>
      </c>
      <c r="D4915">
        <v>0</v>
      </c>
      <c r="E4915">
        <v>0</v>
      </c>
      <c r="F4915">
        <f>ABS(B4915-C4915)</f>
        <v>1.5799990063262801E-2</v>
      </c>
      <c r="G4915">
        <f>ABS(B4915-D4915)</f>
        <v>0</v>
      </c>
      <c r="H4915">
        <f>ABS(B4915-E4915)</f>
        <v>0</v>
      </c>
      <c r="I4915">
        <f>AVERAGE(F4915:H4915)</f>
        <v>5.266663354420934E-3</v>
      </c>
    </row>
    <row r="4916" spans="1:9" hidden="1" x14ac:dyDescent="0.45">
      <c r="A4916" t="s">
        <v>2136</v>
      </c>
      <c r="B4916">
        <v>0</v>
      </c>
      <c r="C4916">
        <v>1.5799990063262801E-2</v>
      </c>
      <c r="D4916">
        <v>0</v>
      </c>
      <c r="E4916">
        <v>0</v>
      </c>
      <c r="F4916">
        <f>ABS(B4916-C4916)</f>
        <v>1.5799990063262801E-2</v>
      </c>
      <c r="G4916">
        <f>ABS(B4916-D4916)</f>
        <v>0</v>
      </c>
      <c r="H4916">
        <f>ABS(B4916-E4916)</f>
        <v>0</v>
      </c>
      <c r="I4916">
        <f>AVERAGE(F4916:H4916)</f>
        <v>5.266663354420934E-3</v>
      </c>
    </row>
    <row r="4917" spans="1:9" hidden="1" x14ac:dyDescent="0.45">
      <c r="A4917" t="s">
        <v>2199</v>
      </c>
      <c r="B4917">
        <v>0</v>
      </c>
      <c r="C4917">
        <v>1.5799990063262801E-2</v>
      </c>
      <c r="D4917">
        <v>0</v>
      </c>
      <c r="E4917">
        <v>0</v>
      </c>
      <c r="F4917">
        <f>ABS(B4917-C4917)</f>
        <v>1.5799990063262801E-2</v>
      </c>
      <c r="G4917">
        <f>ABS(B4917-D4917)</f>
        <v>0</v>
      </c>
      <c r="H4917">
        <f>ABS(B4917-E4917)</f>
        <v>0</v>
      </c>
      <c r="I4917">
        <f>AVERAGE(F4917:H4917)</f>
        <v>5.266663354420934E-3</v>
      </c>
    </row>
    <row r="4918" spans="1:9" hidden="1" x14ac:dyDescent="0.45">
      <c r="A4918" t="s">
        <v>2205</v>
      </c>
      <c r="B4918">
        <v>0</v>
      </c>
      <c r="C4918">
        <v>1.5799990063262801E-2</v>
      </c>
      <c r="D4918">
        <v>0</v>
      </c>
      <c r="E4918">
        <v>0</v>
      </c>
      <c r="F4918">
        <f>ABS(B4918-C4918)</f>
        <v>1.5799990063262801E-2</v>
      </c>
      <c r="G4918">
        <f>ABS(B4918-D4918)</f>
        <v>0</v>
      </c>
      <c r="H4918">
        <f>ABS(B4918-E4918)</f>
        <v>0</v>
      </c>
      <c r="I4918">
        <f>AVERAGE(F4918:H4918)</f>
        <v>5.266663354420934E-3</v>
      </c>
    </row>
    <row r="4919" spans="1:9" hidden="1" x14ac:dyDescent="0.45">
      <c r="A4919" t="s">
        <v>2247</v>
      </c>
      <c r="B4919">
        <v>0</v>
      </c>
      <c r="C4919">
        <v>1.5799990063262801E-2</v>
      </c>
      <c r="D4919">
        <v>0</v>
      </c>
      <c r="E4919">
        <v>0</v>
      </c>
      <c r="F4919">
        <f>ABS(B4919-C4919)</f>
        <v>1.5799990063262801E-2</v>
      </c>
      <c r="G4919">
        <f>ABS(B4919-D4919)</f>
        <v>0</v>
      </c>
      <c r="H4919">
        <f>ABS(B4919-E4919)</f>
        <v>0</v>
      </c>
      <c r="I4919">
        <f>AVERAGE(F4919:H4919)</f>
        <v>5.266663354420934E-3</v>
      </c>
    </row>
    <row r="4920" spans="1:9" hidden="1" x14ac:dyDescent="0.45">
      <c r="A4920" t="s">
        <v>2331</v>
      </c>
      <c r="B4920">
        <v>0</v>
      </c>
      <c r="C4920">
        <v>1.5799990063262801E-2</v>
      </c>
      <c r="D4920">
        <v>0</v>
      </c>
      <c r="E4920">
        <v>0</v>
      </c>
      <c r="F4920">
        <f>ABS(B4920-C4920)</f>
        <v>1.5799990063262801E-2</v>
      </c>
      <c r="G4920">
        <f>ABS(B4920-D4920)</f>
        <v>0</v>
      </c>
      <c r="H4920">
        <f>ABS(B4920-E4920)</f>
        <v>0</v>
      </c>
      <c r="I4920">
        <f>AVERAGE(F4920:H4920)</f>
        <v>5.266663354420934E-3</v>
      </c>
    </row>
    <row r="4921" spans="1:9" hidden="1" x14ac:dyDescent="0.45">
      <c r="A4921" t="s">
        <v>2340</v>
      </c>
      <c r="B4921">
        <v>0</v>
      </c>
      <c r="C4921">
        <v>1.5799990063262801E-2</v>
      </c>
      <c r="D4921">
        <v>0</v>
      </c>
      <c r="E4921">
        <v>0</v>
      </c>
      <c r="F4921">
        <f>ABS(B4921-C4921)</f>
        <v>1.5799990063262801E-2</v>
      </c>
      <c r="G4921">
        <f>ABS(B4921-D4921)</f>
        <v>0</v>
      </c>
      <c r="H4921">
        <f>ABS(B4921-E4921)</f>
        <v>0</v>
      </c>
      <c r="I4921">
        <f>AVERAGE(F4921:H4921)</f>
        <v>5.266663354420934E-3</v>
      </c>
    </row>
    <row r="4922" spans="1:9" hidden="1" x14ac:dyDescent="0.45">
      <c r="A4922" t="s">
        <v>2362</v>
      </c>
      <c r="B4922">
        <v>0</v>
      </c>
      <c r="C4922">
        <v>1.5799990063262801E-2</v>
      </c>
      <c r="D4922">
        <v>0</v>
      </c>
      <c r="E4922">
        <v>0</v>
      </c>
      <c r="F4922">
        <f>ABS(B4922-C4922)</f>
        <v>1.5799990063262801E-2</v>
      </c>
      <c r="G4922">
        <f>ABS(B4922-D4922)</f>
        <v>0</v>
      </c>
      <c r="H4922">
        <f>ABS(B4922-E4922)</f>
        <v>0</v>
      </c>
      <c r="I4922">
        <f>AVERAGE(F4922:H4922)</f>
        <v>5.266663354420934E-3</v>
      </c>
    </row>
    <row r="4923" spans="1:9" hidden="1" x14ac:dyDescent="0.45">
      <c r="A4923" t="s">
        <v>2428</v>
      </c>
      <c r="B4923">
        <v>0</v>
      </c>
      <c r="C4923">
        <v>1.5799990063262801E-2</v>
      </c>
      <c r="D4923">
        <v>0</v>
      </c>
      <c r="E4923">
        <v>0</v>
      </c>
      <c r="F4923">
        <f>ABS(B4923-C4923)</f>
        <v>1.5799990063262801E-2</v>
      </c>
      <c r="G4923">
        <f>ABS(B4923-D4923)</f>
        <v>0</v>
      </c>
      <c r="H4923">
        <f>ABS(B4923-E4923)</f>
        <v>0</v>
      </c>
      <c r="I4923">
        <f>AVERAGE(F4923:H4923)</f>
        <v>5.266663354420934E-3</v>
      </c>
    </row>
    <row r="4924" spans="1:9" hidden="1" x14ac:dyDescent="0.45">
      <c r="A4924" t="s">
        <v>2434</v>
      </c>
      <c r="B4924">
        <v>0</v>
      </c>
      <c r="C4924">
        <v>1.5799990063262801E-2</v>
      </c>
      <c r="D4924">
        <v>0</v>
      </c>
      <c r="E4924">
        <v>0</v>
      </c>
      <c r="F4924">
        <f>ABS(B4924-C4924)</f>
        <v>1.5799990063262801E-2</v>
      </c>
      <c r="G4924">
        <f>ABS(B4924-D4924)</f>
        <v>0</v>
      </c>
      <c r="H4924">
        <f>ABS(B4924-E4924)</f>
        <v>0</v>
      </c>
      <c r="I4924">
        <f>AVERAGE(F4924:H4924)</f>
        <v>5.266663354420934E-3</v>
      </c>
    </row>
    <row r="4925" spans="1:9" hidden="1" x14ac:dyDescent="0.45">
      <c r="A4925" t="s">
        <v>2453</v>
      </c>
      <c r="B4925">
        <v>0</v>
      </c>
      <c r="C4925">
        <v>1.5799990063262801E-2</v>
      </c>
      <c r="D4925">
        <v>0</v>
      </c>
      <c r="E4925">
        <v>0</v>
      </c>
      <c r="F4925">
        <f>ABS(B4925-C4925)</f>
        <v>1.5799990063262801E-2</v>
      </c>
      <c r="G4925">
        <f>ABS(B4925-D4925)</f>
        <v>0</v>
      </c>
      <c r="H4925">
        <f>ABS(B4925-E4925)</f>
        <v>0</v>
      </c>
      <c r="I4925">
        <f>AVERAGE(F4925:H4925)</f>
        <v>5.266663354420934E-3</v>
      </c>
    </row>
    <row r="4926" spans="1:9" hidden="1" x14ac:dyDescent="0.45">
      <c r="A4926" t="s">
        <v>2469</v>
      </c>
      <c r="B4926">
        <v>0</v>
      </c>
      <c r="C4926">
        <v>1.5799990063262801E-2</v>
      </c>
      <c r="D4926">
        <v>0</v>
      </c>
      <c r="E4926">
        <v>0</v>
      </c>
      <c r="F4926">
        <f>ABS(B4926-C4926)</f>
        <v>1.5799990063262801E-2</v>
      </c>
      <c r="G4926">
        <f>ABS(B4926-D4926)</f>
        <v>0</v>
      </c>
      <c r="H4926">
        <f>ABS(B4926-E4926)</f>
        <v>0</v>
      </c>
      <c r="I4926">
        <f>AVERAGE(F4926:H4926)</f>
        <v>5.266663354420934E-3</v>
      </c>
    </row>
    <row r="4927" spans="1:9" hidden="1" x14ac:dyDescent="0.45">
      <c r="A4927" t="s">
        <v>2473</v>
      </c>
      <c r="B4927">
        <v>0</v>
      </c>
      <c r="C4927">
        <v>1.5799990063262801E-2</v>
      </c>
      <c r="D4927">
        <v>0</v>
      </c>
      <c r="E4927">
        <v>0</v>
      </c>
      <c r="F4927">
        <f>ABS(B4927-C4927)</f>
        <v>1.5799990063262801E-2</v>
      </c>
      <c r="G4927">
        <f>ABS(B4927-D4927)</f>
        <v>0</v>
      </c>
      <c r="H4927">
        <f>ABS(B4927-E4927)</f>
        <v>0</v>
      </c>
      <c r="I4927">
        <f>AVERAGE(F4927:H4927)</f>
        <v>5.266663354420934E-3</v>
      </c>
    </row>
    <row r="4928" spans="1:9" hidden="1" x14ac:dyDescent="0.45">
      <c r="A4928" t="s">
        <v>2482</v>
      </c>
      <c r="B4928">
        <v>0</v>
      </c>
      <c r="C4928">
        <v>1.5799990063262801E-2</v>
      </c>
      <c r="D4928">
        <v>0</v>
      </c>
      <c r="E4928">
        <v>0</v>
      </c>
      <c r="F4928">
        <f>ABS(B4928-C4928)</f>
        <v>1.5799990063262801E-2</v>
      </c>
      <c r="G4928">
        <f>ABS(B4928-D4928)</f>
        <v>0</v>
      </c>
      <c r="H4928">
        <f>ABS(B4928-E4928)</f>
        <v>0</v>
      </c>
      <c r="I4928">
        <f>AVERAGE(F4928:H4928)</f>
        <v>5.266663354420934E-3</v>
      </c>
    </row>
    <row r="4929" spans="1:9" hidden="1" x14ac:dyDescent="0.45">
      <c r="A4929" t="s">
        <v>2514</v>
      </c>
      <c r="B4929">
        <v>0</v>
      </c>
      <c r="C4929">
        <v>1.5799990063262801E-2</v>
      </c>
      <c r="D4929">
        <v>0</v>
      </c>
      <c r="E4929">
        <v>0</v>
      </c>
      <c r="F4929">
        <f>ABS(B4929-C4929)</f>
        <v>1.5799990063262801E-2</v>
      </c>
      <c r="G4929">
        <f>ABS(B4929-D4929)</f>
        <v>0</v>
      </c>
      <c r="H4929">
        <f>ABS(B4929-E4929)</f>
        <v>0</v>
      </c>
      <c r="I4929">
        <f>AVERAGE(F4929:H4929)</f>
        <v>5.266663354420934E-3</v>
      </c>
    </row>
    <row r="4930" spans="1:9" hidden="1" x14ac:dyDescent="0.45">
      <c r="A4930" t="s">
        <v>2560</v>
      </c>
      <c r="B4930">
        <v>0</v>
      </c>
      <c r="C4930">
        <v>1.5799990063262801E-2</v>
      </c>
      <c r="D4930">
        <v>0</v>
      </c>
      <c r="E4930">
        <v>0</v>
      </c>
      <c r="F4930">
        <f>ABS(B4930-C4930)</f>
        <v>1.5799990063262801E-2</v>
      </c>
      <c r="G4930">
        <f>ABS(B4930-D4930)</f>
        <v>0</v>
      </c>
      <c r="H4930">
        <f>ABS(B4930-E4930)</f>
        <v>0</v>
      </c>
      <c r="I4930">
        <f>AVERAGE(F4930:H4930)</f>
        <v>5.266663354420934E-3</v>
      </c>
    </row>
    <row r="4931" spans="1:9" hidden="1" x14ac:dyDescent="0.45">
      <c r="A4931" t="s">
        <v>5815</v>
      </c>
      <c r="B4931">
        <v>0</v>
      </c>
      <c r="C4931">
        <v>1.5799990063262801E-2</v>
      </c>
      <c r="D4931">
        <v>0</v>
      </c>
      <c r="E4931">
        <v>0</v>
      </c>
      <c r="F4931">
        <f>ABS(B4931-C4931)</f>
        <v>1.5799990063262801E-2</v>
      </c>
      <c r="G4931">
        <f>ABS(B4931-D4931)</f>
        <v>0</v>
      </c>
      <c r="H4931">
        <f>ABS(B4931-E4931)</f>
        <v>0</v>
      </c>
      <c r="I4931">
        <f>AVERAGE(F4931:H4931)</f>
        <v>5.266663354420934E-3</v>
      </c>
    </row>
    <row r="4932" spans="1:9" hidden="1" x14ac:dyDescent="0.45">
      <c r="A4932" t="s">
        <v>2596</v>
      </c>
      <c r="B4932">
        <v>0</v>
      </c>
      <c r="C4932">
        <v>1.5799990063262801E-2</v>
      </c>
      <c r="D4932">
        <v>0</v>
      </c>
      <c r="E4932">
        <v>0</v>
      </c>
      <c r="F4932">
        <f>ABS(B4932-C4932)</f>
        <v>1.5799990063262801E-2</v>
      </c>
      <c r="G4932">
        <f>ABS(B4932-D4932)</f>
        <v>0</v>
      </c>
      <c r="H4932">
        <f>ABS(B4932-E4932)</f>
        <v>0</v>
      </c>
      <c r="I4932">
        <f>AVERAGE(F4932:H4932)</f>
        <v>5.266663354420934E-3</v>
      </c>
    </row>
    <row r="4933" spans="1:9" hidden="1" x14ac:dyDescent="0.45">
      <c r="A4933" t="s">
        <v>2604</v>
      </c>
      <c r="B4933">
        <v>0</v>
      </c>
      <c r="C4933">
        <v>1.5799990063262801E-2</v>
      </c>
      <c r="D4933">
        <v>0</v>
      </c>
      <c r="E4933">
        <v>0</v>
      </c>
      <c r="F4933">
        <f>ABS(B4933-C4933)</f>
        <v>1.5799990063262801E-2</v>
      </c>
      <c r="G4933">
        <f>ABS(B4933-D4933)</f>
        <v>0</v>
      </c>
      <c r="H4933">
        <f>ABS(B4933-E4933)</f>
        <v>0</v>
      </c>
      <c r="I4933">
        <f>AVERAGE(F4933:H4933)</f>
        <v>5.266663354420934E-3</v>
      </c>
    </row>
    <row r="4934" spans="1:9" hidden="1" x14ac:dyDescent="0.45">
      <c r="A4934" t="s">
        <v>2637</v>
      </c>
      <c r="B4934">
        <v>0</v>
      </c>
      <c r="C4934">
        <v>1.5799990063262801E-2</v>
      </c>
      <c r="D4934">
        <v>0</v>
      </c>
      <c r="E4934">
        <v>0</v>
      </c>
      <c r="F4934">
        <f>ABS(B4934-C4934)</f>
        <v>1.5799990063262801E-2</v>
      </c>
      <c r="G4934">
        <f>ABS(B4934-D4934)</f>
        <v>0</v>
      </c>
      <c r="H4934">
        <f>ABS(B4934-E4934)</f>
        <v>0</v>
      </c>
      <c r="I4934">
        <f>AVERAGE(F4934:H4934)</f>
        <v>5.266663354420934E-3</v>
      </c>
    </row>
    <row r="4935" spans="1:9" hidden="1" x14ac:dyDescent="0.45">
      <c r="A4935" t="s">
        <v>2649</v>
      </c>
      <c r="B4935">
        <v>0</v>
      </c>
      <c r="C4935">
        <v>1.5799990063262801E-2</v>
      </c>
      <c r="D4935">
        <v>0</v>
      </c>
      <c r="E4935">
        <v>0</v>
      </c>
      <c r="F4935">
        <f>ABS(B4935-C4935)</f>
        <v>1.5799990063262801E-2</v>
      </c>
      <c r="G4935">
        <f>ABS(B4935-D4935)</f>
        <v>0</v>
      </c>
      <c r="H4935">
        <f>ABS(B4935-E4935)</f>
        <v>0</v>
      </c>
      <c r="I4935">
        <f>AVERAGE(F4935:H4935)</f>
        <v>5.266663354420934E-3</v>
      </c>
    </row>
    <row r="4936" spans="1:9" hidden="1" x14ac:dyDescent="0.45">
      <c r="A4936" t="s">
        <v>2665</v>
      </c>
      <c r="B4936">
        <v>0</v>
      </c>
      <c r="C4936">
        <v>1.5799990063262801E-2</v>
      </c>
      <c r="D4936">
        <v>0</v>
      </c>
      <c r="E4936">
        <v>0</v>
      </c>
      <c r="F4936">
        <f>ABS(B4936-C4936)</f>
        <v>1.5799990063262801E-2</v>
      </c>
      <c r="G4936">
        <f>ABS(B4936-D4936)</f>
        <v>0</v>
      </c>
      <c r="H4936">
        <f>ABS(B4936-E4936)</f>
        <v>0</v>
      </c>
      <c r="I4936">
        <f>AVERAGE(F4936:H4936)</f>
        <v>5.266663354420934E-3</v>
      </c>
    </row>
    <row r="4937" spans="1:9" hidden="1" x14ac:dyDescent="0.45">
      <c r="A4937" t="s">
        <v>2691</v>
      </c>
      <c r="B4937">
        <v>0</v>
      </c>
      <c r="C4937">
        <v>1.5799990063262801E-2</v>
      </c>
      <c r="D4937">
        <v>0</v>
      </c>
      <c r="E4937">
        <v>0</v>
      </c>
      <c r="F4937">
        <f>ABS(B4937-C4937)</f>
        <v>1.5799990063262801E-2</v>
      </c>
      <c r="G4937">
        <f>ABS(B4937-D4937)</f>
        <v>0</v>
      </c>
      <c r="H4937">
        <f>ABS(B4937-E4937)</f>
        <v>0</v>
      </c>
      <c r="I4937">
        <f>AVERAGE(F4937:H4937)</f>
        <v>5.266663354420934E-3</v>
      </c>
    </row>
    <row r="4938" spans="1:9" hidden="1" x14ac:dyDescent="0.45">
      <c r="A4938" t="s">
        <v>2697</v>
      </c>
      <c r="B4938">
        <v>0</v>
      </c>
      <c r="C4938">
        <v>1.5799990063262801E-2</v>
      </c>
      <c r="D4938">
        <v>0</v>
      </c>
      <c r="E4938">
        <v>0</v>
      </c>
      <c r="F4938">
        <f>ABS(B4938-C4938)</f>
        <v>1.5799990063262801E-2</v>
      </c>
      <c r="G4938">
        <f>ABS(B4938-D4938)</f>
        <v>0</v>
      </c>
      <c r="H4938">
        <f>ABS(B4938-E4938)</f>
        <v>0</v>
      </c>
      <c r="I4938">
        <f>AVERAGE(F4938:H4938)</f>
        <v>5.266663354420934E-3</v>
      </c>
    </row>
    <row r="4939" spans="1:9" hidden="1" x14ac:dyDescent="0.45">
      <c r="A4939" t="s">
        <v>2747</v>
      </c>
      <c r="B4939">
        <v>0</v>
      </c>
      <c r="C4939">
        <v>1.5799990063262801E-2</v>
      </c>
      <c r="D4939">
        <v>0</v>
      </c>
      <c r="E4939">
        <v>0</v>
      </c>
      <c r="F4939">
        <f>ABS(B4939-C4939)</f>
        <v>1.5799990063262801E-2</v>
      </c>
      <c r="G4939">
        <f>ABS(B4939-D4939)</f>
        <v>0</v>
      </c>
      <c r="H4939">
        <f>ABS(B4939-E4939)</f>
        <v>0</v>
      </c>
      <c r="I4939">
        <f>AVERAGE(F4939:H4939)</f>
        <v>5.266663354420934E-3</v>
      </c>
    </row>
    <row r="4940" spans="1:9" hidden="1" x14ac:dyDescent="0.45">
      <c r="A4940" t="s">
        <v>2753</v>
      </c>
      <c r="B4940">
        <v>0</v>
      </c>
      <c r="C4940">
        <v>1.5799990063262801E-2</v>
      </c>
      <c r="D4940">
        <v>0</v>
      </c>
      <c r="E4940">
        <v>0</v>
      </c>
      <c r="F4940">
        <f>ABS(B4940-C4940)</f>
        <v>1.5799990063262801E-2</v>
      </c>
      <c r="G4940">
        <f>ABS(B4940-D4940)</f>
        <v>0</v>
      </c>
      <c r="H4940">
        <f>ABS(B4940-E4940)</f>
        <v>0</v>
      </c>
      <c r="I4940">
        <f>AVERAGE(F4940:H4940)</f>
        <v>5.266663354420934E-3</v>
      </c>
    </row>
    <row r="4941" spans="1:9" hidden="1" x14ac:dyDescent="0.45">
      <c r="A4941" t="s">
        <v>2816</v>
      </c>
      <c r="B4941">
        <v>0</v>
      </c>
      <c r="C4941">
        <v>1.5799990063262801E-2</v>
      </c>
      <c r="D4941">
        <v>0</v>
      </c>
      <c r="E4941">
        <v>0</v>
      </c>
      <c r="F4941">
        <f>ABS(B4941-C4941)</f>
        <v>1.5799990063262801E-2</v>
      </c>
      <c r="G4941">
        <f>ABS(B4941-D4941)</f>
        <v>0</v>
      </c>
      <c r="H4941">
        <f>ABS(B4941-E4941)</f>
        <v>0</v>
      </c>
      <c r="I4941">
        <f>AVERAGE(F4941:H4941)</f>
        <v>5.266663354420934E-3</v>
      </c>
    </row>
    <row r="4942" spans="1:9" hidden="1" x14ac:dyDescent="0.45">
      <c r="A4942" t="s">
        <v>2882</v>
      </c>
      <c r="B4942">
        <v>0</v>
      </c>
      <c r="C4942">
        <v>1.5799990063262801E-2</v>
      </c>
      <c r="D4942">
        <v>0</v>
      </c>
      <c r="E4942">
        <v>0</v>
      </c>
      <c r="F4942">
        <f>ABS(B4942-C4942)</f>
        <v>1.5799990063262801E-2</v>
      </c>
      <c r="G4942">
        <f>ABS(B4942-D4942)</f>
        <v>0</v>
      </c>
      <c r="H4942">
        <f>ABS(B4942-E4942)</f>
        <v>0</v>
      </c>
      <c r="I4942">
        <f>AVERAGE(F4942:H4942)</f>
        <v>5.266663354420934E-3</v>
      </c>
    </row>
    <row r="4943" spans="1:9" hidden="1" x14ac:dyDescent="0.45">
      <c r="A4943" t="s">
        <v>2915</v>
      </c>
      <c r="B4943">
        <v>0</v>
      </c>
      <c r="C4943">
        <v>1.5799990063262801E-2</v>
      </c>
      <c r="D4943">
        <v>0</v>
      </c>
      <c r="E4943">
        <v>0</v>
      </c>
      <c r="F4943">
        <f>ABS(B4943-C4943)</f>
        <v>1.5799990063262801E-2</v>
      </c>
      <c r="G4943">
        <f>ABS(B4943-D4943)</f>
        <v>0</v>
      </c>
      <c r="H4943">
        <f>ABS(B4943-E4943)</f>
        <v>0</v>
      </c>
      <c r="I4943">
        <f>AVERAGE(F4943:H4943)</f>
        <v>5.266663354420934E-3</v>
      </c>
    </row>
    <row r="4944" spans="1:9" hidden="1" x14ac:dyDescent="0.45">
      <c r="A4944" t="s">
        <v>2919</v>
      </c>
      <c r="B4944">
        <v>0</v>
      </c>
      <c r="C4944">
        <v>1.5799990063262801E-2</v>
      </c>
      <c r="D4944">
        <v>0</v>
      </c>
      <c r="E4944">
        <v>0</v>
      </c>
      <c r="F4944">
        <f>ABS(B4944-C4944)</f>
        <v>1.5799990063262801E-2</v>
      </c>
      <c r="G4944">
        <f>ABS(B4944-D4944)</f>
        <v>0</v>
      </c>
      <c r="H4944">
        <f>ABS(B4944-E4944)</f>
        <v>0</v>
      </c>
      <c r="I4944">
        <f>AVERAGE(F4944:H4944)</f>
        <v>5.266663354420934E-3</v>
      </c>
    </row>
    <row r="4945" spans="1:9" hidden="1" x14ac:dyDescent="0.45">
      <c r="A4945" t="s">
        <v>2920</v>
      </c>
      <c r="B4945">
        <v>0</v>
      </c>
      <c r="C4945">
        <v>1.5799990063262801E-2</v>
      </c>
      <c r="D4945">
        <v>0</v>
      </c>
      <c r="E4945">
        <v>0</v>
      </c>
      <c r="F4945">
        <f>ABS(B4945-C4945)</f>
        <v>1.5799990063262801E-2</v>
      </c>
      <c r="G4945">
        <f>ABS(B4945-D4945)</f>
        <v>0</v>
      </c>
      <c r="H4945">
        <f>ABS(B4945-E4945)</f>
        <v>0</v>
      </c>
      <c r="I4945">
        <f>AVERAGE(F4945:H4945)</f>
        <v>5.266663354420934E-3</v>
      </c>
    </row>
    <row r="4946" spans="1:9" hidden="1" x14ac:dyDescent="0.45">
      <c r="A4946" t="s">
        <v>2922</v>
      </c>
      <c r="B4946">
        <v>0</v>
      </c>
      <c r="C4946">
        <v>1.5799990063262801E-2</v>
      </c>
      <c r="D4946">
        <v>0</v>
      </c>
      <c r="E4946">
        <v>0</v>
      </c>
      <c r="F4946">
        <f>ABS(B4946-C4946)</f>
        <v>1.5799990063262801E-2</v>
      </c>
      <c r="G4946">
        <f>ABS(B4946-D4946)</f>
        <v>0</v>
      </c>
      <c r="H4946">
        <f>ABS(B4946-E4946)</f>
        <v>0</v>
      </c>
      <c r="I4946">
        <f>AVERAGE(F4946:H4946)</f>
        <v>5.266663354420934E-3</v>
      </c>
    </row>
    <row r="4947" spans="1:9" hidden="1" x14ac:dyDescent="0.45">
      <c r="A4947" t="s">
        <v>2964</v>
      </c>
      <c r="B4947">
        <v>0</v>
      </c>
      <c r="C4947">
        <v>1.5799990063262801E-2</v>
      </c>
      <c r="D4947">
        <v>0</v>
      </c>
      <c r="E4947">
        <v>0</v>
      </c>
      <c r="F4947">
        <f>ABS(B4947-C4947)</f>
        <v>1.5799990063262801E-2</v>
      </c>
      <c r="G4947">
        <f>ABS(B4947-D4947)</f>
        <v>0</v>
      </c>
      <c r="H4947">
        <f>ABS(B4947-E4947)</f>
        <v>0</v>
      </c>
      <c r="I4947">
        <f>AVERAGE(F4947:H4947)</f>
        <v>5.266663354420934E-3</v>
      </c>
    </row>
    <row r="4948" spans="1:9" hidden="1" x14ac:dyDescent="0.45">
      <c r="A4948" t="s">
        <v>2975</v>
      </c>
      <c r="B4948">
        <v>0</v>
      </c>
      <c r="C4948">
        <v>1.5799990063262801E-2</v>
      </c>
      <c r="D4948">
        <v>0</v>
      </c>
      <c r="E4948">
        <v>0</v>
      </c>
      <c r="F4948">
        <f>ABS(B4948-C4948)</f>
        <v>1.5799990063262801E-2</v>
      </c>
      <c r="G4948">
        <f>ABS(B4948-D4948)</f>
        <v>0</v>
      </c>
      <c r="H4948">
        <f>ABS(B4948-E4948)</f>
        <v>0</v>
      </c>
      <c r="I4948">
        <f>AVERAGE(F4948:H4948)</f>
        <v>5.266663354420934E-3</v>
      </c>
    </row>
    <row r="4949" spans="1:9" hidden="1" x14ac:dyDescent="0.45">
      <c r="A4949" t="s">
        <v>3011</v>
      </c>
      <c r="B4949">
        <v>0</v>
      </c>
      <c r="C4949">
        <v>1.5799990063262801E-2</v>
      </c>
      <c r="D4949">
        <v>0</v>
      </c>
      <c r="E4949">
        <v>0</v>
      </c>
      <c r="F4949">
        <f>ABS(B4949-C4949)</f>
        <v>1.5799990063262801E-2</v>
      </c>
      <c r="G4949">
        <f>ABS(B4949-D4949)</f>
        <v>0</v>
      </c>
      <c r="H4949">
        <f>ABS(B4949-E4949)</f>
        <v>0</v>
      </c>
      <c r="I4949">
        <f>AVERAGE(F4949:H4949)</f>
        <v>5.266663354420934E-3</v>
      </c>
    </row>
    <row r="4950" spans="1:9" hidden="1" x14ac:dyDescent="0.45">
      <c r="A4950" t="s">
        <v>3019</v>
      </c>
      <c r="B4950">
        <v>0</v>
      </c>
      <c r="C4950">
        <v>1.5799990063262801E-2</v>
      </c>
      <c r="D4950">
        <v>0</v>
      </c>
      <c r="E4950">
        <v>0</v>
      </c>
      <c r="F4950">
        <f>ABS(B4950-C4950)</f>
        <v>1.5799990063262801E-2</v>
      </c>
      <c r="G4950">
        <f>ABS(B4950-D4950)</f>
        <v>0</v>
      </c>
      <c r="H4950">
        <f>ABS(B4950-E4950)</f>
        <v>0</v>
      </c>
      <c r="I4950">
        <f>AVERAGE(F4950:H4950)</f>
        <v>5.266663354420934E-3</v>
      </c>
    </row>
    <row r="4951" spans="1:9" hidden="1" x14ac:dyDescent="0.45">
      <c r="A4951" t="s">
        <v>3025</v>
      </c>
      <c r="B4951">
        <v>0</v>
      </c>
      <c r="C4951">
        <v>1.5799990063262801E-2</v>
      </c>
      <c r="D4951">
        <v>0</v>
      </c>
      <c r="E4951">
        <v>0</v>
      </c>
      <c r="F4951">
        <f>ABS(B4951-C4951)</f>
        <v>1.5799990063262801E-2</v>
      </c>
      <c r="G4951">
        <f>ABS(B4951-D4951)</f>
        <v>0</v>
      </c>
      <c r="H4951">
        <f>ABS(B4951-E4951)</f>
        <v>0</v>
      </c>
      <c r="I4951">
        <f>AVERAGE(F4951:H4951)</f>
        <v>5.266663354420934E-3</v>
      </c>
    </row>
    <row r="4952" spans="1:9" hidden="1" x14ac:dyDescent="0.45">
      <c r="A4952" t="s">
        <v>3028</v>
      </c>
      <c r="B4952">
        <v>0</v>
      </c>
      <c r="C4952">
        <v>1.5799990063262801E-2</v>
      </c>
      <c r="D4952">
        <v>0</v>
      </c>
      <c r="E4952">
        <v>0</v>
      </c>
      <c r="F4952">
        <f>ABS(B4952-C4952)</f>
        <v>1.5799990063262801E-2</v>
      </c>
      <c r="G4952">
        <f>ABS(B4952-D4952)</f>
        <v>0</v>
      </c>
      <c r="H4952">
        <f>ABS(B4952-E4952)</f>
        <v>0</v>
      </c>
      <c r="I4952">
        <f>AVERAGE(F4952:H4952)</f>
        <v>5.266663354420934E-3</v>
      </c>
    </row>
    <row r="4953" spans="1:9" hidden="1" x14ac:dyDescent="0.45">
      <c r="A4953" t="s">
        <v>3033</v>
      </c>
      <c r="B4953">
        <v>0</v>
      </c>
      <c r="C4953">
        <v>1.5799990063262801E-2</v>
      </c>
      <c r="D4953">
        <v>0</v>
      </c>
      <c r="E4953">
        <v>0</v>
      </c>
      <c r="F4953">
        <f>ABS(B4953-C4953)</f>
        <v>1.5799990063262801E-2</v>
      </c>
      <c r="G4953">
        <f>ABS(B4953-D4953)</f>
        <v>0</v>
      </c>
      <c r="H4953">
        <f>ABS(B4953-E4953)</f>
        <v>0</v>
      </c>
      <c r="I4953">
        <f>AVERAGE(F4953:H4953)</f>
        <v>5.266663354420934E-3</v>
      </c>
    </row>
    <row r="4954" spans="1:9" hidden="1" x14ac:dyDescent="0.45">
      <c r="A4954" t="s">
        <v>3043</v>
      </c>
      <c r="B4954">
        <v>0</v>
      </c>
      <c r="C4954">
        <v>1.5799990063262801E-2</v>
      </c>
      <c r="D4954">
        <v>0</v>
      </c>
      <c r="E4954">
        <v>0</v>
      </c>
      <c r="F4954">
        <f>ABS(B4954-C4954)</f>
        <v>1.5799990063262801E-2</v>
      </c>
      <c r="G4954">
        <f>ABS(B4954-D4954)</f>
        <v>0</v>
      </c>
      <c r="H4954">
        <f>ABS(B4954-E4954)</f>
        <v>0</v>
      </c>
      <c r="I4954">
        <f>AVERAGE(F4954:H4954)</f>
        <v>5.266663354420934E-3</v>
      </c>
    </row>
    <row r="4955" spans="1:9" hidden="1" x14ac:dyDescent="0.45">
      <c r="A4955" t="s">
        <v>3062</v>
      </c>
      <c r="B4955">
        <v>0</v>
      </c>
      <c r="C4955">
        <v>1.5799990063262801E-2</v>
      </c>
      <c r="D4955">
        <v>0</v>
      </c>
      <c r="E4955">
        <v>0</v>
      </c>
      <c r="F4955">
        <f>ABS(B4955-C4955)</f>
        <v>1.5799990063262801E-2</v>
      </c>
      <c r="G4955">
        <f>ABS(B4955-D4955)</f>
        <v>0</v>
      </c>
      <c r="H4955">
        <f>ABS(B4955-E4955)</f>
        <v>0</v>
      </c>
      <c r="I4955">
        <f>AVERAGE(F4955:H4955)</f>
        <v>5.266663354420934E-3</v>
      </c>
    </row>
    <row r="4956" spans="1:9" hidden="1" x14ac:dyDescent="0.45">
      <c r="A4956" t="s">
        <v>3075</v>
      </c>
      <c r="B4956">
        <v>0</v>
      </c>
      <c r="C4956">
        <v>1.5799990063262801E-2</v>
      </c>
      <c r="D4956">
        <v>0</v>
      </c>
      <c r="E4956">
        <v>0</v>
      </c>
      <c r="F4956">
        <f>ABS(B4956-C4956)</f>
        <v>1.5799990063262801E-2</v>
      </c>
      <c r="G4956">
        <f>ABS(B4956-D4956)</f>
        <v>0</v>
      </c>
      <c r="H4956">
        <f>ABS(B4956-E4956)</f>
        <v>0</v>
      </c>
      <c r="I4956">
        <f>AVERAGE(F4956:H4956)</f>
        <v>5.266663354420934E-3</v>
      </c>
    </row>
    <row r="4957" spans="1:9" hidden="1" x14ac:dyDescent="0.45">
      <c r="A4957" t="s">
        <v>3090</v>
      </c>
      <c r="B4957">
        <v>0</v>
      </c>
      <c r="C4957">
        <v>1.5799990063262801E-2</v>
      </c>
      <c r="D4957">
        <v>0</v>
      </c>
      <c r="E4957">
        <v>0</v>
      </c>
      <c r="F4957">
        <f>ABS(B4957-C4957)</f>
        <v>1.5799990063262801E-2</v>
      </c>
      <c r="G4957">
        <f>ABS(B4957-D4957)</f>
        <v>0</v>
      </c>
      <c r="H4957">
        <f>ABS(B4957-E4957)</f>
        <v>0</v>
      </c>
      <c r="I4957">
        <f>AVERAGE(F4957:H4957)</f>
        <v>5.266663354420934E-3</v>
      </c>
    </row>
    <row r="4958" spans="1:9" hidden="1" x14ac:dyDescent="0.45">
      <c r="A4958" t="s">
        <v>3113</v>
      </c>
      <c r="B4958">
        <v>0</v>
      </c>
      <c r="C4958">
        <v>1.5799990063262801E-2</v>
      </c>
      <c r="D4958">
        <v>0</v>
      </c>
      <c r="E4958">
        <v>0</v>
      </c>
      <c r="F4958">
        <f>ABS(B4958-C4958)</f>
        <v>1.5799990063262801E-2</v>
      </c>
      <c r="G4958">
        <f>ABS(B4958-D4958)</f>
        <v>0</v>
      </c>
      <c r="H4958">
        <f>ABS(B4958-E4958)</f>
        <v>0</v>
      </c>
      <c r="I4958">
        <f>AVERAGE(F4958:H4958)</f>
        <v>5.266663354420934E-3</v>
      </c>
    </row>
    <row r="4959" spans="1:9" hidden="1" x14ac:dyDescent="0.45">
      <c r="A4959" t="s">
        <v>6274</v>
      </c>
      <c r="B4959">
        <v>0</v>
      </c>
      <c r="C4959">
        <v>1.5799990063262801E-2</v>
      </c>
      <c r="D4959">
        <v>0</v>
      </c>
      <c r="E4959">
        <v>0</v>
      </c>
      <c r="F4959">
        <f>ABS(B4959-C4959)</f>
        <v>1.5799990063262801E-2</v>
      </c>
      <c r="G4959">
        <f>ABS(B4959-D4959)</f>
        <v>0</v>
      </c>
      <c r="H4959">
        <f>ABS(B4959-E4959)</f>
        <v>0</v>
      </c>
      <c r="I4959">
        <f>AVERAGE(F4959:H4959)</f>
        <v>5.266663354420934E-3</v>
      </c>
    </row>
    <row r="4960" spans="1:9" hidden="1" x14ac:dyDescent="0.45">
      <c r="A4960" t="s">
        <v>3137</v>
      </c>
      <c r="B4960">
        <v>0</v>
      </c>
      <c r="C4960">
        <v>1.5799990063262801E-2</v>
      </c>
      <c r="D4960">
        <v>0</v>
      </c>
      <c r="E4960">
        <v>0</v>
      </c>
      <c r="F4960">
        <f>ABS(B4960-C4960)</f>
        <v>1.5799990063262801E-2</v>
      </c>
      <c r="G4960">
        <f>ABS(B4960-D4960)</f>
        <v>0</v>
      </c>
      <c r="H4960">
        <f>ABS(B4960-E4960)</f>
        <v>0</v>
      </c>
      <c r="I4960">
        <f>AVERAGE(F4960:H4960)</f>
        <v>5.266663354420934E-3</v>
      </c>
    </row>
    <row r="4961" spans="1:9" hidden="1" x14ac:dyDescent="0.45">
      <c r="A4961" t="s">
        <v>3142</v>
      </c>
      <c r="B4961">
        <v>0</v>
      </c>
      <c r="C4961">
        <v>1.5799990063262801E-2</v>
      </c>
      <c r="D4961">
        <v>0</v>
      </c>
      <c r="E4961">
        <v>0</v>
      </c>
      <c r="F4961">
        <f>ABS(B4961-C4961)</f>
        <v>1.5799990063262801E-2</v>
      </c>
      <c r="G4961">
        <f>ABS(B4961-D4961)</f>
        <v>0</v>
      </c>
      <c r="H4961">
        <f>ABS(B4961-E4961)</f>
        <v>0</v>
      </c>
      <c r="I4961">
        <f>AVERAGE(F4961:H4961)</f>
        <v>5.266663354420934E-3</v>
      </c>
    </row>
    <row r="4962" spans="1:9" hidden="1" x14ac:dyDescent="0.45">
      <c r="A4962" t="s">
        <v>3193</v>
      </c>
      <c r="B4962">
        <v>0</v>
      </c>
      <c r="C4962">
        <v>1.5799990063262801E-2</v>
      </c>
      <c r="D4962">
        <v>0</v>
      </c>
      <c r="E4962">
        <v>0</v>
      </c>
      <c r="F4962">
        <f>ABS(B4962-C4962)</f>
        <v>1.5799990063262801E-2</v>
      </c>
      <c r="G4962">
        <f>ABS(B4962-D4962)</f>
        <v>0</v>
      </c>
      <c r="H4962">
        <f>ABS(B4962-E4962)</f>
        <v>0</v>
      </c>
      <c r="I4962">
        <f>AVERAGE(F4962:H4962)</f>
        <v>5.266663354420934E-3</v>
      </c>
    </row>
    <row r="4963" spans="1:9" hidden="1" x14ac:dyDescent="0.45">
      <c r="A4963" t="s">
        <v>3201</v>
      </c>
      <c r="B4963">
        <v>0</v>
      </c>
      <c r="C4963">
        <v>1.5799990063262801E-2</v>
      </c>
      <c r="D4963">
        <v>0</v>
      </c>
      <c r="E4963">
        <v>0</v>
      </c>
      <c r="F4963">
        <f>ABS(B4963-C4963)</f>
        <v>1.5799990063262801E-2</v>
      </c>
      <c r="G4963">
        <f>ABS(B4963-D4963)</f>
        <v>0</v>
      </c>
      <c r="H4963">
        <f>ABS(B4963-E4963)</f>
        <v>0</v>
      </c>
      <c r="I4963">
        <f>AVERAGE(F4963:H4963)</f>
        <v>5.266663354420934E-3</v>
      </c>
    </row>
    <row r="4964" spans="1:9" hidden="1" x14ac:dyDescent="0.45">
      <c r="A4964" t="s">
        <v>3209</v>
      </c>
      <c r="B4964">
        <v>0</v>
      </c>
      <c r="C4964">
        <v>1.5799990063262801E-2</v>
      </c>
      <c r="D4964">
        <v>0</v>
      </c>
      <c r="E4964">
        <v>0</v>
      </c>
      <c r="F4964">
        <f>ABS(B4964-C4964)</f>
        <v>1.5799990063262801E-2</v>
      </c>
      <c r="G4964">
        <f>ABS(B4964-D4964)</f>
        <v>0</v>
      </c>
      <c r="H4964">
        <f>ABS(B4964-E4964)</f>
        <v>0</v>
      </c>
      <c r="I4964">
        <f>AVERAGE(F4964:H4964)</f>
        <v>5.266663354420934E-3</v>
      </c>
    </row>
    <row r="4965" spans="1:9" hidden="1" x14ac:dyDescent="0.45">
      <c r="A4965" t="s">
        <v>3228</v>
      </c>
      <c r="B4965">
        <v>0</v>
      </c>
      <c r="C4965">
        <v>1.5799990063262801E-2</v>
      </c>
      <c r="D4965">
        <v>0</v>
      </c>
      <c r="E4965">
        <v>0</v>
      </c>
      <c r="F4965">
        <f>ABS(B4965-C4965)</f>
        <v>1.5799990063262801E-2</v>
      </c>
      <c r="G4965">
        <f>ABS(B4965-D4965)</f>
        <v>0</v>
      </c>
      <c r="H4965">
        <f>ABS(B4965-E4965)</f>
        <v>0</v>
      </c>
      <c r="I4965">
        <f>AVERAGE(F4965:H4965)</f>
        <v>5.266663354420934E-3</v>
      </c>
    </row>
    <row r="4966" spans="1:9" hidden="1" x14ac:dyDescent="0.45">
      <c r="A4966" t="s">
        <v>3318</v>
      </c>
      <c r="B4966">
        <v>0</v>
      </c>
      <c r="C4966">
        <v>1.5799990063262801E-2</v>
      </c>
      <c r="D4966">
        <v>0</v>
      </c>
      <c r="E4966">
        <v>0</v>
      </c>
      <c r="F4966">
        <f>ABS(B4966-C4966)</f>
        <v>1.5799990063262801E-2</v>
      </c>
      <c r="G4966">
        <f>ABS(B4966-D4966)</f>
        <v>0</v>
      </c>
      <c r="H4966">
        <f>ABS(B4966-E4966)</f>
        <v>0</v>
      </c>
      <c r="I4966">
        <f>AVERAGE(F4966:H4966)</f>
        <v>5.266663354420934E-3</v>
      </c>
    </row>
    <row r="4967" spans="1:9" hidden="1" x14ac:dyDescent="0.45">
      <c r="A4967" t="s">
        <v>3337</v>
      </c>
      <c r="B4967">
        <v>0</v>
      </c>
      <c r="C4967">
        <v>1.5799990063262801E-2</v>
      </c>
      <c r="D4967">
        <v>0</v>
      </c>
      <c r="E4967">
        <v>0</v>
      </c>
      <c r="F4967">
        <f>ABS(B4967-C4967)</f>
        <v>1.5799990063262801E-2</v>
      </c>
      <c r="G4967">
        <f>ABS(B4967-D4967)</f>
        <v>0</v>
      </c>
      <c r="H4967">
        <f>ABS(B4967-E4967)</f>
        <v>0</v>
      </c>
      <c r="I4967">
        <f>AVERAGE(F4967:H4967)</f>
        <v>5.266663354420934E-3</v>
      </c>
    </row>
    <row r="4968" spans="1:9" hidden="1" x14ac:dyDescent="0.45">
      <c r="A4968" t="s">
        <v>3345</v>
      </c>
      <c r="B4968">
        <v>0</v>
      </c>
      <c r="C4968">
        <v>1.5799990063262801E-2</v>
      </c>
      <c r="D4968">
        <v>0</v>
      </c>
      <c r="E4968">
        <v>0</v>
      </c>
      <c r="F4968">
        <f>ABS(B4968-C4968)</f>
        <v>1.5799990063262801E-2</v>
      </c>
      <c r="G4968">
        <f>ABS(B4968-D4968)</f>
        <v>0</v>
      </c>
      <c r="H4968">
        <f>ABS(B4968-E4968)</f>
        <v>0</v>
      </c>
      <c r="I4968">
        <f>AVERAGE(F4968:H4968)</f>
        <v>5.266663354420934E-3</v>
      </c>
    </row>
    <row r="4969" spans="1:9" hidden="1" x14ac:dyDescent="0.45">
      <c r="A4969" t="s">
        <v>3389</v>
      </c>
      <c r="B4969">
        <v>0</v>
      </c>
      <c r="C4969">
        <v>1.5799990063262801E-2</v>
      </c>
      <c r="D4969">
        <v>0</v>
      </c>
      <c r="E4969">
        <v>0</v>
      </c>
      <c r="F4969">
        <f>ABS(B4969-C4969)</f>
        <v>1.5799990063262801E-2</v>
      </c>
      <c r="G4969">
        <f>ABS(B4969-D4969)</f>
        <v>0</v>
      </c>
      <c r="H4969">
        <f>ABS(B4969-E4969)</f>
        <v>0</v>
      </c>
      <c r="I4969">
        <f>AVERAGE(F4969:H4969)</f>
        <v>5.266663354420934E-3</v>
      </c>
    </row>
    <row r="4970" spans="1:9" hidden="1" x14ac:dyDescent="0.45">
      <c r="A4970" t="s">
        <v>3442</v>
      </c>
      <c r="B4970">
        <v>0</v>
      </c>
      <c r="C4970">
        <v>1.5799990063262801E-2</v>
      </c>
      <c r="D4970">
        <v>0</v>
      </c>
      <c r="E4970">
        <v>0</v>
      </c>
      <c r="F4970">
        <f>ABS(B4970-C4970)</f>
        <v>1.5799990063262801E-2</v>
      </c>
      <c r="G4970">
        <f>ABS(B4970-D4970)</f>
        <v>0</v>
      </c>
      <c r="H4970">
        <f>ABS(B4970-E4970)</f>
        <v>0</v>
      </c>
      <c r="I4970">
        <f>AVERAGE(F4970:H4970)</f>
        <v>5.266663354420934E-3</v>
      </c>
    </row>
    <row r="4971" spans="1:9" hidden="1" x14ac:dyDescent="0.45">
      <c r="A4971" t="s">
        <v>3450</v>
      </c>
      <c r="B4971">
        <v>0</v>
      </c>
      <c r="C4971">
        <v>1.5799990063262801E-2</v>
      </c>
      <c r="D4971">
        <v>0</v>
      </c>
      <c r="E4971">
        <v>0</v>
      </c>
      <c r="F4971">
        <f>ABS(B4971-C4971)</f>
        <v>1.5799990063262801E-2</v>
      </c>
      <c r="G4971">
        <f>ABS(B4971-D4971)</f>
        <v>0</v>
      </c>
      <c r="H4971">
        <f>ABS(B4971-E4971)</f>
        <v>0</v>
      </c>
      <c r="I4971">
        <f>AVERAGE(F4971:H4971)</f>
        <v>5.266663354420934E-3</v>
      </c>
    </row>
    <row r="4972" spans="1:9" hidden="1" x14ac:dyDescent="0.45">
      <c r="A4972" t="s">
        <v>3474</v>
      </c>
      <c r="B4972">
        <v>0</v>
      </c>
      <c r="C4972">
        <v>1.5799990063262801E-2</v>
      </c>
      <c r="D4972">
        <v>0</v>
      </c>
      <c r="E4972">
        <v>0</v>
      </c>
      <c r="F4972">
        <f>ABS(B4972-C4972)</f>
        <v>1.5799990063262801E-2</v>
      </c>
      <c r="G4972">
        <f>ABS(B4972-D4972)</f>
        <v>0</v>
      </c>
      <c r="H4972">
        <f>ABS(B4972-E4972)</f>
        <v>0</v>
      </c>
      <c r="I4972">
        <f>AVERAGE(F4972:H4972)</f>
        <v>5.266663354420934E-3</v>
      </c>
    </row>
    <row r="4973" spans="1:9" hidden="1" x14ac:dyDescent="0.45">
      <c r="A4973" t="s">
        <v>3514</v>
      </c>
      <c r="B4973">
        <v>0</v>
      </c>
      <c r="C4973">
        <v>1.5799990063262801E-2</v>
      </c>
      <c r="D4973">
        <v>0</v>
      </c>
      <c r="E4973">
        <v>0</v>
      </c>
      <c r="F4973">
        <f>ABS(B4973-C4973)</f>
        <v>1.5799990063262801E-2</v>
      </c>
      <c r="G4973">
        <f>ABS(B4973-D4973)</f>
        <v>0</v>
      </c>
      <c r="H4973">
        <f>ABS(B4973-E4973)</f>
        <v>0</v>
      </c>
      <c r="I4973">
        <f>AVERAGE(F4973:H4973)</f>
        <v>5.266663354420934E-3</v>
      </c>
    </row>
    <row r="4974" spans="1:9" hidden="1" x14ac:dyDescent="0.45">
      <c r="A4974" t="s">
        <v>3542</v>
      </c>
      <c r="B4974">
        <v>0</v>
      </c>
      <c r="C4974">
        <v>1.5799990063262801E-2</v>
      </c>
      <c r="D4974">
        <v>0</v>
      </c>
      <c r="E4974">
        <v>0</v>
      </c>
      <c r="F4974">
        <f>ABS(B4974-C4974)</f>
        <v>1.5799990063262801E-2</v>
      </c>
      <c r="G4974">
        <f>ABS(B4974-D4974)</f>
        <v>0</v>
      </c>
      <c r="H4974">
        <f>ABS(B4974-E4974)</f>
        <v>0</v>
      </c>
      <c r="I4974">
        <f>AVERAGE(F4974:H4974)</f>
        <v>5.266663354420934E-3</v>
      </c>
    </row>
    <row r="4975" spans="1:9" hidden="1" x14ac:dyDescent="0.45">
      <c r="A4975" t="s">
        <v>3549</v>
      </c>
      <c r="B4975">
        <v>0</v>
      </c>
      <c r="C4975">
        <v>1.5799990063262801E-2</v>
      </c>
      <c r="D4975">
        <v>0</v>
      </c>
      <c r="E4975">
        <v>0</v>
      </c>
      <c r="F4975">
        <f>ABS(B4975-C4975)</f>
        <v>1.5799990063262801E-2</v>
      </c>
      <c r="G4975">
        <f>ABS(B4975-D4975)</f>
        <v>0</v>
      </c>
      <c r="H4975">
        <f>ABS(B4975-E4975)</f>
        <v>0</v>
      </c>
      <c r="I4975">
        <f>AVERAGE(F4975:H4975)</f>
        <v>5.266663354420934E-3</v>
      </c>
    </row>
    <row r="4976" spans="1:9" hidden="1" x14ac:dyDescent="0.45">
      <c r="A4976" t="s">
        <v>3582</v>
      </c>
      <c r="B4976">
        <v>0</v>
      </c>
      <c r="C4976">
        <v>1.5799990063262801E-2</v>
      </c>
      <c r="D4976">
        <v>0</v>
      </c>
      <c r="E4976">
        <v>0</v>
      </c>
      <c r="F4976">
        <f>ABS(B4976-C4976)</f>
        <v>1.5799990063262801E-2</v>
      </c>
      <c r="G4976">
        <f>ABS(B4976-D4976)</f>
        <v>0</v>
      </c>
      <c r="H4976">
        <f>ABS(B4976-E4976)</f>
        <v>0</v>
      </c>
      <c r="I4976">
        <f>AVERAGE(F4976:H4976)</f>
        <v>5.266663354420934E-3</v>
      </c>
    </row>
    <row r="4977" spans="1:9" hidden="1" x14ac:dyDescent="0.45">
      <c r="A4977" t="s">
        <v>5937</v>
      </c>
      <c r="B4977">
        <v>0</v>
      </c>
      <c r="C4977">
        <v>1.5799990063262801E-2</v>
      </c>
      <c r="D4977">
        <v>0</v>
      </c>
      <c r="E4977">
        <v>0</v>
      </c>
      <c r="F4977">
        <f>ABS(B4977-C4977)</f>
        <v>1.5799990063262801E-2</v>
      </c>
      <c r="G4977">
        <f>ABS(B4977-D4977)</f>
        <v>0</v>
      </c>
      <c r="H4977">
        <f>ABS(B4977-E4977)</f>
        <v>0</v>
      </c>
      <c r="I4977">
        <f>AVERAGE(F4977:H4977)</f>
        <v>5.266663354420934E-3</v>
      </c>
    </row>
    <row r="4978" spans="1:9" hidden="1" x14ac:dyDescent="0.45">
      <c r="A4978" t="s">
        <v>3632</v>
      </c>
      <c r="B4978">
        <v>0</v>
      </c>
      <c r="C4978">
        <v>1.5799990063262801E-2</v>
      </c>
      <c r="D4978">
        <v>0</v>
      </c>
      <c r="E4978">
        <v>0</v>
      </c>
      <c r="F4978">
        <f>ABS(B4978-C4978)</f>
        <v>1.5799990063262801E-2</v>
      </c>
      <c r="G4978">
        <f>ABS(B4978-D4978)</f>
        <v>0</v>
      </c>
      <c r="H4978">
        <f>ABS(B4978-E4978)</f>
        <v>0</v>
      </c>
      <c r="I4978">
        <f>AVERAGE(F4978:H4978)</f>
        <v>5.266663354420934E-3</v>
      </c>
    </row>
    <row r="4979" spans="1:9" hidden="1" x14ac:dyDescent="0.45">
      <c r="A4979" t="s">
        <v>3673</v>
      </c>
      <c r="B4979">
        <v>0</v>
      </c>
      <c r="C4979">
        <v>1.5799990063262801E-2</v>
      </c>
      <c r="D4979">
        <v>0</v>
      </c>
      <c r="E4979">
        <v>0</v>
      </c>
      <c r="F4979">
        <f>ABS(B4979-C4979)</f>
        <v>1.5799990063262801E-2</v>
      </c>
      <c r="G4979">
        <f>ABS(B4979-D4979)</f>
        <v>0</v>
      </c>
      <c r="H4979">
        <f>ABS(B4979-E4979)</f>
        <v>0</v>
      </c>
      <c r="I4979">
        <f>AVERAGE(F4979:H4979)</f>
        <v>5.266663354420934E-3</v>
      </c>
    </row>
    <row r="4980" spans="1:9" hidden="1" x14ac:dyDescent="0.45">
      <c r="A4980" t="s">
        <v>3734</v>
      </c>
      <c r="B4980">
        <v>0</v>
      </c>
      <c r="C4980">
        <v>1.5799990063262801E-2</v>
      </c>
      <c r="D4980">
        <v>0</v>
      </c>
      <c r="E4980">
        <v>0</v>
      </c>
      <c r="F4980">
        <f>ABS(B4980-C4980)</f>
        <v>1.5799990063262801E-2</v>
      </c>
      <c r="G4980">
        <f>ABS(B4980-D4980)</f>
        <v>0</v>
      </c>
      <c r="H4980">
        <f>ABS(B4980-E4980)</f>
        <v>0</v>
      </c>
      <c r="I4980">
        <f>AVERAGE(F4980:H4980)</f>
        <v>5.266663354420934E-3</v>
      </c>
    </row>
    <row r="4981" spans="1:9" hidden="1" x14ac:dyDescent="0.45">
      <c r="A4981" t="s">
        <v>3784</v>
      </c>
      <c r="B4981">
        <v>0</v>
      </c>
      <c r="C4981">
        <v>1.5799990063262801E-2</v>
      </c>
      <c r="D4981">
        <v>0</v>
      </c>
      <c r="E4981">
        <v>0</v>
      </c>
      <c r="F4981">
        <f>ABS(B4981-C4981)</f>
        <v>1.5799990063262801E-2</v>
      </c>
      <c r="G4981">
        <f>ABS(B4981-D4981)</f>
        <v>0</v>
      </c>
      <c r="H4981">
        <f>ABS(B4981-E4981)</f>
        <v>0</v>
      </c>
      <c r="I4981">
        <f>AVERAGE(F4981:H4981)</f>
        <v>5.266663354420934E-3</v>
      </c>
    </row>
    <row r="4982" spans="1:9" hidden="1" x14ac:dyDescent="0.45">
      <c r="A4982" t="s">
        <v>3809</v>
      </c>
      <c r="B4982">
        <v>0</v>
      </c>
      <c r="C4982">
        <v>1.5799990063262801E-2</v>
      </c>
      <c r="D4982">
        <v>0</v>
      </c>
      <c r="E4982">
        <v>0</v>
      </c>
      <c r="F4982">
        <f>ABS(B4982-C4982)</f>
        <v>1.5799990063262801E-2</v>
      </c>
      <c r="G4982">
        <f>ABS(B4982-D4982)</f>
        <v>0</v>
      </c>
      <c r="H4982">
        <f>ABS(B4982-E4982)</f>
        <v>0</v>
      </c>
      <c r="I4982">
        <f>AVERAGE(F4982:H4982)</f>
        <v>5.266663354420934E-3</v>
      </c>
    </row>
    <row r="4983" spans="1:9" hidden="1" x14ac:dyDescent="0.45">
      <c r="A4983" t="s">
        <v>3835</v>
      </c>
      <c r="B4983">
        <v>0</v>
      </c>
      <c r="C4983">
        <v>1.5799990063262801E-2</v>
      </c>
      <c r="D4983">
        <v>0</v>
      </c>
      <c r="E4983">
        <v>0</v>
      </c>
      <c r="F4983">
        <f>ABS(B4983-C4983)</f>
        <v>1.5799990063262801E-2</v>
      </c>
      <c r="G4983">
        <f>ABS(B4983-D4983)</f>
        <v>0</v>
      </c>
      <c r="H4983">
        <f>ABS(B4983-E4983)</f>
        <v>0</v>
      </c>
      <c r="I4983">
        <f>AVERAGE(F4983:H4983)</f>
        <v>5.266663354420934E-3</v>
      </c>
    </row>
    <row r="4984" spans="1:9" hidden="1" x14ac:dyDescent="0.45">
      <c r="A4984" t="s">
        <v>3894</v>
      </c>
      <c r="B4984">
        <v>0</v>
      </c>
      <c r="C4984">
        <v>1.5799990063262801E-2</v>
      </c>
      <c r="D4984">
        <v>0</v>
      </c>
      <c r="E4984">
        <v>0</v>
      </c>
      <c r="F4984">
        <f>ABS(B4984-C4984)</f>
        <v>1.5799990063262801E-2</v>
      </c>
      <c r="G4984">
        <f>ABS(B4984-D4984)</f>
        <v>0</v>
      </c>
      <c r="H4984">
        <f>ABS(B4984-E4984)</f>
        <v>0</v>
      </c>
      <c r="I4984">
        <f>AVERAGE(F4984:H4984)</f>
        <v>5.266663354420934E-3</v>
      </c>
    </row>
    <row r="4985" spans="1:9" hidden="1" x14ac:dyDescent="0.45">
      <c r="A4985" t="s">
        <v>6004</v>
      </c>
      <c r="B4985">
        <v>0</v>
      </c>
      <c r="C4985">
        <v>1.5799990063262801E-2</v>
      </c>
      <c r="D4985">
        <v>0</v>
      </c>
      <c r="E4985">
        <v>0</v>
      </c>
      <c r="F4985">
        <f>ABS(B4985-C4985)</f>
        <v>1.5799990063262801E-2</v>
      </c>
      <c r="G4985">
        <f>ABS(B4985-D4985)</f>
        <v>0</v>
      </c>
      <c r="H4985">
        <f>ABS(B4985-E4985)</f>
        <v>0</v>
      </c>
      <c r="I4985">
        <f>AVERAGE(F4985:H4985)</f>
        <v>5.266663354420934E-3</v>
      </c>
    </row>
    <row r="4986" spans="1:9" hidden="1" x14ac:dyDescent="0.45">
      <c r="A4986" t="s">
        <v>3964</v>
      </c>
      <c r="B4986">
        <v>0</v>
      </c>
      <c r="C4986">
        <v>1.5799990063262801E-2</v>
      </c>
      <c r="D4986">
        <v>0</v>
      </c>
      <c r="E4986">
        <v>0</v>
      </c>
      <c r="F4986">
        <f>ABS(B4986-C4986)</f>
        <v>1.5799990063262801E-2</v>
      </c>
      <c r="G4986">
        <f>ABS(B4986-D4986)</f>
        <v>0</v>
      </c>
      <c r="H4986">
        <f>ABS(B4986-E4986)</f>
        <v>0</v>
      </c>
      <c r="I4986">
        <f>AVERAGE(F4986:H4986)</f>
        <v>5.266663354420934E-3</v>
      </c>
    </row>
    <row r="4987" spans="1:9" hidden="1" x14ac:dyDescent="0.45">
      <c r="A4987" t="s">
        <v>3968</v>
      </c>
      <c r="B4987">
        <v>0</v>
      </c>
      <c r="C4987">
        <v>1.5799990063262801E-2</v>
      </c>
      <c r="D4987">
        <v>0</v>
      </c>
      <c r="E4987">
        <v>0</v>
      </c>
      <c r="F4987">
        <f>ABS(B4987-C4987)</f>
        <v>1.5799990063262801E-2</v>
      </c>
      <c r="G4987">
        <f>ABS(B4987-D4987)</f>
        <v>0</v>
      </c>
      <c r="H4987">
        <f>ABS(B4987-E4987)</f>
        <v>0</v>
      </c>
      <c r="I4987">
        <f>AVERAGE(F4987:H4987)</f>
        <v>5.266663354420934E-3</v>
      </c>
    </row>
    <row r="4988" spans="1:9" hidden="1" x14ac:dyDescent="0.45">
      <c r="A4988" t="s">
        <v>3974</v>
      </c>
      <c r="B4988">
        <v>0</v>
      </c>
      <c r="C4988">
        <v>1.5799990063262801E-2</v>
      </c>
      <c r="D4988">
        <v>0</v>
      </c>
      <c r="E4988">
        <v>0</v>
      </c>
      <c r="F4988">
        <f>ABS(B4988-C4988)</f>
        <v>1.5799990063262801E-2</v>
      </c>
      <c r="G4988">
        <f>ABS(B4988-D4988)</f>
        <v>0</v>
      </c>
      <c r="H4988">
        <f>ABS(B4988-E4988)</f>
        <v>0</v>
      </c>
      <c r="I4988">
        <f>AVERAGE(F4988:H4988)</f>
        <v>5.266663354420934E-3</v>
      </c>
    </row>
    <row r="4989" spans="1:9" hidden="1" x14ac:dyDescent="0.45">
      <c r="A4989" t="s">
        <v>4002</v>
      </c>
      <c r="B4989">
        <v>0</v>
      </c>
      <c r="C4989">
        <v>1.5799990063262801E-2</v>
      </c>
      <c r="D4989">
        <v>0</v>
      </c>
      <c r="E4989">
        <v>0</v>
      </c>
      <c r="F4989">
        <f>ABS(B4989-C4989)</f>
        <v>1.5799990063262801E-2</v>
      </c>
      <c r="G4989">
        <f>ABS(B4989-D4989)</f>
        <v>0</v>
      </c>
      <c r="H4989">
        <f>ABS(B4989-E4989)</f>
        <v>0</v>
      </c>
      <c r="I4989">
        <f>AVERAGE(F4989:H4989)</f>
        <v>5.266663354420934E-3</v>
      </c>
    </row>
    <row r="4990" spans="1:9" hidden="1" x14ac:dyDescent="0.45">
      <c r="A4990" t="s">
        <v>4045</v>
      </c>
      <c r="B4990">
        <v>0</v>
      </c>
      <c r="C4990">
        <v>1.5799990063262801E-2</v>
      </c>
      <c r="D4990">
        <v>0</v>
      </c>
      <c r="E4990">
        <v>0</v>
      </c>
      <c r="F4990">
        <f>ABS(B4990-C4990)</f>
        <v>1.5799990063262801E-2</v>
      </c>
      <c r="G4990">
        <f>ABS(B4990-D4990)</f>
        <v>0</v>
      </c>
      <c r="H4990">
        <f>ABS(B4990-E4990)</f>
        <v>0</v>
      </c>
      <c r="I4990">
        <f>AVERAGE(F4990:H4990)</f>
        <v>5.266663354420934E-3</v>
      </c>
    </row>
    <row r="4991" spans="1:9" hidden="1" x14ac:dyDescent="0.45">
      <c r="A4991" t="s">
        <v>4065</v>
      </c>
      <c r="B4991">
        <v>0</v>
      </c>
      <c r="C4991">
        <v>1.5799990063262801E-2</v>
      </c>
      <c r="D4991">
        <v>0</v>
      </c>
      <c r="E4991">
        <v>0</v>
      </c>
      <c r="F4991">
        <f>ABS(B4991-C4991)</f>
        <v>1.5799990063262801E-2</v>
      </c>
      <c r="G4991">
        <f>ABS(B4991-D4991)</f>
        <v>0</v>
      </c>
      <c r="H4991">
        <f>ABS(B4991-E4991)</f>
        <v>0</v>
      </c>
      <c r="I4991">
        <f>AVERAGE(F4991:H4991)</f>
        <v>5.266663354420934E-3</v>
      </c>
    </row>
    <row r="4992" spans="1:9" hidden="1" x14ac:dyDescent="0.45">
      <c r="A4992" t="s">
        <v>4113</v>
      </c>
      <c r="B4992">
        <v>0</v>
      </c>
      <c r="C4992">
        <v>1.5799990063262801E-2</v>
      </c>
      <c r="D4992">
        <v>0</v>
      </c>
      <c r="E4992">
        <v>0</v>
      </c>
      <c r="F4992">
        <f>ABS(B4992-C4992)</f>
        <v>1.5799990063262801E-2</v>
      </c>
      <c r="G4992">
        <f>ABS(B4992-D4992)</f>
        <v>0</v>
      </c>
      <c r="H4992">
        <f>ABS(B4992-E4992)</f>
        <v>0</v>
      </c>
      <c r="I4992">
        <f>AVERAGE(F4992:H4992)</f>
        <v>5.266663354420934E-3</v>
      </c>
    </row>
    <row r="4993" spans="1:9" hidden="1" x14ac:dyDescent="0.45">
      <c r="A4993" t="s">
        <v>4169</v>
      </c>
      <c r="B4993">
        <v>0</v>
      </c>
      <c r="C4993">
        <v>1.5799990063262801E-2</v>
      </c>
      <c r="D4993">
        <v>0</v>
      </c>
      <c r="E4993">
        <v>0</v>
      </c>
      <c r="F4993">
        <f>ABS(B4993-C4993)</f>
        <v>1.5799990063262801E-2</v>
      </c>
      <c r="G4993">
        <f>ABS(B4993-D4993)</f>
        <v>0</v>
      </c>
      <c r="H4993">
        <f>ABS(B4993-E4993)</f>
        <v>0</v>
      </c>
      <c r="I4993">
        <f>AVERAGE(F4993:H4993)</f>
        <v>5.266663354420934E-3</v>
      </c>
    </row>
    <row r="4994" spans="1:9" hidden="1" x14ac:dyDescent="0.45">
      <c r="A4994" t="s">
        <v>4187</v>
      </c>
      <c r="B4994">
        <v>0</v>
      </c>
      <c r="C4994">
        <v>1.5799990063262801E-2</v>
      </c>
      <c r="D4994">
        <v>0</v>
      </c>
      <c r="E4994">
        <v>0</v>
      </c>
      <c r="F4994">
        <f>ABS(B4994-C4994)</f>
        <v>1.5799990063262801E-2</v>
      </c>
      <c r="G4994">
        <f>ABS(B4994-D4994)</f>
        <v>0</v>
      </c>
      <c r="H4994">
        <f>ABS(B4994-E4994)</f>
        <v>0</v>
      </c>
      <c r="I4994">
        <f>AVERAGE(F4994:H4994)</f>
        <v>5.266663354420934E-3</v>
      </c>
    </row>
    <row r="4995" spans="1:9" hidden="1" x14ac:dyDescent="0.45">
      <c r="A4995" t="s">
        <v>4190</v>
      </c>
      <c r="B4995">
        <v>0</v>
      </c>
      <c r="C4995">
        <v>1.5799990063262801E-2</v>
      </c>
      <c r="D4995">
        <v>0</v>
      </c>
      <c r="E4995">
        <v>0</v>
      </c>
      <c r="F4995">
        <f>ABS(B4995-C4995)</f>
        <v>1.5799990063262801E-2</v>
      </c>
      <c r="G4995">
        <f>ABS(B4995-D4995)</f>
        <v>0</v>
      </c>
      <c r="H4995">
        <f>ABS(B4995-E4995)</f>
        <v>0</v>
      </c>
      <c r="I4995">
        <f>AVERAGE(F4995:H4995)</f>
        <v>5.266663354420934E-3</v>
      </c>
    </row>
    <row r="4996" spans="1:9" hidden="1" x14ac:dyDescent="0.45">
      <c r="A4996" t="s">
        <v>4245</v>
      </c>
      <c r="B4996">
        <v>0</v>
      </c>
      <c r="C4996">
        <v>1.5799990063262801E-2</v>
      </c>
      <c r="D4996">
        <v>0</v>
      </c>
      <c r="E4996">
        <v>0</v>
      </c>
      <c r="F4996">
        <f>ABS(B4996-C4996)</f>
        <v>1.5799990063262801E-2</v>
      </c>
      <c r="G4996">
        <f>ABS(B4996-D4996)</f>
        <v>0</v>
      </c>
      <c r="H4996">
        <f>ABS(B4996-E4996)</f>
        <v>0</v>
      </c>
      <c r="I4996">
        <f>AVERAGE(F4996:H4996)</f>
        <v>5.266663354420934E-3</v>
      </c>
    </row>
    <row r="4997" spans="1:9" hidden="1" x14ac:dyDescent="0.45">
      <c r="A4997" t="s">
        <v>4251</v>
      </c>
      <c r="B4997">
        <v>0</v>
      </c>
      <c r="C4997">
        <v>1.5799990063262801E-2</v>
      </c>
      <c r="D4997">
        <v>0</v>
      </c>
      <c r="E4997">
        <v>0</v>
      </c>
      <c r="F4997">
        <f>ABS(B4997-C4997)</f>
        <v>1.5799990063262801E-2</v>
      </c>
      <c r="G4997">
        <f>ABS(B4997-D4997)</f>
        <v>0</v>
      </c>
      <c r="H4997">
        <f>ABS(B4997-E4997)</f>
        <v>0</v>
      </c>
      <c r="I4997">
        <f>AVERAGE(F4997:H4997)</f>
        <v>5.266663354420934E-3</v>
      </c>
    </row>
    <row r="4998" spans="1:9" hidden="1" x14ac:dyDescent="0.45">
      <c r="A4998" t="s">
        <v>4376</v>
      </c>
      <c r="B4998">
        <v>0</v>
      </c>
      <c r="C4998">
        <v>1.5799990063262801E-2</v>
      </c>
      <c r="D4998">
        <v>0</v>
      </c>
      <c r="E4998">
        <v>0</v>
      </c>
      <c r="F4998">
        <f>ABS(B4998-C4998)</f>
        <v>1.5799990063262801E-2</v>
      </c>
      <c r="G4998">
        <f>ABS(B4998-D4998)</f>
        <v>0</v>
      </c>
      <c r="H4998">
        <f>ABS(B4998-E4998)</f>
        <v>0</v>
      </c>
      <c r="I4998">
        <f>AVERAGE(F4998:H4998)</f>
        <v>5.266663354420934E-3</v>
      </c>
    </row>
    <row r="4999" spans="1:9" hidden="1" x14ac:dyDescent="0.45">
      <c r="A4999" t="s">
        <v>6307</v>
      </c>
      <c r="B4999">
        <v>0</v>
      </c>
      <c r="C4999">
        <v>1.5799990063262801E-2</v>
      </c>
      <c r="D4999">
        <v>0</v>
      </c>
      <c r="E4999">
        <v>0</v>
      </c>
      <c r="F4999">
        <f>ABS(B4999-C4999)</f>
        <v>1.5799990063262801E-2</v>
      </c>
      <c r="G4999">
        <f>ABS(B4999-D4999)</f>
        <v>0</v>
      </c>
      <c r="H4999">
        <f>ABS(B4999-E4999)</f>
        <v>0</v>
      </c>
      <c r="I4999">
        <f>AVERAGE(F4999:H4999)</f>
        <v>5.266663354420934E-3</v>
      </c>
    </row>
    <row r="5000" spans="1:9" hidden="1" x14ac:dyDescent="0.45">
      <c r="A5000" t="s">
        <v>4410</v>
      </c>
      <c r="B5000">
        <v>0</v>
      </c>
      <c r="C5000">
        <v>1.5799990063262801E-2</v>
      </c>
      <c r="D5000">
        <v>0</v>
      </c>
      <c r="E5000">
        <v>0</v>
      </c>
      <c r="F5000">
        <f>ABS(B5000-C5000)</f>
        <v>1.5799990063262801E-2</v>
      </c>
      <c r="G5000">
        <f>ABS(B5000-D5000)</f>
        <v>0</v>
      </c>
      <c r="H5000">
        <f>ABS(B5000-E5000)</f>
        <v>0</v>
      </c>
      <c r="I5000">
        <f>AVERAGE(F5000:H5000)</f>
        <v>5.266663354420934E-3</v>
      </c>
    </row>
    <row r="5001" spans="1:9" hidden="1" x14ac:dyDescent="0.45">
      <c r="A5001" t="s">
        <v>4421</v>
      </c>
      <c r="B5001">
        <v>0</v>
      </c>
      <c r="C5001">
        <v>1.5799990063262801E-2</v>
      </c>
      <c r="D5001">
        <v>0</v>
      </c>
      <c r="E5001">
        <v>0</v>
      </c>
      <c r="F5001">
        <f>ABS(B5001-C5001)</f>
        <v>1.5799990063262801E-2</v>
      </c>
      <c r="G5001">
        <f>ABS(B5001-D5001)</f>
        <v>0</v>
      </c>
      <c r="H5001">
        <f>ABS(B5001-E5001)</f>
        <v>0</v>
      </c>
      <c r="I5001">
        <f>AVERAGE(F5001:H5001)</f>
        <v>5.266663354420934E-3</v>
      </c>
    </row>
    <row r="5002" spans="1:9" hidden="1" x14ac:dyDescent="0.45">
      <c r="A5002" t="s">
        <v>4442</v>
      </c>
      <c r="B5002">
        <v>0</v>
      </c>
      <c r="C5002">
        <v>1.5799990063262801E-2</v>
      </c>
      <c r="D5002">
        <v>0</v>
      </c>
      <c r="E5002">
        <v>0</v>
      </c>
      <c r="F5002">
        <f>ABS(B5002-C5002)</f>
        <v>1.5799990063262801E-2</v>
      </c>
      <c r="G5002">
        <f>ABS(B5002-D5002)</f>
        <v>0</v>
      </c>
      <c r="H5002">
        <f>ABS(B5002-E5002)</f>
        <v>0</v>
      </c>
      <c r="I5002">
        <f>AVERAGE(F5002:H5002)</f>
        <v>5.266663354420934E-3</v>
      </c>
    </row>
    <row r="5003" spans="1:9" hidden="1" x14ac:dyDescent="0.45">
      <c r="A5003" t="s">
        <v>4459</v>
      </c>
      <c r="B5003">
        <v>0</v>
      </c>
      <c r="C5003">
        <v>1.5799990063262801E-2</v>
      </c>
      <c r="D5003">
        <v>0</v>
      </c>
      <c r="E5003">
        <v>0</v>
      </c>
      <c r="F5003">
        <f>ABS(B5003-C5003)</f>
        <v>1.5799990063262801E-2</v>
      </c>
      <c r="G5003">
        <f>ABS(B5003-D5003)</f>
        <v>0</v>
      </c>
      <c r="H5003">
        <f>ABS(B5003-E5003)</f>
        <v>0</v>
      </c>
      <c r="I5003">
        <f>AVERAGE(F5003:H5003)</f>
        <v>5.266663354420934E-3</v>
      </c>
    </row>
    <row r="5004" spans="1:9" hidden="1" x14ac:dyDescent="0.45">
      <c r="A5004" t="s">
        <v>4460</v>
      </c>
      <c r="B5004">
        <v>0</v>
      </c>
      <c r="C5004">
        <v>1.5799990063262801E-2</v>
      </c>
      <c r="D5004">
        <v>0</v>
      </c>
      <c r="E5004">
        <v>0</v>
      </c>
      <c r="F5004">
        <f>ABS(B5004-C5004)</f>
        <v>1.5799990063262801E-2</v>
      </c>
      <c r="G5004">
        <f>ABS(B5004-D5004)</f>
        <v>0</v>
      </c>
      <c r="H5004">
        <f>ABS(B5004-E5004)</f>
        <v>0</v>
      </c>
      <c r="I5004">
        <f>AVERAGE(F5004:H5004)</f>
        <v>5.266663354420934E-3</v>
      </c>
    </row>
    <row r="5005" spans="1:9" hidden="1" x14ac:dyDescent="0.45">
      <c r="A5005" t="s">
        <v>4463</v>
      </c>
      <c r="B5005">
        <v>0</v>
      </c>
      <c r="C5005">
        <v>1.5799990063262801E-2</v>
      </c>
      <c r="D5005">
        <v>0</v>
      </c>
      <c r="E5005">
        <v>0</v>
      </c>
      <c r="F5005">
        <f>ABS(B5005-C5005)</f>
        <v>1.5799990063262801E-2</v>
      </c>
      <c r="G5005">
        <f>ABS(B5005-D5005)</f>
        <v>0</v>
      </c>
      <c r="H5005">
        <f>ABS(B5005-E5005)</f>
        <v>0</v>
      </c>
      <c r="I5005">
        <f>AVERAGE(F5005:H5005)</f>
        <v>5.266663354420934E-3</v>
      </c>
    </row>
    <row r="5006" spans="1:9" hidden="1" x14ac:dyDescent="0.45">
      <c r="A5006" t="s">
        <v>4506</v>
      </c>
      <c r="B5006">
        <v>0</v>
      </c>
      <c r="C5006">
        <v>1.5799990063262801E-2</v>
      </c>
      <c r="D5006">
        <v>0</v>
      </c>
      <c r="E5006">
        <v>0</v>
      </c>
      <c r="F5006">
        <f>ABS(B5006-C5006)</f>
        <v>1.5799990063262801E-2</v>
      </c>
      <c r="G5006">
        <f>ABS(B5006-D5006)</f>
        <v>0</v>
      </c>
      <c r="H5006">
        <f>ABS(B5006-E5006)</f>
        <v>0</v>
      </c>
      <c r="I5006">
        <f>AVERAGE(F5006:H5006)</f>
        <v>5.266663354420934E-3</v>
      </c>
    </row>
    <row r="5007" spans="1:9" hidden="1" x14ac:dyDescent="0.45">
      <c r="A5007" t="s">
        <v>4517</v>
      </c>
      <c r="B5007">
        <v>0</v>
      </c>
      <c r="C5007">
        <v>1.5799990063262801E-2</v>
      </c>
      <c r="D5007">
        <v>0</v>
      </c>
      <c r="E5007">
        <v>0</v>
      </c>
      <c r="F5007">
        <f>ABS(B5007-C5007)</f>
        <v>1.5799990063262801E-2</v>
      </c>
      <c r="G5007">
        <f>ABS(B5007-D5007)</f>
        <v>0</v>
      </c>
      <c r="H5007">
        <f>ABS(B5007-E5007)</f>
        <v>0</v>
      </c>
      <c r="I5007">
        <f>AVERAGE(F5007:H5007)</f>
        <v>5.266663354420934E-3</v>
      </c>
    </row>
    <row r="5008" spans="1:9" hidden="1" x14ac:dyDescent="0.45">
      <c r="A5008" t="s">
        <v>4535</v>
      </c>
      <c r="B5008">
        <v>0</v>
      </c>
      <c r="C5008">
        <v>1.5799990063262801E-2</v>
      </c>
      <c r="D5008">
        <v>0</v>
      </c>
      <c r="E5008">
        <v>0</v>
      </c>
      <c r="F5008">
        <f>ABS(B5008-C5008)</f>
        <v>1.5799990063262801E-2</v>
      </c>
      <c r="G5008">
        <f>ABS(B5008-D5008)</f>
        <v>0</v>
      </c>
      <c r="H5008">
        <f>ABS(B5008-E5008)</f>
        <v>0</v>
      </c>
      <c r="I5008">
        <f>AVERAGE(F5008:H5008)</f>
        <v>5.266663354420934E-3</v>
      </c>
    </row>
    <row r="5009" spans="1:9" hidden="1" x14ac:dyDescent="0.45">
      <c r="A5009" t="s">
        <v>4558</v>
      </c>
      <c r="B5009">
        <v>0</v>
      </c>
      <c r="C5009">
        <v>1.5799990063262801E-2</v>
      </c>
      <c r="D5009">
        <v>0</v>
      </c>
      <c r="E5009">
        <v>0</v>
      </c>
      <c r="F5009">
        <f>ABS(B5009-C5009)</f>
        <v>1.5799990063262801E-2</v>
      </c>
      <c r="G5009">
        <f>ABS(B5009-D5009)</f>
        <v>0</v>
      </c>
      <c r="H5009">
        <f>ABS(B5009-E5009)</f>
        <v>0</v>
      </c>
      <c r="I5009">
        <f>AVERAGE(F5009:H5009)</f>
        <v>5.266663354420934E-3</v>
      </c>
    </row>
    <row r="5010" spans="1:9" hidden="1" x14ac:dyDescent="0.45">
      <c r="A5010" t="s">
        <v>6096</v>
      </c>
      <c r="B5010">
        <v>0</v>
      </c>
      <c r="C5010">
        <v>1.5799990063262801E-2</v>
      </c>
      <c r="D5010">
        <v>0</v>
      </c>
      <c r="E5010">
        <v>0</v>
      </c>
      <c r="F5010">
        <f>ABS(B5010-C5010)</f>
        <v>1.5799990063262801E-2</v>
      </c>
      <c r="G5010">
        <f>ABS(B5010-D5010)</f>
        <v>0</v>
      </c>
      <c r="H5010">
        <f>ABS(B5010-E5010)</f>
        <v>0</v>
      </c>
      <c r="I5010">
        <f>AVERAGE(F5010:H5010)</f>
        <v>5.266663354420934E-3</v>
      </c>
    </row>
    <row r="5011" spans="1:9" hidden="1" x14ac:dyDescent="0.45">
      <c r="A5011" t="s">
        <v>4581</v>
      </c>
      <c r="B5011">
        <v>0</v>
      </c>
      <c r="C5011">
        <v>1.5799990063262801E-2</v>
      </c>
      <c r="D5011">
        <v>0</v>
      </c>
      <c r="E5011">
        <v>0</v>
      </c>
      <c r="F5011">
        <f>ABS(B5011-C5011)</f>
        <v>1.5799990063262801E-2</v>
      </c>
      <c r="G5011">
        <f>ABS(B5011-D5011)</f>
        <v>0</v>
      </c>
      <c r="H5011">
        <f>ABS(B5011-E5011)</f>
        <v>0</v>
      </c>
      <c r="I5011">
        <f>AVERAGE(F5011:H5011)</f>
        <v>5.266663354420934E-3</v>
      </c>
    </row>
    <row r="5012" spans="1:9" hidden="1" x14ac:dyDescent="0.45">
      <c r="A5012" t="s">
        <v>6313</v>
      </c>
      <c r="B5012">
        <v>0</v>
      </c>
      <c r="C5012">
        <v>1.5799990063262801E-2</v>
      </c>
      <c r="D5012">
        <v>0</v>
      </c>
      <c r="E5012">
        <v>0</v>
      </c>
      <c r="F5012">
        <f>ABS(B5012-C5012)</f>
        <v>1.5799990063262801E-2</v>
      </c>
      <c r="G5012">
        <f>ABS(B5012-D5012)</f>
        <v>0</v>
      </c>
      <c r="H5012">
        <f>ABS(B5012-E5012)</f>
        <v>0</v>
      </c>
      <c r="I5012">
        <f>AVERAGE(F5012:H5012)</f>
        <v>5.266663354420934E-3</v>
      </c>
    </row>
    <row r="5013" spans="1:9" hidden="1" x14ac:dyDescent="0.45">
      <c r="A5013" t="s">
        <v>4606</v>
      </c>
      <c r="B5013">
        <v>0</v>
      </c>
      <c r="C5013">
        <v>1.5799990063262801E-2</v>
      </c>
      <c r="D5013">
        <v>0</v>
      </c>
      <c r="E5013">
        <v>0</v>
      </c>
      <c r="F5013">
        <f>ABS(B5013-C5013)</f>
        <v>1.5799990063262801E-2</v>
      </c>
      <c r="G5013">
        <f>ABS(B5013-D5013)</f>
        <v>0</v>
      </c>
      <c r="H5013">
        <f>ABS(B5013-E5013)</f>
        <v>0</v>
      </c>
      <c r="I5013">
        <f>AVERAGE(F5013:H5013)</f>
        <v>5.266663354420934E-3</v>
      </c>
    </row>
    <row r="5014" spans="1:9" hidden="1" x14ac:dyDescent="0.45">
      <c r="A5014" t="s">
        <v>6108</v>
      </c>
      <c r="B5014">
        <v>0</v>
      </c>
      <c r="C5014">
        <v>1.5799990063262801E-2</v>
      </c>
      <c r="D5014">
        <v>0</v>
      </c>
      <c r="E5014">
        <v>0</v>
      </c>
      <c r="F5014">
        <f>ABS(B5014-C5014)</f>
        <v>1.5799990063262801E-2</v>
      </c>
      <c r="G5014">
        <f>ABS(B5014-D5014)</f>
        <v>0</v>
      </c>
      <c r="H5014">
        <f>ABS(B5014-E5014)</f>
        <v>0</v>
      </c>
      <c r="I5014">
        <f>AVERAGE(F5014:H5014)</f>
        <v>5.266663354420934E-3</v>
      </c>
    </row>
    <row r="5015" spans="1:9" hidden="1" x14ac:dyDescent="0.45">
      <c r="A5015" t="s">
        <v>4625</v>
      </c>
      <c r="B5015">
        <v>0</v>
      </c>
      <c r="C5015">
        <v>1.5799990063262801E-2</v>
      </c>
      <c r="D5015">
        <v>0</v>
      </c>
      <c r="E5015">
        <v>0</v>
      </c>
      <c r="F5015">
        <f>ABS(B5015-C5015)</f>
        <v>1.5799990063262801E-2</v>
      </c>
      <c r="G5015">
        <f>ABS(B5015-D5015)</f>
        <v>0</v>
      </c>
      <c r="H5015">
        <f>ABS(B5015-E5015)</f>
        <v>0</v>
      </c>
      <c r="I5015">
        <f>AVERAGE(F5015:H5015)</f>
        <v>5.266663354420934E-3</v>
      </c>
    </row>
    <row r="5016" spans="1:9" hidden="1" x14ac:dyDescent="0.45">
      <c r="A5016" t="s">
        <v>4680</v>
      </c>
      <c r="B5016">
        <v>0</v>
      </c>
      <c r="C5016">
        <v>1.5799990063262801E-2</v>
      </c>
      <c r="D5016">
        <v>0</v>
      </c>
      <c r="E5016">
        <v>0</v>
      </c>
      <c r="F5016">
        <f>ABS(B5016-C5016)</f>
        <v>1.5799990063262801E-2</v>
      </c>
      <c r="G5016">
        <f>ABS(B5016-D5016)</f>
        <v>0</v>
      </c>
      <c r="H5016">
        <f>ABS(B5016-E5016)</f>
        <v>0</v>
      </c>
      <c r="I5016">
        <f>AVERAGE(F5016:H5016)</f>
        <v>5.266663354420934E-3</v>
      </c>
    </row>
    <row r="5017" spans="1:9" hidden="1" x14ac:dyDescent="0.45">
      <c r="A5017" t="s">
        <v>4684</v>
      </c>
      <c r="B5017">
        <v>0</v>
      </c>
      <c r="C5017">
        <v>1.5799990063262801E-2</v>
      </c>
      <c r="D5017">
        <v>0</v>
      </c>
      <c r="E5017">
        <v>0</v>
      </c>
      <c r="F5017">
        <f>ABS(B5017-C5017)</f>
        <v>1.5799990063262801E-2</v>
      </c>
      <c r="G5017">
        <f>ABS(B5017-D5017)</f>
        <v>0</v>
      </c>
      <c r="H5017">
        <f>ABS(B5017-E5017)</f>
        <v>0</v>
      </c>
      <c r="I5017">
        <f>AVERAGE(F5017:H5017)</f>
        <v>5.266663354420934E-3</v>
      </c>
    </row>
    <row r="5018" spans="1:9" hidden="1" x14ac:dyDescent="0.45">
      <c r="A5018" t="s">
        <v>4700</v>
      </c>
      <c r="B5018">
        <v>0</v>
      </c>
      <c r="C5018">
        <v>1.5799990063262801E-2</v>
      </c>
      <c r="D5018">
        <v>0</v>
      </c>
      <c r="E5018">
        <v>0</v>
      </c>
      <c r="F5018">
        <f>ABS(B5018-C5018)</f>
        <v>1.5799990063262801E-2</v>
      </c>
      <c r="G5018">
        <f>ABS(B5018-D5018)</f>
        <v>0</v>
      </c>
      <c r="H5018">
        <f>ABS(B5018-E5018)</f>
        <v>0</v>
      </c>
      <c r="I5018">
        <f>AVERAGE(F5018:H5018)</f>
        <v>5.266663354420934E-3</v>
      </c>
    </row>
    <row r="5019" spans="1:9" hidden="1" x14ac:dyDescent="0.45">
      <c r="A5019" t="s">
        <v>4705</v>
      </c>
      <c r="B5019">
        <v>0</v>
      </c>
      <c r="C5019">
        <v>1.5799990063262801E-2</v>
      </c>
      <c r="D5019">
        <v>0</v>
      </c>
      <c r="E5019">
        <v>0</v>
      </c>
      <c r="F5019">
        <f>ABS(B5019-C5019)</f>
        <v>1.5799990063262801E-2</v>
      </c>
      <c r="G5019">
        <f>ABS(B5019-D5019)</f>
        <v>0</v>
      </c>
      <c r="H5019">
        <f>ABS(B5019-E5019)</f>
        <v>0</v>
      </c>
      <c r="I5019">
        <f>AVERAGE(F5019:H5019)</f>
        <v>5.266663354420934E-3</v>
      </c>
    </row>
    <row r="5020" spans="1:9" hidden="1" x14ac:dyDescent="0.45">
      <c r="A5020" t="s">
        <v>4787</v>
      </c>
      <c r="B5020">
        <v>0</v>
      </c>
      <c r="C5020">
        <v>1.5799990063262801E-2</v>
      </c>
      <c r="D5020">
        <v>0</v>
      </c>
      <c r="E5020">
        <v>0</v>
      </c>
      <c r="F5020">
        <f>ABS(B5020-C5020)</f>
        <v>1.5799990063262801E-2</v>
      </c>
      <c r="G5020">
        <f>ABS(B5020-D5020)</f>
        <v>0</v>
      </c>
      <c r="H5020">
        <f>ABS(B5020-E5020)</f>
        <v>0</v>
      </c>
      <c r="I5020">
        <f>AVERAGE(F5020:H5020)</f>
        <v>5.266663354420934E-3</v>
      </c>
    </row>
    <row r="5021" spans="1:9" hidden="1" x14ac:dyDescent="0.45">
      <c r="A5021" t="s">
        <v>4865</v>
      </c>
      <c r="B5021">
        <v>0</v>
      </c>
      <c r="C5021">
        <v>1.5799990063262801E-2</v>
      </c>
      <c r="D5021">
        <v>0</v>
      </c>
      <c r="E5021">
        <v>0</v>
      </c>
      <c r="F5021">
        <f>ABS(B5021-C5021)</f>
        <v>1.5799990063262801E-2</v>
      </c>
      <c r="G5021">
        <f>ABS(B5021-D5021)</f>
        <v>0</v>
      </c>
      <c r="H5021">
        <f>ABS(B5021-E5021)</f>
        <v>0</v>
      </c>
      <c r="I5021">
        <f>AVERAGE(F5021:H5021)</f>
        <v>5.266663354420934E-3</v>
      </c>
    </row>
    <row r="5022" spans="1:9" hidden="1" x14ac:dyDescent="0.45">
      <c r="A5022" t="s">
        <v>4908</v>
      </c>
      <c r="B5022">
        <v>0</v>
      </c>
      <c r="C5022">
        <v>1.5799990063262801E-2</v>
      </c>
      <c r="D5022">
        <v>0</v>
      </c>
      <c r="E5022">
        <v>0</v>
      </c>
      <c r="F5022">
        <f>ABS(B5022-C5022)</f>
        <v>1.5799990063262801E-2</v>
      </c>
      <c r="G5022">
        <f>ABS(B5022-D5022)</f>
        <v>0</v>
      </c>
      <c r="H5022">
        <f>ABS(B5022-E5022)</f>
        <v>0</v>
      </c>
      <c r="I5022">
        <f>AVERAGE(F5022:H5022)</f>
        <v>5.266663354420934E-3</v>
      </c>
    </row>
    <row r="5023" spans="1:9" hidden="1" x14ac:dyDescent="0.45">
      <c r="A5023" t="s">
        <v>4916</v>
      </c>
      <c r="B5023">
        <v>0</v>
      </c>
      <c r="C5023">
        <v>1.5799990063262801E-2</v>
      </c>
      <c r="D5023">
        <v>0</v>
      </c>
      <c r="E5023">
        <v>0</v>
      </c>
      <c r="F5023">
        <f>ABS(B5023-C5023)</f>
        <v>1.5799990063262801E-2</v>
      </c>
      <c r="G5023">
        <f>ABS(B5023-D5023)</f>
        <v>0</v>
      </c>
      <c r="H5023">
        <f>ABS(B5023-E5023)</f>
        <v>0</v>
      </c>
      <c r="I5023">
        <f>AVERAGE(F5023:H5023)</f>
        <v>5.266663354420934E-3</v>
      </c>
    </row>
    <row r="5024" spans="1:9" hidden="1" x14ac:dyDescent="0.45">
      <c r="A5024" t="s">
        <v>4953</v>
      </c>
      <c r="B5024">
        <v>0</v>
      </c>
      <c r="C5024">
        <v>1.5799990063262801E-2</v>
      </c>
      <c r="D5024">
        <v>0</v>
      </c>
      <c r="E5024">
        <v>0</v>
      </c>
      <c r="F5024">
        <f>ABS(B5024-C5024)</f>
        <v>1.5799990063262801E-2</v>
      </c>
      <c r="G5024">
        <f>ABS(B5024-D5024)</f>
        <v>0</v>
      </c>
      <c r="H5024">
        <f>ABS(B5024-E5024)</f>
        <v>0</v>
      </c>
      <c r="I5024">
        <f>AVERAGE(F5024:H5024)</f>
        <v>5.266663354420934E-3</v>
      </c>
    </row>
    <row r="5025" spans="1:9" hidden="1" x14ac:dyDescent="0.45">
      <c r="A5025" t="s">
        <v>6326</v>
      </c>
      <c r="B5025">
        <v>0</v>
      </c>
      <c r="C5025">
        <v>1.5799990063262801E-2</v>
      </c>
      <c r="D5025">
        <v>0</v>
      </c>
      <c r="E5025">
        <v>0</v>
      </c>
      <c r="F5025">
        <f>ABS(B5025-C5025)</f>
        <v>1.5799990063262801E-2</v>
      </c>
      <c r="G5025">
        <f>ABS(B5025-D5025)</f>
        <v>0</v>
      </c>
      <c r="H5025">
        <f>ABS(B5025-E5025)</f>
        <v>0</v>
      </c>
      <c r="I5025">
        <f>AVERAGE(F5025:H5025)</f>
        <v>5.266663354420934E-3</v>
      </c>
    </row>
    <row r="5026" spans="1:9" hidden="1" x14ac:dyDescent="0.45">
      <c r="A5026" t="s">
        <v>4960</v>
      </c>
      <c r="B5026">
        <v>0</v>
      </c>
      <c r="C5026">
        <v>1.5799990063262801E-2</v>
      </c>
      <c r="D5026">
        <v>0</v>
      </c>
      <c r="E5026">
        <v>0</v>
      </c>
      <c r="F5026">
        <f>ABS(B5026-C5026)</f>
        <v>1.5799990063262801E-2</v>
      </c>
      <c r="G5026">
        <f>ABS(B5026-D5026)</f>
        <v>0</v>
      </c>
      <c r="H5026">
        <f>ABS(B5026-E5026)</f>
        <v>0</v>
      </c>
      <c r="I5026">
        <f>AVERAGE(F5026:H5026)</f>
        <v>5.266663354420934E-3</v>
      </c>
    </row>
    <row r="5027" spans="1:9" hidden="1" x14ac:dyDescent="0.45">
      <c r="A5027" t="s">
        <v>4976</v>
      </c>
      <c r="B5027">
        <v>0</v>
      </c>
      <c r="C5027">
        <v>1.5799990063262801E-2</v>
      </c>
      <c r="D5027">
        <v>0</v>
      </c>
      <c r="E5027">
        <v>0</v>
      </c>
      <c r="F5027">
        <f>ABS(B5027-C5027)</f>
        <v>1.5799990063262801E-2</v>
      </c>
      <c r="G5027">
        <f>ABS(B5027-D5027)</f>
        <v>0</v>
      </c>
      <c r="H5027">
        <f>ABS(B5027-E5027)</f>
        <v>0</v>
      </c>
      <c r="I5027">
        <f>AVERAGE(F5027:H5027)</f>
        <v>5.266663354420934E-3</v>
      </c>
    </row>
    <row r="5028" spans="1:9" hidden="1" x14ac:dyDescent="0.45">
      <c r="A5028" t="s">
        <v>4996</v>
      </c>
      <c r="B5028">
        <v>0</v>
      </c>
      <c r="C5028">
        <v>1.5799990063262801E-2</v>
      </c>
      <c r="D5028">
        <v>0</v>
      </c>
      <c r="E5028">
        <v>0</v>
      </c>
      <c r="F5028">
        <f>ABS(B5028-C5028)</f>
        <v>1.5799990063262801E-2</v>
      </c>
      <c r="G5028">
        <f>ABS(B5028-D5028)</f>
        <v>0</v>
      </c>
      <c r="H5028">
        <f>ABS(B5028-E5028)</f>
        <v>0</v>
      </c>
      <c r="I5028">
        <f>AVERAGE(F5028:H5028)</f>
        <v>5.266663354420934E-3</v>
      </c>
    </row>
    <row r="5029" spans="1:9" hidden="1" x14ac:dyDescent="0.45">
      <c r="A5029" t="s">
        <v>5030</v>
      </c>
      <c r="B5029">
        <v>0</v>
      </c>
      <c r="C5029">
        <v>1.5799990063262801E-2</v>
      </c>
      <c r="D5029">
        <v>0</v>
      </c>
      <c r="E5029">
        <v>0</v>
      </c>
      <c r="F5029">
        <f>ABS(B5029-C5029)</f>
        <v>1.5799990063262801E-2</v>
      </c>
      <c r="G5029">
        <f>ABS(B5029-D5029)</f>
        <v>0</v>
      </c>
      <c r="H5029">
        <f>ABS(B5029-E5029)</f>
        <v>0</v>
      </c>
      <c r="I5029">
        <f>AVERAGE(F5029:H5029)</f>
        <v>5.266663354420934E-3</v>
      </c>
    </row>
    <row r="5030" spans="1:9" hidden="1" x14ac:dyDescent="0.45">
      <c r="A5030" t="s">
        <v>5046</v>
      </c>
      <c r="B5030">
        <v>0</v>
      </c>
      <c r="C5030">
        <v>1.5799990063262801E-2</v>
      </c>
      <c r="D5030">
        <v>0</v>
      </c>
      <c r="E5030">
        <v>0</v>
      </c>
      <c r="F5030">
        <f>ABS(B5030-C5030)</f>
        <v>1.5799990063262801E-2</v>
      </c>
      <c r="G5030">
        <f>ABS(B5030-D5030)</f>
        <v>0</v>
      </c>
      <c r="H5030">
        <f>ABS(B5030-E5030)</f>
        <v>0</v>
      </c>
      <c r="I5030">
        <f>AVERAGE(F5030:H5030)</f>
        <v>5.266663354420934E-3</v>
      </c>
    </row>
    <row r="5031" spans="1:9" hidden="1" x14ac:dyDescent="0.45">
      <c r="A5031" t="s">
        <v>5122</v>
      </c>
      <c r="B5031">
        <v>0</v>
      </c>
      <c r="C5031">
        <v>1.5799990063262801E-2</v>
      </c>
      <c r="D5031">
        <v>0</v>
      </c>
      <c r="E5031">
        <v>0</v>
      </c>
      <c r="F5031">
        <f>ABS(B5031-C5031)</f>
        <v>1.5799990063262801E-2</v>
      </c>
      <c r="G5031">
        <f>ABS(B5031-D5031)</f>
        <v>0</v>
      </c>
      <c r="H5031">
        <f>ABS(B5031-E5031)</f>
        <v>0</v>
      </c>
      <c r="I5031">
        <f>AVERAGE(F5031:H5031)</f>
        <v>5.266663354420934E-3</v>
      </c>
    </row>
    <row r="5032" spans="1:9" hidden="1" x14ac:dyDescent="0.45">
      <c r="A5032" t="s">
        <v>6165</v>
      </c>
      <c r="B5032">
        <v>0</v>
      </c>
      <c r="C5032">
        <v>1.5799990063262801E-2</v>
      </c>
      <c r="D5032">
        <v>0</v>
      </c>
      <c r="E5032">
        <v>0</v>
      </c>
      <c r="F5032">
        <f>ABS(B5032-C5032)</f>
        <v>1.5799990063262801E-2</v>
      </c>
      <c r="G5032">
        <f>ABS(B5032-D5032)</f>
        <v>0</v>
      </c>
      <c r="H5032">
        <f>ABS(B5032-E5032)</f>
        <v>0</v>
      </c>
      <c r="I5032">
        <f>AVERAGE(F5032:H5032)</f>
        <v>5.266663354420934E-3</v>
      </c>
    </row>
    <row r="5033" spans="1:9" hidden="1" x14ac:dyDescent="0.45">
      <c r="A5033" t="s">
        <v>5134</v>
      </c>
      <c r="B5033">
        <v>0</v>
      </c>
      <c r="C5033">
        <v>1.5799990063262801E-2</v>
      </c>
      <c r="D5033">
        <v>0</v>
      </c>
      <c r="E5033">
        <v>0</v>
      </c>
      <c r="F5033">
        <f>ABS(B5033-C5033)</f>
        <v>1.5799990063262801E-2</v>
      </c>
      <c r="G5033">
        <f>ABS(B5033-D5033)</f>
        <v>0</v>
      </c>
      <c r="H5033">
        <f>ABS(B5033-E5033)</f>
        <v>0</v>
      </c>
      <c r="I5033">
        <f>AVERAGE(F5033:H5033)</f>
        <v>5.266663354420934E-3</v>
      </c>
    </row>
    <row r="5034" spans="1:9" hidden="1" x14ac:dyDescent="0.45">
      <c r="A5034" t="s">
        <v>5156</v>
      </c>
      <c r="B5034">
        <v>0</v>
      </c>
      <c r="C5034">
        <v>1.5799990063262801E-2</v>
      </c>
      <c r="D5034">
        <v>0</v>
      </c>
      <c r="E5034">
        <v>0</v>
      </c>
      <c r="F5034">
        <f>ABS(B5034-C5034)</f>
        <v>1.5799990063262801E-2</v>
      </c>
      <c r="G5034">
        <f>ABS(B5034-D5034)</f>
        <v>0</v>
      </c>
      <c r="H5034">
        <f>ABS(B5034-E5034)</f>
        <v>0</v>
      </c>
      <c r="I5034">
        <f>AVERAGE(F5034:H5034)</f>
        <v>5.266663354420934E-3</v>
      </c>
    </row>
    <row r="5035" spans="1:9" hidden="1" x14ac:dyDescent="0.45">
      <c r="A5035" t="s">
        <v>5199</v>
      </c>
      <c r="B5035">
        <v>0</v>
      </c>
      <c r="C5035">
        <v>1.5799990063262801E-2</v>
      </c>
      <c r="D5035">
        <v>0</v>
      </c>
      <c r="E5035">
        <v>0</v>
      </c>
      <c r="F5035">
        <f>ABS(B5035-C5035)</f>
        <v>1.5799990063262801E-2</v>
      </c>
      <c r="G5035">
        <f>ABS(B5035-D5035)</f>
        <v>0</v>
      </c>
      <c r="H5035">
        <f>ABS(B5035-E5035)</f>
        <v>0</v>
      </c>
      <c r="I5035">
        <f>AVERAGE(F5035:H5035)</f>
        <v>5.266663354420934E-3</v>
      </c>
    </row>
    <row r="5036" spans="1:9" hidden="1" x14ac:dyDescent="0.45">
      <c r="A5036" t="s">
        <v>5202</v>
      </c>
      <c r="B5036">
        <v>0</v>
      </c>
      <c r="C5036">
        <v>1.5799990063262801E-2</v>
      </c>
      <c r="D5036">
        <v>0</v>
      </c>
      <c r="E5036">
        <v>0</v>
      </c>
      <c r="F5036">
        <f>ABS(B5036-C5036)</f>
        <v>1.5799990063262801E-2</v>
      </c>
      <c r="G5036">
        <f>ABS(B5036-D5036)</f>
        <v>0</v>
      </c>
      <c r="H5036">
        <f>ABS(B5036-E5036)</f>
        <v>0</v>
      </c>
      <c r="I5036">
        <f>AVERAGE(F5036:H5036)</f>
        <v>5.266663354420934E-3</v>
      </c>
    </row>
    <row r="5037" spans="1:9" hidden="1" x14ac:dyDescent="0.45">
      <c r="A5037" t="s">
        <v>5222</v>
      </c>
      <c r="B5037">
        <v>0</v>
      </c>
      <c r="C5037">
        <v>1.5799990063262801E-2</v>
      </c>
      <c r="D5037">
        <v>0</v>
      </c>
      <c r="E5037">
        <v>0</v>
      </c>
      <c r="F5037">
        <f>ABS(B5037-C5037)</f>
        <v>1.5799990063262801E-2</v>
      </c>
      <c r="G5037">
        <f>ABS(B5037-D5037)</f>
        <v>0</v>
      </c>
      <c r="H5037">
        <f>ABS(B5037-E5037)</f>
        <v>0</v>
      </c>
      <c r="I5037">
        <f>AVERAGE(F5037:H5037)</f>
        <v>5.266663354420934E-3</v>
      </c>
    </row>
    <row r="5038" spans="1:9" hidden="1" x14ac:dyDescent="0.45">
      <c r="A5038" t="s">
        <v>5235</v>
      </c>
      <c r="B5038">
        <v>0</v>
      </c>
      <c r="C5038">
        <v>1.5799990063262801E-2</v>
      </c>
      <c r="D5038">
        <v>0</v>
      </c>
      <c r="E5038">
        <v>0</v>
      </c>
      <c r="F5038">
        <f>ABS(B5038-C5038)</f>
        <v>1.5799990063262801E-2</v>
      </c>
      <c r="G5038">
        <f>ABS(B5038-D5038)</f>
        <v>0</v>
      </c>
      <c r="H5038">
        <f>ABS(B5038-E5038)</f>
        <v>0</v>
      </c>
      <c r="I5038">
        <f>AVERAGE(F5038:H5038)</f>
        <v>5.266663354420934E-3</v>
      </c>
    </row>
    <row r="5039" spans="1:9" hidden="1" x14ac:dyDescent="0.45">
      <c r="A5039" t="s">
        <v>5236</v>
      </c>
      <c r="B5039">
        <v>0</v>
      </c>
      <c r="C5039">
        <v>1.5799990063262801E-2</v>
      </c>
      <c r="D5039">
        <v>0</v>
      </c>
      <c r="E5039">
        <v>0</v>
      </c>
      <c r="F5039">
        <f>ABS(B5039-C5039)</f>
        <v>1.5799990063262801E-2</v>
      </c>
      <c r="G5039">
        <f>ABS(B5039-D5039)</f>
        <v>0</v>
      </c>
      <c r="H5039">
        <f>ABS(B5039-E5039)</f>
        <v>0</v>
      </c>
      <c r="I5039">
        <f>AVERAGE(F5039:H5039)</f>
        <v>5.266663354420934E-3</v>
      </c>
    </row>
    <row r="5040" spans="1:9" hidden="1" x14ac:dyDescent="0.45">
      <c r="A5040" t="s">
        <v>5278</v>
      </c>
      <c r="B5040">
        <v>0</v>
      </c>
      <c r="C5040">
        <v>1.5799990063262801E-2</v>
      </c>
      <c r="D5040">
        <v>0</v>
      </c>
      <c r="E5040">
        <v>0</v>
      </c>
      <c r="F5040">
        <f>ABS(B5040-C5040)</f>
        <v>1.5799990063262801E-2</v>
      </c>
      <c r="G5040">
        <f>ABS(B5040-D5040)</f>
        <v>0</v>
      </c>
      <c r="H5040">
        <f>ABS(B5040-E5040)</f>
        <v>0</v>
      </c>
      <c r="I5040">
        <f>AVERAGE(F5040:H5040)</f>
        <v>5.266663354420934E-3</v>
      </c>
    </row>
    <row r="5041" spans="1:9" hidden="1" x14ac:dyDescent="0.45">
      <c r="A5041" t="s">
        <v>5302</v>
      </c>
      <c r="B5041">
        <v>0</v>
      </c>
      <c r="C5041">
        <v>1.5799990063262801E-2</v>
      </c>
      <c r="D5041">
        <v>0</v>
      </c>
      <c r="E5041">
        <v>0</v>
      </c>
      <c r="F5041">
        <f>ABS(B5041-C5041)</f>
        <v>1.5799990063262801E-2</v>
      </c>
      <c r="G5041">
        <f>ABS(B5041-D5041)</f>
        <v>0</v>
      </c>
      <c r="H5041">
        <f>ABS(B5041-E5041)</f>
        <v>0</v>
      </c>
      <c r="I5041">
        <f>AVERAGE(F5041:H5041)</f>
        <v>5.266663354420934E-3</v>
      </c>
    </row>
    <row r="5042" spans="1:9" hidden="1" x14ac:dyDescent="0.45">
      <c r="A5042" t="s">
        <v>5306</v>
      </c>
      <c r="B5042">
        <v>0</v>
      </c>
      <c r="C5042">
        <v>1.5799990063262801E-2</v>
      </c>
      <c r="D5042">
        <v>0</v>
      </c>
      <c r="E5042">
        <v>0</v>
      </c>
      <c r="F5042">
        <f>ABS(B5042-C5042)</f>
        <v>1.5799990063262801E-2</v>
      </c>
      <c r="G5042">
        <f>ABS(B5042-D5042)</f>
        <v>0</v>
      </c>
      <c r="H5042">
        <f>ABS(B5042-E5042)</f>
        <v>0</v>
      </c>
      <c r="I5042">
        <f>AVERAGE(F5042:H5042)</f>
        <v>5.266663354420934E-3</v>
      </c>
    </row>
    <row r="5043" spans="1:9" hidden="1" x14ac:dyDescent="0.45">
      <c r="A5043" t="s">
        <v>5326</v>
      </c>
      <c r="B5043">
        <v>0</v>
      </c>
      <c r="C5043">
        <v>1.5799990063262801E-2</v>
      </c>
      <c r="D5043">
        <v>0</v>
      </c>
      <c r="E5043">
        <v>0</v>
      </c>
      <c r="F5043">
        <f>ABS(B5043-C5043)</f>
        <v>1.5799990063262801E-2</v>
      </c>
      <c r="G5043">
        <f>ABS(B5043-D5043)</f>
        <v>0</v>
      </c>
      <c r="H5043">
        <f>ABS(B5043-E5043)</f>
        <v>0</v>
      </c>
      <c r="I5043">
        <f>AVERAGE(F5043:H5043)</f>
        <v>5.266663354420934E-3</v>
      </c>
    </row>
    <row r="5044" spans="1:9" hidden="1" x14ac:dyDescent="0.45">
      <c r="A5044" t="s">
        <v>5327</v>
      </c>
      <c r="B5044">
        <v>0</v>
      </c>
      <c r="C5044">
        <v>1.5799990063262801E-2</v>
      </c>
      <c r="D5044">
        <v>0</v>
      </c>
      <c r="E5044">
        <v>0</v>
      </c>
      <c r="F5044">
        <f>ABS(B5044-C5044)</f>
        <v>1.5799990063262801E-2</v>
      </c>
      <c r="G5044">
        <f>ABS(B5044-D5044)</f>
        <v>0</v>
      </c>
      <c r="H5044">
        <f>ABS(B5044-E5044)</f>
        <v>0</v>
      </c>
      <c r="I5044">
        <f>AVERAGE(F5044:H5044)</f>
        <v>5.266663354420934E-3</v>
      </c>
    </row>
    <row r="5045" spans="1:9" hidden="1" x14ac:dyDescent="0.45">
      <c r="A5045" t="s">
        <v>5329</v>
      </c>
      <c r="B5045">
        <v>0</v>
      </c>
      <c r="C5045">
        <v>1.5799990063262801E-2</v>
      </c>
      <c r="D5045">
        <v>0</v>
      </c>
      <c r="E5045">
        <v>0</v>
      </c>
      <c r="F5045">
        <f>ABS(B5045-C5045)</f>
        <v>1.5799990063262801E-2</v>
      </c>
      <c r="G5045">
        <f>ABS(B5045-D5045)</f>
        <v>0</v>
      </c>
      <c r="H5045">
        <f>ABS(B5045-E5045)</f>
        <v>0</v>
      </c>
      <c r="I5045">
        <f>AVERAGE(F5045:H5045)</f>
        <v>5.266663354420934E-3</v>
      </c>
    </row>
    <row r="5046" spans="1:9" hidden="1" x14ac:dyDescent="0.45">
      <c r="A5046" t="s">
        <v>5366</v>
      </c>
      <c r="B5046">
        <v>0</v>
      </c>
      <c r="C5046">
        <v>1.5799990063262801E-2</v>
      </c>
      <c r="D5046">
        <v>0</v>
      </c>
      <c r="E5046">
        <v>0</v>
      </c>
      <c r="F5046">
        <f>ABS(B5046-C5046)</f>
        <v>1.5799990063262801E-2</v>
      </c>
      <c r="G5046">
        <f>ABS(B5046-D5046)</f>
        <v>0</v>
      </c>
      <c r="H5046">
        <f>ABS(B5046-E5046)</f>
        <v>0</v>
      </c>
      <c r="I5046">
        <f>AVERAGE(F5046:H5046)</f>
        <v>5.266663354420934E-3</v>
      </c>
    </row>
    <row r="5047" spans="1:9" hidden="1" x14ac:dyDescent="0.45">
      <c r="A5047" t="s">
        <v>5379</v>
      </c>
      <c r="B5047">
        <v>0</v>
      </c>
      <c r="C5047">
        <v>1.5799990063262801E-2</v>
      </c>
      <c r="D5047">
        <v>0</v>
      </c>
      <c r="E5047">
        <v>0</v>
      </c>
      <c r="F5047">
        <f>ABS(B5047-C5047)</f>
        <v>1.5799990063262801E-2</v>
      </c>
      <c r="G5047">
        <f>ABS(B5047-D5047)</f>
        <v>0</v>
      </c>
      <c r="H5047">
        <f>ABS(B5047-E5047)</f>
        <v>0</v>
      </c>
      <c r="I5047">
        <f>AVERAGE(F5047:H5047)</f>
        <v>5.266663354420934E-3</v>
      </c>
    </row>
    <row r="5048" spans="1:9" hidden="1" x14ac:dyDescent="0.45">
      <c r="A5048" t="s">
        <v>8</v>
      </c>
      <c r="B5048">
        <v>6.6377847065700298E-3</v>
      </c>
      <c r="C5048">
        <v>7.35724205761618E-3</v>
      </c>
      <c r="D5048">
        <v>0</v>
      </c>
      <c r="E5048">
        <v>0</v>
      </c>
      <c r="F5048">
        <f>ABS(B5048-C5048)</f>
        <v>7.1945735104615022E-4</v>
      </c>
      <c r="G5048">
        <f>ABS(B5048-D5048)</f>
        <v>6.6377847065700298E-3</v>
      </c>
      <c r="H5048">
        <f>ABS(B5048-E5048)</f>
        <v>6.6377847065700298E-3</v>
      </c>
      <c r="I5048">
        <f>AVERAGE(F5048:H5048)</f>
        <v>4.6650089213954036E-3</v>
      </c>
    </row>
    <row r="5049" spans="1:9" hidden="1" x14ac:dyDescent="0.45">
      <c r="A5049" t="s">
        <v>5397</v>
      </c>
      <c r="B5049">
        <v>6.6377847065700298E-3</v>
      </c>
      <c r="C5049">
        <v>7.35724205761618E-3</v>
      </c>
      <c r="D5049">
        <v>0</v>
      </c>
      <c r="E5049">
        <v>0</v>
      </c>
      <c r="F5049">
        <f>ABS(B5049-C5049)</f>
        <v>7.1945735104615022E-4</v>
      </c>
      <c r="G5049">
        <f>ABS(B5049-D5049)</f>
        <v>6.6377847065700298E-3</v>
      </c>
      <c r="H5049">
        <f>ABS(B5049-E5049)</f>
        <v>6.6377847065700298E-3</v>
      </c>
      <c r="I5049">
        <f>AVERAGE(F5049:H5049)</f>
        <v>4.6650089213954036E-3</v>
      </c>
    </row>
    <row r="5050" spans="1:9" hidden="1" x14ac:dyDescent="0.45">
      <c r="A5050" t="s">
        <v>43</v>
      </c>
      <c r="B5050">
        <v>6.6377847065700298E-3</v>
      </c>
      <c r="C5050">
        <v>7.35724205761618E-3</v>
      </c>
      <c r="D5050">
        <v>0</v>
      </c>
      <c r="E5050">
        <v>0</v>
      </c>
      <c r="F5050">
        <f>ABS(B5050-C5050)</f>
        <v>7.1945735104615022E-4</v>
      </c>
      <c r="G5050">
        <f>ABS(B5050-D5050)</f>
        <v>6.6377847065700298E-3</v>
      </c>
      <c r="H5050">
        <f>ABS(B5050-E5050)</f>
        <v>6.6377847065700298E-3</v>
      </c>
      <c r="I5050">
        <f>AVERAGE(F5050:H5050)</f>
        <v>4.6650089213954036E-3</v>
      </c>
    </row>
    <row r="5051" spans="1:9" hidden="1" x14ac:dyDescent="0.45">
      <c r="A5051" t="s">
        <v>46</v>
      </c>
      <c r="B5051">
        <v>6.6377847065700298E-3</v>
      </c>
      <c r="C5051">
        <v>7.35724205761618E-3</v>
      </c>
      <c r="D5051">
        <v>0</v>
      </c>
      <c r="E5051">
        <v>0</v>
      </c>
      <c r="F5051">
        <f>ABS(B5051-C5051)</f>
        <v>7.1945735104615022E-4</v>
      </c>
      <c r="G5051">
        <f>ABS(B5051-D5051)</f>
        <v>6.6377847065700298E-3</v>
      </c>
      <c r="H5051">
        <f>ABS(B5051-E5051)</f>
        <v>6.6377847065700298E-3</v>
      </c>
      <c r="I5051">
        <f>AVERAGE(F5051:H5051)</f>
        <v>4.6650089213954036E-3</v>
      </c>
    </row>
    <row r="5052" spans="1:9" hidden="1" x14ac:dyDescent="0.45">
      <c r="A5052" t="s">
        <v>88</v>
      </c>
      <c r="B5052">
        <v>6.6377847065700298E-3</v>
      </c>
      <c r="C5052">
        <v>7.35724205761618E-3</v>
      </c>
      <c r="D5052">
        <v>0</v>
      </c>
      <c r="E5052">
        <v>0</v>
      </c>
      <c r="F5052">
        <f>ABS(B5052-C5052)</f>
        <v>7.1945735104615022E-4</v>
      </c>
      <c r="G5052">
        <f>ABS(B5052-D5052)</f>
        <v>6.6377847065700298E-3</v>
      </c>
      <c r="H5052">
        <f>ABS(B5052-E5052)</f>
        <v>6.6377847065700298E-3</v>
      </c>
      <c r="I5052">
        <f>AVERAGE(F5052:H5052)</f>
        <v>4.6650089213954036E-3</v>
      </c>
    </row>
    <row r="5053" spans="1:9" hidden="1" x14ac:dyDescent="0.45">
      <c r="A5053" t="s">
        <v>89</v>
      </c>
      <c r="B5053">
        <v>6.6377847065700298E-3</v>
      </c>
      <c r="C5053">
        <v>7.35724205761618E-3</v>
      </c>
      <c r="D5053">
        <v>0</v>
      </c>
      <c r="E5053">
        <v>0</v>
      </c>
      <c r="F5053">
        <f>ABS(B5053-C5053)</f>
        <v>7.1945735104615022E-4</v>
      </c>
      <c r="G5053">
        <f>ABS(B5053-D5053)</f>
        <v>6.6377847065700298E-3</v>
      </c>
      <c r="H5053">
        <f>ABS(B5053-E5053)</f>
        <v>6.6377847065700298E-3</v>
      </c>
      <c r="I5053">
        <f>AVERAGE(F5053:H5053)</f>
        <v>4.6650089213954036E-3</v>
      </c>
    </row>
    <row r="5054" spans="1:9" hidden="1" x14ac:dyDescent="0.45">
      <c r="A5054" t="s">
        <v>93</v>
      </c>
      <c r="B5054">
        <v>6.6377847065700298E-3</v>
      </c>
      <c r="C5054">
        <v>7.35724205761618E-3</v>
      </c>
      <c r="D5054">
        <v>0</v>
      </c>
      <c r="E5054">
        <v>0</v>
      </c>
      <c r="F5054">
        <f>ABS(B5054-C5054)</f>
        <v>7.1945735104615022E-4</v>
      </c>
      <c r="G5054">
        <f>ABS(B5054-D5054)</f>
        <v>6.6377847065700298E-3</v>
      </c>
      <c r="H5054">
        <f>ABS(B5054-E5054)</f>
        <v>6.6377847065700298E-3</v>
      </c>
      <c r="I5054">
        <f>AVERAGE(F5054:H5054)</f>
        <v>4.6650089213954036E-3</v>
      </c>
    </row>
    <row r="5055" spans="1:9" hidden="1" x14ac:dyDescent="0.45">
      <c r="A5055" t="s">
        <v>98</v>
      </c>
      <c r="B5055">
        <v>6.6377847065700298E-3</v>
      </c>
      <c r="C5055">
        <v>7.35724205761618E-3</v>
      </c>
      <c r="D5055">
        <v>0</v>
      </c>
      <c r="E5055">
        <v>0</v>
      </c>
      <c r="F5055">
        <f>ABS(B5055-C5055)</f>
        <v>7.1945735104615022E-4</v>
      </c>
      <c r="G5055">
        <f>ABS(B5055-D5055)</f>
        <v>6.6377847065700298E-3</v>
      </c>
      <c r="H5055">
        <f>ABS(B5055-E5055)</f>
        <v>6.6377847065700298E-3</v>
      </c>
      <c r="I5055">
        <f>AVERAGE(F5055:H5055)</f>
        <v>4.6650089213954036E-3</v>
      </c>
    </row>
    <row r="5056" spans="1:9" hidden="1" x14ac:dyDescent="0.45">
      <c r="A5056" t="s">
        <v>100</v>
      </c>
      <c r="B5056">
        <v>6.6377847065700298E-3</v>
      </c>
      <c r="C5056">
        <v>7.35724205761618E-3</v>
      </c>
      <c r="D5056">
        <v>0</v>
      </c>
      <c r="E5056">
        <v>0</v>
      </c>
      <c r="F5056">
        <f>ABS(B5056-C5056)</f>
        <v>7.1945735104615022E-4</v>
      </c>
      <c r="G5056">
        <f>ABS(B5056-D5056)</f>
        <v>6.6377847065700298E-3</v>
      </c>
      <c r="H5056">
        <f>ABS(B5056-E5056)</f>
        <v>6.6377847065700298E-3</v>
      </c>
      <c r="I5056">
        <f>AVERAGE(F5056:H5056)</f>
        <v>4.6650089213954036E-3</v>
      </c>
    </row>
    <row r="5057" spans="1:9" hidden="1" x14ac:dyDescent="0.45">
      <c r="A5057" t="s">
        <v>127</v>
      </c>
      <c r="B5057">
        <v>6.6377847065700298E-3</v>
      </c>
      <c r="C5057">
        <v>7.35724205761618E-3</v>
      </c>
      <c r="D5057">
        <v>0</v>
      </c>
      <c r="E5057">
        <v>0</v>
      </c>
      <c r="F5057">
        <f>ABS(B5057-C5057)</f>
        <v>7.1945735104615022E-4</v>
      </c>
      <c r="G5057">
        <f>ABS(B5057-D5057)</f>
        <v>6.6377847065700298E-3</v>
      </c>
      <c r="H5057">
        <f>ABS(B5057-E5057)</f>
        <v>6.6377847065700298E-3</v>
      </c>
      <c r="I5057">
        <f>AVERAGE(F5057:H5057)</f>
        <v>4.6650089213954036E-3</v>
      </c>
    </row>
    <row r="5058" spans="1:9" hidden="1" x14ac:dyDescent="0.45">
      <c r="A5058" t="s">
        <v>131</v>
      </c>
      <c r="B5058">
        <v>6.6377847065700298E-3</v>
      </c>
      <c r="C5058">
        <v>7.35724205761618E-3</v>
      </c>
      <c r="D5058">
        <v>0</v>
      </c>
      <c r="E5058">
        <v>0</v>
      </c>
      <c r="F5058">
        <f>ABS(B5058-C5058)</f>
        <v>7.1945735104615022E-4</v>
      </c>
      <c r="G5058">
        <f>ABS(B5058-D5058)</f>
        <v>6.6377847065700298E-3</v>
      </c>
      <c r="H5058">
        <f>ABS(B5058-E5058)</f>
        <v>6.6377847065700298E-3</v>
      </c>
      <c r="I5058">
        <f>AVERAGE(F5058:H5058)</f>
        <v>4.6650089213954036E-3</v>
      </c>
    </row>
    <row r="5059" spans="1:9" hidden="1" x14ac:dyDescent="0.45">
      <c r="A5059" t="s">
        <v>140</v>
      </c>
      <c r="B5059">
        <v>6.6377847065700298E-3</v>
      </c>
      <c r="C5059">
        <v>7.35724205761618E-3</v>
      </c>
      <c r="D5059">
        <v>0</v>
      </c>
      <c r="E5059">
        <v>0</v>
      </c>
      <c r="F5059">
        <f>ABS(B5059-C5059)</f>
        <v>7.1945735104615022E-4</v>
      </c>
      <c r="G5059">
        <f>ABS(B5059-D5059)</f>
        <v>6.6377847065700298E-3</v>
      </c>
      <c r="H5059">
        <f>ABS(B5059-E5059)</f>
        <v>6.6377847065700298E-3</v>
      </c>
      <c r="I5059">
        <f>AVERAGE(F5059:H5059)</f>
        <v>4.6650089213954036E-3</v>
      </c>
    </row>
    <row r="5060" spans="1:9" hidden="1" x14ac:dyDescent="0.45">
      <c r="A5060" t="s">
        <v>165</v>
      </c>
      <c r="B5060">
        <v>6.6377847065700298E-3</v>
      </c>
      <c r="C5060">
        <v>7.35724205761618E-3</v>
      </c>
      <c r="D5060">
        <v>0</v>
      </c>
      <c r="E5060">
        <v>0</v>
      </c>
      <c r="F5060">
        <f>ABS(B5060-C5060)</f>
        <v>7.1945735104615022E-4</v>
      </c>
      <c r="G5060">
        <f>ABS(B5060-D5060)</f>
        <v>6.6377847065700298E-3</v>
      </c>
      <c r="H5060">
        <f>ABS(B5060-E5060)</f>
        <v>6.6377847065700298E-3</v>
      </c>
      <c r="I5060">
        <f>AVERAGE(F5060:H5060)</f>
        <v>4.6650089213954036E-3</v>
      </c>
    </row>
    <row r="5061" spans="1:9" hidden="1" x14ac:dyDescent="0.45">
      <c r="A5061" t="s">
        <v>5421</v>
      </c>
      <c r="B5061">
        <v>6.6377847065700298E-3</v>
      </c>
      <c r="C5061">
        <v>7.35724205761618E-3</v>
      </c>
      <c r="D5061">
        <v>0</v>
      </c>
      <c r="E5061">
        <v>0</v>
      </c>
      <c r="F5061">
        <f>ABS(B5061-C5061)</f>
        <v>7.1945735104615022E-4</v>
      </c>
      <c r="G5061">
        <f>ABS(B5061-D5061)</f>
        <v>6.6377847065700298E-3</v>
      </c>
      <c r="H5061">
        <f>ABS(B5061-E5061)</f>
        <v>6.6377847065700298E-3</v>
      </c>
      <c r="I5061">
        <f>AVERAGE(F5061:H5061)</f>
        <v>4.6650089213954036E-3</v>
      </c>
    </row>
    <row r="5062" spans="1:9" hidden="1" x14ac:dyDescent="0.45">
      <c r="A5062" t="s">
        <v>207</v>
      </c>
      <c r="B5062">
        <v>6.6377847065700298E-3</v>
      </c>
      <c r="C5062">
        <v>7.35724205761618E-3</v>
      </c>
      <c r="D5062">
        <v>0</v>
      </c>
      <c r="E5062">
        <v>0</v>
      </c>
      <c r="F5062">
        <f>ABS(B5062-C5062)</f>
        <v>7.1945735104615022E-4</v>
      </c>
      <c r="G5062">
        <f>ABS(B5062-D5062)</f>
        <v>6.6377847065700298E-3</v>
      </c>
      <c r="H5062">
        <f>ABS(B5062-E5062)</f>
        <v>6.6377847065700298E-3</v>
      </c>
      <c r="I5062">
        <f>AVERAGE(F5062:H5062)</f>
        <v>4.6650089213954036E-3</v>
      </c>
    </row>
    <row r="5063" spans="1:9" hidden="1" x14ac:dyDescent="0.45">
      <c r="A5063" t="s">
        <v>248</v>
      </c>
      <c r="B5063">
        <v>6.6377847065700298E-3</v>
      </c>
      <c r="C5063">
        <v>7.35724205761618E-3</v>
      </c>
      <c r="D5063">
        <v>0</v>
      </c>
      <c r="E5063">
        <v>0</v>
      </c>
      <c r="F5063">
        <f>ABS(B5063-C5063)</f>
        <v>7.1945735104615022E-4</v>
      </c>
      <c r="G5063">
        <f>ABS(B5063-D5063)</f>
        <v>6.6377847065700298E-3</v>
      </c>
      <c r="H5063">
        <f>ABS(B5063-E5063)</f>
        <v>6.6377847065700298E-3</v>
      </c>
      <c r="I5063">
        <f>AVERAGE(F5063:H5063)</f>
        <v>4.6650089213954036E-3</v>
      </c>
    </row>
    <row r="5064" spans="1:9" hidden="1" x14ac:dyDescent="0.45">
      <c r="A5064" t="s">
        <v>260</v>
      </c>
      <c r="B5064">
        <v>6.6377847065700298E-3</v>
      </c>
      <c r="C5064">
        <v>7.35724205761618E-3</v>
      </c>
      <c r="D5064">
        <v>0</v>
      </c>
      <c r="E5064">
        <v>0</v>
      </c>
      <c r="F5064">
        <f>ABS(B5064-C5064)</f>
        <v>7.1945735104615022E-4</v>
      </c>
      <c r="G5064">
        <f>ABS(B5064-D5064)</f>
        <v>6.6377847065700298E-3</v>
      </c>
      <c r="H5064">
        <f>ABS(B5064-E5064)</f>
        <v>6.6377847065700298E-3</v>
      </c>
      <c r="I5064">
        <f>AVERAGE(F5064:H5064)</f>
        <v>4.6650089213954036E-3</v>
      </c>
    </row>
    <row r="5065" spans="1:9" hidden="1" x14ac:dyDescent="0.45">
      <c r="A5065" t="s">
        <v>267</v>
      </c>
      <c r="B5065">
        <v>6.6377847065700298E-3</v>
      </c>
      <c r="C5065">
        <v>7.35724205761618E-3</v>
      </c>
      <c r="D5065">
        <v>0</v>
      </c>
      <c r="E5065">
        <v>0</v>
      </c>
      <c r="F5065">
        <f>ABS(B5065-C5065)</f>
        <v>7.1945735104615022E-4</v>
      </c>
      <c r="G5065">
        <f>ABS(B5065-D5065)</f>
        <v>6.6377847065700298E-3</v>
      </c>
      <c r="H5065">
        <f>ABS(B5065-E5065)</f>
        <v>6.6377847065700298E-3</v>
      </c>
      <c r="I5065">
        <f>AVERAGE(F5065:H5065)</f>
        <v>4.6650089213954036E-3</v>
      </c>
    </row>
    <row r="5066" spans="1:9" hidden="1" x14ac:dyDescent="0.45">
      <c r="A5066" t="s">
        <v>315</v>
      </c>
      <c r="B5066">
        <v>6.6377847065700298E-3</v>
      </c>
      <c r="C5066">
        <v>7.35724205761618E-3</v>
      </c>
      <c r="D5066">
        <v>0</v>
      </c>
      <c r="E5066">
        <v>0</v>
      </c>
      <c r="F5066">
        <f>ABS(B5066-C5066)</f>
        <v>7.1945735104615022E-4</v>
      </c>
      <c r="G5066">
        <f>ABS(B5066-D5066)</f>
        <v>6.6377847065700298E-3</v>
      </c>
      <c r="H5066">
        <f>ABS(B5066-E5066)</f>
        <v>6.6377847065700298E-3</v>
      </c>
      <c r="I5066">
        <f>AVERAGE(F5066:H5066)</f>
        <v>4.6650089213954036E-3</v>
      </c>
    </row>
    <row r="5067" spans="1:9" hidden="1" x14ac:dyDescent="0.45">
      <c r="A5067" t="s">
        <v>324</v>
      </c>
      <c r="B5067">
        <v>6.6377847065700298E-3</v>
      </c>
      <c r="C5067">
        <v>7.35724205761618E-3</v>
      </c>
      <c r="D5067">
        <v>0</v>
      </c>
      <c r="E5067">
        <v>0</v>
      </c>
      <c r="F5067">
        <f>ABS(B5067-C5067)</f>
        <v>7.1945735104615022E-4</v>
      </c>
      <c r="G5067">
        <f>ABS(B5067-D5067)</f>
        <v>6.6377847065700298E-3</v>
      </c>
      <c r="H5067">
        <f>ABS(B5067-E5067)</f>
        <v>6.6377847065700298E-3</v>
      </c>
      <c r="I5067">
        <f>AVERAGE(F5067:H5067)</f>
        <v>4.6650089213954036E-3</v>
      </c>
    </row>
    <row r="5068" spans="1:9" hidden="1" x14ac:dyDescent="0.45">
      <c r="A5068" t="s">
        <v>351</v>
      </c>
      <c r="B5068">
        <v>6.6377847065700298E-3</v>
      </c>
      <c r="C5068">
        <v>7.35724205761618E-3</v>
      </c>
      <c r="D5068">
        <v>0</v>
      </c>
      <c r="E5068">
        <v>0</v>
      </c>
      <c r="F5068">
        <f>ABS(B5068-C5068)</f>
        <v>7.1945735104615022E-4</v>
      </c>
      <c r="G5068">
        <f>ABS(B5068-D5068)</f>
        <v>6.6377847065700298E-3</v>
      </c>
      <c r="H5068">
        <f>ABS(B5068-E5068)</f>
        <v>6.6377847065700298E-3</v>
      </c>
      <c r="I5068">
        <f>AVERAGE(F5068:H5068)</f>
        <v>4.6650089213954036E-3</v>
      </c>
    </row>
    <row r="5069" spans="1:9" hidden="1" x14ac:dyDescent="0.45">
      <c r="A5069" t="s">
        <v>373</v>
      </c>
      <c r="B5069">
        <v>6.6377847065700298E-3</v>
      </c>
      <c r="C5069">
        <v>7.35724205761618E-3</v>
      </c>
      <c r="D5069">
        <v>0</v>
      </c>
      <c r="E5069">
        <v>0</v>
      </c>
      <c r="F5069">
        <f>ABS(B5069-C5069)</f>
        <v>7.1945735104615022E-4</v>
      </c>
      <c r="G5069">
        <f>ABS(B5069-D5069)</f>
        <v>6.6377847065700298E-3</v>
      </c>
      <c r="H5069">
        <f>ABS(B5069-E5069)</f>
        <v>6.6377847065700298E-3</v>
      </c>
      <c r="I5069">
        <f>AVERAGE(F5069:H5069)</f>
        <v>4.6650089213954036E-3</v>
      </c>
    </row>
    <row r="5070" spans="1:9" hidden="1" x14ac:dyDescent="0.45">
      <c r="A5070" t="s">
        <v>401</v>
      </c>
      <c r="B5070">
        <v>6.6377847065700298E-3</v>
      </c>
      <c r="C5070">
        <v>7.35724205761618E-3</v>
      </c>
      <c r="D5070">
        <v>0</v>
      </c>
      <c r="E5070">
        <v>0</v>
      </c>
      <c r="F5070">
        <f>ABS(B5070-C5070)</f>
        <v>7.1945735104615022E-4</v>
      </c>
      <c r="G5070">
        <f>ABS(B5070-D5070)</f>
        <v>6.6377847065700298E-3</v>
      </c>
      <c r="H5070">
        <f>ABS(B5070-E5070)</f>
        <v>6.6377847065700298E-3</v>
      </c>
      <c r="I5070">
        <f>AVERAGE(F5070:H5070)</f>
        <v>4.6650089213954036E-3</v>
      </c>
    </row>
    <row r="5071" spans="1:9" hidden="1" x14ac:dyDescent="0.45">
      <c r="A5071" t="s">
        <v>404</v>
      </c>
      <c r="B5071">
        <v>6.6377847065700298E-3</v>
      </c>
      <c r="C5071">
        <v>7.35724205761618E-3</v>
      </c>
      <c r="D5071">
        <v>0</v>
      </c>
      <c r="E5071">
        <v>0</v>
      </c>
      <c r="F5071">
        <f>ABS(B5071-C5071)</f>
        <v>7.1945735104615022E-4</v>
      </c>
      <c r="G5071">
        <f>ABS(B5071-D5071)</f>
        <v>6.6377847065700298E-3</v>
      </c>
      <c r="H5071">
        <f>ABS(B5071-E5071)</f>
        <v>6.6377847065700298E-3</v>
      </c>
      <c r="I5071">
        <f>AVERAGE(F5071:H5071)</f>
        <v>4.6650089213954036E-3</v>
      </c>
    </row>
    <row r="5072" spans="1:9" hidden="1" x14ac:dyDescent="0.45">
      <c r="A5072" t="s">
        <v>419</v>
      </c>
      <c r="B5072">
        <v>6.6377847065700298E-3</v>
      </c>
      <c r="C5072">
        <v>7.35724205761618E-3</v>
      </c>
      <c r="D5072">
        <v>0</v>
      </c>
      <c r="E5072">
        <v>0</v>
      </c>
      <c r="F5072">
        <f>ABS(B5072-C5072)</f>
        <v>7.1945735104615022E-4</v>
      </c>
      <c r="G5072">
        <f>ABS(B5072-D5072)</f>
        <v>6.6377847065700298E-3</v>
      </c>
      <c r="H5072">
        <f>ABS(B5072-E5072)</f>
        <v>6.6377847065700298E-3</v>
      </c>
      <c r="I5072">
        <f>AVERAGE(F5072:H5072)</f>
        <v>4.6650089213954036E-3</v>
      </c>
    </row>
    <row r="5073" spans="1:9" hidden="1" x14ac:dyDescent="0.45">
      <c r="A5073" t="s">
        <v>440</v>
      </c>
      <c r="B5073">
        <v>6.6377847065700298E-3</v>
      </c>
      <c r="C5073">
        <v>7.35724205761618E-3</v>
      </c>
      <c r="D5073">
        <v>0</v>
      </c>
      <c r="E5073">
        <v>0</v>
      </c>
      <c r="F5073">
        <f>ABS(B5073-C5073)</f>
        <v>7.1945735104615022E-4</v>
      </c>
      <c r="G5073">
        <f>ABS(B5073-D5073)</f>
        <v>6.6377847065700298E-3</v>
      </c>
      <c r="H5073">
        <f>ABS(B5073-E5073)</f>
        <v>6.6377847065700298E-3</v>
      </c>
      <c r="I5073">
        <f>AVERAGE(F5073:H5073)</f>
        <v>4.6650089213954036E-3</v>
      </c>
    </row>
    <row r="5074" spans="1:9" hidden="1" x14ac:dyDescent="0.45">
      <c r="A5074" t="s">
        <v>445</v>
      </c>
      <c r="B5074">
        <v>6.6377847065700298E-3</v>
      </c>
      <c r="C5074">
        <v>7.35724205761618E-3</v>
      </c>
      <c r="D5074">
        <v>0</v>
      </c>
      <c r="E5074">
        <v>0</v>
      </c>
      <c r="F5074">
        <f>ABS(B5074-C5074)</f>
        <v>7.1945735104615022E-4</v>
      </c>
      <c r="G5074">
        <f>ABS(B5074-D5074)</f>
        <v>6.6377847065700298E-3</v>
      </c>
      <c r="H5074">
        <f>ABS(B5074-E5074)</f>
        <v>6.6377847065700298E-3</v>
      </c>
      <c r="I5074">
        <f>AVERAGE(F5074:H5074)</f>
        <v>4.6650089213954036E-3</v>
      </c>
    </row>
    <row r="5075" spans="1:9" hidden="1" x14ac:dyDescent="0.45">
      <c r="A5075" t="s">
        <v>452</v>
      </c>
      <c r="B5075">
        <v>6.6377847065700298E-3</v>
      </c>
      <c r="C5075">
        <v>7.35724205761618E-3</v>
      </c>
      <c r="D5075">
        <v>0</v>
      </c>
      <c r="E5075">
        <v>0</v>
      </c>
      <c r="F5075">
        <f>ABS(B5075-C5075)</f>
        <v>7.1945735104615022E-4</v>
      </c>
      <c r="G5075">
        <f>ABS(B5075-D5075)</f>
        <v>6.6377847065700298E-3</v>
      </c>
      <c r="H5075">
        <f>ABS(B5075-E5075)</f>
        <v>6.6377847065700298E-3</v>
      </c>
      <c r="I5075">
        <f>AVERAGE(F5075:H5075)</f>
        <v>4.6650089213954036E-3</v>
      </c>
    </row>
    <row r="5076" spans="1:9" hidden="1" x14ac:dyDescent="0.45">
      <c r="A5076" t="s">
        <v>509</v>
      </c>
      <c r="B5076">
        <v>6.6377847065700298E-3</v>
      </c>
      <c r="C5076">
        <v>7.35724205761618E-3</v>
      </c>
      <c r="D5076">
        <v>0</v>
      </c>
      <c r="E5076">
        <v>0</v>
      </c>
      <c r="F5076">
        <f>ABS(B5076-C5076)</f>
        <v>7.1945735104615022E-4</v>
      </c>
      <c r="G5076">
        <f>ABS(B5076-D5076)</f>
        <v>6.6377847065700298E-3</v>
      </c>
      <c r="H5076">
        <f>ABS(B5076-E5076)</f>
        <v>6.6377847065700298E-3</v>
      </c>
      <c r="I5076">
        <f>AVERAGE(F5076:H5076)</f>
        <v>4.6650089213954036E-3</v>
      </c>
    </row>
    <row r="5077" spans="1:9" hidden="1" x14ac:dyDescent="0.45">
      <c r="A5077" t="s">
        <v>510</v>
      </c>
      <c r="B5077">
        <v>6.6377847065700298E-3</v>
      </c>
      <c r="C5077">
        <v>7.35724205761618E-3</v>
      </c>
      <c r="D5077">
        <v>0</v>
      </c>
      <c r="E5077">
        <v>0</v>
      </c>
      <c r="F5077">
        <f>ABS(B5077-C5077)</f>
        <v>7.1945735104615022E-4</v>
      </c>
      <c r="G5077">
        <f>ABS(B5077-D5077)</f>
        <v>6.6377847065700298E-3</v>
      </c>
      <c r="H5077">
        <f>ABS(B5077-E5077)</f>
        <v>6.6377847065700298E-3</v>
      </c>
      <c r="I5077">
        <f>AVERAGE(F5077:H5077)</f>
        <v>4.6650089213954036E-3</v>
      </c>
    </row>
    <row r="5078" spans="1:9" hidden="1" x14ac:dyDescent="0.45">
      <c r="A5078" t="s">
        <v>515</v>
      </c>
      <c r="B5078">
        <v>6.6377847065700298E-3</v>
      </c>
      <c r="C5078">
        <v>7.35724205761618E-3</v>
      </c>
      <c r="D5078">
        <v>0</v>
      </c>
      <c r="E5078">
        <v>0</v>
      </c>
      <c r="F5078">
        <f>ABS(B5078-C5078)</f>
        <v>7.1945735104615022E-4</v>
      </c>
      <c r="G5078">
        <f>ABS(B5078-D5078)</f>
        <v>6.6377847065700298E-3</v>
      </c>
      <c r="H5078">
        <f>ABS(B5078-E5078)</f>
        <v>6.6377847065700298E-3</v>
      </c>
      <c r="I5078">
        <f>AVERAGE(F5078:H5078)</f>
        <v>4.6650089213954036E-3</v>
      </c>
    </row>
    <row r="5079" spans="1:9" hidden="1" x14ac:dyDescent="0.45">
      <c r="A5079" t="s">
        <v>520</v>
      </c>
      <c r="B5079">
        <v>6.6377847065700298E-3</v>
      </c>
      <c r="C5079">
        <v>7.35724205761618E-3</v>
      </c>
      <c r="D5079">
        <v>0</v>
      </c>
      <c r="E5079">
        <v>0</v>
      </c>
      <c r="F5079">
        <f>ABS(B5079-C5079)</f>
        <v>7.1945735104615022E-4</v>
      </c>
      <c r="G5079">
        <f>ABS(B5079-D5079)</f>
        <v>6.6377847065700298E-3</v>
      </c>
      <c r="H5079">
        <f>ABS(B5079-E5079)</f>
        <v>6.6377847065700298E-3</v>
      </c>
      <c r="I5079">
        <f>AVERAGE(F5079:H5079)</f>
        <v>4.6650089213954036E-3</v>
      </c>
    </row>
    <row r="5080" spans="1:9" hidden="1" x14ac:dyDescent="0.45">
      <c r="A5080" t="s">
        <v>5470</v>
      </c>
      <c r="B5080">
        <v>6.6377847065700298E-3</v>
      </c>
      <c r="C5080">
        <v>7.35724205761618E-3</v>
      </c>
      <c r="D5080">
        <v>0</v>
      </c>
      <c r="E5080">
        <v>0</v>
      </c>
      <c r="F5080">
        <f>ABS(B5080-C5080)</f>
        <v>7.1945735104615022E-4</v>
      </c>
      <c r="G5080">
        <f>ABS(B5080-D5080)</f>
        <v>6.6377847065700298E-3</v>
      </c>
      <c r="H5080">
        <f>ABS(B5080-E5080)</f>
        <v>6.6377847065700298E-3</v>
      </c>
      <c r="I5080">
        <f>AVERAGE(F5080:H5080)</f>
        <v>4.6650089213954036E-3</v>
      </c>
    </row>
    <row r="5081" spans="1:9" hidden="1" x14ac:dyDescent="0.45">
      <c r="A5081" t="s">
        <v>534</v>
      </c>
      <c r="B5081">
        <v>6.6377847065700298E-3</v>
      </c>
      <c r="C5081">
        <v>7.35724205761618E-3</v>
      </c>
      <c r="D5081">
        <v>0</v>
      </c>
      <c r="E5081">
        <v>0</v>
      </c>
      <c r="F5081">
        <f>ABS(B5081-C5081)</f>
        <v>7.1945735104615022E-4</v>
      </c>
      <c r="G5081">
        <f>ABS(B5081-D5081)</f>
        <v>6.6377847065700298E-3</v>
      </c>
      <c r="H5081">
        <f>ABS(B5081-E5081)</f>
        <v>6.6377847065700298E-3</v>
      </c>
      <c r="I5081">
        <f>AVERAGE(F5081:H5081)</f>
        <v>4.6650089213954036E-3</v>
      </c>
    </row>
    <row r="5082" spans="1:9" hidden="1" x14ac:dyDescent="0.45">
      <c r="A5082" t="s">
        <v>536</v>
      </c>
      <c r="B5082">
        <v>6.6377847065700298E-3</v>
      </c>
      <c r="C5082">
        <v>7.35724205761618E-3</v>
      </c>
      <c r="D5082">
        <v>0</v>
      </c>
      <c r="E5082">
        <v>0</v>
      </c>
      <c r="F5082">
        <f>ABS(B5082-C5082)</f>
        <v>7.1945735104615022E-4</v>
      </c>
      <c r="G5082">
        <f>ABS(B5082-D5082)</f>
        <v>6.6377847065700298E-3</v>
      </c>
      <c r="H5082">
        <f>ABS(B5082-E5082)</f>
        <v>6.6377847065700298E-3</v>
      </c>
      <c r="I5082">
        <f>AVERAGE(F5082:H5082)</f>
        <v>4.6650089213954036E-3</v>
      </c>
    </row>
    <row r="5083" spans="1:9" hidden="1" x14ac:dyDescent="0.45">
      <c r="A5083" t="s">
        <v>540</v>
      </c>
      <c r="B5083">
        <v>6.6377847065700298E-3</v>
      </c>
      <c r="C5083">
        <v>7.35724205761618E-3</v>
      </c>
      <c r="D5083">
        <v>0</v>
      </c>
      <c r="E5083">
        <v>0</v>
      </c>
      <c r="F5083">
        <f>ABS(B5083-C5083)</f>
        <v>7.1945735104615022E-4</v>
      </c>
      <c r="G5083">
        <f>ABS(B5083-D5083)</f>
        <v>6.6377847065700298E-3</v>
      </c>
      <c r="H5083">
        <f>ABS(B5083-E5083)</f>
        <v>6.6377847065700298E-3</v>
      </c>
      <c r="I5083">
        <f>AVERAGE(F5083:H5083)</f>
        <v>4.6650089213954036E-3</v>
      </c>
    </row>
    <row r="5084" spans="1:9" hidden="1" x14ac:dyDescent="0.45">
      <c r="A5084" t="s">
        <v>550</v>
      </c>
      <c r="B5084">
        <v>6.6377847065700298E-3</v>
      </c>
      <c r="C5084">
        <v>7.35724205761618E-3</v>
      </c>
      <c r="D5084">
        <v>0</v>
      </c>
      <c r="E5084">
        <v>0</v>
      </c>
      <c r="F5084">
        <f>ABS(B5084-C5084)</f>
        <v>7.1945735104615022E-4</v>
      </c>
      <c r="G5084">
        <f>ABS(B5084-D5084)</f>
        <v>6.6377847065700298E-3</v>
      </c>
      <c r="H5084">
        <f>ABS(B5084-E5084)</f>
        <v>6.6377847065700298E-3</v>
      </c>
      <c r="I5084">
        <f>AVERAGE(F5084:H5084)</f>
        <v>4.6650089213954036E-3</v>
      </c>
    </row>
    <row r="5085" spans="1:9" hidden="1" x14ac:dyDescent="0.45">
      <c r="A5085" t="s">
        <v>561</v>
      </c>
      <c r="B5085">
        <v>6.6377847065700298E-3</v>
      </c>
      <c r="C5085">
        <v>7.35724205761618E-3</v>
      </c>
      <c r="D5085">
        <v>0</v>
      </c>
      <c r="E5085">
        <v>0</v>
      </c>
      <c r="F5085">
        <f>ABS(B5085-C5085)</f>
        <v>7.1945735104615022E-4</v>
      </c>
      <c r="G5085">
        <f>ABS(B5085-D5085)</f>
        <v>6.6377847065700298E-3</v>
      </c>
      <c r="H5085">
        <f>ABS(B5085-E5085)</f>
        <v>6.6377847065700298E-3</v>
      </c>
      <c r="I5085">
        <f>AVERAGE(F5085:H5085)</f>
        <v>4.6650089213954036E-3</v>
      </c>
    </row>
    <row r="5086" spans="1:9" hidden="1" x14ac:dyDescent="0.45">
      <c r="A5086" t="s">
        <v>5473</v>
      </c>
      <c r="B5086">
        <v>6.6377847065700298E-3</v>
      </c>
      <c r="C5086">
        <v>7.35724205761618E-3</v>
      </c>
      <c r="D5086">
        <v>0</v>
      </c>
      <c r="E5086">
        <v>0</v>
      </c>
      <c r="F5086">
        <f>ABS(B5086-C5086)</f>
        <v>7.1945735104615022E-4</v>
      </c>
      <c r="G5086">
        <f>ABS(B5086-D5086)</f>
        <v>6.6377847065700298E-3</v>
      </c>
      <c r="H5086">
        <f>ABS(B5086-E5086)</f>
        <v>6.6377847065700298E-3</v>
      </c>
      <c r="I5086">
        <f>AVERAGE(F5086:H5086)</f>
        <v>4.6650089213954036E-3</v>
      </c>
    </row>
    <row r="5087" spans="1:9" hidden="1" x14ac:dyDescent="0.45">
      <c r="A5087" t="s">
        <v>572</v>
      </c>
      <c r="B5087">
        <v>6.6377847065700298E-3</v>
      </c>
      <c r="C5087">
        <v>7.35724205761618E-3</v>
      </c>
      <c r="D5087">
        <v>0</v>
      </c>
      <c r="E5087">
        <v>0</v>
      </c>
      <c r="F5087">
        <f>ABS(B5087-C5087)</f>
        <v>7.1945735104615022E-4</v>
      </c>
      <c r="G5087">
        <f>ABS(B5087-D5087)</f>
        <v>6.6377847065700298E-3</v>
      </c>
      <c r="H5087">
        <f>ABS(B5087-E5087)</f>
        <v>6.6377847065700298E-3</v>
      </c>
      <c r="I5087">
        <f>AVERAGE(F5087:H5087)</f>
        <v>4.6650089213954036E-3</v>
      </c>
    </row>
    <row r="5088" spans="1:9" hidden="1" x14ac:dyDescent="0.45">
      <c r="A5088" t="s">
        <v>573</v>
      </c>
      <c r="B5088">
        <v>6.6377847065700298E-3</v>
      </c>
      <c r="C5088">
        <v>7.35724205761618E-3</v>
      </c>
      <c r="D5088">
        <v>0</v>
      </c>
      <c r="E5088">
        <v>0</v>
      </c>
      <c r="F5088">
        <f>ABS(B5088-C5088)</f>
        <v>7.1945735104615022E-4</v>
      </c>
      <c r="G5088">
        <f>ABS(B5088-D5088)</f>
        <v>6.6377847065700298E-3</v>
      </c>
      <c r="H5088">
        <f>ABS(B5088-E5088)</f>
        <v>6.6377847065700298E-3</v>
      </c>
      <c r="I5088">
        <f>AVERAGE(F5088:H5088)</f>
        <v>4.6650089213954036E-3</v>
      </c>
    </row>
    <row r="5089" spans="1:9" hidden="1" x14ac:dyDescent="0.45">
      <c r="A5089" t="s">
        <v>576</v>
      </c>
      <c r="B5089">
        <v>6.6377847065700298E-3</v>
      </c>
      <c r="C5089">
        <v>7.35724205761618E-3</v>
      </c>
      <c r="D5089">
        <v>0</v>
      </c>
      <c r="E5089">
        <v>0</v>
      </c>
      <c r="F5089">
        <f>ABS(B5089-C5089)</f>
        <v>7.1945735104615022E-4</v>
      </c>
      <c r="G5089">
        <f>ABS(B5089-D5089)</f>
        <v>6.6377847065700298E-3</v>
      </c>
      <c r="H5089">
        <f>ABS(B5089-E5089)</f>
        <v>6.6377847065700298E-3</v>
      </c>
      <c r="I5089">
        <f>AVERAGE(F5089:H5089)</f>
        <v>4.6650089213954036E-3</v>
      </c>
    </row>
    <row r="5090" spans="1:9" hidden="1" x14ac:dyDescent="0.45">
      <c r="A5090" t="s">
        <v>604</v>
      </c>
      <c r="B5090">
        <v>6.6377847065700298E-3</v>
      </c>
      <c r="C5090">
        <v>7.35724205761618E-3</v>
      </c>
      <c r="D5090">
        <v>0</v>
      </c>
      <c r="E5090">
        <v>0</v>
      </c>
      <c r="F5090">
        <f>ABS(B5090-C5090)</f>
        <v>7.1945735104615022E-4</v>
      </c>
      <c r="G5090">
        <f>ABS(B5090-D5090)</f>
        <v>6.6377847065700298E-3</v>
      </c>
      <c r="H5090">
        <f>ABS(B5090-E5090)</f>
        <v>6.6377847065700298E-3</v>
      </c>
      <c r="I5090">
        <f>AVERAGE(F5090:H5090)</f>
        <v>4.6650089213954036E-3</v>
      </c>
    </row>
    <row r="5091" spans="1:9" hidden="1" x14ac:dyDescent="0.45">
      <c r="A5091" t="s">
        <v>621</v>
      </c>
      <c r="B5091">
        <v>6.6377847065700298E-3</v>
      </c>
      <c r="C5091">
        <v>7.35724205761618E-3</v>
      </c>
      <c r="D5091">
        <v>0</v>
      </c>
      <c r="E5091">
        <v>0</v>
      </c>
      <c r="F5091">
        <f>ABS(B5091-C5091)</f>
        <v>7.1945735104615022E-4</v>
      </c>
      <c r="G5091">
        <f>ABS(B5091-D5091)</f>
        <v>6.6377847065700298E-3</v>
      </c>
      <c r="H5091">
        <f>ABS(B5091-E5091)</f>
        <v>6.6377847065700298E-3</v>
      </c>
      <c r="I5091">
        <f>AVERAGE(F5091:H5091)</f>
        <v>4.6650089213954036E-3</v>
      </c>
    </row>
    <row r="5092" spans="1:9" hidden="1" x14ac:dyDescent="0.45">
      <c r="A5092" t="s">
        <v>627</v>
      </c>
      <c r="B5092">
        <v>6.6377847065700298E-3</v>
      </c>
      <c r="C5092">
        <v>7.35724205761618E-3</v>
      </c>
      <c r="D5092">
        <v>0</v>
      </c>
      <c r="E5092">
        <v>0</v>
      </c>
      <c r="F5092">
        <f>ABS(B5092-C5092)</f>
        <v>7.1945735104615022E-4</v>
      </c>
      <c r="G5092">
        <f>ABS(B5092-D5092)</f>
        <v>6.6377847065700298E-3</v>
      </c>
      <c r="H5092">
        <f>ABS(B5092-E5092)</f>
        <v>6.6377847065700298E-3</v>
      </c>
      <c r="I5092">
        <f>AVERAGE(F5092:H5092)</f>
        <v>4.6650089213954036E-3</v>
      </c>
    </row>
    <row r="5093" spans="1:9" hidden="1" x14ac:dyDescent="0.45">
      <c r="A5093" t="s">
        <v>646</v>
      </c>
      <c r="B5093">
        <v>6.6377847065700298E-3</v>
      </c>
      <c r="C5093">
        <v>7.35724205761618E-3</v>
      </c>
      <c r="D5093">
        <v>0</v>
      </c>
      <c r="E5093">
        <v>0</v>
      </c>
      <c r="F5093">
        <f>ABS(B5093-C5093)</f>
        <v>7.1945735104615022E-4</v>
      </c>
      <c r="G5093">
        <f>ABS(B5093-D5093)</f>
        <v>6.6377847065700298E-3</v>
      </c>
      <c r="H5093">
        <f>ABS(B5093-E5093)</f>
        <v>6.6377847065700298E-3</v>
      </c>
      <c r="I5093">
        <f>AVERAGE(F5093:H5093)</f>
        <v>4.6650089213954036E-3</v>
      </c>
    </row>
    <row r="5094" spans="1:9" hidden="1" x14ac:dyDescent="0.45">
      <c r="A5094" t="s">
        <v>654</v>
      </c>
      <c r="B5094">
        <v>6.6377847065700298E-3</v>
      </c>
      <c r="C5094">
        <v>7.35724205761618E-3</v>
      </c>
      <c r="D5094">
        <v>0</v>
      </c>
      <c r="E5094">
        <v>0</v>
      </c>
      <c r="F5094">
        <f>ABS(B5094-C5094)</f>
        <v>7.1945735104615022E-4</v>
      </c>
      <c r="G5094">
        <f>ABS(B5094-D5094)</f>
        <v>6.6377847065700298E-3</v>
      </c>
      <c r="H5094">
        <f>ABS(B5094-E5094)</f>
        <v>6.6377847065700298E-3</v>
      </c>
      <c r="I5094">
        <f>AVERAGE(F5094:H5094)</f>
        <v>4.6650089213954036E-3</v>
      </c>
    </row>
    <row r="5095" spans="1:9" hidden="1" x14ac:dyDescent="0.45">
      <c r="A5095" t="s">
        <v>658</v>
      </c>
      <c r="B5095">
        <v>6.6377847065700298E-3</v>
      </c>
      <c r="C5095">
        <v>7.35724205761618E-3</v>
      </c>
      <c r="D5095">
        <v>0</v>
      </c>
      <c r="E5095">
        <v>0</v>
      </c>
      <c r="F5095">
        <f>ABS(B5095-C5095)</f>
        <v>7.1945735104615022E-4</v>
      </c>
      <c r="G5095">
        <f>ABS(B5095-D5095)</f>
        <v>6.6377847065700298E-3</v>
      </c>
      <c r="H5095">
        <f>ABS(B5095-E5095)</f>
        <v>6.6377847065700298E-3</v>
      </c>
      <c r="I5095">
        <f>AVERAGE(F5095:H5095)</f>
        <v>4.6650089213954036E-3</v>
      </c>
    </row>
    <row r="5096" spans="1:9" hidden="1" x14ac:dyDescent="0.45">
      <c r="A5096" t="s">
        <v>660</v>
      </c>
      <c r="B5096">
        <v>6.6377847065700298E-3</v>
      </c>
      <c r="C5096">
        <v>7.35724205761618E-3</v>
      </c>
      <c r="D5096">
        <v>0</v>
      </c>
      <c r="E5096">
        <v>0</v>
      </c>
      <c r="F5096">
        <f>ABS(B5096-C5096)</f>
        <v>7.1945735104615022E-4</v>
      </c>
      <c r="G5096">
        <f>ABS(B5096-D5096)</f>
        <v>6.6377847065700298E-3</v>
      </c>
      <c r="H5096">
        <f>ABS(B5096-E5096)</f>
        <v>6.6377847065700298E-3</v>
      </c>
      <c r="I5096">
        <f>AVERAGE(F5096:H5096)</f>
        <v>4.6650089213954036E-3</v>
      </c>
    </row>
    <row r="5097" spans="1:9" hidden="1" x14ac:dyDescent="0.45">
      <c r="A5097" t="s">
        <v>661</v>
      </c>
      <c r="B5097">
        <v>6.6377847065700298E-3</v>
      </c>
      <c r="C5097">
        <v>7.35724205761618E-3</v>
      </c>
      <c r="D5097">
        <v>0</v>
      </c>
      <c r="E5097">
        <v>0</v>
      </c>
      <c r="F5097">
        <f>ABS(B5097-C5097)</f>
        <v>7.1945735104615022E-4</v>
      </c>
      <c r="G5097">
        <f>ABS(B5097-D5097)</f>
        <v>6.6377847065700298E-3</v>
      </c>
      <c r="H5097">
        <f>ABS(B5097-E5097)</f>
        <v>6.6377847065700298E-3</v>
      </c>
      <c r="I5097">
        <f>AVERAGE(F5097:H5097)</f>
        <v>4.6650089213954036E-3</v>
      </c>
    </row>
    <row r="5098" spans="1:9" hidden="1" x14ac:dyDescent="0.45">
      <c r="A5098" t="s">
        <v>699</v>
      </c>
      <c r="B5098">
        <v>6.6377847065700298E-3</v>
      </c>
      <c r="C5098">
        <v>7.35724205761618E-3</v>
      </c>
      <c r="D5098">
        <v>0</v>
      </c>
      <c r="E5098">
        <v>0</v>
      </c>
      <c r="F5098">
        <f>ABS(B5098-C5098)</f>
        <v>7.1945735104615022E-4</v>
      </c>
      <c r="G5098">
        <f>ABS(B5098-D5098)</f>
        <v>6.6377847065700298E-3</v>
      </c>
      <c r="H5098">
        <f>ABS(B5098-E5098)</f>
        <v>6.6377847065700298E-3</v>
      </c>
      <c r="I5098">
        <f>AVERAGE(F5098:H5098)</f>
        <v>4.6650089213954036E-3</v>
      </c>
    </row>
    <row r="5099" spans="1:9" hidden="1" x14ac:dyDescent="0.45">
      <c r="A5099" t="s">
        <v>708</v>
      </c>
      <c r="B5099">
        <v>6.6377847065700298E-3</v>
      </c>
      <c r="C5099">
        <v>7.35724205761618E-3</v>
      </c>
      <c r="D5099">
        <v>0</v>
      </c>
      <c r="E5099">
        <v>0</v>
      </c>
      <c r="F5099">
        <f>ABS(B5099-C5099)</f>
        <v>7.1945735104615022E-4</v>
      </c>
      <c r="G5099">
        <f>ABS(B5099-D5099)</f>
        <v>6.6377847065700298E-3</v>
      </c>
      <c r="H5099">
        <f>ABS(B5099-E5099)</f>
        <v>6.6377847065700298E-3</v>
      </c>
      <c r="I5099">
        <f>AVERAGE(F5099:H5099)</f>
        <v>4.6650089213954036E-3</v>
      </c>
    </row>
    <row r="5100" spans="1:9" hidden="1" x14ac:dyDescent="0.45">
      <c r="A5100" t="s">
        <v>729</v>
      </c>
      <c r="B5100">
        <v>6.6377847065700298E-3</v>
      </c>
      <c r="C5100">
        <v>7.35724205761618E-3</v>
      </c>
      <c r="D5100">
        <v>0</v>
      </c>
      <c r="E5100">
        <v>0</v>
      </c>
      <c r="F5100">
        <f>ABS(B5100-C5100)</f>
        <v>7.1945735104615022E-4</v>
      </c>
      <c r="G5100">
        <f>ABS(B5100-D5100)</f>
        <v>6.6377847065700298E-3</v>
      </c>
      <c r="H5100">
        <f>ABS(B5100-E5100)</f>
        <v>6.6377847065700298E-3</v>
      </c>
      <c r="I5100">
        <f>AVERAGE(F5100:H5100)</f>
        <v>4.6650089213954036E-3</v>
      </c>
    </row>
    <row r="5101" spans="1:9" hidden="1" x14ac:dyDescent="0.45">
      <c r="A5101" t="s">
        <v>749</v>
      </c>
      <c r="B5101">
        <v>6.6377847065700298E-3</v>
      </c>
      <c r="C5101">
        <v>7.35724205761618E-3</v>
      </c>
      <c r="D5101">
        <v>0</v>
      </c>
      <c r="E5101">
        <v>0</v>
      </c>
      <c r="F5101">
        <f>ABS(B5101-C5101)</f>
        <v>7.1945735104615022E-4</v>
      </c>
      <c r="G5101">
        <f>ABS(B5101-D5101)</f>
        <v>6.6377847065700298E-3</v>
      </c>
      <c r="H5101">
        <f>ABS(B5101-E5101)</f>
        <v>6.6377847065700298E-3</v>
      </c>
      <c r="I5101">
        <f>AVERAGE(F5101:H5101)</f>
        <v>4.6650089213954036E-3</v>
      </c>
    </row>
    <row r="5102" spans="1:9" hidden="1" x14ac:dyDescent="0.45">
      <c r="A5102" t="s">
        <v>756</v>
      </c>
      <c r="B5102">
        <v>6.6377847065700298E-3</v>
      </c>
      <c r="C5102">
        <v>7.35724205761618E-3</v>
      </c>
      <c r="D5102">
        <v>0</v>
      </c>
      <c r="E5102">
        <v>0</v>
      </c>
      <c r="F5102">
        <f>ABS(B5102-C5102)</f>
        <v>7.1945735104615022E-4</v>
      </c>
      <c r="G5102">
        <f>ABS(B5102-D5102)</f>
        <v>6.6377847065700298E-3</v>
      </c>
      <c r="H5102">
        <f>ABS(B5102-E5102)</f>
        <v>6.6377847065700298E-3</v>
      </c>
      <c r="I5102">
        <f>AVERAGE(F5102:H5102)</f>
        <v>4.6650089213954036E-3</v>
      </c>
    </row>
    <row r="5103" spans="1:9" hidden="1" x14ac:dyDescent="0.45">
      <c r="A5103" t="s">
        <v>759</v>
      </c>
      <c r="B5103">
        <v>6.6377847065700298E-3</v>
      </c>
      <c r="C5103">
        <v>7.35724205761618E-3</v>
      </c>
      <c r="D5103">
        <v>0</v>
      </c>
      <c r="E5103">
        <v>0</v>
      </c>
      <c r="F5103">
        <f>ABS(B5103-C5103)</f>
        <v>7.1945735104615022E-4</v>
      </c>
      <c r="G5103">
        <f>ABS(B5103-D5103)</f>
        <v>6.6377847065700298E-3</v>
      </c>
      <c r="H5103">
        <f>ABS(B5103-E5103)</f>
        <v>6.6377847065700298E-3</v>
      </c>
      <c r="I5103">
        <f>AVERAGE(F5103:H5103)</f>
        <v>4.6650089213954036E-3</v>
      </c>
    </row>
    <row r="5104" spans="1:9" hidden="1" x14ac:dyDescent="0.45">
      <c r="A5104" t="s">
        <v>763</v>
      </c>
      <c r="B5104">
        <v>6.6377847065700298E-3</v>
      </c>
      <c r="C5104">
        <v>7.35724205761618E-3</v>
      </c>
      <c r="D5104">
        <v>0</v>
      </c>
      <c r="E5104">
        <v>0</v>
      </c>
      <c r="F5104">
        <f>ABS(B5104-C5104)</f>
        <v>7.1945735104615022E-4</v>
      </c>
      <c r="G5104">
        <f>ABS(B5104-D5104)</f>
        <v>6.6377847065700298E-3</v>
      </c>
      <c r="H5104">
        <f>ABS(B5104-E5104)</f>
        <v>6.6377847065700298E-3</v>
      </c>
      <c r="I5104">
        <f>AVERAGE(F5104:H5104)</f>
        <v>4.6650089213954036E-3</v>
      </c>
    </row>
    <row r="5105" spans="1:9" hidden="1" x14ac:dyDescent="0.45">
      <c r="A5105" t="s">
        <v>764</v>
      </c>
      <c r="B5105">
        <v>6.6377847065700298E-3</v>
      </c>
      <c r="C5105">
        <v>7.35724205761618E-3</v>
      </c>
      <c r="D5105">
        <v>0</v>
      </c>
      <c r="E5105">
        <v>0</v>
      </c>
      <c r="F5105">
        <f>ABS(B5105-C5105)</f>
        <v>7.1945735104615022E-4</v>
      </c>
      <c r="G5105">
        <f>ABS(B5105-D5105)</f>
        <v>6.6377847065700298E-3</v>
      </c>
      <c r="H5105">
        <f>ABS(B5105-E5105)</f>
        <v>6.6377847065700298E-3</v>
      </c>
      <c r="I5105">
        <f>AVERAGE(F5105:H5105)</f>
        <v>4.6650089213954036E-3</v>
      </c>
    </row>
    <row r="5106" spans="1:9" hidden="1" x14ac:dyDescent="0.45">
      <c r="A5106" t="s">
        <v>765</v>
      </c>
      <c r="B5106">
        <v>6.6377847065700298E-3</v>
      </c>
      <c r="C5106">
        <v>7.35724205761618E-3</v>
      </c>
      <c r="D5106">
        <v>0</v>
      </c>
      <c r="E5106">
        <v>0</v>
      </c>
      <c r="F5106">
        <f>ABS(B5106-C5106)</f>
        <v>7.1945735104615022E-4</v>
      </c>
      <c r="G5106">
        <f>ABS(B5106-D5106)</f>
        <v>6.6377847065700298E-3</v>
      </c>
      <c r="H5106">
        <f>ABS(B5106-E5106)</f>
        <v>6.6377847065700298E-3</v>
      </c>
      <c r="I5106">
        <f>AVERAGE(F5106:H5106)</f>
        <v>4.6650089213954036E-3</v>
      </c>
    </row>
    <row r="5107" spans="1:9" hidden="1" x14ac:dyDescent="0.45">
      <c r="A5107" t="s">
        <v>771</v>
      </c>
      <c r="B5107">
        <v>6.6377847065700298E-3</v>
      </c>
      <c r="C5107">
        <v>7.35724205761618E-3</v>
      </c>
      <c r="D5107">
        <v>0</v>
      </c>
      <c r="E5107">
        <v>0</v>
      </c>
      <c r="F5107">
        <f>ABS(B5107-C5107)</f>
        <v>7.1945735104615022E-4</v>
      </c>
      <c r="G5107">
        <f>ABS(B5107-D5107)</f>
        <v>6.6377847065700298E-3</v>
      </c>
      <c r="H5107">
        <f>ABS(B5107-E5107)</f>
        <v>6.6377847065700298E-3</v>
      </c>
      <c r="I5107">
        <f>AVERAGE(F5107:H5107)</f>
        <v>4.6650089213954036E-3</v>
      </c>
    </row>
    <row r="5108" spans="1:9" hidden="1" x14ac:dyDescent="0.45">
      <c r="A5108" t="s">
        <v>781</v>
      </c>
      <c r="B5108">
        <v>6.6377847065700298E-3</v>
      </c>
      <c r="C5108">
        <v>7.35724205761618E-3</v>
      </c>
      <c r="D5108">
        <v>0</v>
      </c>
      <c r="E5108">
        <v>0</v>
      </c>
      <c r="F5108">
        <f>ABS(B5108-C5108)</f>
        <v>7.1945735104615022E-4</v>
      </c>
      <c r="G5108">
        <f>ABS(B5108-D5108)</f>
        <v>6.6377847065700298E-3</v>
      </c>
      <c r="H5108">
        <f>ABS(B5108-E5108)</f>
        <v>6.6377847065700298E-3</v>
      </c>
      <c r="I5108">
        <f>AVERAGE(F5108:H5108)</f>
        <v>4.6650089213954036E-3</v>
      </c>
    </row>
    <row r="5109" spans="1:9" hidden="1" x14ac:dyDescent="0.45">
      <c r="A5109" t="s">
        <v>5499</v>
      </c>
      <c r="B5109">
        <v>6.6377847065700298E-3</v>
      </c>
      <c r="C5109">
        <v>7.35724205761618E-3</v>
      </c>
      <c r="D5109">
        <v>0</v>
      </c>
      <c r="E5109">
        <v>0</v>
      </c>
      <c r="F5109">
        <f>ABS(B5109-C5109)</f>
        <v>7.1945735104615022E-4</v>
      </c>
      <c r="G5109">
        <f>ABS(B5109-D5109)</f>
        <v>6.6377847065700298E-3</v>
      </c>
      <c r="H5109">
        <f>ABS(B5109-E5109)</f>
        <v>6.6377847065700298E-3</v>
      </c>
      <c r="I5109">
        <f>AVERAGE(F5109:H5109)</f>
        <v>4.6650089213954036E-3</v>
      </c>
    </row>
    <row r="5110" spans="1:9" hidden="1" x14ac:dyDescent="0.45">
      <c r="A5110" t="s">
        <v>826</v>
      </c>
      <c r="B5110">
        <v>6.6377847065700298E-3</v>
      </c>
      <c r="C5110">
        <v>7.35724205761618E-3</v>
      </c>
      <c r="D5110">
        <v>0</v>
      </c>
      <c r="E5110">
        <v>0</v>
      </c>
      <c r="F5110">
        <f>ABS(B5110-C5110)</f>
        <v>7.1945735104615022E-4</v>
      </c>
      <c r="G5110">
        <f>ABS(B5110-D5110)</f>
        <v>6.6377847065700298E-3</v>
      </c>
      <c r="H5110">
        <f>ABS(B5110-E5110)</f>
        <v>6.6377847065700298E-3</v>
      </c>
      <c r="I5110">
        <f>AVERAGE(F5110:H5110)</f>
        <v>4.6650089213954036E-3</v>
      </c>
    </row>
    <row r="5111" spans="1:9" hidden="1" x14ac:dyDescent="0.45">
      <c r="A5111" t="s">
        <v>835</v>
      </c>
      <c r="B5111">
        <v>6.6377847065700298E-3</v>
      </c>
      <c r="C5111">
        <v>7.35724205761618E-3</v>
      </c>
      <c r="D5111">
        <v>0</v>
      </c>
      <c r="E5111">
        <v>0</v>
      </c>
      <c r="F5111">
        <f>ABS(B5111-C5111)</f>
        <v>7.1945735104615022E-4</v>
      </c>
      <c r="G5111">
        <f>ABS(B5111-D5111)</f>
        <v>6.6377847065700298E-3</v>
      </c>
      <c r="H5111">
        <f>ABS(B5111-E5111)</f>
        <v>6.6377847065700298E-3</v>
      </c>
      <c r="I5111">
        <f>AVERAGE(F5111:H5111)</f>
        <v>4.6650089213954036E-3</v>
      </c>
    </row>
    <row r="5112" spans="1:9" hidden="1" x14ac:dyDescent="0.45">
      <c r="A5112" t="s">
        <v>853</v>
      </c>
      <c r="B5112">
        <v>6.6377847065700298E-3</v>
      </c>
      <c r="C5112">
        <v>7.35724205761618E-3</v>
      </c>
      <c r="D5112">
        <v>0</v>
      </c>
      <c r="E5112">
        <v>0</v>
      </c>
      <c r="F5112">
        <f>ABS(B5112-C5112)</f>
        <v>7.1945735104615022E-4</v>
      </c>
      <c r="G5112">
        <f>ABS(B5112-D5112)</f>
        <v>6.6377847065700298E-3</v>
      </c>
      <c r="H5112">
        <f>ABS(B5112-E5112)</f>
        <v>6.6377847065700298E-3</v>
      </c>
      <c r="I5112">
        <f>AVERAGE(F5112:H5112)</f>
        <v>4.6650089213954036E-3</v>
      </c>
    </row>
    <row r="5113" spans="1:9" hidden="1" x14ac:dyDescent="0.45">
      <c r="A5113" t="s">
        <v>875</v>
      </c>
      <c r="B5113">
        <v>6.6377847065700298E-3</v>
      </c>
      <c r="C5113">
        <v>7.35724205761618E-3</v>
      </c>
      <c r="D5113">
        <v>0</v>
      </c>
      <c r="E5113">
        <v>0</v>
      </c>
      <c r="F5113">
        <f>ABS(B5113-C5113)</f>
        <v>7.1945735104615022E-4</v>
      </c>
      <c r="G5113">
        <f>ABS(B5113-D5113)</f>
        <v>6.6377847065700298E-3</v>
      </c>
      <c r="H5113">
        <f>ABS(B5113-E5113)</f>
        <v>6.6377847065700298E-3</v>
      </c>
      <c r="I5113">
        <f>AVERAGE(F5113:H5113)</f>
        <v>4.6650089213954036E-3</v>
      </c>
    </row>
    <row r="5114" spans="1:9" hidden="1" x14ac:dyDescent="0.45">
      <c r="A5114" t="s">
        <v>882</v>
      </c>
      <c r="B5114">
        <v>6.6377847065700298E-3</v>
      </c>
      <c r="C5114">
        <v>7.35724205761618E-3</v>
      </c>
      <c r="D5114">
        <v>0</v>
      </c>
      <c r="E5114">
        <v>0</v>
      </c>
      <c r="F5114">
        <f>ABS(B5114-C5114)</f>
        <v>7.1945735104615022E-4</v>
      </c>
      <c r="G5114">
        <f>ABS(B5114-D5114)</f>
        <v>6.6377847065700298E-3</v>
      </c>
      <c r="H5114">
        <f>ABS(B5114-E5114)</f>
        <v>6.6377847065700298E-3</v>
      </c>
      <c r="I5114">
        <f>AVERAGE(F5114:H5114)</f>
        <v>4.6650089213954036E-3</v>
      </c>
    </row>
    <row r="5115" spans="1:9" hidden="1" x14ac:dyDescent="0.45">
      <c r="A5115" t="s">
        <v>887</v>
      </c>
      <c r="B5115">
        <v>6.6377847065700298E-3</v>
      </c>
      <c r="C5115">
        <v>7.35724205761618E-3</v>
      </c>
      <c r="D5115">
        <v>0</v>
      </c>
      <c r="E5115">
        <v>0</v>
      </c>
      <c r="F5115">
        <f>ABS(B5115-C5115)</f>
        <v>7.1945735104615022E-4</v>
      </c>
      <c r="G5115">
        <f>ABS(B5115-D5115)</f>
        <v>6.6377847065700298E-3</v>
      </c>
      <c r="H5115">
        <f>ABS(B5115-E5115)</f>
        <v>6.6377847065700298E-3</v>
      </c>
      <c r="I5115">
        <f>AVERAGE(F5115:H5115)</f>
        <v>4.6650089213954036E-3</v>
      </c>
    </row>
    <row r="5116" spans="1:9" hidden="1" x14ac:dyDescent="0.45">
      <c r="A5116" t="s">
        <v>897</v>
      </c>
      <c r="B5116">
        <v>6.6377847065700298E-3</v>
      </c>
      <c r="C5116">
        <v>7.35724205761618E-3</v>
      </c>
      <c r="D5116">
        <v>0</v>
      </c>
      <c r="E5116">
        <v>0</v>
      </c>
      <c r="F5116">
        <f>ABS(B5116-C5116)</f>
        <v>7.1945735104615022E-4</v>
      </c>
      <c r="G5116">
        <f>ABS(B5116-D5116)</f>
        <v>6.6377847065700298E-3</v>
      </c>
      <c r="H5116">
        <f>ABS(B5116-E5116)</f>
        <v>6.6377847065700298E-3</v>
      </c>
      <c r="I5116">
        <f>AVERAGE(F5116:H5116)</f>
        <v>4.6650089213954036E-3</v>
      </c>
    </row>
    <row r="5117" spans="1:9" hidden="1" x14ac:dyDescent="0.45">
      <c r="A5117" t="s">
        <v>939</v>
      </c>
      <c r="B5117">
        <v>6.6377847065700298E-3</v>
      </c>
      <c r="C5117">
        <v>7.35724205761618E-3</v>
      </c>
      <c r="D5117">
        <v>0</v>
      </c>
      <c r="E5117">
        <v>0</v>
      </c>
      <c r="F5117">
        <f>ABS(B5117-C5117)</f>
        <v>7.1945735104615022E-4</v>
      </c>
      <c r="G5117">
        <f>ABS(B5117-D5117)</f>
        <v>6.6377847065700298E-3</v>
      </c>
      <c r="H5117">
        <f>ABS(B5117-E5117)</f>
        <v>6.6377847065700298E-3</v>
      </c>
      <c r="I5117">
        <f>AVERAGE(F5117:H5117)</f>
        <v>4.6650089213954036E-3</v>
      </c>
    </row>
    <row r="5118" spans="1:9" hidden="1" x14ac:dyDescent="0.45">
      <c r="A5118" t="s">
        <v>945</v>
      </c>
      <c r="B5118">
        <v>6.6377847065700298E-3</v>
      </c>
      <c r="C5118">
        <v>7.35724205761618E-3</v>
      </c>
      <c r="D5118">
        <v>0</v>
      </c>
      <c r="E5118">
        <v>0</v>
      </c>
      <c r="F5118">
        <f>ABS(B5118-C5118)</f>
        <v>7.1945735104615022E-4</v>
      </c>
      <c r="G5118">
        <f>ABS(B5118-D5118)</f>
        <v>6.6377847065700298E-3</v>
      </c>
      <c r="H5118">
        <f>ABS(B5118-E5118)</f>
        <v>6.6377847065700298E-3</v>
      </c>
      <c r="I5118">
        <f>AVERAGE(F5118:H5118)</f>
        <v>4.6650089213954036E-3</v>
      </c>
    </row>
    <row r="5119" spans="1:9" hidden="1" x14ac:dyDescent="0.45">
      <c r="A5119" t="s">
        <v>963</v>
      </c>
      <c r="B5119">
        <v>6.6377847065700298E-3</v>
      </c>
      <c r="C5119">
        <v>7.35724205761618E-3</v>
      </c>
      <c r="D5119">
        <v>0</v>
      </c>
      <c r="E5119">
        <v>0</v>
      </c>
      <c r="F5119">
        <f>ABS(B5119-C5119)</f>
        <v>7.1945735104615022E-4</v>
      </c>
      <c r="G5119">
        <f>ABS(B5119-D5119)</f>
        <v>6.6377847065700298E-3</v>
      </c>
      <c r="H5119">
        <f>ABS(B5119-E5119)</f>
        <v>6.6377847065700298E-3</v>
      </c>
      <c r="I5119">
        <f>AVERAGE(F5119:H5119)</f>
        <v>4.6650089213954036E-3</v>
      </c>
    </row>
    <row r="5120" spans="1:9" hidden="1" x14ac:dyDescent="0.45">
      <c r="A5120" t="s">
        <v>5534</v>
      </c>
      <c r="B5120">
        <v>6.6377847065700298E-3</v>
      </c>
      <c r="C5120">
        <v>7.35724205761618E-3</v>
      </c>
      <c r="D5120">
        <v>0</v>
      </c>
      <c r="E5120">
        <v>0</v>
      </c>
      <c r="F5120">
        <f>ABS(B5120-C5120)</f>
        <v>7.1945735104615022E-4</v>
      </c>
      <c r="G5120">
        <f>ABS(B5120-D5120)</f>
        <v>6.6377847065700298E-3</v>
      </c>
      <c r="H5120">
        <f>ABS(B5120-E5120)</f>
        <v>6.6377847065700298E-3</v>
      </c>
      <c r="I5120">
        <f>AVERAGE(F5120:H5120)</f>
        <v>4.6650089213954036E-3</v>
      </c>
    </row>
    <row r="5121" spans="1:9" hidden="1" x14ac:dyDescent="0.45">
      <c r="A5121" t="s">
        <v>983</v>
      </c>
      <c r="B5121">
        <v>6.6377847065700298E-3</v>
      </c>
      <c r="C5121">
        <v>7.35724205761618E-3</v>
      </c>
      <c r="D5121">
        <v>0</v>
      </c>
      <c r="E5121">
        <v>0</v>
      </c>
      <c r="F5121">
        <f>ABS(B5121-C5121)</f>
        <v>7.1945735104615022E-4</v>
      </c>
      <c r="G5121">
        <f>ABS(B5121-D5121)</f>
        <v>6.6377847065700298E-3</v>
      </c>
      <c r="H5121">
        <f>ABS(B5121-E5121)</f>
        <v>6.6377847065700298E-3</v>
      </c>
      <c r="I5121">
        <f>AVERAGE(F5121:H5121)</f>
        <v>4.6650089213954036E-3</v>
      </c>
    </row>
    <row r="5122" spans="1:9" hidden="1" x14ac:dyDescent="0.45">
      <c r="A5122" t="s">
        <v>1001</v>
      </c>
      <c r="B5122">
        <v>6.6377847065700298E-3</v>
      </c>
      <c r="C5122">
        <v>7.35724205761618E-3</v>
      </c>
      <c r="D5122">
        <v>0</v>
      </c>
      <c r="E5122">
        <v>0</v>
      </c>
      <c r="F5122">
        <f>ABS(B5122-C5122)</f>
        <v>7.1945735104615022E-4</v>
      </c>
      <c r="G5122">
        <f>ABS(B5122-D5122)</f>
        <v>6.6377847065700298E-3</v>
      </c>
      <c r="H5122">
        <f>ABS(B5122-E5122)</f>
        <v>6.6377847065700298E-3</v>
      </c>
      <c r="I5122">
        <f>AVERAGE(F5122:H5122)</f>
        <v>4.6650089213954036E-3</v>
      </c>
    </row>
    <row r="5123" spans="1:9" hidden="1" x14ac:dyDescent="0.45">
      <c r="A5123" t="s">
        <v>1028</v>
      </c>
      <c r="B5123">
        <v>6.6377847065700298E-3</v>
      </c>
      <c r="C5123">
        <v>7.35724205761618E-3</v>
      </c>
      <c r="D5123">
        <v>0</v>
      </c>
      <c r="E5123">
        <v>0</v>
      </c>
      <c r="F5123">
        <f>ABS(B5123-C5123)</f>
        <v>7.1945735104615022E-4</v>
      </c>
      <c r="G5123">
        <f>ABS(B5123-D5123)</f>
        <v>6.6377847065700298E-3</v>
      </c>
      <c r="H5123">
        <f>ABS(B5123-E5123)</f>
        <v>6.6377847065700298E-3</v>
      </c>
      <c r="I5123">
        <f>AVERAGE(F5123:H5123)</f>
        <v>4.6650089213954036E-3</v>
      </c>
    </row>
    <row r="5124" spans="1:9" hidden="1" x14ac:dyDescent="0.45">
      <c r="A5124" t="s">
        <v>5564</v>
      </c>
      <c r="B5124">
        <v>6.6377847065700298E-3</v>
      </c>
      <c r="C5124">
        <v>7.35724205761618E-3</v>
      </c>
      <c r="D5124">
        <v>0</v>
      </c>
      <c r="E5124">
        <v>0</v>
      </c>
      <c r="F5124">
        <f>ABS(B5124-C5124)</f>
        <v>7.1945735104615022E-4</v>
      </c>
      <c r="G5124">
        <f>ABS(B5124-D5124)</f>
        <v>6.6377847065700298E-3</v>
      </c>
      <c r="H5124">
        <f>ABS(B5124-E5124)</f>
        <v>6.6377847065700298E-3</v>
      </c>
      <c r="I5124">
        <f>AVERAGE(F5124:H5124)</f>
        <v>4.6650089213954036E-3</v>
      </c>
    </row>
    <row r="5125" spans="1:9" hidden="1" x14ac:dyDescent="0.45">
      <c r="A5125" t="s">
        <v>1041</v>
      </c>
      <c r="B5125">
        <v>6.6377847065700298E-3</v>
      </c>
      <c r="C5125">
        <v>7.35724205761618E-3</v>
      </c>
      <c r="D5125">
        <v>0</v>
      </c>
      <c r="E5125">
        <v>0</v>
      </c>
      <c r="F5125">
        <f>ABS(B5125-C5125)</f>
        <v>7.1945735104615022E-4</v>
      </c>
      <c r="G5125">
        <f>ABS(B5125-D5125)</f>
        <v>6.6377847065700298E-3</v>
      </c>
      <c r="H5125">
        <f>ABS(B5125-E5125)</f>
        <v>6.6377847065700298E-3</v>
      </c>
      <c r="I5125">
        <f>AVERAGE(F5125:H5125)</f>
        <v>4.6650089213954036E-3</v>
      </c>
    </row>
    <row r="5126" spans="1:9" hidden="1" x14ac:dyDescent="0.45">
      <c r="A5126" t="s">
        <v>1053</v>
      </c>
      <c r="B5126">
        <v>6.6377847065700298E-3</v>
      </c>
      <c r="C5126">
        <v>7.35724205761618E-3</v>
      </c>
      <c r="D5126">
        <v>0</v>
      </c>
      <c r="E5126">
        <v>0</v>
      </c>
      <c r="F5126">
        <f>ABS(B5126-C5126)</f>
        <v>7.1945735104615022E-4</v>
      </c>
      <c r="G5126">
        <f>ABS(B5126-D5126)</f>
        <v>6.6377847065700298E-3</v>
      </c>
      <c r="H5126">
        <f>ABS(B5126-E5126)</f>
        <v>6.6377847065700298E-3</v>
      </c>
      <c r="I5126">
        <f>AVERAGE(F5126:H5126)</f>
        <v>4.6650089213954036E-3</v>
      </c>
    </row>
    <row r="5127" spans="1:9" hidden="1" x14ac:dyDescent="0.45">
      <c r="A5127" t="s">
        <v>1059</v>
      </c>
      <c r="B5127">
        <v>6.6377847065700298E-3</v>
      </c>
      <c r="C5127">
        <v>7.35724205761618E-3</v>
      </c>
      <c r="D5127">
        <v>0</v>
      </c>
      <c r="E5127">
        <v>0</v>
      </c>
      <c r="F5127">
        <f>ABS(B5127-C5127)</f>
        <v>7.1945735104615022E-4</v>
      </c>
      <c r="G5127">
        <f>ABS(B5127-D5127)</f>
        <v>6.6377847065700298E-3</v>
      </c>
      <c r="H5127">
        <f>ABS(B5127-E5127)</f>
        <v>6.6377847065700298E-3</v>
      </c>
      <c r="I5127">
        <f>AVERAGE(F5127:H5127)</f>
        <v>4.6650089213954036E-3</v>
      </c>
    </row>
    <row r="5128" spans="1:9" hidden="1" x14ac:dyDescent="0.45">
      <c r="A5128" t="s">
        <v>1068</v>
      </c>
      <c r="B5128">
        <v>6.6377847065700298E-3</v>
      </c>
      <c r="C5128">
        <v>7.35724205761618E-3</v>
      </c>
      <c r="D5128">
        <v>0</v>
      </c>
      <c r="E5128">
        <v>0</v>
      </c>
      <c r="F5128">
        <f>ABS(B5128-C5128)</f>
        <v>7.1945735104615022E-4</v>
      </c>
      <c r="G5128">
        <f>ABS(B5128-D5128)</f>
        <v>6.6377847065700298E-3</v>
      </c>
      <c r="H5128">
        <f>ABS(B5128-E5128)</f>
        <v>6.6377847065700298E-3</v>
      </c>
      <c r="I5128">
        <f>AVERAGE(F5128:H5128)</f>
        <v>4.6650089213954036E-3</v>
      </c>
    </row>
    <row r="5129" spans="1:9" hidden="1" x14ac:dyDescent="0.45">
      <c r="A5129" t="s">
        <v>1087</v>
      </c>
      <c r="B5129">
        <v>6.6377847065700298E-3</v>
      </c>
      <c r="C5129">
        <v>7.35724205761618E-3</v>
      </c>
      <c r="D5129">
        <v>0</v>
      </c>
      <c r="E5129">
        <v>0</v>
      </c>
      <c r="F5129">
        <f>ABS(B5129-C5129)</f>
        <v>7.1945735104615022E-4</v>
      </c>
      <c r="G5129">
        <f>ABS(B5129-D5129)</f>
        <v>6.6377847065700298E-3</v>
      </c>
      <c r="H5129">
        <f>ABS(B5129-E5129)</f>
        <v>6.6377847065700298E-3</v>
      </c>
      <c r="I5129">
        <f>AVERAGE(F5129:H5129)</f>
        <v>4.6650089213954036E-3</v>
      </c>
    </row>
    <row r="5130" spans="1:9" hidden="1" x14ac:dyDescent="0.45">
      <c r="A5130" t="s">
        <v>1092</v>
      </c>
      <c r="B5130">
        <v>6.6377847065700298E-3</v>
      </c>
      <c r="C5130">
        <v>7.35724205761618E-3</v>
      </c>
      <c r="D5130">
        <v>0</v>
      </c>
      <c r="E5130">
        <v>0</v>
      </c>
      <c r="F5130">
        <f>ABS(B5130-C5130)</f>
        <v>7.1945735104615022E-4</v>
      </c>
      <c r="G5130">
        <f>ABS(B5130-D5130)</f>
        <v>6.6377847065700298E-3</v>
      </c>
      <c r="H5130">
        <f>ABS(B5130-E5130)</f>
        <v>6.6377847065700298E-3</v>
      </c>
      <c r="I5130">
        <f>AVERAGE(F5130:H5130)</f>
        <v>4.6650089213954036E-3</v>
      </c>
    </row>
    <row r="5131" spans="1:9" hidden="1" x14ac:dyDescent="0.45">
      <c r="A5131" t="s">
        <v>1101</v>
      </c>
      <c r="B5131">
        <v>6.6377847065700298E-3</v>
      </c>
      <c r="C5131">
        <v>7.35724205761618E-3</v>
      </c>
      <c r="D5131">
        <v>0</v>
      </c>
      <c r="E5131">
        <v>0</v>
      </c>
      <c r="F5131">
        <f>ABS(B5131-C5131)</f>
        <v>7.1945735104615022E-4</v>
      </c>
      <c r="G5131">
        <f>ABS(B5131-D5131)</f>
        <v>6.6377847065700298E-3</v>
      </c>
      <c r="H5131">
        <f>ABS(B5131-E5131)</f>
        <v>6.6377847065700298E-3</v>
      </c>
      <c r="I5131">
        <f>AVERAGE(F5131:H5131)</f>
        <v>4.6650089213954036E-3</v>
      </c>
    </row>
    <row r="5132" spans="1:9" hidden="1" x14ac:dyDescent="0.45">
      <c r="A5132" t="s">
        <v>1105</v>
      </c>
      <c r="B5132">
        <v>6.6377847065700298E-3</v>
      </c>
      <c r="C5132">
        <v>7.35724205761618E-3</v>
      </c>
      <c r="D5132">
        <v>0</v>
      </c>
      <c r="E5132">
        <v>0</v>
      </c>
      <c r="F5132">
        <f>ABS(B5132-C5132)</f>
        <v>7.1945735104615022E-4</v>
      </c>
      <c r="G5132">
        <f>ABS(B5132-D5132)</f>
        <v>6.6377847065700298E-3</v>
      </c>
      <c r="H5132">
        <f>ABS(B5132-E5132)</f>
        <v>6.6377847065700298E-3</v>
      </c>
      <c r="I5132">
        <f>AVERAGE(F5132:H5132)</f>
        <v>4.6650089213954036E-3</v>
      </c>
    </row>
    <row r="5133" spans="1:9" hidden="1" x14ac:dyDescent="0.45">
      <c r="A5133" t="s">
        <v>1108</v>
      </c>
      <c r="B5133">
        <v>6.6377847065700298E-3</v>
      </c>
      <c r="C5133">
        <v>7.35724205761618E-3</v>
      </c>
      <c r="D5133">
        <v>0</v>
      </c>
      <c r="E5133">
        <v>0</v>
      </c>
      <c r="F5133">
        <f>ABS(B5133-C5133)</f>
        <v>7.1945735104615022E-4</v>
      </c>
      <c r="G5133">
        <f>ABS(B5133-D5133)</f>
        <v>6.6377847065700298E-3</v>
      </c>
      <c r="H5133">
        <f>ABS(B5133-E5133)</f>
        <v>6.6377847065700298E-3</v>
      </c>
      <c r="I5133">
        <f>AVERAGE(F5133:H5133)</f>
        <v>4.6650089213954036E-3</v>
      </c>
    </row>
    <row r="5134" spans="1:9" hidden="1" x14ac:dyDescent="0.45">
      <c r="A5134" t="s">
        <v>1115</v>
      </c>
      <c r="B5134">
        <v>6.6377847065700298E-3</v>
      </c>
      <c r="C5134">
        <v>7.35724205761618E-3</v>
      </c>
      <c r="D5134">
        <v>0</v>
      </c>
      <c r="E5134">
        <v>0</v>
      </c>
      <c r="F5134">
        <f>ABS(B5134-C5134)</f>
        <v>7.1945735104615022E-4</v>
      </c>
      <c r="G5134">
        <f>ABS(B5134-D5134)</f>
        <v>6.6377847065700298E-3</v>
      </c>
      <c r="H5134">
        <f>ABS(B5134-E5134)</f>
        <v>6.6377847065700298E-3</v>
      </c>
      <c r="I5134">
        <f>AVERAGE(F5134:H5134)</f>
        <v>4.6650089213954036E-3</v>
      </c>
    </row>
    <row r="5135" spans="1:9" hidden="1" x14ac:dyDescent="0.45">
      <c r="A5135" t="s">
        <v>1128</v>
      </c>
      <c r="B5135">
        <v>6.6377847065700298E-3</v>
      </c>
      <c r="C5135">
        <v>7.35724205761618E-3</v>
      </c>
      <c r="D5135">
        <v>0</v>
      </c>
      <c r="E5135">
        <v>0</v>
      </c>
      <c r="F5135">
        <f>ABS(B5135-C5135)</f>
        <v>7.1945735104615022E-4</v>
      </c>
      <c r="G5135">
        <f>ABS(B5135-D5135)</f>
        <v>6.6377847065700298E-3</v>
      </c>
      <c r="H5135">
        <f>ABS(B5135-E5135)</f>
        <v>6.6377847065700298E-3</v>
      </c>
      <c r="I5135">
        <f>AVERAGE(F5135:H5135)</f>
        <v>4.6650089213954036E-3</v>
      </c>
    </row>
    <row r="5136" spans="1:9" hidden="1" x14ac:dyDescent="0.45">
      <c r="A5136" t="s">
        <v>5577</v>
      </c>
      <c r="B5136">
        <v>6.6377847065700298E-3</v>
      </c>
      <c r="C5136">
        <v>7.35724205761618E-3</v>
      </c>
      <c r="D5136">
        <v>0</v>
      </c>
      <c r="E5136">
        <v>0</v>
      </c>
      <c r="F5136">
        <f>ABS(B5136-C5136)</f>
        <v>7.1945735104615022E-4</v>
      </c>
      <c r="G5136">
        <f>ABS(B5136-D5136)</f>
        <v>6.6377847065700298E-3</v>
      </c>
      <c r="H5136">
        <f>ABS(B5136-E5136)</f>
        <v>6.6377847065700298E-3</v>
      </c>
      <c r="I5136">
        <f>AVERAGE(F5136:H5136)</f>
        <v>4.6650089213954036E-3</v>
      </c>
    </row>
    <row r="5137" spans="1:9" hidden="1" x14ac:dyDescent="0.45">
      <c r="A5137" t="s">
        <v>1148</v>
      </c>
      <c r="B5137">
        <v>6.6377847065700298E-3</v>
      </c>
      <c r="C5137">
        <v>7.35724205761618E-3</v>
      </c>
      <c r="D5137">
        <v>0</v>
      </c>
      <c r="E5137">
        <v>0</v>
      </c>
      <c r="F5137">
        <f>ABS(B5137-C5137)</f>
        <v>7.1945735104615022E-4</v>
      </c>
      <c r="G5137">
        <f>ABS(B5137-D5137)</f>
        <v>6.6377847065700298E-3</v>
      </c>
      <c r="H5137">
        <f>ABS(B5137-E5137)</f>
        <v>6.6377847065700298E-3</v>
      </c>
      <c r="I5137">
        <f>AVERAGE(F5137:H5137)</f>
        <v>4.6650089213954036E-3</v>
      </c>
    </row>
    <row r="5138" spans="1:9" hidden="1" x14ac:dyDescent="0.45">
      <c r="A5138" t="s">
        <v>1163</v>
      </c>
      <c r="B5138">
        <v>6.6377847065700298E-3</v>
      </c>
      <c r="C5138">
        <v>7.35724205761618E-3</v>
      </c>
      <c r="D5138">
        <v>0</v>
      </c>
      <c r="E5138">
        <v>0</v>
      </c>
      <c r="F5138">
        <f>ABS(B5138-C5138)</f>
        <v>7.1945735104615022E-4</v>
      </c>
      <c r="G5138">
        <f>ABS(B5138-D5138)</f>
        <v>6.6377847065700298E-3</v>
      </c>
      <c r="H5138">
        <f>ABS(B5138-E5138)</f>
        <v>6.6377847065700298E-3</v>
      </c>
      <c r="I5138">
        <f>AVERAGE(F5138:H5138)</f>
        <v>4.6650089213954036E-3</v>
      </c>
    </row>
    <row r="5139" spans="1:9" hidden="1" x14ac:dyDescent="0.45">
      <c r="A5139" t="s">
        <v>1165</v>
      </c>
      <c r="B5139">
        <v>6.6377847065700298E-3</v>
      </c>
      <c r="C5139">
        <v>7.35724205761618E-3</v>
      </c>
      <c r="D5139">
        <v>0</v>
      </c>
      <c r="E5139">
        <v>0</v>
      </c>
      <c r="F5139">
        <f>ABS(B5139-C5139)</f>
        <v>7.1945735104615022E-4</v>
      </c>
      <c r="G5139">
        <f>ABS(B5139-D5139)</f>
        <v>6.6377847065700298E-3</v>
      </c>
      <c r="H5139">
        <f>ABS(B5139-E5139)</f>
        <v>6.6377847065700298E-3</v>
      </c>
      <c r="I5139">
        <f>AVERAGE(F5139:H5139)</f>
        <v>4.6650089213954036E-3</v>
      </c>
    </row>
    <row r="5140" spans="1:9" hidden="1" x14ac:dyDescent="0.45">
      <c r="A5140" t="s">
        <v>1169</v>
      </c>
      <c r="B5140">
        <v>6.6377847065700298E-3</v>
      </c>
      <c r="C5140">
        <v>7.35724205761618E-3</v>
      </c>
      <c r="D5140">
        <v>0</v>
      </c>
      <c r="E5140">
        <v>0</v>
      </c>
      <c r="F5140">
        <f>ABS(B5140-C5140)</f>
        <v>7.1945735104615022E-4</v>
      </c>
      <c r="G5140">
        <f>ABS(B5140-D5140)</f>
        <v>6.6377847065700298E-3</v>
      </c>
      <c r="H5140">
        <f>ABS(B5140-E5140)</f>
        <v>6.6377847065700298E-3</v>
      </c>
      <c r="I5140">
        <f>AVERAGE(F5140:H5140)</f>
        <v>4.6650089213954036E-3</v>
      </c>
    </row>
    <row r="5141" spans="1:9" hidden="1" x14ac:dyDescent="0.45">
      <c r="A5141" t="s">
        <v>1170</v>
      </c>
      <c r="B5141">
        <v>6.6377847065700298E-3</v>
      </c>
      <c r="C5141">
        <v>7.35724205761618E-3</v>
      </c>
      <c r="D5141">
        <v>0</v>
      </c>
      <c r="E5141">
        <v>0</v>
      </c>
      <c r="F5141">
        <f>ABS(B5141-C5141)</f>
        <v>7.1945735104615022E-4</v>
      </c>
      <c r="G5141">
        <f>ABS(B5141-D5141)</f>
        <v>6.6377847065700298E-3</v>
      </c>
      <c r="H5141">
        <f>ABS(B5141-E5141)</f>
        <v>6.6377847065700298E-3</v>
      </c>
      <c r="I5141">
        <f>AVERAGE(F5141:H5141)</f>
        <v>4.6650089213954036E-3</v>
      </c>
    </row>
    <row r="5142" spans="1:9" hidden="1" x14ac:dyDescent="0.45">
      <c r="A5142" t="s">
        <v>1176</v>
      </c>
      <c r="B5142">
        <v>6.6377847065700298E-3</v>
      </c>
      <c r="C5142">
        <v>7.35724205761618E-3</v>
      </c>
      <c r="D5142">
        <v>0</v>
      </c>
      <c r="E5142">
        <v>0</v>
      </c>
      <c r="F5142">
        <f>ABS(B5142-C5142)</f>
        <v>7.1945735104615022E-4</v>
      </c>
      <c r="G5142">
        <f>ABS(B5142-D5142)</f>
        <v>6.6377847065700298E-3</v>
      </c>
      <c r="H5142">
        <f>ABS(B5142-E5142)</f>
        <v>6.6377847065700298E-3</v>
      </c>
      <c r="I5142">
        <f>AVERAGE(F5142:H5142)</f>
        <v>4.6650089213954036E-3</v>
      </c>
    </row>
    <row r="5143" spans="1:9" hidden="1" x14ac:dyDescent="0.45">
      <c r="A5143" t="s">
        <v>1199</v>
      </c>
      <c r="B5143">
        <v>6.6377847065700298E-3</v>
      </c>
      <c r="C5143">
        <v>7.35724205761618E-3</v>
      </c>
      <c r="D5143">
        <v>0</v>
      </c>
      <c r="E5143">
        <v>0</v>
      </c>
      <c r="F5143">
        <f>ABS(B5143-C5143)</f>
        <v>7.1945735104615022E-4</v>
      </c>
      <c r="G5143">
        <f>ABS(B5143-D5143)</f>
        <v>6.6377847065700298E-3</v>
      </c>
      <c r="H5143">
        <f>ABS(B5143-E5143)</f>
        <v>6.6377847065700298E-3</v>
      </c>
      <c r="I5143">
        <f>AVERAGE(F5143:H5143)</f>
        <v>4.6650089213954036E-3</v>
      </c>
    </row>
    <row r="5144" spans="1:9" hidden="1" x14ac:dyDescent="0.45">
      <c r="A5144" t="s">
        <v>1222</v>
      </c>
      <c r="B5144">
        <v>6.6377847065700298E-3</v>
      </c>
      <c r="C5144">
        <v>7.35724205761618E-3</v>
      </c>
      <c r="D5144">
        <v>0</v>
      </c>
      <c r="E5144">
        <v>0</v>
      </c>
      <c r="F5144">
        <f>ABS(B5144-C5144)</f>
        <v>7.1945735104615022E-4</v>
      </c>
      <c r="G5144">
        <f>ABS(B5144-D5144)</f>
        <v>6.6377847065700298E-3</v>
      </c>
      <c r="H5144">
        <f>ABS(B5144-E5144)</f>
        <v>6.6377847065700298E-3</v>
      </c>
      <c r="I5144">
        <f>AVERAGE(F5144:H5144)</f>
        <v>4.6650089213954036E-3</v>
      </c>
    </row>
    <row r="5145" spans="1:9" hidden="1" x14ac:dyDescent="0.45">
      <c r="A5145" t="s">
        <v>1226</v>
      </c>
      <c r="B5145">
        <v>6.6377847065700298E-3</v>
      </c>
      <c r="C5145">
        <v>7.35724205761618E-3</v>
      </c>
      <c r="D5145">
        <v>0</v>
      </c>
      <c r="E5145">
        <v>0</v>
      </c>
      <c r="F5145">
        <f>ABS(B5145-C5145)</f>
        <v>7.1945735104615022E-4</v>
      </c>
      <c r="G5145">
        <f>ABS(B5145-D5145)</f>
        <v>6.6377847065700298E-3</v>
      </c>
      <c r="H5145">
        <f>ABS(B5145-E5145)</f>
        <v>6.6377847065700298E-3</v>
      </c>
      <c r="I5145">
        <f>AVERAGE(F5145:H5145)</f>
        <v>4.6650089213954036E-3</v>
      </c>
    </row>
    <row r="5146" spans="1:9" hidden="1" x14ac:dyDescent="0.45">
      <c r="A5146" t="s">
        <v>1285</v>
      </c>
      <c r="B5146">
        <v>6.6377847065700298E-3</v>
      </c>
      <c r="C5146">
        <v>7.35724205761618E-3</v>
      </c>
      <c r="D5146">
        <v>0</v>
      </c>
      <c r="E5146">
        <v>0</v>
      </c>
      <c r="F5146">
        <f>ABS(B5146-C5146)</f>
        <v>7.1945735104615022E-4</v>
      </c>
      <c r="G5146">
        <f>ABS(B5146-D5146)</f>
        <v>6.6377847065700298E-3</v>
      </c>
      <c r="H5146">
        <f>ABS(B5146-E5146)</f>
        <v>6.6377847065700298E-3</v>
      </c>
      <c r="I5146">
        <f>AVERAGE(F5146:H5146)</f>
        <v>4.6650089213954036E-3</v>
      </c>
    </row>
    <row r="5147" spans="1:9" hidden="1" x14ac:dyDescent="0.45">
      <c r="A5147" t="s">
        <v>1315</v>
      </c>
      <c r="B5147">
        <v>6.6377847065700298E-3</v>
      </c>
      <c r="C5147">
        <v>7.35724205761618E-3</v>
      </c>
      <c r="D5147">
        <v>0</v>
      </c>
      <c r="E5147">
        <v>0</v>
      </c>
      <c r="F5147">
        <f>ABS(B5147-C5147)</f>
        <v>7.1945735104615022E-4</v>
      </c>
      <c r="G5147">
        <f>ABS(B5147-D5147)</f>
        <v>6.6377847065700298E-3</v>
      </c>
      <c r="H5147">
        <f>ABS(B5147-E5147)</f>
        <v>6.6377847065700298E-3</v>
      </c>
      <c r="I5147">
        <f>AVERAGE(F5147:H5147)</f>
        <v>4.6650089213954036E-3</v>
      </c>
    </row>
    <row r="5148" spans="1:9" hidden="1" x14ac:dyDescent="0.45">
      <c r="A5148" t="s">
        <v>1323</v>
      </c>
      <c r="B5148">
        <v>6.6377847065700298E-3</v>
      </c>
      <c r="C5148">
        <v>7.35724205761618E-3</v>
      </c>
      <c r="D5148">
        <v>0</v>
      </c>
      <c r="E5148">
        <v>0</v>
      </c>
      <c r="F5148">
        <f>ABS(B5148-C5148)</f>
        <v>7.1945735104615022E-4</v>
      </c>
      <c r="G5148">
        <f>ABS(B5148-D5148)</f>
        <v>6.6377847065700298E-3</v>
      </c>
      <c r="H5148">
        <f>ABS(B5148-E5148)</f>
        <v>6.6377847065700298E-3</v>
      </c>
      <c r="I5148">
        <f>AVERAGE(F5148:H5148)</f>
        <v>4.6650089213954036E-3</v>
      </c>
    </row>
    <row r="5149" spans="1:9" hidden="1" x14ac:dyDescent="0.45">
      <c r="A5149" t="s">
        <v>1330</v>
      </c>
      <c r="B5149">
        <v>6.6377847065700298E-3</v>
      </c>
      <c r="C5149">
        <v>7.35724205761618E-3</v>
      </c>
      <c r="D5149">
        <v>0</v>
      </c>
      <c r="E5149">
        <v>0</v>
      </c>
      <c r="F5149">
        <f>ABS(B5149-C5149)</f>
        <v>7.1945735104615022E-4</v>
      </c>
      <c r="G5149">
        <f>ABS(B5149-D5149)</f>
        <v>6.6377847065700298E-3</v>
      </c>
      <c r="H5149">
        <f>ABS(B5149-E5149)</f>
        <v>6.6377847065700298E-3</v>
      </c>
      <c r="I5149">
        <f>AVERAGE(F5149:H5149)</f>
        <v>4.6650089213954036E-3</v>
      </c>
    </row>
    <row r="5150" spans="1:9" hidden="1" x14ac:dyDescent="0.45">
      <c r="A5150" t="s">
        <v>5616</v>
      </c>
      <c r="B5150">
        <v>6.6377847065700298E-3</v>
      </c>
      <c r="C5150">
        <v>7.35724205761618E-3</v>
      </c>
      <c r="D5150">
        <v>0</v>
      </c>
      <c r="E5150">
        <v>0</v>
      </c>
      <c r="F5150">
        <f>ABS(B5150-C5150)</f>
        <v>7.1945735104615022E-4</v>
      </c>
      <c r="G5150">
        <f>ABS(B5150-D5150)</f>
        <v>6.6377847065700298E-3</v>
      </c>
      <c r="H5150">
        <f>ABS(B5150-E5150)</f>
        <v>6.6377847065700298E-3</v>
      </c>
      <c r="I5150">
        <f>AVERAGE(F5150:H5150)</f>
        <v>4.6650089213954036E-3</v>
      </c>
    </row>
    <row r="5151" spans="1:9" hidden="1" x14ac:dyDescent="0.45">
      <c r="A5151" t="s">
        <v>1337</v>
      </c>
      <c r="B5151">
        <v>6.6377847065700298E-3</v>
      </c>
      <c r="C5151">
        <v>7.35724205761618E-3</v>
      </c>
      <c r="D5151">
        <v>0</v>
      </c>
      <c r="E5151">
        <v>0</v>
      </c>
      <c r="F5151">
        <f>ABS(B5151-C5151)</f>
        <v>7.1945735104615022E-4</v>
      </c>
      <c r="G5151">
        <f>ABS(B5151-D5151)</f>
        <v>6.6377847065700298E-3</v>
      </c>
      <c r="H5151">
        <f>ABS(B5151-E5151)</f>
        <v>6.6377847065700298E-3</v>
      </c>
      <c r="I5151">
        <f>AVERAGE(F5151:H5151)</f>
        <v>4.6650089213954036E-3</v>
      </c>
    </row>
    <row r="5152" spans="1:9" hidden="1" x14ac:dyDescent="0.45">
      <c r="A5152" t="s">
        <v>1344</v>
      </c>
      <c r="B5152">
        <v>6.6377847065700298E-3</v>
      </c>
      <c r="C5152">
        <v>7.35724205761618E-3</v>
      </c>
      <c r="D5152">
        <v>0</v>
      </c>
      <c r="E5152">
        <v>0</v>
      </c>
      <c r="F5152">
        <f>ABS(B5152-C5152)</f>
        <v>7.1945735104615022E-4</v>
      </c>
      <c r="G5152">
        <f>ABS(B5152-D5152)</f>
        <v>6.6377847065700298E-3</v>
      </c>
      <c r="H5152">
        <f>ABS(B5152-E5152)</f>
        <v>6.6377847065700298E-3</v>
      </c>
      <c r="I5152">
        <f>AVERAGE(F5152:H5152)</f>
        <v>4.6650089213954036E-3</v>
      </c>
    </row>
    <row r="5153" spans="1:9" hidden="1" x14ac:dyDescent="0.45">
      <c r="A5153" t="s">
        <v>5626</v>
      </c>
      <c r="B5153">
        <v>6.6377847065700298E-3</v>
      </c>
      <c r="C5153">
        <v>7.35724205761618E-3</v>
      </c>
      <c r="D5153">
        <v>0</v>
      </c>
      <c r="E5153">
        <v>0</v>
      </c>
      <c r="F5153">
        <f>ABS(B5153-C5153)</f>
        <v>7.1945735104615022E-4</v>
      </c>
      <c r="G5153">
        <f>ABS(B5153-D5153)</f>
        <v>6.6377847065700298E-3</v>
      </c>
      <c r="H5153">
        <f>ABS(B5153-E5153)</f>
        <v>6.6377847065700298E-3</v>
      </c>
      <c r="I5153">
        <f>AVERAGE(F5153:H5153)</f>
        <v>4.6650089213954036E-3</v>
      </c>
    </row>
    <row r="5154" spans="1:9" hidden="1" x14ac:dyDescent="0.45">
      <c r="A5154" t="s">
        <v>1358</v>
      </c>
      <c r="B5154">
        <v>6.6377847065700298E-3</v>
      </c>
      <c r="C5154">
        <v>7.35724205761618E-3</v>
      </c>
      <c r="D5154">
        <v>0</v>
      </c>
      <c r="E5154">
        <v>0</v>
      </c>
      <c r="F5154">
        <f>ABS(B5154-C5154)</f>
        <v>7.1945735104615022E-4</v>
      </c>
      <c r="G5154">
        <f>ABS(B5154-D5154)</f>
        <v>6.6377847065700298E-3</v>
      </c>
      <c r="H5154">
        <f>ABS(B5154-E5154)</f>
        <v>6.6377847065700298E-3</v>
      </c>
      <c r="I5154">
        <f>AVERAGE(F5154:H5154)</f>
        <v>4.6650089213954036E-3</v>
      </c>
    </row>
    <row r="5155" spans="1:9" hidden="1" x14ac:dyDescent="0.45">
      <c r="A5155" t="s">
        <v>1373</v>
      </c>
      <c r="B5155">
        <v>6.6377847065700298E-3</v>
      </c>
      <c r="C5155">
        <v>7.35724205761618E-3</v>
      </c>
      <c r="D5155">
        <v>0</v>
      </c>
      <c r="E5155">
        <v>0</v>
      </c>
      <c r="F5155">
        <f>ABS(B5155-C5155)</f>
        <v>7.1945735104615022E-4</v>
      </c>
      <c r="G5155">
        <f>ABS(B5155-D5155)</f>
        <v>6.6377847065700298E-3</v>
      </c>
      <c r="H5155">
        <f>ABS(B5155-E5155)</f>
        <v>6.6377847065700298E-3</v>
      </c>
      <c r="I5155">
        <f>AVERAGE(F5155:H5155)</f>
        <v>4.6650089213954036E-3</v>
      </c>
    </row>
    <row r="5156" spans="1:9" hidden="1" x14ac:dyDescent="0.45">
      <c r="A5156" t="s">
        <v>1410</v>
      </c>
      <c r="B5156">
        <v>6.6377847065700298E-3</v>
      </c>
      <c r="C5156">
        <v>7.35724205761618E-3</v>
      </c>
      <c r="D5156">
        <v>0</v>
      </c>
      <c r="E5156">
        <v>0</v>
      </c>
      <c r="F5156">
        <f>ABS(B5156-C5156)</f>
        <v>7.1945735104615022E-4</v>
      </c>
      <c r="G5156">
        <f>ABS(B5156-D5156)</f>
        <v>6.6377847065700298E-3</v>
      </c>
      <c r="H5156">
        <f>ABS(B5156-E5156)</f>
        <v>6.6377847065700298E-3</v>
      </c>
      <c r="I5156">
        <f>AVERAGE(F5156:H5156)</f>
        <v>4.6650089213954036E-3</v>
      </c>
    </row>
    <row r="5157" spans="1:9" hidden="1" x14ac:dyDescent="0.45">
      <c r="A5157" t="s">
        <v>1412</v>
      </c>
      <c r="B5157">
        <v>6.6377847065700298E-3</v>
      </c>
      <c r="C5157">
        <v>7.35724205761618E-3</v>
      </c>
      <c r="D5157">
        <v>0</v>
      </c>
      <c r="E5157">
        <v>0</v>
      </c>
      <c r="F5157">
        <f>ABS(B5157-C5157)</f>
        <v>7.1945735104615022E-4</v>
      </c>
      <c r="G5157">
        <f>ABS(B5157-D5157)</f>
        <v>6.6377847065700298E-3</v>
      </c>
      <c r="H5157">
        <f>ABS(B5157-E5157)</f>
        <v>6.6377847065700298E-3</v>
      </c>
      <c r="I5157">
        <f>AVERAGE(F5157:H5157)</f>
        <v>4.6650089213954036E-3</v>
      </c>
    </row>
    <row r="5158" spans="1:9" hidden="1" x14ac:dyDescent="0.45">
      <c r="A5158" t="s">
        <v>1420</v>
      </c>
      <c r="B5158">
        <v>6.6377847065700298E-3</v>
      </c>
      <c r="C5158">
        <v>7.35724205761618E-3</v>
      </c>
      <c r="D5158">
        <v>0</v>
      </c>
      <c r="E5158">
        <v>0</v>
      </c>
      <c r="F5158">
        <f>ABS(B5158-C5158)</f>
        <v>7.1945735104615022E-4</v>
      </c>
      <c r="G5158">
        <f>ABS(B5158-D5158)</f>
        <v>6.6377847065700298E-3</v>
      </c>
      <c r="H5158">
        <f>ABS(B5158-E5158)</f>
        <v>6.6377847065700298E-3</v>
      </c>
      <c r="I5158">
        <f>AVERAGE(F5158:H5158)</f>
        <v>4.6650089213954036E-3</v>
      </c>
    </row>
    <row r="5159" spans="1:9" hidden="1" x14ac:dyDescent="0.45">
      <c r="A5159" t="s">
        <v>1443</v>
      </c>
      <c r="B5159">
        <v>6.6377847065700298E-3</v>
      </c>
      <c r="C5159">
        <v>7.35724205761618E-3</v>
      </c>
      <c r="D5159">
        <v>0</v>
      </c>
      <c r="E5159">
        <v>0</v>
      </c>
      <c r="F5159">
        <f>ABS(B5159-C5159)</f>
        <v>7.1945735104615022E-4</v>
      </c>
      <c r="G5159">
        <f>ABS(B5159-D5159)</f>
        <v>6.6377847065700298E-3</v>
      </c>
      <c r="H5159">
        <f>ABS(B5159-E5159)</f>
        <v>6.6377847065700298E-3</v>
      </c>
      <c r="I5159">
        <f>AVERAGE(F5159:H5159)</f>
        <v>4.6650089213954036E-3</v>
      </c>
    </row>
    <row r="5160" spans="1:9" hidden="1" x14ac:dyDescent="0.45">
      <c r="A5160" t="s">
        <v>1489</v>
      </c>
      <c r="B5160">
        <v>6.6377847065700298E-3</v>
      </c>
      <c r="C5160">
        <v>7.35724205761618E-3</v>
      </c>
      <c r="D5160">
        <v>0</v>
      </c>
      <c r="E5160">
        <v>0</v>
      </c>
      <c r="F5160">
        <f>ABS(B5160-C5160)</f>
        <v>7.1945735104615022E-4</v>
      </c>
      <c r="G5160">
        <f>ABS(B5160-D5160)</f>
        <v>6.6377847065700298E-3</v>
      </c>
      <c r="H5160">
        <f>ABS(B5160-E5160)</f>
        <v>6.6377847065700298E-3</v>
      </c>
      <c r="I5160">
        <f>AVERAGE(F5160:H5160)</f>
        <v>4.6650089213954036E-3</v>
      </c>
    </row>
    <row r="5161" spans="1:9" hidden="1" x14ac:dyDescent="0.45">
      <c r="A5161" t="s">
        <v>1509</v>
      </c>
      <c r="B5161">
        <v>6.6377847065700298E-3</v>
      </c>
      <c r="C5161">
        <v>7.35724205761618E-3</v>
      </c>
      <c r="D5161">
        <v>0</v>
      </c>
      <c r="E5161">
        <v>0</v>
      </c>
      <c r="F5161">
        <f>ABS(B5161-C5161)</f>
        <v>7.1945735104615022E-4</v>
      </c>
      <c r="G5161">
        <f>ABS(B5161-D5161)</f>
        <v>6.6377847065700298E-3</v>
      </c>
      <c r="H5161">
        <f>ABS(B5161-E5161)</f>
        <v>6.6377847065700298E-3</v>
      </c>
      <c r="I5161">
        <f>AVERAGE(F5161:H5161)</f>
        <v>4.6650089213954036E-3</v>
      </c>
    </row>
    <row r="5162" spans="1:9" hidden="1" x14ac:dyDescent="0.45">
      <c r="A5162" t="s">
        <v>1537</v>
      </c>
      <c r="B5162">
        <v>6.6377847065700298E-3</v>
      </c>
      <c r="C5162">
        <v>7.35724205761618E-3</v>
      </c>
      <c r="D5162">
        <v>0</v>
      </c>
      <c r="E5162">
        <v>0</v>
      </c>
      <c r="F5162">
        <f>ABS(B5162-C5162)</f>
        <v>7.1945735104615022E-4</v>
      </c>
      <c r="G5162">
        <f>ABS(B5162-D5162)</f>
        <v>6.6377847065700298E-3</v>
      </c>
      <c r="H5162">
        <f>ABS(B5162-E5162)</f>
        <v>6.6377847065700298E-3</v>
      </c>
      <c r="I5162">
        <f>AVERAGE(F5162:H5162)</f>
        <v>4.6650089213954036E-3</v>
      </c>
    </row>
    <row r="5163" spans="1:9" hidden="1" x14ac:dyDescent="0.45">
      <c r="A5163" t="s">
        <v>1547</v>
      </c>
      <c r="B5163">
        <v>6.6377847065700298E-3</v>
      </c>
      <c r="C5163">
        <v>7.35724205761618E-3</v>
      </c>
      <c r="D5163">
        <v>0</v>
      </c>
      <c r="E5163">
        <v>0</v>
      </c>
      <c r="F5163">
        <f>ABS(B5163-C5163)</f>
        <v>7.1945735104615022E-4</v>
      </c>
      <c r="G5163">
        <f>ABS(B5163-D5163)</f>
        <v>6.6377847065700298E-3</v>
      </c>
      <c r="H5163">
        <f>ABS(B5163-E5163)</f>
        <v>6.6377847065700298E-3</v>
      </c>
      <c r="I5163">
        <f>AVERAGE(F5163:H5163)</f>
        <v>4.6650089213954036E-3</v>
      </c>
    </row>
    <row r="5164" spans="1:9" hidden="1" x14ac:dyDescent="0.45">
      <c r="A5164" t="s">
        <v>1565</v>
      </c>
      <c r="B5164">
        <v>6.6377847065700298E-3</v>
      </c>
      <c r="C5164">
        <v>7.35724205761618E-3</v>
      </c>
      <c r="D5164">
        <v>0</v>
      </c>
      <c r="E5164">
        <v>0</v>
      </c>
      <c r="F5164">
        <f>ABS(B5164-C5164)</f>
        <v>7.1945735104615022E-4</v>
      </c>
      <c r="G5164">
        <f>ABS(B5164-D5164)</f>
        <v>6.6377847065700298E-3</v>
      </c>
      <c r="H5164">
        <f>ABS(B5164-E5164)</f>
        <v>6.6377847065700298E-3</v>
      </c>
      <c r="I5164">
        <f>AVERAGE(F5164:H5164)</f>
        <v>4.6650089213954036E-3</v>
      </c>
    </row>
    <row r="5165" spans="1:9" hidden="1" x14ac:dyDescent="0.45">
      <c r="A5165" t="s">
        <v>5671</v>
      </c>
      <c r="B5165">
        <v>6.6377847065700298E-3</v>
      </c>
      <c r="C5165">
        <v>7.35724205761618E-3</v>
      </c>
      <c r="D5165">
        <v>0</v>
      </c>
      <c r="E5165">
        <v>0</v>
      </c>
      <c r="F5165">
        <f>ABS(B5165-C5165)</f>
        <v>7.1945735104615022E-4</v>
      </c>
      <c r="G5165">
        <f>ABS(B5165-D5165)</f>
        <v>6.6377847065700298E-3</v>
      </c>
      <c r="H5165">
        <f>ABS(B5165-E5165)</f>
        <v>6.6377847065700298E-3</v>
      </c>
      <c r="I5165">
        <f>AVERAGE(F5165:H5165)</f>
        <v>4.6650089213954036E-3</v>
      </c>
    </row>
    <row r="5166" spans="1:9" hidden="1" x14ac:dyDescent="0.45">
      <c r="A5166" t="s">
        <v>1604</v>
      </c>
      <c r="B5166">
        <v>6.6377847065700298E-3</v>
      </c>
      <c r="C5166">
        <v>7.35724205761618E-3</v>
      </c>
      <c r="D5166">
        <v>0</v>
      </c>
      <c r="E5166">
        <v>0</v>
      </c>
      <c r="F5166">
        <f>ABS(B5166-C5166)</f>
        <v>7.1945735104615022E-4</v>
      </c>
      <c r="G5166">
        <f>ABS(B5166-D5166)</f>
        <v>6.6377847065700298E-3</v>
      </c>
      <c r="H5166">
        <f>ABS(B5166-E5166)</f>
        <v>6.6377847065700298E-3</v>
      </c>
      <c r="I5166">
        <f>AVERAGE(F5166:H5166)</f>
        <v>4.6650089213954036E-3</v>
      </c>
    </row>
    <row r="5167" spans="1:9" hidden="1" x14ac:dyDescent="0.45">
      <c r="A5167" t="s">
        <v>1625</v>
      </c>
      <c r="B5167">
        <v>6.6377847065700298E-3</v>
      </c>
      <c r="C5167">
        <v>7.35724205761618E-3</v>
      </c>
      <c r="D5167">
        <v>0</v>
      </c>
      <c r="E5167">
        <v>0</v>
      </c>
      <c r="F5167">
        <f>ABS(B5167-C5167)</f>
        <v>7.1945735104615022E-4</v>
      </c>
      <c r="G5167">
        <f>ABS(B5167-D5167)</f>
        <v>6.6377847065700298E-3</v>
      </c>
      <c r="H5167">
        <f>ABS(B5167-E5167)</f>
        <v>6.6377847065700298E-3</v>
      </c>
      <c r="I5167">
        <f>AVERAGE(F5167:H5167)</f>
        <v>4.6650089213954036E-3</v>
      </c>
    </row>
    <row r="5168" spans="1:9" hidden="1" x14ac:dyDescent="0.45">
      <c r="A5168" t="s">
        <v>1636</v>
      </c>
      <c r="B5168">
        <v>6.6377847065700298E-3</v>
      </c>
      <c r="C5168">
        <v>7.35724205761618E-3</v>
      </c>
      <c r="D5168">
        <v>0</v>
      </c>
      <c r="E5168">
        <v>0</v>
      </c>
      <c r="F5168">
        <f>ABS(B5168-C5168)</f>
        <v>7.1945735104615022E-4</v>
      </c>
      <c r="G5168">
        <f>ABS(B5168-D5168)</f>
        <v>6.6377847065700298E-3</v>
      </c>
      <c r="H5168">
        <f>ABS(B5168-E5168)</f>
        <v>6.6377847065700298E-3</v>
      </c>
      <c r="I5168">
        <f>AVERAGE(F5168:H5168)</f>
        <v>4.6650089213954036E-3</v>
      </c>
    </row>
    <row r="5169" spans="1:9" hidden="1" x14ac:dyDescent="0.45">
      <c r="A5169" t="s">
        <v>1656</v>
      </c>
      <c r="B5169">
        <v>6.6377847065700298E-3</v>
      </c>
      <c r="C5169">
        <v>7.35724205761618E-3</v>
      </c>
      <c r="D5169">
        <v>0</v>
      </c>
      <c r="E5169">
        <v>0</v>
      </c>
      <c r="F5169">
        <f>ABS(B5169-C5169)</f>
        <v>7.1945735104615022E-4</v>
      </c>
      <c r="G5169">
        <f>ABS(B5169-D5169)</f>
        <v>6.6377847065700298E-3</v>
      </c>
      <c r="H5169">
        <f>ABS(B5169-E5169)</f>
        <v>6.6377847065700298E-3</v>
      </c>
      <c r="I5169">
        <f>AVERAGE(F5169:H5169)</f>
        <v>4.6650089213954036E-3</v>
      </c>
    </row>
    <row r="5170" spans="1:9" hidden="1" x14ac:dyDescent="0.45">
      <c r="A5170" t="s">
        <v>1659</v>
      </c>
      <c r="B5170">
        <v>6.6377847065700298E-3</v>
      </c>
      <c r="C5170">
        <v>7.35724205761618E-3</v>
      </c>
      <c r="D5170">
        <v>0</v>
      </c>
      <c r="E5170">
        <v>0</v>
      </c>
      <c r="F5170">
        <f>ABS(B5170-C5170)</f>
        <v>7.1945735104615022E-4</v>
      </c>
      <c r="G5170">
        <f>ABS(B5170-D5170)</f>
        <v>6.6377847065700298E-3</v>
      </c>
      <c r="H5170">
        <f>ABS(B5170-E5170)</f>
        <v>6.6377847065700298E-3</v>
      </c>
      <c r="I5170">
        <f>AVERAGE(F5170:H5170)</f>
        <v>4.6650089213954036E-3</v>
      </c>
    </row>
    <row r="5171" spans="1:9" hidden="1" x14ac:dyDescent="0.45">
      <c r="A5171" t="s">
        <v>1661</v>
      </c>
      <c r="B5171">
        <v>6.6377847065700298E-3</v>
      </c>
      <c r="C5171">
        <v>7.35724205761618E-3</v>
      </c>
      <c r="D5171">
        <v>0</v>
      </c>
      <c r="E5171">
        <v>0</v>
      </c>
      <c r="F5171">
        <f>ABS(B5171-C5171)</f>
        <v>7.1945735104615022E-4</v>
      </c>
      <c r="G5171">
        <f>ABS(B5171-D5171)</f>
        <v>6.6377847065700298E-3</v>
      </c>
      <c r="H5171">
        <f>ABS(B5171-E5171)</f>
        <v>6.6377847065700298E-3</v>
      </c>
      <c r="I5171">
        <f>AVERAGE(F5171:H5171)</f>
        <v>4.6650089213954036E-3</v>
      </c>
    </row>
    <row r="5172" spans="1:9" hidden="1" x14ac:dyDescent="0.45">
      <c r="A5172" t="s">
        <v>5695</v>
      </c>
      <c r="B5172">
        <v>6.6377847065700298E-3</v>
      </c>
      <c r="C5172">
        <v>7.35724205761618E-3</v>
      </c>
      <c r="D5172">
        <v>0</v>
      </c>
      <c r="E5172">
        <v>0</v>
      </c>
      <c r="F5172">
        <f>ABS(B5172-C5172)</f>
        <v>7.1945735104615022E-4</v>
      </c>
      <c r="G5172">
        <f>ABS(B5172-D5172)</f>
        <v>6.6377847065700298E-3</v>
      </c>
      <c r="H5172">
        <f>ABS(B5172-E5172)</f>
        <v>6.6377847065700298E-3</v>
      </c>
      <c r="I5172">
        <f>AVERAGE(F5172:H5172)</f>
        <v>4.6650089213954036E-3</v>
      </c>
    </row>
    <row r="5173" spans="1:9" hidden="1" x14ac:dyDescent="0.45">
      <c r="A5173" t="s">
        <v>1684</v>
      </c>
      <c r="B5173">
        <v>6.6377847065700298E-3</v>
      </c>
      <c r="C5173">
        <v>7.35724205761618E-3</v>
      </c>
      <c r="D5173">
        <v>0</v>
      </c>
      <c r="E5173">
        <v>0</v>
      </c>
      <c r="F5173">
        <f>ABS(B5173-C5173)</f>
        <v>7.1945735104615022E-4</v>
      </c>
      <c r="G5173">
        <f>ABS(B5173-D5173)</f>
        <v>6.6377847065700298E-3</v>
      </c>
      <c r="H5173">
        <f>ABS(B5173-E5173)</f>
        <v>6.6377847065700298E-3</v>
      </c>
      <c r="I5173">
        <f>AVERAGE(F5173:H5173)</f>
        <v>4.6650089213954036E-3</v>
      </c>
    </row>
    <row r="5174" spans="1:9" hidden="1" x14ac:dyDescent="0.45">
      <c r="A5174" t="s">
        <v>1731</v>
      </c>
      <c r="B5174">
        <v>6.6377847065700298E-3</v>
      </c>
      <c r="C5174">
        <v>7.35724205761618E-3</v>
      </c>
      <c r="D5174">
        <v>0</v>
      </c>
      <c r="E5174">
        <v>0</v>
      </c>
      <c r="F5174">
        <f>ABS(B5174-C5174)</f>
        <v>7.1945735104615022E-4</v>
      </c>
      <c r="G5174">
        <f>ABS(B5174-D5174)</f>
        <v>6.6377847065700298E-3</v>
      </c>
      <c r="H5174">
        <f>ABS(B5174-E5174)</f>
        <v>6.6377847065700298E-3</v>
      </c>
      <c r="I5174">
        <f>AVERAGE(F5174:H5174)</f>
        <v>4.6650089213954036E-3</v>
      </c>
    </row>
    <row r="5175" spans="1:9" hidden="1" x14ac:dyDescent="0.45">
      <c r="A5175" t="s">
        <v>1734</v>
      </c>
      <c r="B5175">
        <v>6.6377847065700298E-3</v>
      </c>
      <c r="C5175">
        <v>7.35724205761618E-3</v>
      </c>
      <c r="D5175">
        <v>0</v>
      </c>
      <c r="E5175">
        <v>0</v>
      </c>
      <c r="F5175">
        <f>ABS(B5175-C5175)</f>
        <v>7.1945735104615022E-4</v>
      </c>
      <c r="G5175">
        <f>ABS(B5175-D5175)</f>
        <v>6.6377847065700298E-3</v>
      </c>
      <c r="H5175">
        <f>ABS(B5175-E5175)</f>
        <v>6.6377847065700298E-3</v>
      </c>
      <c r="I5175">
        <f>AVERAGE(F5175:H5175)</f>
        <v>4.6650089213954036E-3</v>
      </c>
    </row>
    <row r="5176" spans="1:9" hidden="1" x14ac:dyDescent="0.45">
      <c r="A5176" t="s">
        <v>1743</v>
      </c>
      <c r="B5176">
        <v>6.6377847065700298E-3</v>
      </c>
      <c r="C5176">
        <v>7.35724205761618E-3</v>
      </c>
      <c r="D5176">
        <v>0</v>
      </c>
      <c r="E5176">
        <v>0</v>
      </c>
      <c r="F5176">
        <f>ABS(B5176-C5176)</f>
        <v>7.1945735104615022E-4</v>
      </c>
      <c r="G5176">
        <f>ABS(B5176-D5176)</f>
        <v>6.6377847065700298E-3</v>
      </c>
      <c r="H5176">
        <f>ABS(B5176-E5176)</f>
        <v>6.6377847065700298E-3</v>
      </c>
      <c r="I5176">
        <f>AVERAGE(F5176:H5176)</f>
        <v>4.6650089213954036E-3</v>
      </c>
    </row>
    <row r="5177" spans="1:9" hidden="1" x14ac:dyDescent="0.45">
      <c r="A5177" t="s">
        <v>1752</v>
      </c>
      <c r="B5177">
        <v>6.6377847065700298E-3</v>
      </c>
      <c r="C5177">
        <v>7.35724205761618E-3</v>
      </c>
      <c r="D5177">
        <v>0</v>
      </c>
      <c r="E5177">
        <v>0</v>
      </c>
      <c r="F5177">
        <f>ABS(B5177-C5177)</f>
        <v>7.1945735104615022E-4</v>
      </c>
      <c r="G5177">
        <f>ABS(B5177-D5177)</f>
        <v>6.6377847065700298E-3</v>
      </c>
      <c r="H5177">
        <f>ABS(B5177-E5177)</f>
        <v>6.6377847065700298E-3</v>
      </c>
      <c r="I5177">
        <f>AVERAGE(F5177:H5177)</f>
        <v>4.6650089213954036E-3</v>
      </c>
    </row>
    <row r="5178" spans="1:9" hidden="1" x14ac:dyDescent="0.45">
      <c r="A5178" t="s">
        <v>1753</v>
      </c>
      <c r="B5178">
        <v>6.6377847065700298E-3</v>
      </c>
      <c r="C5178">
        <v>7.35724205761618E-3</v>
      </c>
      <c r="D5178">
        <v>0</v>
      </c>
      <c r="E5178">
        <v>0</v>
      </c>
      <c r="F5178">
        <f>ABS(B5178-C5178)</f>
        <v>7.1945735104615022E-4</v>
      </c>
      <c r="G5178">
        <f>ABS(B5178-D5178)</f>
        <v>6.6377847065700298E-3</v>
      </c>
      <c r="H5178">
        <f>ABS(B5178-E5178)</f>
        <v>6.6377847065700298E-3</v>
      </c>
      <c r="I5178">
        <f>AVERAGE(F5178:H5178)</f>
        <v>4.6650089213954036E-3</v>
      </c>
    </row>
    <row r="5179" spans="1:9" hidden="1" x14ac:dyDescent="0.45">
      <c r="A5179" t="s">
        <v>1763</v>
      </c>
      <c r="B5179">
        <v>6.6377847065700298E-3</v>
      </c>
      <c r="C5179">
        <v>7.35724205761618E-3</v>
      </c>
      <c r="D5179">
        <v>0</v>
      </c>
      <c r="E5179">
        <v>0</v>
      </c>
      <c r="F5179">
        <f>ABS(B5179-C5179)</f>
        <v>7.1945735104615022E-4</v>
      </c>
      <c r="G5179">
        <f>ABS(B5179-D5179)</f>
        <v>6.6377847065700298E-3</v>
      </c>
      <c r="H5179">
        <f>ABS(B5179-E5179)</f>
        <v>6.6377847065700298E-3</v>
      </c>
      <c r="I5179">
        <f>AVERAGE(F5179:H5179)</f>
        <v>4.6650089213954036E-3</v>
      </c>
    </row>
    <row r="5180" spans="1:9" hidden="1" x14ac:dyDescent="0.45">
      <c r="A5180" t="s">
        <v>1772</v>
      </c>
      <c r="B5180">
        <v>6.6377847065700298E-3</v>
      </c>
      <c r="C5180">
        <v>7.35724205761618E-3</v>
      </c>
      <c r="D5180">
        <v>0</v>
      </c>
      <c r="E5180">
        <v>0</v>
      </c>
      <c r="F5180">
        <f>ABS(B5180-C5180)</f>
        <v>7.1945735104615022E-4</v>
      </c>
      <c r="G5180">
        <f>ABS(B5180-D5180)</f>
        <v>6.6377847065700298E-3</v>
      </c>
      <c r="H5180">
        <f>ABS(B5180-E5180)</f>
        <v>6.6377847065700298E-3</v>
      </c>
      <c r="I5180">
        <f>AVERAGE(F5180:H5180)</f>
        <v>4.6650089213954036E-3</v>
      </c>
    </row>
    <row r="5181" spans="1:9" hidden="1" x14ac:dyDescent="0.45">
      <c r="A5181" t="s">
        <v>1822</v>
      </c>
      <c r="B5181">
        <v>6.6377847065700298E-3</v>
      </c>
      <c r="C5181">
        <v>7.35724205761618E-3</v>
      </c>
      <c r="D5181">
        <v>0</v>
      </c>
      <c r="E5181">
        <v>0</v>
      </c>
      <c r="F5181">
        <f>ABS(B5181-C5181)</f>
        <v>7.1945735104615022E-4</v>
      </c>
      <c r="G5181">
        <f>ABS(B5181-D5181)</f>
        <v>6.6377847065700298E-3</v>
      </c>
      <c r="H5181">
        <f>ABS(B5181-E5181)</f>
        <v>6.6377847065700298E-3</v>
      </c>
      <c r="I5181">
        <f>AVERAGE(F5181:H5181)</f>
        <v>4.6650089213954036E-3</v>
      </c>
    </row>
    <row r="5182" spans="1:9" hidden="1" x14ac:dyDescent="0.45">
      <c r="A5182" t="s">
        <v>1835</v>
      </c>
      <c r="B5182">
        <v>6.6377847065700298E-3</v>
      </c>
      <c r="C5182">
        <v>7.35724205761618E-3</v>
      </c>
      <c r="D5182">
        <v>0</v>
      </c>
      <c r="E5182">
        <v>0</v>
      </c>
      <c r="F5182">
        <f>ABS(B5182-C5182)</f>
        <v>7.1945735104615022E-4</v>
      </c>
      <c r="G5182">
        <f>ABS(B5182-D5182)</f>
        <v>6.6377847065700298E-3</v>
      </c>
      <c r="H5182">
        <f>ABS(B5182-E5182)</f>
        <v>6.6377847065700298E-3</v>
      </c>
      <c r="I5182">
        <f>AVERAGE(F5182:H5182)</f>
        <v>4.6650089213954036E-3</v>
      </c>
    </row>
    <row r="5183" spans="1:9" hidden="1" x14ac:dyDescent="0.45">
      <c r="A5183" t="s">
        <v>1839</v>
      </c>
      <c r="B5183">
        <v>6.6377847065700298E-3</v>
      </c>
      <c r="C5183">
        <v>7.35724205761618E-3</v>
      </c>
      <c r="D5183">
        <v>0</v>
      </c>
      <c r="E5183">
        <v>0</v>
      </c>
      <c r="F5183">
        <f>ABS(B5183-C5183)</f>
        <v>7.1945735104615022E-4</v>
      </c>
      <c r="G5183">
        <f>ABS(B5183-D5183)</f>
        <v>6.6377847065700298E-3</v>
      </c>
      <c r="H5183">
        <f>ABS(B5183-E5183)</f>
        <v>6.6377847065700298E-3</v>
      </c>
      <c r="I5183">
        <f>AVERAGE(F5183:H5183)</f>
        <v>4.6650089213954036E-3</v>
      </c>
    </row>
    <row r="5184" spans="1:9" hidden="1" x14ac:dyDescent="0.45">
      <c r="A5184" t="s">
        <v>1842</v>
      </c>
      <c r="B5184">
        <v>6.6377847065700298E-3</v>
      </c>
      <c r="C5184">
        <v>7.35724205761618E-3</v>
      </c>
      <c r="D5184">
        <v>0</v>
      </c>
      <c r="E5184">
        <v>0</v>
      </c>
      <c r="F5184">
        <f>ABS(B5184-C5184)</f>
        <v>7.1945735104615022E-4</v>
      </c>
      <c r="G5184">
        <f>ABS(B5184-D5184)</f>
        <v>6.6377847065700298E-3</v>
      </c>
      <c r="H5184">
        <f>ABS(B5184-E5184)</f>
        <v>6.6377847065700298E-3</v>
      </c>
      <c r="I5184">
        <f>AVERAGE(F5184:H5184)</f>
        <v>4.6650089213954036E-3</v>
      </c>
    </row>
    <row r="5185" spans="1:9" hidden="1" x14ac:dyDescent="0.45">
      <c r="A5185" t="s">
        <v>1879</v>
      </c>
      <c r="B5185">
        <v>6.6377847065700298E-3</v>
      </c>
      <c r="C5185">
        <v>7.35724205761618E-3</v>
      </c>
      <c r="D5185">
        <v>0</v>
      </c>
      <c r="E5185">
        <v>0</v>
      </c>
      <c r="F5185">
        <f>ABS(B5185-C5185)</f>
        <v>7.1945735104615022E-4</v>
      </c>
      <c r="G5185">
        <f>ABS(B5185-D5185)</f>
        <v>6.6377847065700298E-3</v>
      </c>
      <c r="H5185">
        <f>ABS(B5185-E5185)</f>
        <v>6.6377847065700298E-3</v>
      </c>
      <c r="I5185">
        <f>AVERAGE(F5185:H5185)</f>
        <v>4.6650089213954036E-3</v>
      </c>
    </row>
    <row r="5186" spans="1:9" hidden="1" x14ac:dyDescent="0.45">
      <c r="A5186" t="s">
        <v>1884</v>
      </c>
      <c r="B5186">
        <v>6.6377847065700298E-3</v>
      </c>
      <c r="C5186">
        <v>7.35724205761618E-3</v>
      </c>
      <c r="D5186">
        <v>0</v>
      </c>
      <c r="E5186">
        <v>0</v>
      </c>
      <c r="F5186">
        <f>ABS(B5186-C5186)</f>
        <v>7.1945735104615022E-4</v>
      </c>
      <c r="G5186">
        <f>ABS(B5186-D5186)</f>
        <v>6.6377847065700298E-3</v>
      </c>
      <c r="H5186">
        <f>ABS(B5186-E5186)</f>
        <v>6.6377847065700298E-3</v>
      </c>
      <c r="I5186">
        <f>AVERAGE(F5186:H5186)</f>
        <v>4.6650089213954036E-3</v>
      </c>
    </row>
    <row r="5187" spans="1:9" hidden="1" x14ac:dyDescent="0.45">
      <c r="A5187" t="s">
        <v>1893</v>
      </c>
      <c r="B5187">
        <v>6.6377847065700298E-3</v>
      </c>
      <c r="C5187">
        <v>7.35724205761618E-3</v>
      </c>
      <c r="D5187">
        <v>0</v>
      </c>
      <c r="E5187">
        <v>0</v>
      </c>
      <c r="F5187">
        <f>ABS(B5187-C5187)</f>
        <v>7.1945735104615022E-4</v>
      </c>
      <c r="G5187">
        <f>ABS(B5187-D5187)</f>
        <v>6.6377847065700298E-3</v>
      </c>
      <c r="H5187">
        <f>ABS(B5187-E5187)</f>
        <v>6.6377847065700298E-3</v>
      </c>
      <c r="I5187">
        <f>AVERAGE(F5187:H5187)</f>
        <v>4.6650089213954036E-3</v>
      </c>
    </row>
    <row r="5188" spans="1:9" hidden="1" x14ac:dyDescent="0.45">
      <c r="A5188" t="s">
        <v>5735</v>
      </c>
      <c r="B5188">
        <v>6.6377847065700298E-3</v>
      </c>
      <c r="C5188">
        <v>7.35724205761618E-3</v>
      </c>
      <c r="D5188">
        <v>0</v>
      </c>
      <c r="E5188">
        <v>0</v>
      </c>
      <c r="F5188">
        <f>ABS(B5188-C5188)</f>
        <v>7.1945735104615022E-4</v>
      </c>
      <c r="G5188">
        <f>ABS(B5188-D5188)</f>
        <v>6.6377847065700298E-3</v>
      </c>
      <c r="H5188">
        <f>ABS(B5188-E5188)</f>
        <v>6.6377847065700298E-3</v>
      </c>
      <c r="I5188">
        <f>AVERAGE(F5188:H5188)</f>
        <v>4.6650089213954036E-3</v>
      </c>
    </row>
    <row r="5189" spans="1:9" hidden="1" x14ac:dyDescent="0.45">
      <c r="A5189" t="s">
        <v>1911</v>
      </c>
      <c r="B5189">
        <v>6.6377847065700298E-3</v>
      </c>
      <c r="C5189">
        <v>7.35724205761618E-3</v>
      </c>
      <c r="D5189">
        <v>0</v>
      </c>
      <c r="E5189">
        <v>0</v>
      </c>
      <c r="F5189">
        <f>ABS(B5189-C5189)</f>
        <v>7.1945735104615022E-4</v>
      </c>
      <c r="G5189">
        <f>ABS(B5189-D5189)</f>
        <v>6.6377847065700298E-3</v>
      </c>
      <c r="H5189">
        <f>ABS(B5189-E5189)</f>
        <v>6.6377847065700298E-3</v>
      </c>
      <c r="I5189">
        <f>AVERAGE(F5189:H5189)</f>
        <v>4.6650089213954036E-3</v>
      </c>
    </row>
    <row r="5190" spans="1:9" hidden="1" x14ac:dyDescent="0.45">
      <c r="A5190" t="s">
        <v>1921</v>
      </c>
      <c r="B5190">
        <v>6.6377847065700298E-3</v>
      </c>
      <c r="C5190">
        <v>7.35724205761618E-3</v>
      </c>
      <c r="D5190">
        <v>0</v>
      </c>
      <c r="E5190">
        <v>0</v>
      </c>
      <c r="F5190">
        <f>ABS(B5190-C5190)</f>
        <v>7.1945735104615022E-4</v>
      </c>
      <c r="G5190">
        <f>ABS(B5190-D5190)</f>
        <v>6.6377847065700298E-3</v>
      </c>
      <c r="H5190">
        <f>ABS(B5190-E5190)</f>
        <v>6.6377847065700298E-3</v>
      </c>
      <c r="I5190">
        <f>AVERAGE(F5190:H5190)</f>
        <v>4.6650089213954036E-3</v>
      </c>
    </row>
    <row r="5191" spans="1:9" hidden="1" x14ac:dyDescent="0.45">
      <c r="A5191" t="s">
        <v>1928</v>
      </c>
      <c r="B5191">
        <v>6.6377847065700298E-3</v>
      </c>
      <c r="C5191">
        <v>7.35724205761618E-3</v>
      </c>
      <c r="D5191">
        <v>0</v>
      </c>
      <c r="E5191">
        <v>0</v>
      </c>
      <c r="F5191">
        <f>ABS(B5191-C5191)</f>
        <v>7.1945735104615022E-4</v>
      </c>
      <c r="G5191">
        <f>ABS(B5191-D5191)</f>
        <v>6.6377847065700298E-3</v>
      </c>
      <c r="H5191">
        <f>ABS(B5191-E5191)</f>
        <v>6.6377847065700298E-3</v>
      </c>
      <c r="I5191">
        <f>AVERAGE(F5191:H5191)</f>
        <v>4.6650089213954036E-3</v>
      </c>
    </row>
    <row r="5192" spans="1:9" hidden="1" x14ac:dyDescent="0.45">
      <c r="A5192" t="s">
        <v>1948</v>
      </c>
      <c r="B5192">
        <v>6.6377847065700298E-3</v>
      </c>
      <c r="C5192">
        <v>7.35724205761618E-3</v>
      </c>
      <c r="D5192">
        <v>0</v>
      </c>
      <c r="E5192">
        <v>0</v>
      </c>
      <c r="F5192">
        <f>ABS(B5192-C5192)</f>
        <v>7.1945735104615022E-4</v>
      </c>
      <c r="G5192">
        <f>ABS(B5192-D5192)</f>
        <v>6.6377847065700298E-3</v>
      </c>
      <c r="H5192">
        <f>ABS(B5192-E5192)</f>
        <v>6.6377847065700298E-3</v>
      </c>
      <c r="I5192">
        <f>AVERAGE(F5192:H5192)</f>
        <v>4.6650089213954036E-3</v>
      </c>
    </row>
    <row r="5193" spans="1:9" hidden="1" x14ac:dyDescent="0.45">
      <c r="A5193" t="s">
        <v>1955</v>
      </c>
      <c r="B5193">
        <v>6.6377847065700298E-3</v>
      </c>
      <c r="C5193">
        <v>7.35724205761618E-3</v>
      </c>
      <c r="D5193">
        <v>0</v>
      </c>
      <c r="E5193">
        <v>0</v>
      </c>
      <c r="F5193">
        <f>ABS(B5193-C5193)</f>
        <v>7.1945735104615022E-4</v>
      </c>
      <c r="G5193">
        <f>ABS(B5193-D5193)</f>
        <v>6.6377847065700298E-3</v>
      </c>
      <c r="H5193">
        <f>ABS(B5193-E5193)</f>
        <v>6.6377847065700298E-3</v>
      </c>
      <c r="I5193">
        <f>AVERAGE(F5193:H5193)</f>
        <v>4.6650089213954036E-3</v>
      </c>
    </row>
    <row r="5194" spans="1:9" hidden="1" x14ac:dyDescent="0.45">
      <c r="A5194" t="s">
        <v>1999</v>
      </c>
      <c r="B5194">
        <v>6.6377847065700298E-3</v>
      </c>
      <c r="C5194">
        <v>7.35724205761618E-3</v>
      </c>
      <c r="D5194">
        <v>0</v>
      </c>
      <c r="E5194">
        <v>0</v>
      </c>
      <c r="F5194">
        <f>ABS(B5194-C5194)</f>
        <v>7.1945735104615022E-4</v>
      </c>
      <c r="G5194">
        <f>ABS(B5194-D5194)</f>
        <v>6.6377847065700298E-3</v>
      </c>
      <c r="H5194">
        <f>ABS(B5194-E5194)</f>
        <v>6.6377847065700298E-3</v>
      </c>
      <c r="I5194">
        <f>AVERAGE(F5194:H5194)</f>
        <v>4.6650089213954036E-3</v>
      </c>
    </row>
    <row r="5195" spans="1:9" hidden="1" x14ac:dyDescent="0.45">
      <c r="A5195" t="s">
        <v>2003</v>
      </c>
      <c r="B5195">
        <v>6.6377847065700298E-3</v>
      </c>
      <c r="C5195">
        <v>7.35724205761618E-3</v>
      </c>
      <c r="D5195">
        <v>0</v>
      </c>
      <c r="E5195">
        <v>0</v>
      </c>
      <c r="F5195">
        <f>ABS(B5195-C5195)</f>
        <v>7.1945735104615022E-4</v>
      </c>
      <c r="G5195">
        <f>ABS(B5195-D5195)</f>
        <v>6.6377847065700298E-3</v>
      </c>
      <c r="H5195">
        <f>ABS(B5195-E5195)</f>
        <v>6.6377847065700298E-3</v>
      </c>
      <c r="I5195">
        <f>AVERAGE(F5195:H5195)</f>
        <v>4.6650089213954036E-3</v>
      </c>
    </row>
    <row r="5196" spans="1:9" hidden="1" x14ac:dyDescent="0.45">
      <c r="A5196" t="s">
        <v>2008</v>
      </c>
      <c r="B5196">
        <v>6.6377847065700298E-3</v>
      </c>
      <c r="C5196">
        <v>7.35724205761618E-3</v>
      </c>
      <c r="D5196">
        <v>0</v>
      </c>
      <c r="E5196">
        <v>0</v>
      </c>
      <c r="F5196">
        <f>ABS(B5196-C5196)</f>
        <v>7.1945735104615022E-4</v>
      </c>
      <c r="G5196">
        <f>ABS(B5196-D5196)</f>
        <v>6.6377847065700298E-3</v>
      </c>
      <c r="H5196">
        <f>ABS(B5196-E5196)</f>
        <v>6.6377847065700298E-3</v>
      </c>
      <c r="I5196">
        <f>AVERAGE(F5196:H5196)</f>
        <v>4.6650089213954036E-3</v>
      </c>
    </row>
    <row r="5197" spans="1:9" hidden="1" x14ac:dyDescent="0.45">
      <c r="A5197" t="s">
        <v>2016</v>
      </c>
      <c r="B5197">
        <v>6.6377847065700298E-3</v>
      </c>
      <c r="C5197">
        <v>7.35724205761618E-3</v>
      </c>
      <c r="D5197">
        <v>0</v>
      </c>
      <c r="E5197">
        <v>0</v>
      </c>
      <c r="F5197">
        <f>ABS(B5197-C5197)</f>
        <v>7.1945735104615022E-4</v>
      </c>
      <c r="G5197">
        <f>ABS(B5197-D5197)</f>
        <v>6.6377847065700298E-3</v>
      </c>
      <c r="H5197">
        <f>ABS(B5197-E5197)</f>
        <v>6.6377847065700298E-3</v>
      </c>
      <c r="I5197">
        <f>AVERAGE(F5197:H5197)</f>
        <v>4.6650089213954036E-3</v>
      </c>
    </row>
    <row r="5198" spans="1:9" hidden="1" x14ac:dyDescent="0.45">
      <c r="A5198" t="s">
        <v>2025</v>
      </c>
      <c r="B5198">
        <v>6.6377847065700298E-3</v>
      </c>
      <c r="C5198">
        <v>7.35724205761618E-3</v>
      </c>
      <c r="D5198">
        <v>0</v>
      </c>
      <c r="E5198">
        <v>0</v>
      </c>
      <c r="F5198">
        <f>ABS(B5198-C5198)</f>
        <v>7.1945735104615022E-4</v>
      </c>
      <c r="G5198">
        <f>ABS(B5198-D5198)</f>
        <v>6.6377847065700298E-3</v>
      </c>
      <c r="H5198">
        <f>ABS(B5198-E5198)</f>
        <v>6.6377847065700298E-3</v>
      </c>
      <c r="I5198">
        <f>AVERAGE(F5198:H5198)</f>
        <v>4.6650089213954036E-3</v>
      </c>
    </row>
    <row r="5199" spans="1:9" hidden="1" x14ac:dyDescent="0.45">
      <c r="A5199" t="s">
        <v>2032</v>
      </c>
      <c r="B5199">
        <v>6.6377847065700298E-3</v>
      </c>
      <c r="C5199">
        <v>7.35724205761618E-3</v>
      </c>
      <c r="D5199">
        <v>0</v>
      </c>
      <c r="E5199">
        <v>0</v>
      </c>
      <c r="F5199">
        <f>ABS(B5199-C5199)</f>
        <v>7.1945735104615022E-4</v>
      </c>
      <c r="G5199">
        <f>ABS(B5199-D5199)</f>
        <v>6.6377847065700298E-3</v>
      </c>
      <c r="H5199">
        <f>ABS(B5199-E5199)</f>
        <v>6.6377847065700298E-3</v>
      </c>
      <c r="I5199">
        <f>AVERAGE(F5199:H5199)</f>
        <v>4.6650089213954036E-3</v>
      </c>
    </row>
    <row r="5200" spans="1:9" hidden="1" x14ac:dyDescent="0.45">
      <c r="A5200" t="s">
        <v>2033</v>
      </c>
      <c r="B5200">
        <v>6.6377847065700298E-3</v>
      </c>
      <c r="C5200">
        <v>7.35724205761618E-3</v>
      </c>
      <c r="D5200">
        <v>0</v>
      </c>
      <c r="E5200">
        <v>0</v>
      </c>
      <c r="F5200">
        <f>ABS(B5200-C5200)</f>
        <v>7.1945735104615022E-4</v>
      </c>
      <c r="G5200">
        <f>ABS(B5200-D5200)</f>
        <v>6.6377847065700298E-3</v>
      </c>
      <c r="H5200">
        <f>ABS(B5200-E5200)</f>
        <v>6.6377847065700298E-3</v>
      </c>
      <c r="I5200">
        <f>AVERAGE(F5200:H5200)</f>
        <v>4.6650089213954036E-3</v>
      </c>
    </row>
    <row r="5201" spans="1:9" hidden="1" x14ac:dyDescent="0.45">
      <c r="A5201" t="s">
        <v>2034</v>
      </c>
      <c r="B5201">
        <v>6.6377847065700298E-3</v>
      </c>
      <c r="C5201">
        <v>7.35724205761618E-3</v>
      </c>
      <c r="D5201">
        <v>0</v>
      </c>
      <c r="E5201">
        <v>0</v>
      </c>
      <c r="F5201">
        <f>ABS(B5201-C5201)</f>
        <v>7.1945735104615022E-4</v>
      </c>
      <c r="G5201">
        <f>ABS(B5201-D5201)</f>
        <v>6.6377847065700298E-3</v>
      </c>
      <c r="H5201">
        <f>ABS(B5201-E5201)</f>
        <v>6.6377847065700298E-3</v>
      </c>
      <c r="I5201">
        <f>AVERAGE(F5201:H5201)</f>
        <v>4.6650089213954036E-3</v>
      </c>
    </row>
    <row r="5202" spans="1:9" hidden="1" x14ac:dyDescent="0.45">
      <c r="A5202" t="s">
        <v>2036</v>
      </c>
      <c r="B5202">
        <v>6.6377847065700298E-3</v>
      </c>
      <c r="C5202">
        <v>7.35724205761618E-3</v>
      </c>
      <c r="D5202">
        <v>0</v>
      </c>
      <c r="E5202">
        <v>0</v>
      </c>
      <c r="F5202">
        <f>ABS(B5202-C5202)</f>
        <v>7.1945735104615022E-4</v>
      </c>
      <c r="G5202">
        <f>ABS(B5202-D5202)</f>
        <v>6.6377847065700298E-3</v>
      </c>
      <c r="H5202">
        <f>ABS(B5202-E5202)</f>
        <v>6.6377847065700298E-3</v>
      </c>
      <c r="I5202">
        <f>AVERAGE(F5202:H5202)</f>
        <v>4.6650089213954036E-3</v>
      </c>
    </row>
    <row r="5203" spans="1:9" hidden="1" x14ac:dyDescent="0.45">
      <c r="A5203" t="s">
        <v>2040</v>
      </c>
      <c r="B5203">
        <v>6.6377847065700298E-3</v>
      </c>
      <c r="C5203">
        <v>7.35724205761618E-3</v>
      </c>
      <c r="D5203">
        <v>0</v>
      </c>
      <c r="E5203">
        <v>0</v>
      </c>
      <c r="F5203">
        <f>ABS(B5203-C5203)</f>
        <v>7.1945735104615022E-4</v>
      </c>
      <c r="G5203">
        <f>ABS(B5203-D5203)</f>
        <v>6.6377847065700298E-3</v>
      </c>
      <c r="H5203">
        <f>ABS(B5203-E5203)</f>
        <v>6.6377847065700298E-3</v>
      </c>
      <c r="I5203">
        <f>AVERAGE(F5203:H5203)</f>
        <v>4.6650089213954036E-3</v>
      </c>
    </row>
    <row r="5204" spans="1:9" hidden="1" x14ac:dyDescent="0.45">
      <c r="A5204" t="s">
        <v>2087</v>
      </c>
      <c r="B5204">
        <v>6.6377847065700298E-3</v>
      </c>
      <c r="C5204">
        <v>7.35724205761618E-3</v>
      </c>
      <c r="D5204">
        <v>0</v>
      </c>
      <c r="E5204">
        <v>0</v>
      </c>
      <c r="F5204">
        <f>ABS(B5204-C5204)</f>
        <v>7.1945735104615022E-4</v>
      </c>
      <c r="G5204">
        <f>ABS(B5204-D5204)</f>
        <v>6.6377847065700298E-3</v>
      </c>
      <c r="H5204">
        <f>ABS(B5204-E5204)</f>
        <v>6.6377847065700298E-3</v>
      </c>
      <c r="I5204">
        <f>AVERAGE(F5204:H5204)</f>
        <v>4.6650089213954036E-3</v>
      </c>
    </row>
    <row r="5205" spans="1:9" hidden="1" x14ac:dyDescent="0.45">
      <c r="A5205" t="s">
        <v>2094</v>
      </c>
      <c r="B5205">
        <v>6.6377847065700298E-3</v>
      </c>
      <c r="C5205">
        <v>7.35724205761618E-3</v>
      </c>
      <c r="D5205">
        <v>0</v>
      </c>
      <c r="E5205">
        <v>0</v>
      </c>
      <c r="F5205">
        <f>ABS(B5205-C5205)</f>
        <v>7.1945735104615022E-4</v>
      </c>
      <c r="G5205">
        <f>ABS(B5205-D5205)</f>
        <v>6.6377847065700298E-3</v>
      </c>
      <c r="H5205">
        <f>ABS(B5205-E5205)</f>
        <v>6.6377847065700298E-3</v>
      </c>
      <c r="I5205">
        <f>AVERAGE(F5205:H5205)</f>
        <v>4.6650089213954036E-3</v>
      </c>
    </row>
    <row r="5206" spans="1:9" hidden="1" x14ac:dyDescent="0.45">
      <c r="A5206" t="s">
        <v>2141</v>
      </c>
      <c r="B5206">
        <v>6.6377847065700298E-3</v>
      </c>
      <c r="C5206">
        <v>7.35724205761618E-3</v>
      </c>
      <c r="D5206">
        <v>0</v>
      </c>
      <c r="E5206">
        <v>0</v>
      </c>
      <c r="F5206">
        <f>ABS(B5206-C5206)</f>
        <v>7.1945735104615022E-4</v>
      </c>
      <c r="G5206">
        <f>ABS(B5206-D5206)</f>
        <v>6.6377847065700298E-3</v>
      </c>
      <c r="H5206">
        <f>ABS(B5206-E5206)</f>
        <v>6.6377847065700298E-3</v>
      </c>
      <c r="I5206">
        <f>AVERAGE(F5206:H5206)</f>
        <v>4.6650089213954036E-3</v>
      </c>
    </row>
    <row r="5207" spans="1:9" hidden="1" x14ac:dyDescent="0.45">
      <c r="A5207" t="s">
        <v>2144</v>
      </c>
      <c r="B5207">
        <v>6.6377847065700298E-3</v>
      </c>
      <c r="C5207">
        <v>7.35724205761618E-3</v>
      </c>
      <c r="D5207">
        <v>0</v>
      </c>
      <c r="E5207">
        <v>0</v>
      </c>
      <c r="F5207">
        <f>ABS(B5207-C5207)</f>
        <v>7.1945735104615022E-4</v>
      </c>
      <c r="G5207">
        <f>ABS(B5207-D5207)</f>
        <v>6.6377847065700298E-3</v>
      </c>
      <c r="H5207">
        <f>ABS(B5207-E5207)</f>
        <v>6.6377847065700298E-3</v>
      </c>
      <c r="I5207">
        <f>AVERAGE(F5207:H5207)</f>
        <v>4.6650089213954036E-3</v>
      </c>
    </row>
    <row r="5208" spans="1:9" hidden="1" x14ac:dyDescent="0.45">
      <c r="A5208" t="s">
        <v>2153</v>
      </c>
      <c r="B5208">
        <v>6.6377847065700298E-3</v>
      </c>
      <c r="C5208">
        <v>7.35724205761618E-3</v>
      </c>
      <c r="D5208">
        <v>0</v>
      </c>
      <c r="E5208">
        <v>0</v>
      </c>
      <c r="F5208">
        <f>ABS(B5208-C5208)</f>
        <v>7.1945735104615022E-4</v>
      </c>
      <c r="G5208">
        <f>ABS(B5208-D5208)</f>
        <v>6.6377847065700298E-3</v>
      </c>
      <c r="H5208">
        <f>ABS(B5208-E5208)</f>
        <v>6.6377847065700298E-3</v>
      </c>
      <c r="I5208">
        <f>AVERAGE(F5208:H5208)</f>
        <v>4.6650089213954036E-3</v>
      </c>
    </row>
    <row r="5209" spans="1:9" hidden="1" x14ac:dyDescent="0.45">
      <c r="A5209" t="s">
        <v>2165</v>
      </c>
      <c r="B5209">
        <v>6.6377847065700298E-3</v>
      </c>
      <c r="C5209">
        <v>7.35724205761618E-3</v>
      </c>
      <c r="D5209">
        <v>0</v>
      </c>
      <c r="E5209">
        <v>0</v>
      </c>
      <c r="F5209">
        <f>ABS(B5209-C5209)</f>
        <v>7.1945735104615022E-4</v>
      </c>
      <c r="G5209">
        <f>ABS(B5209-D5209)</f>
        <v>6.6377847065700298E-3</v>
      </c>
      <c r="H5209">
        <f>ABS(B5209-E5209)</f>
        <v>6.6377847065700298E-3</v>
      </c>
      <c r="I5209">
        <f>AVERAGE(F5209:H5209)</f>
        <v>4.6650089213954036E-3</v>
      </c>
    </row>
    <row r="5210" spans="1:9" hidden="1" x14ac:dyDescent="0.45">
      <c r="A5210" t="s">
        <v>2177</v>
      </c>
      <c r="B5210">
        <v>6.6377847065700298E-3</v>
      </c>
      <c r="C5210">
        <v>7.35724205761618E-3</v>
      </c>
      <c r="D5210">
        <v>0</v>
      </c>
      <c r="E5210">
        <v>0</v>
      </c>
      <c r="F5210">
        <f>ABS(B5210-C5210)</f>
        <v>7.1945735104615022E-4</v>
      </c>
      <c r="G5210">
        <f>ABS(B5210-D5210)</f>
        <v>6.6377847065700298E-3</v>
      </c>
      <c r="H5210">
        <f>ABS(B5210-E5210)</f>
        <v>6.6377847065700298E-3</v>
      </c>
      <c r="I5210">
        <f>AVERAGE(F5210:H5210)</f>
        <v>4.6650089213954036E-3</v>
      </c>
    </row>
    <row r="5211" spans="1:9" hidden="1" x14ac:dyDescent="0.45">
      <c r="A5211" t="s">
        <v>5772</v>
      </c>
      <c r="B5211">
        <v>6.6377847065700298E-3</v>
      </c>
      <c r="C5211">
        <v>7.35724205761618E-3</v>
      </c>
      <c r="D5211">
        <v>0</v>
      </c>
      <c r="E5211">
        <v>0</v>
      </c>
      <c r="F5211">
        <f>ABS(B5211-C5211)</f>
        <v>7.1945735104615022E-4</v>
      </c>
      <c r="G5211">
        <f>ABS(B5211-D5211)</f>
        <v>6.6377847065700298E-3</v>
      </c>
      <c r="H5211">
        <f>ABS(B5211-E5211)</f>
        <v>6.6377847065700298E-3</v>
      </c>
      <c r="I5211">
        <f>AVERAGE(F5211:H5211)</f>
        <v>4.6650089213954036E-3</v>
      </c>
    </row>
    <row r="5212" spans="1:9" hidden="1" x14ac:dyDescent="0.45">
      <c r="A5212" t="s">
        <v>5775</v>
      </c>
      <c r="B5212">
        <v>6.6377847065700298E-3</v>
      </c>
      <c r="C5212">
        <v>7.35724205761618E-3</v>
      </c>
      <c r="D5212">
        <v>0</v>
      </c>
      <c r="E5212">
        <v>0</v>
      </c>
      <c r="F5212">
        <f>ABS(B5212-C5212)</f>
        <v>7.1945735104615022E-4</v>
      </c>
      <c r="G5212">
        <f>ABS(B5212-D5212)</f>
        <v>6.6377847065700298E-3</v>
      </c>
      <c r="H5212">
        <f>ABS(B5212-E5212)</f>
        <v>6.6377847065700298E-3</v>
      </c>
      <c r="I5212">
        <f>AVERAGE(F5212:H5212)</f>
        <v>4.6650089213954036E-3</v>
      </c>
    </row>
    <row r="5213" spans="1:9" hidden="1" x14ac:dyDescent="0.45">
      <c r="A5213" t="s">
        <v>2298</v>
      </c>
      <c r="B5213">
        <v>6.6377847065700298E-3</v>
      </c>
      <c r="C5213">
        <v>7.35724205761618E-3</v>
      </c>
      <c r="D5213">
        <v>0</v>
      </c>
      <c r="E5213">
        <v>0</v>
      </c>
      <c r="F5213">
        <f>ABS(B5213-C5213)</f>
        <v>7.1945735104615022E-4</v>
      </c>
      <c r="G5213">
        <f>ABS(B5213-D5213)</f>
        <v>6.6377847065700298E-3</v>
      </c>
      <c r="H5213">
        <f>ABS(B5213-E5213)</f>
        <v>6.6377847065700298E-3</v>
      </c>
      <c r="I5213">
        <f>AVERAGE(F5213:H5213)</f>
        <v>4.6650089213954036E-3</v>
      </c>
    </row>
    <row r="5214" spans="1:9" hidden="1" x14ac:dyDescent="0.45">
      <c r="A5214" t="s">
        <v>2307</v>
      </c>
      <c r="B5214">
        <v>6.6377847065700298E-3</v>
      </c>
      <c r="C5214">
        <v>7.35724205761618E-3</v>
      </c>
      <c r="D5214">
        <v>0</v>
      </c>
      <c r="E5214">
        <v>0</v>
      </c>
      <c r="F5214">
        <f>ABS(B5214-C5214)</f>
        <v>7.1945735104615022E-4</v>
      </c>
      <c r="G5214">
        <f>ABS(B5214-D5214)</f>
        <v>6.6377847065700298E-3</v>
      </c>
      <c r="H5214">
        <f>ABS(B5214-E5214)</f>
        <v>6.6377847065700298E-3</v>
      </c>
      <c r="I5214">
        <f>AVERAGE(F5214:H5214)</f>
        <v>4.6650089213954036E-3</v>
      </c>
    </row>
    <row r="5215" spans="1:9" hidden="1" x14ac:dyDescent="0.45">
      <c r="A5215" t="s">
        <v>5784</v>
      </c>
      <c r="B5215">
        <v>6.6377847065700298E-3</v>
      </c>
      <c r="C5215">
        <v>7.35724205761618E-3</v>
      </c>
      <c r="D5215">
        <v>0</v>
      </c>
      <c r="E5215">
        <v>0</v>
      </c>
      <c r="F5215">
        <f>ABS(B5215-C5215)</f>
        <v>7.1945735104615022E-4</v>
      </c>
      <c r="G5215">
        <f>ABS(B5215-D5215)</f>
        <v>6.6377847065700298E-3</v>
      </c>
      <c r="H5215">
        <f>ABS(B5215-E5215)</f>
        <v>6.6377847065700298E-3</v>
      </c>
      <c r="I5215">
        <f>AVERAGE(F5215:H5215)</f>
        <v>4.6650089213954036E-3</v>
      </c>
    </row>
    <row r="5216" spans="1:9" hidden="1" x14ac:dyDescent="0.45">
      <c r="A5216" t="s">
        <v>5791</v>
      </c>
      <c r="B5216">
        <v>6.6377847065700298E-3</v>
      </c>
      <c r="C5216">
        <v>7.35724205761618E-3</v>
      </c>
      <c r="D5216">
        <v>0</v>
      </c>
      <c r="E5216">
        <v>0</v>
      </c>
      <c r="F5216">
        <f>ABS(B5216-C5216)</f>
        <v>7.1945735104615022E-4</v>
      </c>
      <c r="G5216">
        <f>ABS(B5216-D5216)</f>
        <v>6.6377847065700298E-3</v>
      </c>
      <c r="H5216">
        <f>ABS(B5216-E5216)</f>
        <v>6.6377847065700298E-3</v>
      </c>
      <c r="I5216">
        <f>AVERAGE(F5216:H5216)</f>
        <v>4.6650089213954036E-3</v>
      </c>
    </row>
    <row r="5217" spans="1:9" hidden="1" x14ac:dyDescent="0.45">
      <c r="A5217" t="s">
        <v>2363</v>
      </c>
      <c r="B5217">
        <v>6.6377847065700298E-3</v>
      </c>
      <c r="C5217">
        <v>7.35724205761618E-3</v>
      </c>
      <c r="D5217">
        <v>0</v>
      </c>
      <c r="E5217">
        <v>0</v>
      </c>
      <c r="F5217">
        <f>ABS(B5217-C5217)</f>
        <v>7.1945735104615022E-4</v>
      </c>
      <c r="G5217">
        <f>ABS(B5217-D5217)</f>
        <v>6.6377847065700298E-3</v>
      </c>
      <c r="H5217">
        <f>ABS(B5217-E5217)</f>
        <v>6.6377847065700298E-3</v>
      </c>
      <c r="I5217">
        <f>AVERAGE(F5217:H5217)</f>
        <v>4.6650089213954036E-3</v>
      </c>
    </row>
    <row r="5218" spans="1:9" hidden="1" x14ac:dyDescent="0.45">
      <c r="A5218" t="s">
        <v>2371</v>
      </c>
      <c r="B5218">
        <v>6.6377847065700298E-3</v>
      </c>
      <c r="C5218">
        <v>7.35724205761618E-3</v>
      </c>
      <c r="D5218">
        <v>0</v>
      </c>
      <c r="E5218">
        <v>0</v>
      </c>
      <c r="F5218">
        <f>ABS(B5218-C5218)</f>
        <v>7.1945735104615022E-4</v>
      </c>
      <c r="G5218">
        <f>ABS(B5218-D5218)</f>
        <v>6.6377847065700298E-3</v>
      </c>
      <c r="H5218">
        <f>ABS(B5218-E5218)</f>
        <v>6.6377847065700298E-3</v>
      </c>
      <c r="I5218">
        <f>AVERAGE(F5218:H5218)</f>
        <v>4.6650089213954036E-3</v>
      </c>
    </row>
    <row r="5219" spans="1:9" hidden="1" x14ac:dyDescent="0.45">
      <c r="A5219" t="s">
        <v>2417</v>
      </c>
      <c r="B5219">
        <v>6.6377847065700298E-3</v>
      </c>
      <c r="C5219">
        <v>7.35724205761618E-3</v>
      </c>
      <c r="D5219">
        <v>0</v>
      </c>
      <c r="E5219">
        <v>0</v>
      </c>
      <c r="F5219">
        <f>ABS(B5219-C5219)</f>
        <v>7.1945735104615022E-4</v>
      </c>
      <c r="G5219">
        <f>ABS(B5219-D5219)</f>
        <v>6.6377847065700298E-3</v>
      </c>
      <c r="H5219">
        <f>ABS(B5219-E5219)</f>
        <v>6.6377847065700298E-3</v>
      </c>
      <c r="I5219">
        <f>AVERAGE(F5219:H5219)</f>
        <v>4.6650089213954036E-3</v>
      </c>
    </row>
    <row r="5220" spans="1:9" hidden="1" x14ac:dyDescent="0.45">
      <c r="A5220" t="s">
        <v>2422</v>
      </c>
      <c r="B5220">
        <v>6.6377847065700298E-3</v>
      </c>
      <c r="C5220">
        <v>7.35724205761618E-3</v>
      </c>
      <c r="D5220">
        <v>0</v>
      </c>
      <c r="E5220">
        <v>0</v>
      </c>
      <c r="F5220">
        <f>ABS(B5220-C5220)</f>
        <v>7.1945735104615022E-4</v>
      </c>
      <c r="G5220">
        <f>ABS(B5220-D5220)</f>
        <v>6.6377847065700298E-3</v>
      </c>
      <c r="H5220">
        <f>ABS(B5220-E5220)</f>
        <v>6.6377847065700298E-3</v>
      </c>
      <c r="I5220">
        <f>AVERAGE(F5220:H5220)</f>
        <v>4.6650089213954036E-3</v>
      </c>
    </row>
    <row r="5221" spans="1:9" hidden="1" x14ac:dyDescent="0.45">
      <c r="A5221" t="s">
        <v>2430</v>
      </c>
      <c r="B5221">
        <v>6.6377847065700298E-3</v>
      </c>
      <c r="C5221">
        <v>7.35724205761618E-3</v>
      </c>
      <c r="D5221">
        <v>0</v>
      </c>
      <c r="E5221">
        <v>0</v>
      </c>
      <c r="F5221">
        <f>ABS(B5221-C5221)</f>
        <v>7.1945735104615022E-4</v>
      </c>
      <c r="G5221">
        <f>ABS(B5221-D5221)</f>
        <v>6.6377847065700298E-3</v>
      </c>
      <c r="H5221">
        <f>ABS(B5221-E5221)</f>
        <v>6.6377847065700298E-3</v>
      </c>
      <c r="I5221">
        <f>AVERAGE(F5221:H5221)</f>
        <v>4.6650089213954036E-3</v>
      </c>
    </row>
    <row r="5222" spans="1:9" hidden="1" x14ac:dyDescent="0.45">
      <c r="A5222" t="s">
        <v>2440</v>
      </c>
      <c r="B5222">
        <v>6.6377847065700298E-3</v>
      </c>
      <c r="C5222">
        <v>7.35724205761618E-3</v>
      </c>
      <c r="D5222">
        <v>0</v>
      </c>
      <c r="E5222">
        <v>0</v>
      </c>
      <c r="F5222">
        <f>ABS(B5222-C5222)</f>
        <v>7.1945735104615022E-4</v>
      </c>
      <c r="G5222">
        <f>ABS(B5222-D5222)</f>
        <v>6.6377847065700298E-3</v>
      </c>
      <c r="H5222">
        <f>ABS(B5222-E5222)</f>
        <v>6.6377847065700298E-3</v>
      </c>
      <c r="I5222">
        <f>AVERAGE(F5222:H5222)</f>
        <v>4.6650089213954036E-3</v>
      </c>
    </row>
    <row r="5223" spans="1:9" hidden="1" x14ac:dyDescent="0.45">
      <c r="A5223" t="s">
        <v>2444</v>
      </c>
      <c r="B5223">
        <v>6.6377847065700298E-3</v>
      </c>
      <c r="C5223">
        <v>7.35724205761618E-3</v>
      </c>
      <c r="D5223">
        <v>0</v>
      </c>
      <c r="E5223">
        <v>0</v>
      </c>
      <c r="F5223">
        <f>ABS(B5223-C5223)</f>
        <v>7.1945735104615022E-4</v>
      </c>
      <c r="G5223">
        <f>ABS(B5223-D5223)</f>
        <v>6.6377847065700298E-3</v>
      </c>
      <c r="H5223">
        <f>ABS(B5223-E5223)</f>
        <v>6.6377847065700298E-3</v>
      </c>
      <c r="I5223">
        <f>AVERAGE(F5223:H5223)</f>
        <v>4.6650089213954036E-3</v>
      </c>
    </row>
    <row r="5224" spans="1:9" hidden="1" x14ac:dyDescent="0.45">
      <c r="A5224" t="s">
        <v>2452</v>
      </c>
      <c r="B5224">
        <v>6.6377847065700298E-3</v>
      </c>
      <c r="C5224">
        <v>7.35724205761618E-3</v>
      </c>
      <c r="D5224">
        <v>0</v>
      </c>
      <c r="E5224">
        <v>0</v>
      </c>
      <c r="F5224">
        <f>ABS(B5224-C5224)</f>
        <v>7.1945735104615022E-4</v>
      </c>
      <c r="G5224">
        <f>ABS(B5224-D5224)</f>
        <v>6.6377847065700298E-3</v>
      </c>
      <c r="H5224">
        <f>ABS(B5224-E5224)</f>
        <v>6.6377847065700298E-3</v>
      </c>
      <c r="I5224">
        <f>AVERAGE(F5224:H5224)</f>
        <v>4.6650089213954036E-3</v>
      </c>
    </row>
    <row r="5225" spans="1:9" hidden="1" x14ac:dyDescent="0.45">
      <c r="A5225" t="s">
        <v>2478</v>
      </c>
      <c r="B5225">
        <v>6.6377847065700298E-3</v>
      </c>
      <c r="C5225">
        <v>7.35724205761618E-3</v>
      </c>
      <c r="D5225">
        <v>0</v>
      </c>
      <c r="E5225">
        <v>0</v>
      </c>
      <c r="F5225">
        <f>ABS(B5225-C5225)</f>
        <v>7.1945735104615022E-4</v>
      </c>
      <c r="G5225">
        <f>ABS(B5225-D5225)</f>
        <v>6.6377847065700298E-3</v>
      </c>
      <c r="H5225">
        <f>ABS(B5225-E5225)</f>
        <v>6.6377847065700298E-3</v>
      </c>
      <c r="I5225">
        <f>AVERAGE(F5225:H5225)</f>
        <v>4.6650089213954036E-3</v>
      </c>
    </row>
    <row r="5226" spans="1:9" hidden="1" x14ac:dyDescent="0.45">
      <c r="A5226" t="s">
        <v>2486</v>
      </c>
      <c r="B5226">
        <v>6.6377847065700298E-3</v>
      </c>
      <c r="C5226">
        <v>7.35724205761618E-3</v>
      </c>
      <c r="D5226">
        <v>0</v>
      </c>
      <c r="E5226">
        <v>0</v>
      </c>
      <c r="F5226">
        <f>ABS(B5226-C5226)</f>
        <v>7.1945735104615022E-4</v>
      </c>
      <c r="G5226">
        <f>ABS(B5226-D5226)</f>
        <v>6.6377847065700298E-3</v>
      </c>
      <c r="H5226">
        <f>ABS(B5226-E5226)</f>
        <v>6.6377847065700298E-3</v>
      </c>
      <c r="I5226">
        <f>AVERAGE(F5226:H5226)</f>
        <v>4.6650089213954036E-3</v>
      </c>
    </row>
    <row r="5227" spans="1:9" hidden="1" x14ac:dyDescent="0.45">
      <c r="A5227" t="s">
        <v>2534</v>
      </c>
      <c r="B5227">
        <v>6.6377847065700298E-3</v>
      </c>
      <c r="C5227">
        <v>7.35724205761618E-3</v>
      </c>
      <c r="D5227">
        <v>0</v>
      </c>
      <c r="E5227">
        <v>0</v>
      </c>
      <c r="F5227">
        <f>ABS(B5227-C5227)</f>
        <v>7.1945735104615022E-4</v>
      </c>
      <c r="G5227">
        <f>ABS(B5227-D5227)</f>
        <v>6.6377847065700298E-3</v>
      </c>
      <c r="H5227">
        <f>ABS(B5227-E5227)</f>
        <v>6.6377847065700298E-3</v>
      </c>
      <c r="I5227">
        <f>AVERAGE(F5227:H5227)</f>
        <v>4.6650089213954036E-3</v>
      </c>
    </row>
    <row r="5228" spans="1:9" hidden="1" x14ac:dyDescent="0.45">
      <c r="A5228" t="s">
        <v>5810</v>
      </c>
      <c r="B5228">
        <v>6.6377847065700298E-3</v>
      </c>
      <c r="C5228">
        <v>7.35724205761618E-3</v>
      </c>
      <c r="D5228">
        <v>0</v>
      </c>
      <c r="E5228">
        <v>0</v>
      </c>
      <c r="F5228">
        <f>ABS(B5228-C5228)</f>
        <v>7.1945735104615022E-4</v>
      </c>
      <c r="G5228">
        <f>ABS(B5228-D5228)</f>
        <v>6.6377847065700298E-3</v>
      </c>
      <c r="H5228">
        <f>ABS(B5228-E5228)</f>
        <v>6.6377847065700298E-3</v>
      </c>
      <c r="I5228">
        <f>AVERAGE(F5228:H5228)</f>
        <v>4.6650089213954036E-3</v>
      </c>
    </row>
    <row r="5229" spans="1:9" hidden="1" x14ac:dyDescent="0.45">
      <c r="A5229" t="s">
        <v>2556</v>
      </c>
      <c r="B5229">
        <v>6.6377847065700298E-3</v>
      </c>
      <c r="C5229">
        <v>7.35724205761618E-3</v>
      </c>
      <c r="D5229">
        <v>0</v>
      </c>
      <c r="E5229">
        <v>0</v>
      </c>
      <c r="F5229">
        <f>ABS(B5229-C5229)</f>
        <v>7.1945735104615022E-4</v>
      </c>
      <c r="G5229">
        <f>ABS(B5229-D5229)</f>
        <v>6.6377847065700298E-3</v>
      </c>
      <c r="H5229">
        <f>ABS(B5229-E5229)</f>
        <v>6.6377847065700298E-3</v>
      </c>
      <c r="I5229">
        <f>AVERAGE(F5229:H5229)</f>
        <v>4.6650089213954036E-3</v>
      </c>
    </row>
    <row r="5230" spans="1:9" hidden="1" x14ac:dyDescent="0.45">
      <c r="A5230" t="s">
        <v>2561</v>
      </c>
      <c r="B5230">
        <v>6.6377847065700298E-3</v>
      </c>
      <c r="C5230">
        <v>7.35724205761618E-3</v>
      </c>
      <c r="D5230">
        <v>0</v>
      </c>
      <c r="E5230">
        <v>0</v>
      </c>
      <c r="F5230">
        <f>ABS(B5230-C5230)</f>
        <v>7.1945735104615022E-4</v>
      </c>
      <c r="G5230">
        <f>ABS(B5230-D5230)</f>
        <v>6.6377847065700298E-3</v>
      </c>
      <c r="H5230">
        <f>ABS(B5230-E5230)</f>
        <v>6.6377847065700298E-3</v>
      </c>
      <c r="I5230">
        <f>AVERAGE(F5230:H5230)</f>
        <v>4.6650089213954036E-3</v>
      </c>
    </row>
    <row r="5231" spans="1:9" hidden="1" x14ac:dyDescent="0.45">
      <c r="A5231" t="s">
        <v>2571</v>
      </c>
      <c r="B5231">
        <v>6.6377847065700298E-3</v>
      </c>
      <c r="C5231">
        <v>7.35724205761618E-3</v>
      </c>
      <c r="D5231">
        <v>0</v>
      </c>
      <c r="E5231">
        <v>0</v>
      </c>
      <c r="F5231">
        <f>ABS(B5231-C5231)</f>
        <v>7.1945735104615022E-4</v>
      </c>
      <c r="G5231">
        <f>ABS(B5231-D5231)</f>
        <v>6.6377847065700298E-3</v>
      </c>
      <c r="H5231">
        <f>ABS(B5231-E5231)</f>
        <v>6.6377847065700298E-3</v>
      </c>
      <c r="I5231">
        <f>AVERAGE(F5231:H5231)</f>
        <v>4.6650089213954036E-3</v>
      </c>
    </row>
    <row r="5232" spans="1:9" hidden="1" x14ac:dyDescent="0.45">
      <c r="A5232" t="s">
        <v>2572</v>
      </c>
      <c r="B5232">
        <v>6.6377847065700298E-3</v>
      </c>
      <c r="C5232">
        <v>7.35724205761618E-3</v>
      </c>
      <c r="D5232">
        <v>0</v>
      </c>
      <c r="E5232">
        <v>0</v>
      </c>
      <c r="F5232">
        <f>ABS(B5232-C5232)</f>
        <v>7.1945735104615022E-4</v>
      </c>
      <c r="G5232">
        <f>ABS(B5232-D5232)</f>
        <v>6.6377847065700298E-3</v>
      </c>
      <c r="H5232">
        <f>ABS(B5232-E5232)</f>
        <v>6.6377847065700298E-3</v>
      </c>
      <c r="I5232">
        <f>AVERAGE(F5232:H5232)</f>
        <v>4.6650089213954036E-3</v>
      </c>
    </row>
    <row r="5233" spans="1:9" hidden="1" x14ac:dyDescent="0.45">
      <c r="A5233" t="s">
        <v>2610</v>
      </c>
      <c r="B5233">
        <v>6.6377847065700298E-3</v>
      </c>
      <c r="C5233">
        <v>7.35724205761618E-3</v>
      </c>
      <c r="D5233">
        <v>0</v>
      </c>
      <c r="E5233">
        <v>0</v>
      </c>
      <c r="F5233">
        <f>ABS(B5233-C5233)</f>
        <v>7.1945735104615022E-4</v>
      </c>
      <c r="G5233">
        <f>ABS(B5233-D5233)</f>
        <v>6.6377847065700298E-3</v>
      </c>
      <c r="H5233">
        <f>ABS(B5233-E5233)</f>
        <v>6.6377847065700298E-3</v>
      </c>
      <c r="I5233">
        <f>AVERAGE(F5233:H5233)</f>
        <v>4.6650089213954036E-3</v>
      </c>
    </row>
    <row r="5234" spans="1:9" hidden="1" x14ac:dyDescent="0.45">
      <c r="A5234" t="s">
        <v>2615</v>
      </c>
      <c r="B5234">
        <v>6.6377847065700298E-3</v>
      </c>
      <c r="C5234">
        <v>7.35724205761618E-3</v>
      </c>
      <c r="D5234">
        <v>0</v>
      </c>
      <c r="E5234">
        <v>0</v>
      </c>
      <c r="F5234">
        <f>ABS(B5234-C5234)</f>
        <v>7.1945735104615022E-4</v>
      </c>
      <c r="G5234">
        <f>ABS(B5234-D5234)</f>
        <v>6.6377847065700298E-3</v>
      </c>
      <c r="H5234">
        <f>ABS(B5234-E5234)</f>
        <v>6.6377847065700298E-3</v>
      </c>
      <c r="I5234">
        <f>AVERAGE(F5234:H5234)</f>
        <v>4.6650089213954036E-3</v>
      </c>
    </row>
    <row r="5235" spans="1:9" hidden="1" x14ac:dyDescent="0.45">
      <c r="A5235" t="s">
        <v>5822</v>
      </c>
      <c r="B5235">
        <v>6.6377847065700298E-3</v>
      </c>
      <c r="C5235">
        <v>7.35724205761618E-3</v>
      </c>
      <c r="D5235">
        <v>0</v>
      </c>
      <c r="E5235">
        <v>0</v>
      </c>
      <c r="F5235">
        <f>ABS(B5235-C5235)</f>
        <v>7.1945735104615022E-4</v>
      </c>
      <c r="G5235">
        <f>ABS(B5235-D5235)</f>
        <v>6.6377847065700298E-3</v>
      </c>
      <c r="H5235">
        <f>ABS(B5235-E5235)</f>
        <v>6.6377847065700298E-3</v>
      </c>
      <c r="I5235">
        <f>AVERAGE(F5235:H5235)</f>
        <v>4.6650089213954036E-3</v>
      </c>
    </row>
    <row r="5236" spans="1:9" hidden="1" x14ac:dyDescent="0.45">
      <c r="A5236" t="s">
        <v>2667</v>
      </c>
      <c r="B5236">
        <v>6.6377847065700298E-3</v>
      </c>
      <c r="C5236">
        <v>7.35724205761618E-3</v>
      </c>
      <c r="D5236">
        <v>0</v>
      </c>
      <c r="E5236">
        <v>0</v>
      </c>
      <c r="F5236">
        <f>ABS(B5236-C5236)</f>
        <v>7.1945735104615022E-4</v>
      </c>
      <c r="G5236">
        <f>ABS(B5236-D5236)</f>
        <v>6.6377847065700298E-3</v>
      </c>
      <c r="H5236">
        <f>ABS(B5236-E5236)</f>
        <v>6.6377847065700298E-3</v>
      </c>
      <c r="I5236">
        <f>AVERAGE(F5236:H5236)</f>
        <v>4.6650089213954036E-3</v>
      </c>
    </row>
    <row r="5237" spans="1:9" hidden="1" x14ac:dyDescent="0.45">
      <c r="A5237" t="s">
        <v>2694</v>
      </c>
      <c r="B5237">
        <v>6.6377847065700298E-3</v>
      </c>
      <c r="C5237">
        <v>7.35724205761618E-3</v>
      </c>
      <c r="D5237">
        <v>0</v>
      </c>
      <c r="E5237">
        <v>0</v>
      </c>
      <c r="F5237">
        <f>ABS(B5237-C5237)</f>
        <v>7.1945735104615022E-4</v>
      </c>
      <c r="G5237">
        <f>ABS(B5237-D5237)</f>
        <v>6.6377847065700298E-3</v>
      </c>
      <c r="H5237">
        <f>ABS(B5237-E5237)</f>
        <v>6.6377847065700298E-3</v>
      </c>
      <c r="I5237">
        <f>AVERAGE(F5237:H5237)</f>
        <v>4.6650089213954036E-3</v>
      </c>
    </row>
    <row r="5238" spans="1:9" hidden="1" x14ac:dyDescent="0.45">
      <c r="A5238" t="s">
        <v>2708</v>
      </c>
      <c r="B5238">
        <v>6.6377847065700298E-3</v>
      </c>
      <c r="C5238">
        <v>7.35724205761618E-3</v>
      </c>
      <c r="D5238">
        <v>0</v>
      </c>
      <c r="E5238">
        <v>0</v>
      </c>
      <c r="F5238">
        <f>ABS(B5238-C5238)</f>
        <v>7.1945735104615022E-4</v>
      </c>
      <c r="G5238">
        <f>ABS(B5238-D5238)</f>
        <v>6.6377847065700298E-3</v>
      </c>
      <c r="H5238">
        <f>ABS(B5238-E5238)</f>
        <v>6.6377847065700298E-3</v>
      </c>
      <c r="I5238">
        <f>AVERAGE(F5238:H5238)</f>
        <v>4.6650089213954036E-3</v>
      </c>
    </row>
    <row r="5239" spans="1:9" hidden="1" x14ac:dyDescent="0.45">
      <c r="A5239" t="s">
        <v>2710</v>
      </c>
      <c r="B5239">
        <v>6.6377847065700298E-3</v>
      </c>
      <c r="C5239">
        <v>7.35724205761618E-3</v>
      </c>
      <c r="D5239">
        <v>0</v>
      </c>
      <c r="E5239">
        <v>0</v>
      </c>
      <c r="F5239">
        <f>ABS(B5239-C5239)</f>
        <v>7.1945735104615022E-4</v>
      </c>
      <c r="G5239">
        <f>ABS(B5239-D5239)</f>
        <v>6.6377847065700298E-3</v>
      </c>
      <c r="H5239">
        <f>ABS(B5239-E5239)</f>
        <v>6.6377847065700298E-3</v>
      </c>
      <c r="I5239">
        <f>AVERAGE(F5239:H5239)</f>
        <v>4.6650089213954036E-3</v>
      </c>
    </row>
    <row r="5240" spans="1:9" hidden="1" x14ac:dyDescent="0.45">
      <c r="A5240" t="s">
        <v>5836</v>
      </c>
      <c r="B5240">
        <v>6.6377847065700298E-3</v>
      </c>
      <c r="C5240">
        <v>7.35724205761618E-3</v>
      </c>
      <c r="D5240">
        <v>0</v>
      </c>
      <c r="E5240">
        <v>0</v>
      </c>
      <c r="F5240">
        <f>ABS(B5240-C5240)</f>
        <v>7.1945735104615022E-4</v>
      </c>
      <c r="G5240">
        <f>ABS(B5240-D5240)</f>
        <v>6.6377847065700298E-3</v>
      </c>
      <c r="H5240">
        <f>ABS(B5240-E5240)</f>
        <v>6.6377847065700298E-3</v>
      </c>
      <c r="I5240">
        <f>AVERAGE(F5240:H5240)</f>
        <v>4.6650089213954036E-3</v>
      </c>
    </row>
    <row r="5241" spans="1:9" hidden="1" x14ac:dyDescent="0.45">
      <c r="A5241" t="s">
        <v>2795</v>
      </c>
      <c r="B5241">
        <v>6.6377847065700298E-3</v>
      </c>
      <c r="C5241">
        <v>7.35724205761618E-3</v>
      </c>
      <c r="D5241">
        <v>0</v>
      </c>
      <c r="E5241">
        <v>0</v>
      </c>
      <c r="F5241">
        <f>ABS(B5241-C5241)</f>
        <v>7.1945735104615022E-4</v>
      </c>
      <c r="G5241">
        <f>ABS(B5241-D5241)</f>
        <v>6.6377847065700298E-3</v>
      </c>
      <c r="H5241">
        <f>ABS(B5241-E5241)</f>
        <v>6.6377847065700298E-3</v>
      </c>
      <c r="I5241">
        <f>AVERAGE(F5241:H5241)</f>
        <v>4.6650089213954036E-3</v>
      </c>
    </row>
    <row r="5242" spans="1:9" hidden="1" x14ac:dyDescent="0.45">
      <c r="A5242" t="s">
        <v>2821</v>
      </c>
      <c r="B5242">
        <v>6.6377847065700298E-3</v>
      </c>
      <c r="C5242">
        <v>7.35724205761618E-3</v>
      </c>
      <c r="D5242">
        <v>0</v>
      </c>
      <c r="E5242">
        <v>0</v>
      </c>
      <c r="F5242">
        <f>ABS(B5242-C5242)</f>
        <v>7.1945735104615022E-4</v>
      </c>
      <c r="G5242">
        <f>ABS(B5242-D5242)</f>
        <v>6.6377847065700298E-3</v>
      </c>
      <c r="H5242">
        <f>ABS(B5242-E5242)</f>
        <v>6.6377847065700298E-3</v>
      </c>
      <c r="I5242">
        <f>AVERAGE(F5242:H5242)</f>
        <v>4.6650089213954036E-3</v>
      </c>
    </row>
    <row r="5243" spans="1:9" hidden="1" x14ac:dyDescent="0.45">
      <c r="A5243" t="s">
        <v>2826</v>
      </c>
      <c r="B5243">
        <v>6.6377847065700298E-3</v>
      </c>
      <c r="C5243">
        <v>7.35724205761618E-3</v>
      </c>
      <c r="D5243">
        <v>0</v>
      </c>
      <c r="E5243">
        <v>0</v>
      </c>
      <c r="F5243">
        <f>ABS(B5243-C5243)</f>
        <v>7.1945735104615022E-4</v>
      </c>
      <c r="G5243">
        <f>ABS(B5243-D5243)</f>
        <v>6.6377847065700298E-3</v>
      </c>
      <c r="H5243">
        <f>ABS(B5243-E5243)</f>
        <v>6.6377847065700298E-3</v>
      </c>
      <c r="I5243">
        <f>AVERAGE(F5243:H5243)</f>
        <v>4.6650089213954036E-3</v>
      </c>
    </row>
    <row r="5244" spans="1:9" hidden="1" x14ac:dyDescent="0.45">
      <c r="A5244" t="s">
        <v>2841</v>
      </c>
      <c r="B5244">
        <v>6.6377847065700298E-3</v>
      </c>
      <c r="C5244">
        <v>7.35724205761618E-3</v>
      </c>
      <c r="D5244">
        <v>0</v>
      </c>
      <c r="E5244">
        <v>0</v>
      </c>
      <c r="F5244">
        <f>ABS(B5244-C5244)</f>
        <v>7.1945735104615022E-4</v>
      </c>
      <c r="G5244">
        <f>ABS(B5244-D5244)</f>
        <v>6.6377847065700298E-3</v>
      </c>
      <c r="H5244">
        <f>ABS(B5244-E5244)</f>
        <v>6.6377847065700298E-3</v>
      </c>
      <c r="I5244">
        <f>AVERAGE(F5244:H5244)</f>
        <v>4.6650089213954036E-3</v>
      </c>
    </row>
    <row r="5245" spans="1:9" hidden="1" x14ac:dyDescent="0.45">
      <c r="A5245" t="s">
        <v>2853</v>
      </c>
      <c r="B5245">
        <v>6.6377847065700298E-3</v>
      </c>
      <c r="C5245">
        <v>7.35724205761618E-3</v>
      </c>
      <c r="D5245">
        <v>0</v>
      </c>
      <c r="E5245">
        <v>0</v>
      </c>
      <c r="F5245">
        <f>ABS(B5245-C5245)</f>
        <v>7.1945735104615022E-4</v>
      </c>
      <c r="G5245">
        <f>ABS(B5245-D5245)</f>
        <v>6.6377847065700298E-3</v>
      </c>
      <c r="H5245">
        <f>ABS(B5245-E5245)</f>
        <v>6.6377847065700298E-3</v>
      </c>
      <c r="I5245">
        <f>AVERAGE(F5245:H5245)</f>
        <v>4.6650089213954036E-3</v>
      </c>
    </row>
    <row r="5246" spans="1:9" hidden="1" x14ac:dyDescent="0.45">
      <c r="A5246" t="s">
        <v>2856</v>
      </c>
      <c r="B5246">
        <v>6.6377847065700298E-3</v>
      </c>
      <c r="C5246">
        <v>7.35724205761618E-3</v>
      </c>
      <c r="D5246">
        <v>0</v>
      </c>
      <c r="E5246">
        <v>0</v>
      </c>
      <c r="F5246">
        <f>ABS(B5246-C5246)</f>
        <v>7.1945735104615022E-4</v>
      </c>
      <c r="G5246">
        <f>ABS(B5246-D5246)</f>
        <v>6.6377847065700298E-3</v>
      </c>
      <c r="H5246">
        <f>ABS(B5246-E5246)</f>
        <v>6.6377847065700298E-3</v>
      </c>
      <c r="I5246">
        <f>AVERAGE(F5246:H5246)</f>
        <v>4.6650089213954036E-3</v>
      </c>
    </row>
    <row r="5247" spans="1:9" hidden="1" x14ac:dyDescent="0.45">
      <c r="A5247" t="s">
        <v>2902</v>
      </c>
      <c r="B5247">
        <v>6.6377847065700298E-3</v>
      </c>
      <c r="C5247">
        <v>7.35724205761618E-3</v>
      </c>
      <c r="D5247">
        <v>0</v>
      </c>
      <c r="E5247">
        <v>0</v>
      </c>
      <c r="F5247">
        <f>ABS(B5247-C5247)</f>
        <v>7.1945735104615022E-4</v>
      </c>
      <c r="G5247">
        <f>ABS(B5247-D5247)</f>
        <v>6.6377847065700298E-3</v>
      </c>
      <c r="H5247">
        <f>ABS(B5247-E5247)</f>
        <v>6.6377847065700298E-3</v>
      </c>
      <c r="I5247">
        <f>AVERAGE(F5247:H5247)</f>
        <v>4.6650089213954036E-3</v>
      </c>
    </row>
    <row r="5248" spans="1:9" hidden="1" x14ac:dyDescent="0.45">
      <c r="A5248" t="s">
        <v>2931</v>
      </c>
      <c r="B5248">
        <v>6.6377847065700298E-3</v>
      </c>
      <c r="C5248">
        <v>7.35724205761618E-3</v>
      </c>
      <c r="D5248">
        <v>0</v>
      </c>
      <c r="E5248">
        <v>0</v>
      </c>
      <c r="F5248">
        <f>ABS(B5248-C5248)</f>
        <v>7.1945735104615022E-4</v>
      </c>
      <c r="G5248">
        <f>ABS(B5248-D5248)</f>
        <v>6.6377847065700298E-3</v>
      </c>
      <c r="H5248">
        <f>ABS(B5248-E5248)</f>
        <v>6.6377847065700298E-3</v>
      </c>
      <c r="I5248">
        <f>AVERAGE(F5248:H5248)</f>
        <v>4.6650089213954036E-3</v>
      </c>
    </row>
    <row r="5249" spans="1:9" hidden="1" x14ac:dyDescent="0.45">
      <c r="A5249" t="s">
        <v>2950</v>
      </c>
      <c r="B5249">
        <v>6.6377847065700298E-3</v>
      </c>
      <c r="C5249">
        <v>7.35724205761618E-3</v>
      </c>
      <c r="D5249">
        <v>0</v>
      </c>
      <c r="E5249">
        <v>0</v>
      </c>
      <c r="F5249">
        <f>ABS(B5249-C5249)</f>
        <v>7.1945735104615022E-4</v>
      </c>
      <c r="G5249">
        <f>ABS(B5249-D5249)</f>
        <v>6.6377847065700298E-3</v>
      </c>
      <c r="H5249">
        <f>ABS(B5249-E5249)</f>
        <v>6.6377847065700298E-3</v>
      </c>
      <c r="I5249">
        <f>AVERAGE(F5249:H5249)</f>
        <v>4.6650089213954036E-3</v>
      </c>
    </row>
    <row r="5250" spans="1:9" hidden="1" x14ac:dyDescent="0.45">
      <c r="A5250" t="s">
        <v>2955</v>
      </c>
      <c r="B5250">
        <v>6.6377847065700298E-3</v>
      </c>
      <c r="C5250">
        <v>7.35724205761618E-3</v>
      </c>
      <c r="D5250">
        <v>0</v>
      </c>
      <c r="E5250">
        <v>0</v>
      </c>
      <c r="F5250">
        <f>ABS(B5250-C5250)</f>
        <v>7.1945735104615022E-4</v>
      </c>
      <c r="G5250">
        <f>ABS(B5250-D5250)</f>
        <v>6.6377847065700298E-3</v>
      </c>
      <c r="H5250">
        <f>ABS(B5250-E5250)</f>
        <v>6.6377847065700298E-3</v>
      </c>
      <c r="I5250">
        <f>AVERAGE(F5250:H5250)</f>
        <v>4.6650089213954036E-3</v>
      </c>
    </row>
    <row r="5251" spans="1:9" hidden="1" x14ac:dyDescent="0.45">
      <c r="A5251" t="s">
        <v>5871</v>
      </c>
      <c r="B5251">
        <v>6.6377847065700298E-3</v>
      </c>
      <c r="C5251">
        <v>7.35724205761618E-3</v>
      </c>
      <c r="D5251">
        <v>0</v>
      </c>
      <c r="E5251">
        <v>0</v>
      </c>
      <c r="F5251">
        <f>ABS(B5251-C5251)</f>
        <v>7.1945735104615022E-4</v>
      </c>
      <c r="G5251">
        <f>ABS(B5251-D5251)</f>
        <v>6.6377847065700298E-3</v>
      </c>
      <c r="H5251">
        <f>ABS(B5251-E5251)</f>
        <v>6.6377847065700298E-3</v>
      </c>
      <c r="I5251">
        <f>AVERAGE(F5251:H5251)</f>
        <v>4.6650089213954036E-3</v>
      </c>
    </row>
    <row r="5252" spans="1:9" hidden="1" x14ac:dyDescent="0.45">
      <c r="A5252" t="s">
        <v>2997</v>
      </c>
      <c r="B5252">
        <v>6.6377847065700298E-3</v>
      </c>
      <c r="C5252">
        <v>7.35724205761618E-3</v>
      </c>
      <c r="D5252">
        <v>0</v>
      </c>
      <c r="E5252">
        <v>0</v>
      </c>
      <c r="F5252">
        <f>ABS(B5252-C5252)</f>
        <v>7.1945735104615022E-4</v>
      </c>
      <c r="G5252">
        <f>ABS(B5252-D5252)</f>
        <v>6.6377847065700298E-3</v>
      </c>
      <c r="H5252">
        <f>ABS(B5252-E5252)</f>
        <v>6.6377847065700298E-3</v>
      </c>
      <c r="I5252">
        <f>AVERAGE(F5252:H5252)</f>
        <v>4.6650089213954036E-3</v>
      </c>
    </row>
    <row r="5253" spans="1:9" hidden="1" x14ac:dyDescent="0.45">
      <c r="A5253" t="s">
        <v>3044</v>
      </c>
      <c r="B5253">
        <v>6.6377847065700298E-3</v>
      </c>
      <c r="C5253">
        <v>7.35724205761618E-3</v>
      </c>
      <c r="D5253">
        <v>0</v>
      </c>
      <c r="E5253">
        <v>0</v>
      </c>
      <c r="F5253">
        <f>ABS(B5253-C5253)</f>
        <v>7.1945735104615022E-4</v>
      </c>
      <c r="G5253">
        <f>ABS(B5253-D5253)</f>
        <v>6.6377847065700298E-3</v>
      </c>
      <c r="H5253">
        <f>ABS(B5253-E5253)</f>
        <v>6.6377847065700298E-3</v>
      </c>
      <c r="I5253">
        <f>AVERAGE(F5253:H5253)</f>
        <v>4.6650089213954036E-3</v>
      </c>
    </row>
    <row r="5254" spans="1:9" hidden="1" x14ac:dyDescent="0.45">
      <c r="A5254" t="s">
        <v>3047</v>
      </c>
      <c r="B5254">
        <v>6.6377847065700298E-3</v>
      </c>
      <c r="C5254">
        <v>7.35724205761618E-3</v>
      </c>
      <c r="D5254">
        <v>0</v>
      </c>
      <c r="E5254">
        <v>0</v>
      </c>
      <c r="F5254">
        <f>ABS(B5254-C5254)</f>
        <v>7.1945735104615022E-4</v>
      </c>
      <c r="G5254">
        <f>ABS(B5254-D5254)</f>
        <v>6.6377847065700298E-3</v>
      </c>
      <c r="H5254">
        <f>ABS(B5254-E5254)</f>
        <v>6.6377847065700298E-3</v>
      </c>
      <c r="I5254">
        <f>AVERAGE(F5254:H5254)</f>
        <v>4.6650089213954036E-3</v>
      </c>
    </row>
    <row r="5255" spans="1:9" hidden="1" x14ac:dyDescent="0.45">
      <c r="A5255" t="s">
        <v>3083</v>
      </c>
      <c r="B5255">
        <v>6.6377847065700298E-3</v>
      </c>
      <c r="C5255">
        <v>7.35724205761618E-3</v>
      </c>
      <c r="D5255">
        <v>0</v>
      </c>
      <c r="E5255">
        <v>0</v>
      </c>
      <c r="F5255">
        <f>ABS(B5255-C5255)</f>
        <v>7.1945735104615022E-4</v>
      </c>
      <c r="G5255">
        <f>ABS(B5255-D5255)</f>
        <v>6.6377847065700298E-3</v>
      </c>
      <c r="H5255">
        <f>ABS(B5255-E5255)</f>
        <v>6.6377847065700298E-3</v>
      </c>
      <c r="I5255">
        <f>AVERAGE(F5255:H5255)</f>
        <v>4.6650089213954036E-3</v>
      </c>
    </row>
    <row r="5256" spans="1:9" hidden="1" x14ac:dyDescent="0.45">
      <c r="A5256" t="s">
        <v>3089</v>
      </c>
      <c r="B5256">
        <v>6.6377847065700298E-3</v>
      </c>
      <c r="C5256">
        <v>7.35724205761618E-3</v>
      </c>
      <c r="D5256">
        <v>0</v>
      </c>
      <c r="E5256">
        <v>0</v>
      </c>
      <c r="F5256">
        <f>ABS(B5256-C5256)</f>
        <v>7.1945735104615022E-4</v>
      </c>
      <c r="G5256">
        <f>ABS(B5256-D5256)</f>
        <v>6.6377847065700298E-3</v>
      </c>
      <c r="H5256">
        <f>ABS(B5256-E5256)</f>
        <v>6.6377847065700298E-3</v>
      </c>
      <c r="I5256">
        <f>AVERAGE(F5256:H5256)</f>
        <v>4.6650089213954036E-3</v>
      </c>
    </row>
    <row r="5257" spans="1:9" hidden="1" x14ac:dyDescent="0.45">
      <c r="A5257" t="s">
        <v>3136</v>
      </c>
      <c r="B5257">
        <v>6.6377847065700298E-3</v>
      </c>
      <c r="C5257">
        <v>7.35724205761618E-3</v>
      </c>
      <c r="D5257">
        <v>0</v>
      </c>
      <c r="E5257">
        <v>0</v>
      </c>
      <c r="F5257">
        <f>ABS(B5257-C5257)</f>
        <v>7.1945735104615022E-4</v>
      </c>
      <c r="G5257">
        <f>ABS(B5257-D5257)</f>
        <v>6.6377847065700298E-3</v>
      </c>
      <c r="H5257">
        <f>ABS(B5257-E5257)</f>
        <v>6.6377847065700298E-3</v>
      </c>
      <c r="I5257">
        <f>AVERAGE(F5257:H5257)</f>
        <v>4.6650089213954036E-3</v>
      </c>
    </row>
    <row r="5258" spans="1:9" hidden="1" x14ac:dyDescent="0.45">
      <c r="A5258" t="s">
        <v>3144</v>
      </c>
      <c r="B5258">
        <v>6.6377847065700298E-3</v>
      </c>
      <c r="C5258">
        <v>7.35724205761618E-3</v>
      </c>
      <c r="D5258">
        <v>0</v>
      </c>
      <c r="E5258">
        <v>0</v>
      </c>
      <c r="F5258">
        <f>ABS(B5258-C5258)</f>
        <v>7.1945735104615022E-4</v>
      </c>
      <c r="G5258">
        <f>ABS(B5258-D5258)</f>
        <v>6.6377847065700298E-3</v>
      </c>
      <c r="H5258">
        <f>ABS(B5258-E5258)</f>
        <v>6.6377847065700298E-3</v>
      </c>
      <c r="I5258">
        <f>AVERAGE(F5258:H5258)</f>
        <v>4.6650089213954036E-3</v>
      </c>
    </row>
    <row r="5259" spans="1:9" hidden="1" x14ac:dyDescent="0.45">
      <c r="A5259" t="s">
        <v>3159</v>
      </c>
      <c r="B5259">
        <v>6.6377847065700298E-3</v>
      </c>
      <c r="C5259">
        <v>7.35724205761618E-3</v>
      </c>
      <c r="D5259">
        <v>0</v>
      </c>
      <c r="E5259">
        <v>0</v>
      </c>
      <c r="F5259">
        <f>ABS(B5259-C5259)</f>
        <v>7.1945735104615022E-4</v>
      </c>
      <c r="G5259">
        <f>ABS(B5259-D5259)</f>
        <v>6.6377847065700298E-3</v>
      </c>
      <c r="H5259">
        <f>ABS(B5259-E5259)</f>
        <v>6.6377847065700298E-3</v>
      </c>
      <c r="I5259">
        <f>AVERAGE(F5259:H5259)</f>
        <v>4.6650089213954036E-3</v>
      </c>
    </row>
    <row r="5260" spans="1:9" hidden="1" x14ac:dyDescent="0.45">
      <c r="A5260" t="s">
        <v>3161</v>
      </c>
      <c r="B5260">
        <v>6.6377847065700298E-3</v>
      </c>
      <c r="C5260">
        <v>7.35724205761618E-3</v>
      </c>
      <c r="D5260">
        <v>0</v>
      </c>
      <c r="E5260">
        <v>0</v>
      </c>
      <c r="F5260">
        <f>ABS(B5260-C5260)</f>
        <v>7.1945735104615022E-4</v>
      </c>
      <c r="G5260">
        <f>ABS(B5260-D5260)</f>
        <v>6.6377847065700298E-3</v>
      </c>
      <c r="H5260">
        <f>ABS(B5260-E5260)</f>
        <v>6.6377847065700298E-3</v>
      </c>
      <c r="I5260">
        <f>AVERAGE(F5260:H5260)</f>
        <v>4.6650089213954036E-3</v>
      </c>
    </row>
    <row r="5261" spans="1:9" hidden="1" x14ac:dyDescent="0.45">
      <c r="A5261" t="s">
        <v>3190</v>
      </c>
      <c r="B5261">
        <v>6.6377847065700298E-3</v>
      </c>
      <c r="C5261">
        <v>7.35724205761618E-3</v>
      </c>
      <c r="D5261">
        <v>0</v>
      </c>
      <c r="E5261">
        <v>0</v>
      </c>
      <c r="F5261">
        <f>ABS(B5261-C5261)</f>
        <v>7.1945735104615022E-4</v>
      </c>
      <c r="G5261">
        <f>ABS(B5261-D5261)</f>
        <v>6.6377847065700298E-3</v>
      </c>
      <c r="H5261">
        <f>ABS(B5261-E5261)</f>
        <v>6.6377847065700298E-3</v>
      </c>
      <c r="I5261">
        <f>AVERAGE(F5261:H5261)</f>
        <v>4.6650089213954036E-3</v>
      </c>
    </row>
    <row r="5262" spans="1:9" hidden="1" x14ac:dyDescent="0.45">
      <c r="A5262" t="s">
        <v>3256</v>
      </c>
      <c r="B5262">
        <v>6.6377847065700298E-3</v>
      </c>
      <c r="C5262">
        <v>7.35724205761618E-3</v>
      </c>
      <c r="D5262">
        <v>0</v>
      </c>
      <c r="E5262">
        <v>0</v>
      </c>
      <c r="F5262">
        <f>ABS(B5262-C5262)</f>
        <v>7.1945735104615022E-4</v>
      </c>
      <c r="G5262">
        <f>ABS(B5262-D5262)</f>
        <v>6.6377847065700298E-3</v>
      </c>
      <c r="H5262">
        <f>ABS(B5262-E5262)</f>
        <v>6.6377847065700298E-3</v>
      </c>
      <c r="I5262">
        <f>AVERAGE(F5262:H5262)</f>
        <v>4.6650089213954036E-3</v>
      </c>
    </row>
    <row r="5263" spans="1:9" hidden="1" x14ac:dyDescent="0.45">
      <c r="A5263" t="s">
        <v>3290</v>
      </c>
      <c r="B5263">
        <v>6.6377847065700298E-3</v>
      </c>
      <c r="C5263">
        <v>7.35724205761618E-3</v>
      </c>
      <c r="D5263">
        <v>0</v>
      </c>
      <c r="E5263">
        <v>0</v>
      </c>
      <c r="F5263">
        <f>ABS(B5263-C5263)</f>
        <v>7.1945735104615022E-4</v>
      </c>
      <c r="G5263">
        <f>ABS(B5263-D5263)</f>
        <v>6.6377847065700298E-3</v>
      </c>
      <c r="H5263">
        <f>ABS(B5263-E5263)</f>
        <v>6.6377847065700298E-3</v>
      </c>
      <c r="I5263">
        <f>AVERAGE(F5263:H5263)</f>
        <v>4.6650089213954036E-3</v>
      </c>
    </row>
    <row r="5264" spans="1:9" hidden="1" x14ac:dyDescent="0.45">
      <c r="A5264" t="s">
        <v>3320</v>
      </c>
      <c r="B5264">
        <v>6.6377847065700298E-3</v>
      </c>
      <c r="C5264">
        <v>7.35724205761618E-3</v>
      </c>
      <c r="D5264">
        <v>0</v>
      </c>
      <c r="E5264">
        <v>0</v>
      </c>
      <c r="F5264">
        <f>ABS(B5264-C5264)</f>
        <v>7.1945735104615022E-4</v>
      </c>
      <c r="G5264">
        <f>ABS(B5264-D5264)</f>
        <v>6.6377847065700298E-3</v>
      </c>
      <c r="H5264">
        <f>ABS(B5264-E5264)</f>
        <v>6.6377847065700298E-3</v>
      </c>
      <c r="I5264">
        <f>AVERAGE(F5264:H5264)</f>
        <v>4.6650089213954036E-3</v>
      </c>
    </row>
    <row r="5265" spans="1:9" hidden="1" x14ac:dyDescent="0.45">
      <c r="A5265" t="s">
        <v>3331</v>
      </c>
      <c r="B5265">
        <v>6.6377847065700298E-3</v>
      </c>
      <c r="C5265">
        <v>7.35724205761618E-3</v>
      </c>
      <c r="D5265">
        <v>0</v>
      </c>
      <c r="E5265">
        <v>0</v>
      </c>
      <c r="F5265">
        <f>ABS(B5265-C5265)</f>
        <v>7.1945735104615022E-4</v>
      </c>
      <c r="G5265">
        <f>ABS(B5265-D5265)</f>
        <v>6.6377847065700298E-3</v>
      </c>
      <c r="H5265">
        <f>ABS(B5265-E5265)</f>
        <v>6.6377847065700298E-3</v>
      </c>
      <c r="I5265">
        <f>AVERAGE(F5265:H5265)</f>
        <v>4.6650089213954036E-3</v>
      </c>
    </row>
    <row r="5266" spans="1:9" hidden="1" x14ac:dyDescent="0.45">
      <c r="A5266" t="s">
        <v>3349</v>
      </c>
      <c r="B5266">
        <v>6.6377847065700298E-3</v>
      </c>
      <c r="C5266">
        <v>7.35724205761618E-3</v>
      </c>
      <c r="D5266">
        <v>0</v>
      </c>
      <c r="E5266">
        <v>0</v>
      </c>
      <c r="F5266">
        <f>ABS(B5266-C5266)</f>
        <v>7.1945735104615022E-4</v>
      </c>
      <c r="G5266">
        <f>ABS(B5266-D5266)</f>
        <v>6.6377847065700298E-3</v>
      </c>
      <c r="H5266">
        <f>ABS(B5266-E5266)</f>
        <v>6.6377847065700298E-3</v>
      </c>
      <c r="I5266">
        <f>AVERAGE(F5266:H5266)</f>
        <v>4.6650089213954036E-3</v>
      </c>
    </row>
    <row r="5267" spans="1:9" hidden="1" x14ac:dyDescent="0.45">
      <c r="A5267" t="s">
        <v>3354</v>
      </c>
      <c r="B5267">
        <v>6.6377847065700298E-3</v>
      </c>
      <c r="C5267">
        <v>7.35724205761618E-3</v>
      </c>
      <c r="D5267">
        <v>0</v>
      </c>
      <c r="E5267">
        <v>0</v>
      </c>
      <c r="F5267">
        <f>ABS(B5267-C5267)</f>
        <v>7.1945735104615022E-4</v>
      </c>
      <c r="G5267">
        <f>ABS(B5267-D5267)</f>
        <v>6.6377847065700298E-3</v>
      </c>
      <c r="H5267">
        <f>ABS(B5267-E5267)</f>
        <v>6.6377847065700298E-3</v>
      </c>
      <c r="I5267">
        <f>AVERAGE(F5267:H5267)</f>
        <v>4.6650089213954036E-3</v>
      </c>
    </row>
    <row r="5268" spans="1:9" hidden="1" x14ac:dyDescent="0.45">
      <c r="A5268" t="s">
        <v>3377</v>
      </c>
      <c r="B5268">
        <v>6.6377847065700298E-3</v>
      </c>
      <c r="C5268">
        <v>7.35724205761618E-3</v>
      </c>
      <c r="D5268">
        <v>0</v>
      </c>
      <c r="E5268">
        <v>0</v>
      </c>
      <c r="F5268">
        <f>ABS(B5268-C5268)</f>
        <v>7.1945735104615022E-4</v>
      </c>
      <c r="G5268">
        <f>ABS(B5268-D5268)</f>
        <v>6.6377847065700298E-3</v>
      </c>
      <c r="H5268">
        <f>ABS(B5268-E5268)</f>
        <v>6.6377847065700298E-3</v>
      </c>
      <c r="I5268">
        <f>AVERAGE(F5268:H5268)</f>
        <v>4.6650089213954036E-3</v>
      </c>
    </row>
    <row r="5269" spans="1:9" hidden="1" x14ac:dyDescent="0.45">
      <c r="A5269" t="s">
        <v>3384</v>
      </c>
      <c r="B5269">
        <v>6.6377847065700298E-3</v>
      </c>
      <c r="C5269">
        <v>7.35724205761618E-3</v>
      </c>
      <c r="D5269">
        <v>0</v>
      </c>
      <c r="E5269">
        <v>0</v>
      </c>
      <c r="F5269">
        <f>ABS(B5269-C5269)</f>
        <v>7.1945735104615022E-4</v>
      </c>
      <c r="G5269">
        <f>ABS(B5269-D5269)</f>
        <v>6.6377847065700298E-3</v>
      </c>
      <c r="H5269">
        <f>ABS(B5269-E5269)</f>
        <v>6.6377847065700298E-3</v>
      </c>
      <c r="I5269">
        <f>AVERAGE(F5269:H5269)</f>
        <v>4.6650089213954036E-3</v>
      </c>
    </row>
    <row r="5270" spans="1:9" hidden="1" x14ac:dyDescent="0.45">
      <c r="A5270" t="s">
        <v>3407</v>
      </c>
      <c r="B5270">
        <v>6.6377847065700298E-3</v>
      </c>
      <c r="C5270">
        <v>7.35724205761618E-3</v>
      </c>
      <c r="D5270">
        <v>0</v>
      </c>
      <c r="E5270">
        <v>0</v>
      </c>
      <c r="F5270">
        <f>ABS(B5270-C5270)</f>
        <v>7.1945735104615022E-4</v>
      </c>
      <c r="G5270">
        <f>ABS(B5270-D5270)</f>
        <v>6.6377847065700298E-3</v>
      </c>
      <c r="H5270">
        <f>ABS(B5270-E5270)</f>
        <v>6.6377847065700298E-3</v>
      </c>
      <c r="I5270">
        <f>AVERAGE(F5270:H5270)</f>
        <v>4.6650089213954036E-3</v>
      </c>
    </row>
    <row r="5271" spans="1:9" hidden="1" x14ac:dyDescent="0.45">
      <c r="A5271" t="s">
        <v>3410</v>
      </c>
      <c r="B5271">
        <v>6.6377847065700298E-3</v>
      </c>
      <c r="C5271">
        <v>7.35724205761618E-3</v>
      </c>
      <c r="D5271">
        <v>0</v>
      </c>
      <c r="E5271">
        <v>0</v>
      </c>
      <c r="F5271">
        <f>ABS(B5271-C5271)</f>
        <v>7.1945735104615022E-4</v>
      </c>
      <c r="G5271">
        <f>ABS(B5271-D5271)</f>
        <v>6.6377847065700298E-3</v>
      </c>
      <c r="H5271">
        <f>ABS(B5271-E5271)</f>
        <v>6.6377847065700298E-3</v>
      </c>
      <c r="I5271">
        <f>AVERAGE(F5271:H5271)</f>
        <v>4.6650089213954036E-3</v>
      </c>
    </row>
    <row r="5272" spans="1:9" hidden="1" x14ac:dyDescent="0.45">
      <c r="A5272" t="s">
        <v>3427</v>
      </c>
      <c r="B5272">
        <v>6.6377847065700298E-3</v>
      </c>
      <c r="C5272">
        <v>7.35724205761618E-3</v>
      </c>
      <c r="D5272">
        <v>0</v>
      </c>
      <c r="E5272">
        <v>0</v>
      </c>
      <c r="F5272">
        <f>ABS(B5272-C5272)</f>
        <v>7.1945735104615022E-4</v>
      </c>
      <c r="G5272">
        <f>ABS(B5272-D5272)</f>
        <v>6.6377847065700298E-3</v>
      </c>
      <c r="H5272">
        <f>ABS(B5272-E5272)</f>
        <v>6.6377847065700298E-3</v>
      </c>
      <c r="I5272">
        <f>AVERAGE(F5272:H5272)</f>
        <v>4.6650089213954036E-3</v>
      </c>
    </row>
    <row r="5273" spans="1:9" hidden="1" x14ac:dyDescent="0.45">
      <c r="A5273" t="s">
        <v>3498</v>
      </c>
      <c r="B5273">
        <v>6.6377847065700298E-3</v>
      </c>
      <c r="C5273">
        <v>7.35724205761618E-3</v>
      </c>
      <c r="D5273">
        <v>0</v>
      </c>
      <c r="E5273">
        <v>0</v>
      </c>
      <c r="F5273">
        <f>ABS(B5273-C5273)</f>
        <v>7.1945735104615022E-4</v>
      </c>
      <c r="G5273">
        <f>ABS(B5273-D5273)</f>
        <v>6.6377847065700298E-3</v>
      </c>
      <c r="H5273">
        <f>ABS(B5273-E5273)</f>
        <v>6.6377847065700298E-3</v>
      </c>
      <c r="I5273">
        <f>AVERAGE(F5273:H5273)</f>
        <v>4.6650089213954036E-3</v>
      </c>
    </row>
    <row r="5274" spans="1:9" hidden="1" x14ac:dyDescent="0.45">
      <c r="A5274" t="s">
        <v>3508</v>
      </c>
      <c r="B5274">
        <v>6.6377847065700298E-3</v>
      </c>
      <c r="C5274">
        <v>7.35724205761618E-3</v>
      </c>
      <c r="D5274">
        <v>0</v>
      </c>
      <c r="E5274">
        <v>0</v>
      </c>
      <c r="F5274">
        <f>ABS(B5274-C5274)</f>
        <v>7.1945735104615022E-4</v>
      </c>
      <c r="G5274">
        <f>ABS(B5274-D5274)</f>
        <v>6.6377847065700298E-3</v>
      </c>
      <c r="H5274">
        <f>ABS(B5274-E5274)</f>
        <v>6.6377847065700298E-3</v>
      </c>
      <c r="I5274">
        <f>AVERAGE(F5274:H5274)</f>
        <v>4.6650089213954036E-3</v>
      </c>
    </row>
    <row r="5275" spans="1:9" hidden="1" x14ac:dyDescent="0.45">
      <c r="A5275" t="s">
        <v>3509</v>
      </c>
      <c r="B5275">
        <v>6.6377847065700298E-3</v>
      </c>
      <c r="C5275">
        <v>7.35724205761618E-3</v>
      </c>
      <c r="D5275">
        <v>0</v>
      </c>
      <c r="E5275">
        <v>0</v>
      </c>
      <c r="F5275">
        <f>ABS(B5275-C5275)</f>
        <v>7.1945735104615022E-4</v>
      </c>
      <c r="G5275">
        <f>ABS(B5275-D5275)</f>
        <v>6.6377847065700298E-3</v>
      </c>
      <c r="H5275">
        <f>ABS(B5275-E5275)</f>
        <v>6.6377847065700298E-3</v>
      </c>
      <c r="I5275">
        <f>AVERAGE(F5275:H5275)</f>
        <v>4.6650089213954036E-3</v>
      </c>
    </row>
    <row r="5276" spans="1:9" hidden="1" x14ac:dyDescent="0.45">
      <c r="A5276" t="s">
        <v>5927</v>
      </c>
      <c r="B5276">
        <v>6.6377847065700298E-3</v>
      </c>
      <c r="C5276">
        <v>7.35724205761618E-3</v>
      </c>
      <c r="D5276">
        <v>0</v>
      </c>
      <c r="E5276">
        <v>0</v>
      </c>
      <c r="F5276">
        <f>ABS(B5276-C5276)</f>
        <v>7.1945735104615022E-4</v>
      </c>
      <c r="G5276">
        <f>ABS(B5276-D5276)</f>
        <v>6.6377847065700298E-3</v>
      </c>
      <c r="H5276">
        <f>ABS(B5276-E5276)</f>
        <v>6.6377847065700298E-3</v>
      </c>
      <c r="I5276">
        <f>AVERAGE(F5276:H5276)</f>
        <v>4.6650089213954036E-3</v>
      </c>
    </row>
    <row r="5277" spans="1:9" hidden="1" x14ac:dyDescent="0.45">
      <c r="A5277" t="s">
        <v>3510</v>
      </c>
      <c r="B5277">
        <v>6.6377847065700298E-3</v>
      </c>
      <c r="C5277">
        <v>7.35724205761618E-3</v>
      </c>
      <c r="D5277">
        <v>0</v>
      </c>
      <c r="E5277">
        <v>0</v>
      </c>
      <c r="F5277">
        <f>ABS(B5277-C5277)</f>
        <v>7.1945735104615022E-4</v>
      </c>
      <c r="G5277">
        <f>ABS(B5277-D5277)</f>
        <v>6.6377847065700298E-3</v>
      </c>
      <c r="H5277">
        <f>ABS(B5277-E5277)</f>
        <v>6.6377847065700298E-3</v>
      </c>
      <c r="I5277">
        <f>AVERAGE(F5277:H5277)</f>
        <v>4.6650089213954036E-3</v>
      </c>
    </row>
    <row r="5278" spans="1:9" hidden="1" x14ac:dyDescent="0.45">
      <c r="A5278" t="s">
        <v>3550</v>
      </c>
      <c r="B5278">
        <v>6.6377847065700298E-3</v>
      </c>
      <c r="C5278">
        <v>7.35724205761618E-3</v>
      </c>
      <c r="D5278">
        <v>0</v>
      </c>
      <c r="E5278">
        <v>0</v>
      </c>
      <c r="F5278">
        <f>ABS(B5278-C5278)</f>
        <v>7.1945735104615022E-4</v>
      </c>
      <c r="G5278">
        <f>ABS(B5278-D5278)</f>
        <v>6.6377847065700298E-3</v>
      </c>
      <c r="H5278">
        <f>ABS(B5278-E5278)</f>
        <v>6.6377847065700298E-3</v>
      </c>
      <c r="I5278">
        <f>AVERAGE(F5278:H5278)</f>
        <v>4.6650089213954036E-3</v>
      </c>
    </row>
    <row r="5279" spans="1:9" hidden="1" x14ac:dyDescent="0.45">
      <c r="A5279" t="s">
        <v>3605</v>
      </c>
      <c r="B5279">
        <v>6.6377847065700298E-3</v>
      </c>
      <c r="C5279">
        <v>7.35724205761618E-3</v>
      </c>
      <c r="D5279">
        <v>0</v>
      </c>
      <c r="E5279">
        <v>0</v>
      </c>
      <c r="F5279">
        <f>ABS(B5279-C5279)</f>
        <v>7.1945735104615022E-4</v>
      </c>
      <c r="G5279">
        <f>ABS(B5279-D5279)</f>
        <v>6.6377847065700298E-3</v>
      </c>
      <c r="H5279">
        <f>ABS(B5279-E5279)</f>
        <v>6.6377847065700298E-3</v>
      </c>
      <c r="I5279">
        <f>AVERAGE(F5279:H5279)</f>
        <v>4.6650089213954036E-3</v>
      </c>
    </row>
    <row r="5280" spans="1:9" hidden="1" x14ac:dyDescent="0.45">
      <c r="A5280" t="s">
        <v>3614</v>
      </c>
      <c r="B5280">
        <v>6.6377847065700298E-3</v>
      </c>
      <c r="C5280">
        <v>7.35724205761618E-3</v>
      </c>
      <c r="D5280">
        <v>0</v>
      </c>
      <c r="E5280">
        <v>0</v>
      </c>
      <c r="F5280">
        <f>ABS(B5280-C5280)</f>
        <v>7.1945735104615022E-4</v>
      </c>
      <c r="G5280">
        <f>ABS(B5280-D5280)</f>
        <v>6.6377847065700298E-3</v>
      </c>
      <c r="H5280">
        <f>ABS(B5280-E5280)</f>
        <v>6.6377847065700298E-3</v>
      </c>
      <c r="I5280">
        <f>AVERAGE(F5280:H5280)</f>
        <v>4.6650089213954036E-3</v>
      </c>
    </row>
    <row r="5281" spans="1:9" hidden="1" x14ac:dyDescent="0.45">
      <c r="A5281" t="s">
        <v>3616</v>
      </c>
      <c r="B5281">
        <v>6.6377847065700298E-3</v>
      </c>
      <c r="C5281">
        <v>7.35724205761618E-3</v>
      </c>
      <c r="D5281">
        <v>0</v>
      </c>
      <c r="E5281">
        <v>0</v>
      </c>
      <c r="F5281">
        <f>ABS(B5281-C5281)</f>
        <v>7.1945735104615022E-4</v>
      </c>
      <c r="G5281">
        <f>ABS(B5281-D5281)</f>
        <v>6.6377847065700298E-3</v>
      </c>
      <c r="H5281">
        <f>ABS(B5281-E5281)</f>
        <v>6.6377847065700298E-3</v>
      </c>
      <c r="I5281">
        <f>AVERAGE(F5281:H5281)</f>
        <v>4.6650089213954036E-3</v>
      </c>
    </row>
    <row r="5282" spans="1:9" hidden="1" x14ac:dyDescent="0.45">
      <c r="A5282" t="s">
        <v>3636</v>
      </c>
      <c r="B5282">
        <v>6.6377847065700298E-3</v>
      </c>
      <c r="C5282">
        <v>7.35724205761618E-3</v>
      </c>
      <c r="D5282">
        <v>0</v>
      </c>
      <c r="E5282">
        <v>0</v>
      </c>
      <c r="F5282">
        <f>ABS(B5282-C5282)</f>
        <v>7.1945735104615022E-4</v>
      </c>
      <c r="G5282">
        <f>ABS(B5282-D5282)</f>
        <v>6.6377847065700298E-3</v>
      </c>
      <c r="H5282">
        <f>ABS(B5282-E5282)</f>
        <v>6.6377847065700298E-3</v>
      </c>
      <c r="I5282">
        <f>AVERAGE(F5282:H5282)</f>
        <v>4.6650089213954036E-3</v>
      </c>
    </row>
    <row r="5283" spans="1:9" hidden="1" x14ac:dyDescent="0.45">
      <c r="A5283" t="s">
        <v>3647</v>
      </c>
      <c r="B5283">
        <v>6.6377847065700298E-3</v>
      </c>
      <c r="C5283">
        <v>7.35724205761618E-3</v>
      </c>
      <c r="D5283">
        <v>0</v>
      </c>
      <c r="E5283">
        <v>0</v>
      </c>
      <c r="F5283">
        <f>ABS(B5283-C5283)</f>
        <v>7.1945735104615022E-4</v>
      </c>
      <c r="G5283">
        <f>ABS(B5283-D5283)</f>
        <v>6.6377847065700298E-3</v>
      </c>
      <c r="H5283">
        <f>ABS(B5283-E5283)</f>
        <v>6.6377847065700298E-3</v>
      </c>
      <c r="I5283">
        <f>AVERAGE(F5283:H5283)</f>
        <v>4.6650089213954036E-3</v>
      </c>
    </row>
    <row r="5284" spans="1:9" hidden="1" x14ac:dyDescent="0.45">
      <c r="A5284" t="s">
        <v>3668</v>
      </c>
      <c r="B5284">
        <v>6.6377847065700298E-3</v>
      </c>
      <c r="C5284">
        <v>7.35724205761618E-3</v>
      </c>
      <c r="D5284">
        <v>0</v>
      </c>
      <c r="E5284">
        <v>0</v>
      </c>
      <c r="F5284">
        <f>ABS(B5284-C5284)</f>
        <v>7.1945735104615022E-4</v>
      </c>
      <c r="G5284">
        <f>ABS(B5284-D5284)</f>
        <v>6.6377847065700298E-3</v>
      </c>
      <c r="H5284">
        <f>ABS(B5284-E5284)</f>
        <v>6.6377847065700298E-3</v>
      </c>
      <c r="I5284">
        <f>AVERAGE(F5284:H5284)</f>
        <v>4.6650089213954036E-3</v>
      </c>
    </row>
    <row r="5285" spans="1:9" hidden="1" x14ac:dyDescent="0.45">
      <c r="A5285" t="s">
        <v>3678</v>
      </c>
      <c r="B5285">
        <v>6.6377847065700298E-3</v>
      </c>
      <c r="C5285">
        <v>7.35724205761618E-3</v>
      </c>
      <c r="D5285">
        <v>0</v>
      </c>
      <c r="E5285">
        <v>0</v>
      </c>
      <c r="F5285">
        <f>ABS(B5285-C5285)</f>
        <v>7.1945735104615022E-4</v>
      </c>
      <c r="G5285">
        <f>ABS(B5285-D5285)</f>
        <v>6.6377847065700298E-3</v>
      </c>
      <c r="H5285">
        <f>ABS(B5285-E5285)</f>
        <v>6.6377847065700298E-3</v>
      </c>
      <c r="I5285">
        <f>AVERAGE(F5285:H5285)</f>
        <v>4.6650089213954036E-3</v>
      </c>
    </row>
    <row r="5286" spans="1:9" hidden="1" x14ac:dyDescent="0.45">
      <c r="A5286" t="s">
        <v>3729</v>
      </c>
      <c r="B5286">
        <v>6.6377847065700298E-3</v>
      </c>
      <c r="C5286">
        <v>7.35724205761618E-3</v>
      </c>
      <c r="D5286">
        <v>0</v>
      </c>
      <c r="E5286">
        <v>0</v>
      </c>
      <c r="F5286">
        <f>ABS(B5286-C5286)</f>
        <v>7.1945735104615022E-4</v>
      </c>
      <c r="G5286">
        <f>ABS(B5286-D5286)</f>
        <v>6.6377847065700298E-3</v>
      </c>
      <c r="H5286">
        <f>ABS(B5286-E5286)</f>
        <v>6.6377847065700298E-3</v>
      </c>
      <c r="I5286">
        <f>AVERAGE(F5286:H5286)</f>
        <v>4.6650089213954036E-3</v>
      </c>
    </row>
    <row r="5287" spans="1:9" hidden="1" x14ac:dyDescent="0.45">
      <c r="A5287" t="s">
        <v>3737</v>
      </c>
      <c r="B5287">
        <v>6.6377847065700298E-3</v>
      </c>
      <c r="C5287">
        <v>7.35724205761618E-3</v>
      </c>
      <c r="D5287">
        <v>0</v>
      </c>
      <c r="E5287">
        <v>0</v>
      </c>
      <c r="F5287">
        <f>ABS(B5287-C5287)</f>
        <v>7.1945735104615022E-4</v>
      </c>
      <c r="G5287">
        <f>ABS(B5287-D5287)</f>
        <v>6.6377847065700298E-3</v>
      </c>
      <c r="H5287">
        <f>ABS(B5287-E5287)</f>
        <v>6.6377847065700298E-3</v>
      </c>
      <c r="I5287">
        <f>AVERAGE(F5287:H5287)</f>
        <v>4.6650089213954036E-3</v>
      </c>
    </row>
    <row r="5288" spans="1:9" hidden="1" x14ac:dyDescent="0.45">
      <c r="A5288" t="s">
        <v>3745</v>
      </c>
      <c r="B5288">
        <v>6.6377847065700298E-3</v>
      </c>
      <c r="C5288">
        <v>7.35724205761618E-3</v>
      </c>
      <c r="D5288">
        <v>0</v>
      </c>
      <c r="E5288">
        <v>0</v>
      </c>
      <c r="F5288">
        <f>ABS(B5288-C5288)</f>
        <v>7.1945735104615022E-4</v>
      </c>
      <c r="G5288">
        <f>ABS(B5288-D5288)</f>
        <v>6.6377847065700298E-3</v>
      </c>
      <c r="H5288">
        <f>ABS(B5288-E5288)</f>
        <v>6.6377847065700298E-3</v>
      </c>
      <c r="I5288">
        <f>AVERAGE(F5288:H5288)</f>
        <v>4.6650089213954036E-3</v>
      </c>
    </row>
    <row r="5289" spans="1:9" hidden="1" x14ac:dyDescent="0.45">
      <c r="A5289" t="s">
        <v>3770</v>
      </c>
      <c r="B5289">
        <v>6.6377847065700298E-3</v>
      </c>
      <c r="C5289">
        <v>7.35724205761618E-3</v>
      </c>
      <c r="D5289">
        <v>0</v>
      </c>
      <c r="E5289">
        <v>0</v>
      </c>
      <c r="F5289">
        <f>ABS(B5289-C5289)</f>
        <v>7.1945735104615022E-4</v>
      </c>
      <c r="G5289">
        <f>ABS(B5289-D5289)</f>
        <v>6.6377847065700298E-3</v>
      </c>
      <c r="H5289">
        <f>ABS(B5289-E5289)</f>
        <v>6.6377847065700298E-3</v>
      </c>
      <c r="I5289">
        <f>AVERAGE(F5289:H5289)</f>
        <v>4.6650089213954036E-3</v>
      </c>
    </row>
    <row r="5290" spans="1:9" hidden="1" x14ac:dyDescent="0.45">
      <c r="A5290" t="s">
        <v>3771</v>
      </c>
      <c r="B5290">
        <v>6.6377847065700298E-3</v>
      </c>
      <c r="C5290">
        <v>7.35724205761618E-3</v>
      </c>
      <c r="D5290">
        <v>0</v>
      </c>
      <c r="E5290">
        <v>0</v>
      </c>
      <c r="F5290">
        <f>ABS(B5290-C5290)</f>
        <v>7.1945735104615022E-4</v>
      </c>
      <c r="G5290">
        <f>ABS(B5290-D5290)</f>
        <v>6.6377847065700298E-3</v>
      </c>
      <c r="H5290">
        <f>ABS(B5290-E5290)</f>
        <v>6.6377847065700298E-3</v>
      </c>
      <c r="I5290">
        <f>AVERAGE(F5290:H5290)</f>
        <v>4.6650089213954036E-3</v>
      </c>
    </row>
    <row r="5291" spans="1:9" hidden="1" x14ac:dyDescent="0.45">
      <c r="A5291" t="s">
        <v>3773</v>
      </c>
      <c r="B5291">
        <v>6.6377847065700298E-3</v>
      </c>
      <c r="C5291">
        <v>7.35724205761618E-3</v>
      </c>
      <c r="D5291">
        <v>0</v>
      </c>
      <c r="E5291">
        <v>0</v>
      </c>
      <c r="F5291">
        <f>ABS(B5291-C5291)</f>
        <v>7.1945735104615022E-4</v>
      </c>
      <c r="G5291">
        <f>ABS(B5291-D5291)</f>
        <v>6.6377847065700298E-3</v>
      </c>
      <c r="H5291">
        <f>ABS(B5291-E5291)</f>
        <v>6.6377847065700298E-3</v>
      </c>
      <c r="I5291">
        <f>AVERAGE(F5291:H5291)</f>
        <v>4.6650089213954036E-3</v>
      </c>
    </row>
    <row r="5292" spans="1:9" hidden="1" x14ac:dyDescent="0.45">
      <c r="A5292" t="s">
        <v>3780</v>
      </c>
      <c r="B5292">
        <v>6.6377847065700298E-3</v>
      </c>
      <c r="C5292">
        <v>7.35724205761618E-3</v>
      </c>
      <c r="D5292">
        <v>0</v>
      </c>
      <c r="E5292">
        <v>0</v>
      </c>
      <c r="F5292">
        <f>ABS(B5292-C5292)</f>
        <v>7.1945735104615022E-4</v>
      </c>
      <c r="G5292">
        <f>ABS(B5292-D5292)</f>
        <v>6.6377847065700298E-3</v>
      </c>
      <c r="H5292">
        <f>ABS(B5292-E5292)</f>
        <v>6.6377847065700298E-3</v>
      </c>
      <c r="I5292">
        <f>AVERAGE(F5292:H5292)</f>
        <v>4.6650089213954036E-3</v>
      </c>
    </row>
    <row r="5293" spans="1:9" hidden="1" x14ac:dyDescent="0.45">
      <c r="A5293" t="s">
        <v>3790</v>
      </c>
      <c r="B5293">
        <v>6.6377847065700298E-3</v>
      </c>
      <c r="C5293">
        <v>7.35724205761618E-3</v>
      </c>
      <c r="D5293">
        <v>0</v>
      </c>
      <c r="E5293">
        <v>0</v>
      </c>
      <c r="F5293">
        <f>ABS(B5293-C5293)</f>
        <v>7.1945735104615022E-4</v>
      </c>
      <c r="G5293">
        <f>ABS(B5293-D5293)</f>
        <v>6.6377847065700298E-3</v>
      </c>
      <c r="H5293">
        <f>ABS(B5293-E5293)</f>
        <v>6.6377847065700298E-3</v>
      </c>
      <c r="I5293">
        <f>AVERAGE(F5293:H5293)</f>
        <v>4.6650089213954036E-3</v>
      </c>
    </row>
    <row r="5294" spans="1:9" hidden="1" x14ac:dyDescent="0.45">
      <c r="A5294" t="s">
        <v>3802</v>
      </c>
      <c r="B5294">
        <v>6.6377847065700298E-3</v>
      </c>
      <c r="C5294">
        <v>7.35724205761618E-3</v>
      </c>
      <c r="D5294">
        <v>0</v>
      </c>
      <c r="E5294">
        <v>0</v>
      </c>
      <c r="F5294">
        <f>ABS(B5294-C5294)</f>
        <v>7.1945735104615022E-4</v>
      </c>
      <c r="G5294">
        <f>ABS(B5294-D5294)</f>
        <v>6.6377847065700298E-3</v>
      </c>
      <c r="H5294">
        <f>ABS(B5294-E5294)</f>
        <v>6.6377847065700298E-3</v>
      </c>
      <c r="I5294">
        <f>AVERAGE(F5294:H5294)</f>
        <v>4.6650089213954036E-3</v>
      </c>
    </row>
    <row r="5295" spans="1:9" hidden="1" x14ac:dyDescent="0.45">
      <c r="A5295" t="s">
        <v>3805</v>
      </c>
      <c r="B5295">
        <v>6.6377847065700298E-3</v>
      </c>
      <c r="C5295">
        <v>7.35724205761618E-3</v>
      </c>
      <c r="D5295">
        <v>0</v>
      </c>
      <c r="E5295">
        <v>0</v>
      </c>
      <c r="F5295">
        <f>ABS(B5295-C5295)</f>
        <v>7.1945735104615022E-4</v>
      </c>
      <c r="G5295">
        <f>ABS(B5295-D5295)</f>
        <v>6.6377847065700298E-3</v>
      </c>
      <c r="H5295">
        <f>ABS(B5295-E5295)</f>
        <v>6.6377847065700298E-3</v>
      </c>
      <c r="I5295">
        <f>AVERAGE(F5295:H5295)</f>
        <v>4.6650089213954036E-3</v>
      </c>
    </row>
    <row r="5296" spans="1:9" hidden="1" x14ac:dyDescent="0.45">
      <c r="A5296" t="s">
        <v>5972</v>
      </c>
      <c r="B5296">
        <v>6.6377847065700298E-3</v>
      </c>
      <c r="C5296">
        <v>7.35724205761618E-3</v>
      </c>
      <c r="D5296">
        <v>0</v>
      </c>
      <c r="E5296">
        <v>0</v>
      </c>
      <c r="F5296">
        <f>ABS(B5296-C5296)</f>
        <v>7.1945735104615022E-4</v>
      </c>
      <c r="G5296">
        <f>ABS(B5296-D5296)</f>
        <v>6.6377847065700298E-3</v>
      </c>
      <c r="H5296">
        <f>ABS(B5296-E5296)</f>
        <v>6.6377847065700298E-3</v>
      </c>
      <c r="I5296">
        <f>AVERAGE(F5296:H5296)</f>
        <v>4.6650089213954036E-3</v>
      </c>
    </row>
    <row r="5297" spans="1:9" hidden="1" x14ac:dyDescent="0.45">
      <c r="A5297" t="s">
        <v>3892</v>
      </c>
      <c r="B5297">
        <v>6.6377847065700298E-3</v>
      </c>
      <c r="C5297">
        <v>7.35724205761618E-3</v>
      </c>
      <c r="D5297">
        <v>0</v>
      </c>
      <c r="E5297">
        <v>0</v>
      </c>
      <c r="F5297">
        <f>ABS(B5297-C5297)</f>
        <v>7.1945735104615022E-4</v>
      </c>
      <c r="G5297">
        <f>ABS(B5297-D5297)</f>
        <v>6.6377847065700298E-3</v>
      </c>
      <c r="H5297">
        <f>ABS(B5297-E5297)</f>
        <v>6.6377847065700298E-3</v>
      </c>
      <c r="I5297">
        <f>AVERAGE(F5297:H5297)</f>
        <v>4.6650089213954036E-3</v>
      </c>
    </row>
    <row r="5298" spans="1:9" hidden="1" x14ac:dyDescent="0.45">
      <c r="A5298" t="s">
        <v>3904</v>
      </c>
      <c r="B5298">
        <v>6.6377847065700298E-3</v>
      </c>
      <c r="C5298">
        <v>7.35724205761618E-3</v>
      </c>
      <c r="D5298">
        <v>0</v>
      </c>
      <c r="E5298">
        <v>0</v>
      </c>
      <c r="F5298">
        <f>ABS(B5298-C5298)</f>
        <v>7.1945735104615022E-4</v>
      </c>
      <c r="G5298">
        <f>ABS(B5298-D5298)</f>
        <v>6.6377847065700298E-3</v>
      </c>
      <c r="H5298">
        <f>ABS(B5298-E5298)</f>
        <v>6.6377847065700298E-3</v>
      </c>
      <c r="I5298">
        <f>AVERAGE(F5298:H5298)</f>
        <v>4.6650089213954036E-3</v>
      </c>
    </row>
    <row r="5299" spans="1:9" hidden="1" x14ac:dyDescent="0.45">
      <c r="A5299" t="s">
        <v>5991</v>
      </c>
      <c r="B5299">
        <v>6.6377847065700298E-3</v>
      </c>
      <c r="C5299">
        <v>7.35724205761618E-3</v>
      </c>
      <c r="D5299">
        <v>0</v>
      </c>
      <c r="E5299">
        <v>0</v>
      </c>
      <c r="F5299">
        <f>ABS(B5299-C5299)</f>
        <v>7.1945735104615022E-4</v>
      </c>
      <c r="G5299">
        <f>ABS(B5299-D5299)</f>
        <v>6.6377847065700298E-3</v>
      </c>
      <c r="H5299">
        <f>ABS(B5299-E5299)</f>
        <v>6.6377847065700298E-3</v>
      </c>
      <c r="I5299">
        <f>AVERAGE(F5299:H5299)</f>
        <v>4.6650089213954036E-3</v>
      </c>
    </row>
    <row r="5300" spans="1:9" hidden="1" x14ac:dyDescent="0.45">
      <c r="A5300" t="s">
        <v>3915</v>
      </c>
      <c r="B5300">
        <v>6.6377847065700298E-3</v>
      </c>
      <c r="C5300">
        <v>7.35724205761618E-3</v>
      </c>
      <c r="D5300">
        <v>0</v>
      </c>
      <c r="E5300">
        <v>0</v>
      </c>
      <c r="F5300">
        <f>ABS(B5300-C5300)</f>
        <v>7.1945735104615022E-4</v>
      </c>
      <c r="G5300">
        <f>ABS(B5300-D5300)</f>
        <v>6.6377847065700298E-3</v>
      </c>
      <c r="H5300">
        <f>ABS(B5300-E5300)</f>
        <v>6.6377847065700298E-3</v>
      </c>
      <c r="I5300">
        <f>AVERAGE(F5300:H5300)</f>
        <v>4.6650089213954036E-3</v>
      </c>
    </row>
    <row r="5301" spans="1:9" hidden="1" x14ac:dyDescent="0.45">
      <c r="A5301" t="s">
        <v>3929</v>
      </c>
      <c r="B5301">
        <v>6.6377847065700298E-3</v>
      </c>
      <c r="C5301">
        <v>7.35724205761618E-3</v>
      </c>
      <c r="D5301">
        <v>0</v>
      </c>
      <c r="E5301">
        <v>0</v>
      </c>
      <c r="F5301">
        <f>ABS(B5301-C5301)</f>
        <v>7.1945735104615022E-4</v>
      </c>
      <c r="G5301">
        <f>ABS(B5301-D5301)</f>
        <v>6.6377847065700298E-3</v>
      </c>
      <c r="H5301">
        <f>ABS(B5301-E5301)</f>
        <v>6.6377847065700298E-3</v>
      </c>
      <c r="I5301">
        <f>AVERAGE(F5301:H5301)</f>
        <v>4.6650089213954036E-3</v>
      </c>
    </row>
    <row r="5302" spans="1:9" hidden="1" x14ac:dyDescent="0.45">
      <c r="A5302" t="s">
        <v>6003</v>
      </c>
      <c r="B5302">
        <v>6.6377847065700298E-3</v>
      </c>
      <c r="C5302">
        <v>7.35724205761618E-3</v>
      </c>
      <c r="D5302">
        <v>0</v>
      </c>
      <c r="E5302">
        <v>0</v>
      </c>
      <c r="F5302">
        <f>ABS(B5302-C5302)</f>
        <v>7.1945735104615022E-4</v>
      </c>
      <c r="G5302">
        <f>ABS(B5302-D5302)</f>
        <v>6.6377847065700298E-3</v>
      </c>
      <c r="H5302">
        <f>ABS(B5302-E5302)</f>
        <v>6.6377847065700298E-3</v>
      </c>
      <c r="I5302">
        <f>AVERAGE(F5302:H5302)</f>
        <v>4.6650089213954036E-3</v>
      </c>
    </row>
    <row r="5303" spans="1:9" hidden="1" x14ac:dyDescent="0.45">
      <c r="A5303" t="s">
        <v>3941</v>
      </c>
      <c r="B5303">
        <v>6.6377847065700298E-3</v>
      </c>
      <c r="C5303">
        <v>7.35724205761618E-3</v>
      </c>
      <c r="D5303">
        <v>0</v>
      </c>
      <c r="E5303">
        <v>0</v>
      </c>
      <c r="F5303">
        <f>ABS(B5303-C5303)</f>
        <v>7.1945735104615022E-4</v>
      </c>
      <c r="G5303">
        <f>ABS(B5303-D5303)</f>
        <v>6.6377847065700298E-3</v>
      </c>
      <c r="H5303">
        <f>ABS(B5303-E5303)</f>
        <v>6.6377847065700298E-3</v>
      </c>
      <c r="I5303">
        <f>AVERAGE(F5303:H5303)</f>
        <v>4.6650089213954036E-3</v>
      </c>
    </row>
    <row r="5304" spans="1:9" hidden="1" x14ac:dyDescent="0.45">
      <c r="A5304" t="s">
        <v>3962</v>
      </c>
      <c r="B5304">
        <v>6.6377847065700298E-3</v>
      </c>
      <c r="C5304">
        <v>7.35724205761618E-3</v>
      </c>
      <c r="D5304">
        <v>0</v>
      </c>
      <c r="E5304">
        <v>0</v>
      </c>
      <c r="F5304">
        <f>ABS(B5304-C5304)</f>
        <v>7.1945735104615022E-4</v>
      </c>
      <c r="G5304">
        <f>ABS(B5304-D5304)</f>
        <v>6.6377847065700298E-3</v>
      </c>
      <c r="H5304">
        <f>ABS(B5304-E5304)</f>
        <v>6.6377847065700298E-3</v>
      </c>
      <c r="I5304">
        <f>AVERAGE(F5304:H5304)</f>
        <v>4.6650089213954036E-3</v>
      </c>
    </row>
    <row r="5305" spans="1:9" hidden="1" x14ac:dyDescent="0.45">
      <c r="A5305" t="s">
        <v>3967</v>
      </c>
      <c r="B5305">
        <v>6.6377847065700298E-3</v>
      </c>
      <c r="C5305">
        <v>7.35724205761618E-3</v>
      </c>
      <c r="D5305">
        <v>0</v>
      </c>
      <c r="E5305">
        <v>0</v>
      </c>
      <c r="F5305">
        <f>ABS(B5305-C5305)</f>
        <v>7.1945735104615022E-4</v>
      </c>
      <c r="G5305">
        <f>ABS(B5305-D5305)</f>
        <v>6.6377847065700298E-3</v>
      </c>
      <c r="H5305">
        <f>ABS(B5305-E5305)</f>
        <v>6.6377847065700298E-3</v>
      </c>
      <c r="I5305">
        <f>AVERAGE(F5305:H5305)</f>
        <v>4.6650089213954036E-3</v>
      </c>
    </row>
    <row r="5306" spans="1:9" hidden="1" x14ac:dyDescent="0.45">
      <c r="A5306" t="s">
        <v>6018</v>
      </c>
      <c r="B5306">
        <v>6.6377847065700298E-3</v>
      </c>
      <c r="C5306">
        <v>7.35724205761618E-3</v>
      </c>
      <c r="D5306">
        <v>0</v>
      </c>
      <c r="E5306">
        <v>0</v>
      </c>
      <c r="F5306">
        <f>ABS(B5306-C5306)</f>
        <v>7.1945735104615022E-4</v>
      </c>
      <c r="G5306">
        <f>ABS(B5306-D5306)</f>
        <v>6.6377847065700298E-3</v>
      </c>
      <c r="H5306">
        <f>ABS(B5306-E5306)</f>
        <v>6.6377847065700298E-3</v>
      </c>
      <c r="I5306">
        <f>AVERAGE(F5306:H5306)</f>
        <v>4.6650089213954036E-3</v>
      </c>
    </row>
    <row r="5307" spans="1:9" hidden="1" x14ac:dyDescent="0.45">
      <c r="A5307" t="s">
        <v>3996</v>
      </c>
      <c r="B5307">
        <v>6.6377847065700298E-3</v>
      </c>
      <c r="C5307">
        <v>7.35724205761618E-3</v>
      </c>
      <c r="D5307">
        <v>0</v>
      </c>
      <c r="E5307">
        <v>0</v>
      </c>
      <c r="F5307">
        <f>ABS(B5307-C5307)</f>
        <v>7.1945735104615022E-4</v>
      </c>
      <c r="G5307">
        <f>ABS(B5307-D5307)</f>
        <v>6.6377847065700298E-3</v>
      </c>
      <c r="H5307">
        <f>ABS(B5307-E5307)</f>
        <v>6.6377847065700298E-3</v>
      </c>
      <c r="I5307">
        <f>AVERAGE(F5307:H5307)</f>
        <v>4.6650089213954036E-3</v>
      </c>
    </row>
    <row r="5308" spans="1:9" hidden="1" x14ac:dyDescent="0.45">
      <c r="A5308" t="s">
        <v>4003</v>
      </c>
      <c r="B5308">
        <v>6.6377847065700298E-3</v>
      </c>
      <c r="C5308">
        <v>7.35724205761618E-3</v>
      </c>
      <c r="D5308">
        <v>0</v>
      </c>
      <c r="E5308">
        <v>0</v>
      </c>
      <c r="F5308">
        <f>ABS(B5308-C5308)</f>
        <v>7.1945735104615022E-4</v>
      </c>
      <c r="G5308">
        <f>ABS(B5308-D5308)</f>
        <v>6.6377847065700298E-3</v>
      </c>
      <c r="H5308">
        <f>ABS(B5308-E5308)</f>
        <v>6.6377847065700298E-3</v>
      </c>
      <c r="I5308">
        <f>AVERAGE(F5308:H5308)</f>
        <v>4.6650089213954036E-3</v>
      </c>
    </row>
    <row r="5309" spans="1:9" hidden="1" x14ac:dyDescent="0.45">
      <c r="A5309" t="s">
        <v>6021</v>
      </c>
      <c r="B5309">
        <v>6.6377847065700298E-3</v>
      </c>
      <c r="C5309">
        <v>7.35724205761618E-3</v>
      </c>
      <c r="D5309">
        <v>0</v>
      </c>
      <c r="E5309">
        <v>0</v>
      </c>
      <c r="F5309">
        <f>ABS(B5309-C5309)</f>
        <v>7.1945735104615022E-4</v>
      </c>
      <c r="G5309">
        <f>ABS(B5309-D5309)</f>
        <v>6.6377847065700298E-3</v>
      </c>
      <c r="H5309">
        <f>ABS(B5309-E5309)</f>
        <v>6.6377847065700298E-3</v>
      </c>
      <c r="I5309">
        <f>AVERAGE(F5309:H5309)</f>
        <v>4.6650089213954036E-3</v>
      </c>
    </row>
    <row r="5310" spans="1:9" hidden="1" x14ac:dyDescent="0.45">
      <c r="A5310" t="s">
        <v>4015</v>
      </c>
      <c r="B5310">
        <v>6.6377847065700298E-3</v>
      </c>
      <c r="C5310">
        <v>7.35724205761618E-3</v>
      </c>
      <c r="D5310">
        <v>0</v>
      </c>
      <c r="E5310">
        <v>0</v>
      </c>
      <c r="F5310">
        <f>ABS(B5310-C5310)</f>
        <v>7.1945735104615022E-4</v>
      </c>
      <c r="G5310">
        <f>ABS(B5310-D5310)</f>
        <v>6.6377847065700298E-3</v>
      </c>
      <c r="H5310">
        <f>ABS(B5310-E5310)</f>
        <v>6.6377847065700298E-3</v>
      </c>
      <c r="I5310">
        <f>AVERAGE(F5310:H5310)</f>
        <v>4.6650089213954036E-3</v>
      </c>
    </row>
    <row r="5311" spans="1:9" hidden="1" x14ac:dyDescent="0.45">
      <c r="A5311" t="s">
        <v>4020</v>
      </c>
      <c r="B5311">
        <v>6.6377847065700298E-3</v>
      </c>
      <c r="C5311">
        <v>7.35724205761618E-3</v>
      </c>
      <c r="D5311">
        <v>0</v>
      </c>
      <c r="E5311">
        <v>0</v>
      </c>
      <c r="F5311">
        <f>ABS(B5311-C5311)</f>
        <v>7.1945735104615022E-4</v>
      </c>
      <c r="G5311">
        <f>ABS(B5311-D5311)</f>
        <v>6.6377847065700298E-3</v>
      </c>
      <c r="H5311">
        <f>ABS(B5311-E5311)</f>
        <v>6.6377847065700298E-3</v>
      </c>
      <c r="I5311">
        <f>AVERAGE(F5311:H5311)</f>
        <v>4.6650089213954036E-3</v>
      </c>
    </row>
    <row r="5312" spans="1:9" hidden="1" x14ac:dyDescent="0.45">
      <c r="A5312" t="s">
        <v>4060</v>
      </c>
      <c r="B5312">
        <v>6.6377847065700298E-3</v>
      </c>
      <c r="C5312">
        <v>7.35724205761618E-3</v>
      </c>
      <c r="D5312">
        <v>0</v>
      </c>
      <c r="E5312">
        <v>0</v>
      </c>
      <c r="F5312">
        <f>ABS(B5312-C5312)</f>
        <v>7.1945735104615022E-4</v>
      </c>
      <c r="G5312">
        <f>ABS(B5312-D5312)</f>
        <v>6.6377847065700298E-3</v>
      </c>
      <c r="H5312">
        <f>ABS(B5312-E5312)</f>
        <v>6.6377847065700298E-3</v>
      </c>
      <c r="I5312">
        <f>AVERAGE(F5312:H5312)</f>
        <v>4.6650089213954036E-3</v>
      </c>
    </row>
    <row r="5313" spans="1:9" hidden="1" x14ac:dyDescent="0.45">
      <c r="A5313" t="s">
        <v>6029</v>
      </c>
      <c r="B5313">
        <v>6.6377847065700298E-3</v>
      </c>
      <c r="C5313">
        <v>7.35724205761618E-3</v>
      </c>
      <c r="D5313">
        <v>0</v>
      </c>
      <c r="E5313">
        <v>0</v>
      </c>
      <c r="F5313">
        <f>ABS(B5313-C5313)</f>
        <v>7.1945735104615022E-4</v>
      </c>
      <c r="G5313">
        <f>ABS(B5313-D5313)</f>
        <v>6.6377847065700298E-3</v>
      </c>
      <c r="H5313">
        <f>ABS(B5313-E5313)</f>
        <v>6.6377847065700298E-3</v>
      </c>
      <c r="I5313">
        <f>AVERAGE(F5313:H5313)</f>
        <v>4.6650089213954036E-3</v>
      </c>
    </row>
    <row r="5314" spans="1:9" hidden="1" x14ac:dyDescent="0.45">
      <c r="A5314" t="s">
        <v>4097</v>
      </c>
      <c r="B5314">
        <v>6.6377847065700298E-3</v>
      </c>
      <c r="C5314">
        <v>7.35724205761618E-3</v>
      </c>
      <c r="D5314">
        <v>0</v>
      </c>
      <c r="E5314">
        <v>0</v>
      </c>
      <c r="F5314">
        <f>ABS(B5314-C5314)</f>
        <v>7.1945735104615022E-4</v>
      </c>
      <c r="G5314">
        <f>ABS(B5314-D5314)</f>
        <v>6.6377847065700298E-3</v>
      </c>
      <c r="H5314">
        <f>ABS(B5314-E5314)</f>
        <v>6.6377847065700298E-3</v>
      </c>
      <c r="I5314">
        <f>AVERAGE(F5314:H5314)</f>
        <v>4.6650089213954036E-3</v>
      </c>
    </row>
    <row r="5315" spans="1:9" hidden="1" x14ac:dyDescent="0.45">
      <c r="A5315" t="s">
        <v>4103</v>
      </c>
      <c r="B5315">
        <v>6.6377847065700298E-3</v>
      </c>
      <c r="C5315">
        <v>7.35724205761618E-3</v>
      </c>
      <c r="D5315">
        <v>0</v>
      </c>
      <c r="E5315">
        <v>0</v>
      </c>
      <c r="F5315">
        <f>ABS(B5315-C5315)</f>
        <v>7.1945735104615022E-4</v>
      </c>
      <c r="G5315">
        <f>ABS(B5315-D5315)</f>
        <v>6.6377847065700298E-3</v>
      </c>
      <c r="H5315">
        <f>ABS(B5315-E5315)</f>
        <v>6.6377847065700298E-3</v>
      </c>
      <c r="I5315">
        <f>AVERAGE(F5315:H5315)</f>
        <v>4.6650089213954036E-3</v>
      </c>
    </row>
    <row r="5316" spans="1:9" hidden="1" x14ac:dyDescent="0.45">
      <c r="A5316" t="s">
        <v>4108</v>
      </c>
      <c r="B5316">
        <v>6.6377847065700298E-3</v>
      </c>
      <c r="C5316">
        <v>7.35724205761618E-3</v>
      </c>
      <c r="D5316">
        <v>0</v>
      </c>
      <c r="E5316">
        <v>0</v>
      </c>
      <c r="F5316">
        <f>ABS(B5316-C5316)</f>
        <v>7.1945735104615022E-4</v>
      </c>
      <c r="G5316">
        <f>ABS(B5316-D5316)</f>
        <v>6.6377847065700298E-3</v>
      </c>
      <c r="H5316">
        <f>ABS(B5316-E5316)</f>
        <v>6.6377847065700298E-3</v>
      </c>
      <c r="I5316">
        <f>AVERAGE(F5316:H5316)</f>
        <v>4.6650089213954036E-3</v>
      </c>
    </row>
    <row r="5317" spans="1:9" hidden="1" x14ac:dyDescent="0.45">
      <c r="A5317" t="s">
        <v>4119</v>
      </c>
      <c r="B5317">
        <v>6.6377847065700298E-3</v>
      </c>
      <c r="C5317">
        <v>7.35724205761618E-3</v>
      </c>
      <c r="D5317">
        <v>0</v>
      </c>
      <c r="E5317">
        <v>0</v>
      </c>
      <c r="F5317">
        <f>ABS(B5317-C5317)</f>
        <v>7.1945735104615022E-4</v>
      </c>
      <c r="G5317">
        <f>ABS(B5317-D5317)</f>
        <v>6.6377847065700298E-3</v>
      </c>
      <c r="H5317">
        <f>ABS(B5317-E5317)</f>
        <v>6.6377847065700298E-3</v>
      </c>
      <c r="I5317">
        <f>AVERAGE(F5317:H5317)</f>
        <v>4.6650089213954036E-3</v>
      </c>
    </row>
    <row r="5318" spans="1:9" hidden="1" x14ac:dyDescent="0.45">
      <c r="A5318" t="s">
        <v>4126</v>
      </c>
      <c r="B5318">
        <v>6.6377847065700298E-3</v>
      </c>
      <c r="C5318">
        <v>7.35724205761618E-3</v>
      </c>
      <c r="D5318">
        <v>0</v>
      </c>
      <c r="E5318">
        <v>0</v>
      </c>
      <c r="F5318">
        <f>ABS(B5318-C5318)</f>
        <v>7.1945735104615022E-4</v>
      </c>
      <c r="G5318">
        <f>ABS(B5318-D5318)</f>
        <v>6.6377847065700298E-3</v>
      </c>
      <c r="H5318">
        <f>ABS(B5318-E5318)</f>
        <v>6.6377847065700298E-3</v>
      </c>
      <c r="I5318">
        <f>AVERAGE(F5318:H5318)</f>
        <v>4.6650089213954036E-3</v>
      </c>
    </row>
    <row r="5319" spans="1:9" hidden="1" x14ac:dyDescent="0.45">
      <c r="A5319" t="s">
        <v>4147</v>
      </c>
      <c r="B5319">
        <v>6.6377847065700298E-3</v>
      </c>
      <c r="C5319">
        <v>7.35724205761618E-3</v>
      </c>
      <c r="D5319">
        <v>0</v>
      </c>
      <c r="E5319">
        <v>0</v>
      </c>
      <c r="F5319">
        <f>ABS(B5319-C5319)</f>
        <v>7.1945735104615022E-4</v>
      </c>
      <c r="G5319">
        <f>ABS(B5319-D5319)</f>
        <v>6.6377847065700298E-3</v>
      </c>
      <c r="H5319">
        <f>ABS(B5319-E5319)</f>
        <v>6.6377847065700298E-3</v>
      </c>
      <c r="I5319">
        <f>AVERAGE(F5319:H5319)</f>
        <v>4.6650089213954036E-3</v>
      </c>
    </row>
    <row r="5320" spans="1:9" hidden="1" x14ac:dyDescent="0.45">
      <c r="A5320" t="s">
        <v>4155</v>
      </c>
      <c r="B5320">
        <v>6.6377847065700298E-3</v>
      </c>
      <c r="C5320">
        <v>7.35724205761618E-3</v>
      </c>
      <c r="D5320">
        <v>0</v>
      </c>
      <c r="E5320">
        <v>0</v>
      </c>
      <c r="F5320">
        <f>ABS(B5320-C5320)</f>
        <v>7.1945735104615022E-4</v>
      </c>
      <c r="G5320">
        <f>ABS(B5320-D5320)</f>
        <v>6.6377847065700298E-3</v>
      </c>
      <c r="H5320">
        <f>ABS(B5320-E5320)</f>
        <v>6.6377847065700298E-3</v>
      </c>
      <c r="I5320">
        <f>AVERAGE(F5320:H5320)</f>
        <v>4.6650089213954036E-3</v>
      </c>
    </row>
    <row r="5321" spans="1:9" hidden="1" x14ac:dyDescent="0.45">
      <c r="A5321" t="s">
        <v>4178</v>
      </c>
      <c r="B5321">
        <v>6.6377847065700298E-3</v>
      </c>
      <c r="C5321">
        <v>7.35724205761618E-3</v>
      </c>
      <c r="D5321">
        <v>0</v>
      </c>
      <c r="E5321">
        <v>0</v>
      </c>
      <c r="F5321">
        <f>ABS(B5321-C5321)</f>
        <v>7.1945735104615022E-4</v>
      </c>
      <c r="G5321">
        <f>ABS(B5321-D5321)</f>
        <v>6.6377847065700298E-3</v>
      </c>
      <c r="H5321">
        <f>ABS(B5321-E5321)</f>
        <v>6.6377847065700298E-3</v>
      </c>
      <c r="I5321">
        <f>AVERAGE(F5321:H5321)</f>
        <v>4.6650089213954036E-3</v>
      </c>
    </row>
    <row r="5322" spans="1:9" hidden="1" x14ac:dyDescent="0.45">
      <c r="A5322" t="s">
        <v>4186</v>
      </c>
      <c r="B5322">
        <v>6.6377847065700298E-3</v>
      </c>
      <c r="C5322">
        <v>7.35724205761618E-3</v>
      </c>
      <c r="D5322">
        <v>0</v>
      </c>
      <c r="E5322">
        <v>0</v>
      </c>
      <c r="F5322">
        <f>ABS(B5322-C5322)</f>
        <v>7.1945735104615022E-4</v>
      </c>
      <c r="G5322">
        <f>ABS(B5322-D5322)</f>
        <v>6.6377847065700298E-3</v>
      </c>
      <c r="H5322">
        <f>ABS(B5322-E5322)</f>
        <v>6.6377847065700298E-3</v>
      </c>
      <c r="I5322">
        <f>AVERAGE(F5322:H5322)</f>
        <v>4.6650089213954036E-3</v>
      </c>
    </row>
    <row r="5323" spans="1:9" hidden="1" x14ac:dyDescent="0.45">
      <c r="A5323" t="s">
        <v>4235</v>
      </c>
      <c r="B5323">
        <v>6.6377847065700298E-3</v>
      </c>
      <c r="C5323">
        <v>7.35724205761618E-3</v>
      </c>
      <c r="D5323">
        <v>0</v>
      </c>
      <c r="E5323">
        <v>0</v>
      </c>
      <c r="F5323">
        <f>ABS(B5323-C5323)</f>
        <v>7.1945735104615022E-4</v>
      </c>
      <c r="G5323">
        <f>ABS(B5323-D5323)</f>
        <v>6.6377847065700298E-3</v>
      </c>
      <c r="H5323">
        <f>ABS(B5323-E5323)</f>
        <v>6.6377847065700298E-3</v>
      </c>
      <c r="I5323">
        <f>AVERAGE(F5323:H5323)</f>
        <v>4.6650089213954036E-3</v>
      </c>
    </row>
    <row r="5324" spans="1:9" hidden="1" x14ac:dyDescent="0.45">
      <c r="A5324" t="s">
        <v>4270</v>
      </c>
      <c r="B5324">
        <v>6.6377847065700298E-3</v>
      </c>
      <c r="C5324">
        <v>7.35724205761618E-3</v>
      </c>
      <c r="D5324">
        <v>0</v>
      </c>
      <c r="E5324">
        <v>0</v>
      </c>
      <c r="F5324">
        <f>ABS(B5324-C5324)</f>
        <v>7.1945735104615022E-4</v>
      </c>
      <c r="G5324">
        <f>ABS(B5324-D5324)</f>
        <v>6.6377847065700298E-3</v>
      </c>
      <c r="H5324">
        <f>ABS(B5324-E5324)</f>
        <v>6.6377847065700298E-3</v>
      </c>
      <c r="I5324">
        <f>AVERAGE(F5324:H5324)</f>
        <v>4.6650089213954036E-3</v>
      </c>
    </row>
    <row r="5325" spans="1:9" hidden="1" x14ac:dyDescent="0.45">
      <c r="A5325" t="s">
        <v>4278</v>
      </c>
      <c r="B5325">
        <v>6.6377847065700298E-3</v>
      </c>
      <c r="C5325">
        <v>7.35724205761618E-3</v>
      </c>
      <c r="D5325">
        <v>0</v>
      </c>
      <c r="E5325">
        <v>0</v>
      </c>
      <c r="F5325">
        <f>ABS(B5325-C5325)</f>
        <v>7.1945735104615022E-4</v>
      </c>
      <c r="G5325">
        <f>ABS(B5325-D5325)</f>
        <v>6.6377847065700298E-3</v>
      </c>
      <c r="H5325">
        <f>ABS(B5325-E5325)</f>
        <v>6.6377847065700298E-3</v>
      </c>
      <c r="I5325">
        <f>AVERAGE(F5325:H5325)</f>
        <v>4.6650089213954036E-3</v>
      </c>
    </row>
    <row r="5326" spans="1:9" hidden="1" x14ac:dyDescent="0.45">
      <c r="A5326" t="s">
        <v>4282</v>
      </c>
      <c r="B5326">
        <v>6.6377847065700298E-3</v>
      </c>
      <c r="C5326">
        <v>7.35724205761618E-3</v>
      </c>
      <c r="D5326">
        <v>0</v>
      </c>
      <c r="E5326">
        <v>0</v>
      </c>
      <c r="F5326">
        <f>ABS(B5326-C5326)</f>
        <v>7.1945735104615022E-4</v>
      </c>
      <c r="G5326">
        <f>ABS(B5326-D5326)</f>
        <v>6.6377847065700298E-3</v>
      </c>
      <c r="H5326">
        <f>ABS(B5326-E5326)</f>
        <v>6.6377847065700298E-3</v>
      </c>
      <c r="I5326">
        <f>AVERAGE(F5326:H5326)</f>
        <v>4.6650089213954036E-3</v>
      </c>
    </row>
    <row r="5327" spans="1:9" hidden="1" x14ac:dyDescent="0.45">
      <c r="A5327" t="s">
        <v>4284</v>
      </c>
      <c r="B5327">
        <v>6.6377847065700298E-3</v>
      </c>
      <c r="C5327">
        <v>7.35724205761618E-3</v>
      </c>
      <c r="D5327">
        <v>0</v>
      </c>
      <c r="E5327">
        <v>0</v>
      </c>
      <c r="F5327">
        <f>ABS(B5327-C5327)</f>
        <v>7.1945735104615022E-4</v>
      </c>
      <c r="G5327">
        <f>ABS(B5327-D5327)</f>
        <v>6.6377847065700298E-3</v>
      </c>
      <c r="H5327">
        <f>ABS(B5327-E5327)</f>
        <v>6.6377847065700298E-3</v>
      </c>
      <c r="I5327">
        <f>AVERAGE(F5327:H5327)</f>
        <v>4.6650089213954036E-3</v>
      </c>
    </row>
    <row r="5328" spans="1:9" hidden="1" x14ac:dyDescent="0.45">
      <c r="A5328" t="s">
        <v>4298</v>
      </c>
      <c r="B5328">
        <v>6.6377847065700298E-3</v>
      </c>
      <c r="C5328">
        <v>7.35724205761618E-3</v>
      </c>
      <c r="D5328">
        <v>0</v>
      </c>
      <c r="E5328">
        <v>0</v>
      </c>
      <c r="F5328">
        <f>ABS(B5328-C5328)</f>
        <v>7.1945735104615022E-4</v>
      </c>
      <c r="G5328">
        <f>ABS(B5328-D5328)</f>
        <v>6.6377847065700298E-3</v>
      </c>
      <c r="H5328">
        <f>ABS(B5328-E5328)</f>
        <v>6.6377847065700298E-3</v>
      </c>
      <c r="I5328">
        <f>AVERAGE(F5328:H5328)</f>
        <v>4.6650089213954036E-3</v>
      </c>
    </row>
    <row r="5329" spans="1:9" hidden="1" x14ac:dyDescent="0.45">
      <c r="A5329" t="s">
        <v>4333</v>
      </c>
      <c r="B5329">
        <v>6.6377847065700298E-3</v>
      </c>
      <c r="C5329">
        <v>7.35724205761618E-3</v>
      </c>
      <c r="D5329">
        <v>0</v>
      </c>
      <c r="E5329">
        <v>0</v>
      </c>
      <c r="F5329">
        <f>ABS(B5329-C5329)</f>
        <v>7.1945735104615022E-4</v>
      </c>
      <c r="G5329">
        <f>ABS(B5329-D5329)</f>
        <v>6.6377847065700298E-3</v>
      </c>
      <c r="H5329">
        <f>ABS(B5329-E5329)</f>
        <v>6.6377847065700298E-3</v>
      </c>
      <c r="I5329">
        <f>AVERAGE(F5329:H5329)</f>
        <v>4.6650089213954036E-3</v>
      </c>
    </row>
    <row r="5330" spans="1:9" hidden="1" x14ac:dyDescent="0.45">
      <c r="A5330" t="s">
        <v>4335</v>
      </c>
      <c r="B5330">
        <v>6.6377847065700298E-3</v>
      </c>
      <c r="C5330">
        <v>7.35724205761618E-3</v>
      </c>
      <c r="D5330">
        <v>0</v>
      </c>
      <c r="E5330">
        <v>0</v>
      </c>
      <c r="F5330">
        <f>ABS(B5330-C5330)</f>
        <v>7.1945735104615022E-4</v>
      </c>
      <c r="G5330">
        <f>ABS(B5330-D5330)</f>
        <v>6.6377847065700298E-3</v>
      </c>
      <c r="H5330">
        <f>ABS(B5330-E5330)</f>
        <v>6.6377847065700298E-3</v>
      </c>
      <c r="I5330">
        <f>AVERAGE(F5330:H5330)</f>
        <v>4.6650089213954036E-3</v>
      </c>
    </row>
    <row r="5331" spans="1:9" hidden="1" x14ac:dyDescent="0.45">
      <c r="A5331" t="s">
        <v>4343</v>
      </c>
      <c r="B5331">
        <v>6.6377847065700298E-3</v>
      </c>
      <c r="C5331">
        <v>7.35724205761618E-3</v>
      </c>
      <c r="D5331">
        <v>0</v>
      </c>
      <c r="E5331">
        <v>0</v>
      </c>
      <c r="F5331">
        <f>ABS(B5331-C5331)</f>
        <v>7.1945735104615022E-4</v>
      </c>
      <c r="G5331">
        <f>ABS(B5331-D5331)</f>
        <v>6.6377847065700298E-3</v>
      </c>
      <c r="H5331">
        <f>ABS(B5331-E5331)</f>
        <v>6.6377847065700298E-3</v>
      </c>
      <c r="I5331">
        <f>AVERAGE(F5331:H5331)</f>
        <v>4.6650089213954036E-3</v>
      </c>
    </row>
    <row r="5332" spans="1:9" hidden="1" x14ac:dyDescent="0.45">
      <c r="A5332" t="s">
        <v>4346</v>
      </c>
      <c r="B5332">
        <v>6.6377847065700298E-3</v>
      </c>
      <c r="C5332">
        <v>7.35724205761618E-3</v>
      </c>
      <c r="D5332">
        <v>0</v>
      </c>
      <c r="E5332">
        <v>0</v>
      </c>
      <c r="F5332">
        <f>ABS(B5332-C5332)</f>
        <v>7.1945735104615022E-4</v>
      </c>
      <c r="G5332">
        <f>ABS(B5332-D5332)</f>
        <v>6.6377847065700298E-3</v>
      </c>
      <c r="H5332">
        <f>ABS(B5332-E5332)</f>
        <v>6.6377847065700298E-3</v>
      </c>
      <c r="I5332">
        <f>AVERAGE(F5332:H5332)</f>
        <v>4.6650089213954036E-3</v>
      </c>
    </row>
    <row r="5333" spans="1:9" hidden="1" x14ac:dyDescent="0.45">
      <c r="A5333" t="s">
        <v>6062</v>
      </c>
      <c r="B5333">
        <v>6.6377847065700298E-3</v>
      </c>
      <c r="C5333">
        <v>7.35724205761618E-3</v>
      </c>
      <c r="D5333">
        <v>0</v>
      </c>
      <c r="E5333">
        <v>0</v>
      </c>
      <c r="F5333">
        <f>ABS(B5333-C5333)</f>
        <v>7.1945735104615022E-4</v>
      </c>
      <c r="G5333">
        <f>ABS(B5333-D5333)</f>
        <v>6.6377847065700298E-3</v>
      </c>
      <c r="H5333">
        <f>ABS(B5333-E5333)</f>
        <v>6.6377847065700298E-3</v>
      </c>
      <c r="I5333">
        <f>AVERAGE(F5333:H5333)</f>
        <v>4.6650089213954036E-3</v>
      </c>
    </row>
    <row r="5334" spans="1:9" hidden="1" x14ac:dyDescent="0.45">
      <c r="A5334" t="s">
        <v>4380</v>
      </c>
      <c r="B5334">
        <v>6.6377847065700298E-3</v>
      </c>
      <c r="C5334">
        <v>7.35724205761618E-3</v>
      </c>
      <c r="D5334">
        <v>0</v>
      </c>
      <c r="E5334">
        <v>0</v>
      </c>
      <c r="F5334">
        <f>ABS(B5334-C5334)</f>
        <v>7.1945735104615022E-4</v>
      </c>
      <c r="G5334">
        <f>ABS(B5334-D5334)</f>
        <v>6.6377847065700298E-3</v>
      </c>
      <c r="H5334">
        <f>ABS(B5334-E5334)</f>
        <v>6.6377847065700298E-3</v>
      </c>
      <c r="I5334">
        <f>AVERAGE(F5334:H5334)</f>
        <v>4.6650089213954036E-3</v>
      </c>
    </row>
    <row r="5335" spans="1:9" hidden="1" x14ac:dyDescent="0.45">
      <c r="A5335" t="s">
        <v>4390</v>
      </c>
      <c r="B5335">
        <v>6.6377847065700298E-3</v>
      </c>
      <c r="C5335">
        <v>7.35724205761618E-3</v>
      </c>
      <c r="D5335">
        <v>0</v>
      </c>
      <c r="E5335">
        <v>0</v>
      </c>
      <c r="F5335">
        <f>ABS(B5335-C5335)</f>
        <v>7.1945735104615022E-4</v>
      </c>
      <c r="G5335">
        <f>ABS(B5335-D5335)</f>
        <v>6.6377847065700298E-3</v>
      </c>
      <c r="H5335">
        <f>ABS(B5335-E5335)</f>
        <v>6.6377847065700298E-3</v>
      </c>
      <c r="I5335">
        <f>AVERAGE(F5335:H5335)</f>
        <v>4.6650089213954036E-3</v>
      </c>
    </row>
    <row r="5336" spans="1:9" hidden="1" x14ac:dyDescent="0.45">
      <c r="A5336" t="s">
        <v>6068</v>
      </c>
      <c r="B5336">
        <v>6.6377847065700298E-3</v>
      </c>
      <c r="C5336">
        <v>7.35724205761618E-3</v>
      </c>
      <c r="D5336">
        <v>0</v>
      </c>
      <c r="E5336">
        <v>0</v>
      </c>
      <c r="F5336">
        <f>ABS(B5336-C5336)</f>
        <v>7.1945735104615022E-4</v>
      </c>
      <c r="G5336">
        <f>ABS(B5336-D5336)</f>
        <v>6.6377847065700298E-3</v>
      </c>
      <c r="H5336">
        <f>ABS(B5336-E5336)</f>
        <v>6.6377847065700298E-3</v>
      </c>
      <c r="I5336">
        <f>AVERAGE(F5336:H5336)</f>
        <v>4.6650089213954036E-3</v>
      </c>
    </row>
    <row r="5337" spans="1:9" hidden="1" x14ac:dyDescent="0.45">
      <c r="A5337" t="s">
        <v>4441</v>
      </c>
      <c r="B5337">
        <v>6.6377847065700298E-3</v>
      </c>
      <c r="C5337">
        <v>7.35724205761618E-3</v>
      </c>
      <c r="D5337">
        <v>0</v>
      </c>
      <c r="E5337">
        <v>0</v>
      </c>
      <c r="F5337">
        <f>ABS(B5337-C5337)</f>
        <v>7.1945735104615022E-4</v>
      </c>
      <c r="G5337">
        <f>ABS(B5337-D5337)</f>
        <v>6.6377847065700298E-3</v>
      </c>
      <c r="H5337">
        <f>ABS(B5337-E5337)</f>
        <v>6.6377847065700298E-3</v>
      </c>
      <c r="I5337">
        <f>AVERAGE(F5337:H5337)</f>
        <v>4.6650089213954036E-3</v>
      </c>
    </row>
    <row r="5338" spans="1:9" hidden="1" x14ac:dyDescent="0.45">
      <c r="A5338" t="s">
        <v>4448</v>
      </c>
      <c r="B5338">
        <v>6.6377847065700298E-3</v>
      </c>
      <c r="C5338">
        <v>7.35724205761618E-3</v>
      </c>
      <c r="D5338">
        <v>0</v>
      </c>
      <c r="E5338">
        <v>0</v>
      </c>
      <c r="F5338">
        <f>ABS(B5338-C5338)</f>
        <v>7.1945735104615022E-4</v>
      </c>
      <c r="G5338">
        <f>ABS(B5338-D5338)</f>
        <v>6.6377847065700298E-3</v>
      </c>
      <c r="H5338">
        <f>ABS(B5338-E5338)</f>
        <v>6.6377847065700298E-3</v>
      </c>
      <c r="I5338">
        <f>AVERAGE(F5338:H5338)</f>
        <v>4.6650089213954036E-3</v>
      </c>
    </row>
    <row r="5339" spans="1:9" hidden="1" x14ac:dyDescent="0.45">
      <c r="A5339" t="s">
        <v>4467</v>
      </c>
      <c r="B5339">
        <v>6.6377847065700298E-3</v>
      </c>
      <c r="C5339">
        <v>7.35724205761618E-3</v>
      </c>
      <c r="D5339">
        <v>0</v>
      </c>
      <c r="E5339">
        <v>0</v>
      </c>
      <c r="F5339">
        <f>ABS(B5339-C5339)</f>
        <v>7.1945735104615022E-4</v>
      </c>
      <c r="G5339">
        <f>ABS(B5339-D5339)</f>
        <v>6.6377847065700298E-3</v>
      </c>
      <c r="H5339">
        <f>ABS(B5339-E5339)</f>
        <v>6.6377847065700298E-3</v>
      </c>
      <c r="I5339">
        <f>AVERAGE(F5339:H5339)</f>
        <v>4.6650089213954036E-3</v>
      </c>
    </row>
    <row r="5340" spans="1:9" hidden="1" x14ac:dyDescent="0.45">
      <c r="A5340" t="s">
        <v>4468</v>
      </c>
      <c r="B5340">
        <v>6.6377847065700298E-3</v>
      </c>
      <c r="C5340">
        <v>7.35724205761618E-3</v>
      </c>
      <c r="D5340">
        <v>0</v>
      </c>
      <c r="E5340">
        <v>0</v>
      </c>
      <c r="F5340">
        <f>ABS(B5340-C5340)</f>
        <v>7.1945735104615022E-4</v>
      </c>
      <c r="G5340">
        <f>ABS(B5340-D5340)</f>
        <v>6.6377847065700298E-3</v>
      </c>
      <c r="H5340">
        <f>ABS(B5340-E5340)</f>
        <v>6.6377847065700298E-3</v>
      </c>
      <c r="I5340">
        <f>AVERAGE(F5340:H5340)</f>
        <v>4.6650089213954036E-3</v>
      </c>
    </row>
    <row r="5341" spans="1:9" hidden="1" x14ac:dyDescent="0.45">
      <c r="A5341" t="s">
        <v>4501</v>
      </c>
      <c r="B5341">
        <v>6.6377847065700298E-3</v>
      </c>
      <c r="C5341">
        <v>7.35724205761618E-3</v>
      </c>
      <c r="D5341">
        <v>0</v>
      </c>
      <c r="E5341">
        <v>0</v>
      </c>
      <c r="F5341">
        <f>ABS(B5341-C5341)</f>
        <v>7.1945735104615022E-4</v>
      </c>
      <c r="G5341">
        <f>ABS(B5341-D5341)</f>
        <v>6.6377847065700298E-3</v>
      </c>
      <c r="H5341">
        <f>ABS(B5341-E5341)</f>
        <v>6.6377847065700298E-3</v>
      </c>
      <c r="I5341">
        <f>AVERAGE(F5341:H5341)</f>
        <v>4.6650089213954036E-3</v>
      </c>
    </row>
    <row r="5342" spans="1:9" hidden="1" x14ac:dyDescent="0.45">
      <c r="A5342" t="s">
        <v>4551</v>
      </c>
      <c r="B5342">
        <v>6.6377847065700298E-3</v>
      </c>
      <c r="C5342">
        <v>7.35724205761618E-3</v>
      </c>
      <c r="D5342">
        <v>0</v>
      </c>
      <c r="E5342">
        <v>0</v>
      </c>
      <c r="F5342">
        <f>ABS(B5342-C5342)</f>
        <v>7.1945735104615022E-4</v>
      </c>
      <c r="G5342">
        <f>ABS(B5342-D5342)</f>
        <v>6.6377847065700298E-3</v>
      </c>
      <c r="H5342">
        <f>ABS(B5342-E5342)</f>
        <v>6.6377847065700298E-3</v>
      </c>
      <c r="I5342">
        <f>AVERAGE(F5342:H5342)</f>
        <v>4.6650089213954036E-3</v>
      </c>
    </row>
    <row r="5343" spans="1:9" hidden="1" x14ac:dyDescent="0.45">
      <c r="A5343" t="s">
        <v>6093</v>
      </c>
      <c r="B5343">
        <v>6.6377847065700298E-3</v>
      </c>
      <c r="C5343">
        <v>7.35724205761618E-3</v>
      </c>
      <c r="D5343">
        <v>0</v>
      </c>
      <c r="E5343">
        <v>0</v>
      </c>
      <c r="F5343">
        <f>ABS(B5343-C5343)</f>
        <v>7.1945735104615022E-4</v>
      </c>
      <c r="G5343">
        <f>ABS(B5343-D5343)</f>
        <v>6.6377847065700298E-3</v>
      </c>
      <c r="H5343">
        <f>ABS(B5343-E5343)</f>
        <v>6.6377847065700298E-3</v>
      </c>
      <c r="I5343">
        <f>AVERAGE(F5343:H5343)</f>
        <v>4.6650089213954036E-3</v>
      </c>
    </row>
    <row r="5344" spans="1:9" hidden="1" x14ac:dyDescent="0.45">
      <c r="A5344" t="s">
        <v>4552</v>
      </c>
      <c r="B5344">
        <v>6.6377847065700298E-3</v>
      </c>
      <c r="C5344">
        <v>7.35724205761618E-3</v>
      </c>
      <c r="D5344">
        <v>0</v>
      </c>
      <c r="E5344">
        <v>0</v>
      </c>
      <c r="F5344">
        <f>ABS(B5344-C5344)</f>
        <v>7.1945735104615022E-4</v>
      </c>
      <c r="G5344">
        <f>ABS(B5344-D5344)</f>
        <v>6.6377847065700298E-3</v>
      </c>
      <c r="H5344">
        <f>ABS(B5344-E5344)</f>
        <v>6.6377847065700298E-3</v>
      </c>
      <c r="I5344">
        <f>AVERAGE(F5344:H5344)</f>
        <v>4.6650089213954036E-3</v>
      </c>
    </row>
    <row r="5345" spans="1:9" hidden="1" x14ac:dyDescent="0.45">
      <c r="A5345" t="s">
        <v>4554</v>
      </c>
      <c r="B5345">
        <v>6.6377847065700298E-3</v>
      </c>
      <c r="C5345">
        <v>7.35724205761618E-3</v>
      </c>
      <c r="D5345">
        <v>0</v>
      </c>
      <c r="E5345">
        <v>0</v>
      </c>
      <c r="F5345">
        <f>ABS(B5345-C5345)</f>
        <v>7.1945735104615022E-4</v>
      </c>
      <c r="G5345">
        <f>ABS(B5345-D5345)</f>
        <v>6.6377847065700298E-3</v>
      </c>
      <c r="H5345">
        <f>ABS(B5345-E5345)</f>
        <v>6.6377847065700298E-3</v>
      </c>
      <c r="I5345">
        <f>AVERAGE(F5345:H5345)</f>
        <v>4.6650089213954036E-3</v>
      </c>
    </row>
    <row r="5346" spans="1:9" hidden="1" x14ac:dyDescent="0.45">
      <c r="A5346" t="s">
        <v>6097</v>
      </c>
      <c r="B5346">
        <v>6.6377847065700298E-3</v>
      </c>
      <c r="C5346">
        <v>7.35724205761618E-3</v>
      </c>
      <c r="D5346">
        <v>0</v>
      </c>
      <c r="E5346">
        <v>0</v>
      </c>
      <c r="F5346">
        <f>ABS(B5346-C5346)</f>
        <v>7.1945735104615022E-4</v>
      </c>
      <c r="G5346">
        <f>ABS(B5346-D5346)</f>
        <v>6.6377847065700298E-3</v>
      </c>
      <c r="H5346">
        <f>ABS(B5346-E5346)</f>
        <v>6.6377847065700298E-3</v>
      </c>
      <c r="I5346">
        <f>AVERAGE(F5346:H5346)</f>
        <v>4.6650089213954036E-3</v>
      </c>
    </row>
    <row r="5347" spans="1:9" hidden="1" x14ac:dyDescent="0.45">
      <c r="A5347" t="s">
        <v>4586</v>
      </c>
      <c r="B5347">
        <v>6.6377847065700298E-3</v>
      </c>
      <c r="C5347">
        <v>7.35724205761618E-3</v>
      </c>
      <c r="D5347">
        <v>0</v>
      </c>
      <c r="E5347">
        <v>0</v>
      </c>
      <c r="F5347">
        <f>ABS(B5347-C5347)</f>
        <v>7.1945735104615022E-4</v>
      </c>
      <c r="G5347">
        <f>ABS(B5347-D5347)</f>
        <v>6.6377847065700298E-3</v>
      </c>
      <c r="H5347">
        <f>ABS(B5347-E5347)</f>
        <v>6.6377847065700298E-3</v>
      </c>
      <c r="I5347">
        <f>AVERAGE(F5347:H5347)</f>
        <v>4.6650089213954036E-3</v>
      </c>
    </row>
    <row r="5348" spans="1:9" hidden="1" x14ac:dyDescent="0.45">
      <c r="A5348" t="s">
        <v>4587</v>
      </c>
      <c r="B5348">
        <v>6.6377847065700298E-3</v>
      </c>
      <c r="C5348">
        <v>7.35724205761618E-3</v>
      </c>
      <c r="D5348">
        <v>0</v>
      </c>
      <c r="E5348">
        <v>0</v>
      </c>
      <c r="F5348">
        <f>ABS(B5348-C5348)</f>
        <v>7.1945735104615022E-4</v>
      </c>
      <c r="G5348">
        <f>ABS(B5348-D5348)</f>
        <v>6.6377847065700298E-3</v>
      </c>
      <c r="H5348">
        <f>ABS(B5348-E5348)</f>
        <v>6.6377847065700298E-3</v>
      </c>
      <c r="I5348">
        <f>AVERAGE(F5348:H5348)</f>
        <v>4.6650089213954036E-3</v>
      </c>
    </row>
    <row r="5349" spans="1:9" hidden="1" x14ac:dyDescent="0.45">
      <c r="A5349" t="s">
        <v>4596</v>
      </c>
      <c r="B5349">
        <v>6.6377847065700298E-3</v>
      </c>
      <c r="C5349">
        <v>7.35724205761618E-3</v>
      </c>
      <c r="D5349">
        <v>0</v>
      </c>
      <c r="E5349">
        <v>0</v>
      </c>
      <c r="F5349">
        <f>ABS(B5349-C5349)</f>
        <v>7.1945735104615022E-4</v>
      </c>
      <c r="G5349">
        <f>ABS(B5349-D5349)</f>
        <v>6.6377847065700298E-3</v>
      </c>
      <c r="H5349">
        <f>ABS(B5349-E5349)</f>
        <v>6.6377847065700298E-3</v>
      </c>
      <c r="I5349">
        <f>AVERAGE(F5349:H5349)</f>
        <v>4.6650089213954036E-3</v>
      </c>
    </row>
    <row r="5350" spans="1:9" hidden="1" x14ac:dyDescent="0.45">
      <c r="A5350" t="s">
        <v>4624</v>
      </c>
      <c r="B5350">
        <v>6.6377847065700298E-3</v>
      </c>
      <c r="C5350">
        <v>7.35724205761618E-3</v>
      </c>
      <c r="D5350">
        <v>0</v>
      </c>
      <c r="E5350">
        <v>0</v>
      </c>
      <c r="F5350">
        <f>ABS(B5350-C5350)</f>
        <v>7.1945735104615022E-4</v>
      </c>
      <c r="G5350">
        <f>ABS(B5350-D5350)</f>
        <v>6.6377847065700298E-3</v>
      </c>
      <c r="H5350">
        <f>ABS(B5350-E5350)</f>
        <v>6.6377847065700298E-3</v>
      </c>
      <c r="I5350">
        <f>AVERAGE(F5350:H5350)</f>
        <v>4.6650089213954036E-3</v>
      </c>
    </row>
    <row r="5351" spans="1:9" hidden="1" x14ac:dyDescent="0.45">
      <c r="A5351" t="s">
        <v>4654</v>
      </c>
      <c r="B5351">
        <v>6.6377847065700298E-3</v>
      </c>
      <c r="C5351">
        <v>7.35724205761618E-3</v>
      </c>
      <c r="D5351">
        <v>0</v>
      </c>
      <c r="E5351">
        <v>0</v>
      </c>
      <c r="F5351">
        <f>ABS(B5351-C5351)</f>
        <v>7.1945735104615022E-4</v>
      </c>
      <c r="G5351">
        <f>ABS(B5351-D5351)</f>
        <v>6.6377847065700298E-3</v>
      </c>
      <c r="H5351">
        <f>ABS(B5351-E5351)</f>
        <v>6.6377847065700298E-3</v>
      </c>
      <c r="I5351">
        <f>AVERAGE(F5351:H5351)</f>
        <v>4.6650089213954036E-3</v>
      </c>
    </row>
    <row r="5352" spans="1:9" hidden="1" x14ac:dyDescent="0.45">
      <c r="A5352" t="s">
        <v>4662</v>
      </c>
      <c r="B5352">
        <v>6.6377847065700298E-3</v>
      </c>
      <c r="C5352">
        <v>7.35724205761618E-3</v>
      </c>
      <c r="D5352">
        <v>0</v>
      </c>
      <c r="E5352">
        <v>0</v>
      </c>
      <c r="F5352">
        <f>ABS(B5352-C5352)</f>
        <v>7.1945735104615022E-4</v>
      </c>
      <c r="G5352">
        <f>ABS(B5352-D5352)</f>
        <v>6.6377847065700298E-3</v>
      </c>
      <c r="H5352">
        <f>ABS(B5352-E5352)</f>
        <v>6.6377847065700298E-3</v>
      </c>
      <c r="I5352">
        <f>AVERAGE(F5352:H5352)</f>
        <v>4.6650089213954036E-3</v>
      </c>
    </row>
    <row r="5353" spans="1:9" hidden="1" x14ac:dyDescent="0.45">
      <c r="A5353" t="s">
        <v>4666</v>
      </c>
      <c r="B5353">
        <v>6.6377847065700298E-3</v>
      </c>
      <c r="C5353">
        <v>7.35724205761618E-3</v>
      </c>
      <c r="D5353">
        <v>0</v>
      </c>
      <c r="E5353">
        <v>0</v>
      </c>
      <c r="F5353">
        <f>ABS(B5353-C5353)</f>
        <v>7.1945735104615022E-4</v>
      </c>
      <c r="G5353">
        <f>ABS(B5353-D5353)</f>
        <v>6.6377847065700298E-3</v>
      </c>
      <c r="H5353">
        <f>ABS(B5353-E5353)</f>
        <v>6.6377847065700298E-3</v>
      </c>
      <c r="I5353">
        <f>AVERAGE(F5353:H5353)</f>
        <v>4.6650089213954036E-3</v>
      </c>
    </row>
    <row r="5354" spans="1:9" hidden="1" x14ac:dyDescent="0.45">
      <c r="A5354" t="s">
        <v>4681</v>
      </c>
      <c r="B5354">
        <v>6.6377847065700298E-3</v>
      </c>
      <c r="C5354">
        <v>7.35724205761618E-3</v>
      </c>
      <c r="D5354">
        <v>0</v>
      </c>
      <c r="E5354">
        <v>0</v>
      </c>
      <c r="F5354">
        <f>ABS(B5354-C5354)</f>
        <v>7.1945735104615022E-4</v>
      </c>
      <c r="G5354">
        <f>ABS(B5354-D5354)</f>
        <v>6.6377847065700298E-3</v>
      </c>
      <c r="H5354">
        <f>ABS(B5354-E5354)</f>
        <v>6.6377847065700298E-3</v>
      </c>
      <c r="I5354">
        <f>AVERAGE(F5354:H5354)</f>
        <v>4.6650089213954036E-3</v>
      </c>
    </row>
    <row r="5355" spans="1:9" hidden="1" x14ac:dyDescent="0.45">
      <c r="A5355" t="s">
        <v>4685</v>
      </c>
      <c r="B5355">
        <v>6.6377847065700298E-3</v>
      </c>
      <c r="C5355">
        <v>7.35724205761618E-3</v>
      </c>
      <c r="D5355">
        <v>0</v>
      </c>
      <c r="E5355">
        <v>0</v>
      </c>
      <c r="F5355">
        <f>ABS(B5355-C5355)</f>
        <v>7.1945735104615022E-4</v>
      </c>
      <c r="G5355">
        <f>ABS(B5355-D5355)</f>
        <v>6.6377847065700298E-3</v>
      </c>
      <c r="H5355">
        <f>ABS(B5355-E5355)</f>
        <v>6.6377847065700298E-3</v>
      </c>
      <c r="I5355">
        <f>AVERAGE(F5355:H5355)</f>
        <v>4.6650089213954036E-3</v>
      </c>
    </row>
    <row r="5356" spans="1:9" hidden="1" x14ac:dyDescent="0.45">
      <c r="A5356" t="s">
        <v>4703</v>
      </c>
      <c r="B5356">
        <v>6.6377847065700298E-3</v>
      </c>
      <c r="C5356">
        <v>7.35724205761618E-3</v>
      </c>
      <c r="D5356">
        <v>0</v>
      </c>
      <c r="E5356">
        <v>0</v>
      </c>
      <c r="F5356">
        <f>ABS(B5356-C5356)</f>
        <v>7.1945735104615022E-4</v>
      </c>
      <c r="G5356">
        <f>ABS(B5356-D5356)</f>
        <v>6.6377847065700298E-3</v>
      </c>
      <c r="H5356">
        <f>ABS(B5356-E5356)</f>
        <v>6.6377847065700298E-3</v>
      </c>
      <c r="I5356">
        <f>AVERAGE(F5356:H5356)</f>
        <v>4.6650089213954036E-3</v>
      </c>
    </row>
    <row r="5357" spans="1:9" hidden="1" x14ac:dyDescent="0.45">
      <c r="A5357" t="s">
        <v>6118</v>
      </c>
      <c r="B5357">
        <v>6.6377847065700298E-3</v>
      </c>
      <c r="C5357">
        <v>7.35724205761618E-3</v>
      </c>
      <c r="D5357">
        <v>0</v>
      </c>
      <c r="E5357">
        <v>0</v>
      </c>
      <c r="F5357">
        <f>ABS(B5357-C5357)</f>
        <v>7.1945735104615022E-4</v>
      </c>
      <c r="G5357">
        <f>ABS(B5357-D5357)</f>
        <v>6.6377847065700298E-3</v>
      </c>
      <c r="H5357">
        <f>ABS(B5357-E5357)</f>
        <v>6.6377847065700298E-3</v>
      </c>
      <c r="I5357">
        <f>AVERAGE(F5357:H5357)</f>
        <v>4.6650089213954036E-3</v>
      </c>
    </row>
    <row r="5358" spans="1:9" hidden="1" x14ac:dyDescent="0.45">
      <c r="A5358" t="s">
        <v>4737</v>
      </c>
      <c r="B5358">
        <v>6.6377847065700298E-3</v>
      </c>
      <c r="C5358">
        <v>7.35724205761618E-3</v>
      </c>
      <c r="D5358">
        <v>0</v>
      </c>
      <c r="E5358">
        <v>0</v>
      </c>
      <c r="F5358">
        <f>ABS(B5358-C5358)</f>
        <v>7.1945735104615022E-4</v>
      </c>
      <c r="G5358">
        <f>ABS(B5358-D5358)</f>
        <v>6.6377847065700298E-3</v>
      </c>
      <c r="H5358">
        <f>ABS(B5358-E5358)</f>
        <v>6.6377847065700298E-3</v>
      </c>
      <c r="I5358">
        <f>AVERAGE(F5358:H5358)</f>
        <v>4.6650089213954036E-3</v>
      </c>
    </row>
    <row r="5359" spans="1:9" hidden="1" x14ac:dyDescent="0.45">
      <c r="A5359" t="s">
        <v>6319</v>
      </c>
      <c r="B5359">
        <v>6.6377847065700298E-3</v>
      </c>
      <c r="C5359">
        <v>7.35724205761618E-3</v>
      </c>
      <c r="D5359">
        <v>0</v>
      </c>
      <c r="E5359">
        <v>0</v>
      </c>
      <c r="F5359">
        <f>ABS(B5359-C5359)</f>
        <v>7.1945735104615022E-4</v>
      </c>
      <c r="G5359">
        <f>ABS(B5359-D5359)</f>
        <v>6.6377847065700298E-3</v>
      </c>
      <c r="H5359">
        <f>ABS(B5359-E5359)</f>
        <v>6.6377847065700298E-3</v>
      </c>
      <c r="I5359">
        <f>AVERAGE(F5359:H5359)</f>
        <v>4.6650089213954036E-3</v>
      </c>
    </row>
    <row r="5360" spans="1:9" hidden="1" x14ac:dyDescent="0.45">
      <c r="A5360" t="s">
        <v>4757</v>
      </c>
      <c r="B5360">
        <v>6.6377847065700298E-3</v>
      </c>
      <c r="C5360">
        <v>7.35724205761618E-3</v>
      </c>
      <c r="D5360">
        <v>0</v>
      </c>
      <c r="E5360">
        <v>0</v>
      </c>
      <c r="F5360">
        <f>ABS(B5360-C5360)</f>
        <v>7.1945735104615022E-4</v>
      </c>
      <c r="G5360">
        <f>ABS(B5360-D5360)</f>
        <v>6.6377847065700298E-3</v>
      </c>
      <c r="H5360">
        <f>ABS(B5360-E5360)</f>
        <v>6.6377847065700298E-3</v>
      </c>
      <c r="I5360">
        <f>AVERAGE(F5360:H5360)</f>
        <v>4.6650089213954036E-3</v>
      </c>
    </row>
    <row r="5361" spans="1:9" hidden="1" x14ac:dyDescent="0.45">
      <c r="A5361" t="s">
        <v>4764</v>
      </c>
      <c r="B5361">
        <v>6.6377847065700298E-3</v>
      </c>
      <c r="C5361">
        <v>7.35724205761618E-3</v>
      </c>
      <c r="D5361">
        <v>0</v>
      </c>
      <c r="E5361">
        <v>0</v>
      </c>
      <c r="F5361">
        <f>ABS(B5361-C5361)</f>
        <v>7.1945735104615022E-4</v>
      </c>
      <c r="G5361">
        <f>ABS(B5361-D5361)</f>
        <v>6.6377847065700298E-3</v>
      </c>
      <c r="H5361">
        <f>ABS(B5361-E5361)</f>
        <v>6.6377847065700298E-3</v>
      </c>
      <c r="I5361">
        <f>AVERAGE(F5361:H5361)</f>
        <v>4.6650089213954036E-3</v>
      </c>
    </row>
    <row r="5362" spans="1:9" hidden="1" x14ac:dyDescent="0.45">
      <c r="A5362" t="s">
        <v>4768</v>
      </c>
      <c r="B5362">
        <v>6.6377847065700298E-3</v>
      </c>
      <c r="C5362">
        <v>7.35724205761618E-3</v>
      </c>
      <c r="D5362">
        <v>0</v>
      </c>
      <c r="E5362">
        <v>0</v>
      </c>
      <c r="F5362">
        <f>ABS(B5362-C5362)</f>
        <v>7.1945735104615022E-4</v>
      </c>
      <c r="G5362">
        <f>ABS(B5362-D5362)</f>
        <v>6.6377847065700298E-3</v>
      </c>
      <c r="H5362">
        <f>ABS(B5362-E5362)</f>
        <v>6.6377847065700298E-3</v>
      </c>
      <c r="I5362">
        <f>AVERAGE(F5362:H5362)</f>
        <v>4.6650089213954036E-3</v>
      </c>
    </row>
    <row r="5363" spans="1:9" hidden="1" x14ac:dyDescent="0.45">
      <c r="A5363" t="s">
        <v>4783</v>
      </c>
      <c r="B5363">
        <v>6.6377847065700298E-3</v>
      </c>
      <c r="C5363">
        <v>7.35724205761618E-3</v>
      </c>
      <c r="D5363">
        <v>0</v>
      </c>
      <c r="E5363">
        <v>0</v>
      </c>
      <c r="F5363">
        <f>ABS(B5363-C5363)</f>
        <v>7.1945735104615022E-4</v>
      </c>
      <c r="G5363">
        <f>ABS(B5363-D5363)</f>
        <v>6.6377847065700298E-3</v>
      </c>
      <c r="H5363">
        <f>ABS(B5363-E5363)</f>
        <v>6.6377847065700298E-3</v>
      </c>
      <c r="I5363">
        <f>AVERAGE(F5363:H5363)</f>
        <v>4.6650089213954036E-3</v>
      </c>
    </row>
    <row r="5364" spans="1:9" hidden="1" x14ac:dyDescent="0.45">
      <c r="A5364" t="s">
        <v>4788</v>
      </c>
      <c r="B5364">
        <v>6.6377847065700298E-3</v>
      </c>
      <c r="C5364">
        <v>7.35724205761618E-3</v>
      </c>
      <c r="D5364">
        <v>0</v>
      </c>
      <c r="E5364">
        <v>0</v>
      </c>
      <c r="F5364">
        <f>ABS(B5364-C5364)</f>
        <v>7.1945735104615022E-4</v>
      </c>
      <c r="G5364">
        <f>ABS(B5364-D5364)</f>
        <v>6.6377847065700298E-3</v>
      </c>
      <c r="H5364">
        <f>ABS(B5364-E5364)</f>
        <v>6.6377847065700298E-3</v>
      </c>
      <c r="I5364">
        <f>AVERAGE(F5364:H5364)</f>
        <v>4.6650089213954036E-3</v>
      </c>
    </row>
    <row r="5365" spans="1:9" hidden="1" x14ac:dyDescent="0.45">
      <c r="A5365" t="s">
        <v>4860</v>
      </c>
      <c r="B5365">
        <v>6.6377847065700298E-3</v>
      </c>
      <c r="C5365">
        <v>7.35724205761618E-3</v>
      </c>
      <c r="D5365">
        <v>0</v>
      </c>
      <c r="E5365">
        <v>0</v>
      </c>
      <c r="F5365">
        <f>ABS(B5365-C5365)</f>
        <v>7.1945735104615022E-4</v>
      </c>
      <c r="G5365">
        <f>ABS(B5365-D5365)</f>
        <v>6.6377847065700298E-3</v>
      </c>
      <c r="H5365">
        <f>ABS(B5365-E5365)</f>
        <v>6.6377847065700298E-3</v>
      </c>
      <c r="I5365">
        <f>AVERAGE(F5365:H5365)</f>
        <v>4.6650089213954036E-3</v>
      </c>
    </row>
    <row r="5366" spans="1:9" hidden="1" x14ac:dyDescent="0.45">
      <c r="A5366" t="s">
        <v>4892</v>
      </c>
      <c r="B5366">
        <v>6.6377847065700298E-3</v>
      </c>
      <c r="C5366">
        <v>7.35724205761618E-3</v>
      </c>
      <c r="D5366">
        <v>0</v>
      </c>
      <c r="E5366">
        <v>0</v>
      </c>
      <c r="F5366">
        <f>ABS(B5366-C5366)</f>
        <v>7.1945735104615022E-4</v>
      </c>
      <c r="G5366">
        <f>ABS(B5366-D5366)</f>
        <v>6.6377847065700298E-3</v>
      </c>
      <c r="H5366">
        <f>ABS(B5366-E5366)</f>
        <v>6.6377847065700298E-3</v>
      </c>
      <c r="I5366">
        <f>AVERAGE(F5366:H5366)</f>
        <v>4.6650089213954036E-3</v>
      </c>
    </row>
    <row r="5367" spans="1:9" hidden="1" x14ac:dyDescent="0.45">
      <c r="A5367" t="s">
        <v>4893</v>
      </c>
      <c r="B5367">
        <v>6.6377847065700298E-3</v>
      </c>
      <c r="C5367">
        <v>7.35724205761618E-3</v>
      </c>
      <c r="D5367">
        <v>0</v>
      </c>
      <c r="E5367">
        <v>0</v>
      </c>
      <c r="F5367">
        <f>ABS(B5367-C5367)</f>
        <v>7.1945735104615022E-4</v>
      </c>
      <c r="G5367">
        <f>ABS(B5367-D5367)</f>
        <v>6.6377847065700298E-3</v>
      </c>
      <c r="H5367">
        <f>ABS(B5367-E5367)</f>
        <v>6.6377847065700298E-3</v>
      </c>
      <c r="I5367">
        <f>AVERAGE(F5367:H5367)</f>
        <v>4.6650089213954036E-3</v>
      </c>
    </row>
    <row r="5368" spans="1:9" hidden="1" x14ac:dyDescent="0.45">
      <c r="A5368" t="s">
        <v>4913</v>
      </c>
      <c r="B5368">
        <v>6.6377847065700298E-3</v>
      </c>
      <c r="C5368">
        <v>7.35724205761618E-3</v>
      </c>
      <c r="D5368">
        <v>0</v>
      </c>
      <c r="E5368">
        <v>0</v>
      </c>
      <c r="F5368">
        <f>ABS(B5368-C5368)</f>
        <v>7.1945735104615022E-4</v>
      </c>
      <c r="G5368">
        <f>ABS(B5368-D5368)</f>
        <v>6.6377847065700298E-3</v>
      </c>
      <c r="H5368">
        <f>ABS(B5368-E5368)</f>
        <v>6.6377847065700298E-3</v>
      </c>
      <c r="I5368">
        <f>AVERAGE(F5368:H5368)</f>
        <v>4.6650089213954036E-3</v>
      </c>
    </row>
    <row r="5369" spans="1:9" hidden="1" x14ac:dyDescent="0.45">
      <c r="A5369" t="s">
        <v>4921</v>
      </c>
      <c r="B5369">
        <v>6.6377847065700298E-3</v>
      </c>
      <c r="C5369">
        <v>7.35724205761618E-3</v>
      </c>
      <c r="D5369">
        <v>0</v>
      </c>
      <c r="E5369">
        <v>0</v>
      </c>
      <c r="F5369">
        <f>ABS(B5369-C5369)</f>
        <v>7.1945735104615022E-4</v>
      </c>
      <c r="G5369">
        <f>ABS(B5369-D5369)</f>
        <v>6.6377847065700298E-3</v>
      </c>
      <c r="H5369">
        <f>ABS(B5369-E5369)</f>
        <v>6.6377847065700298E-3</v>
      </c>
      <c r="I5369">
        <f>AVERAGE(F5369:H5369)</f>
        <v>4.6650089213954036E-3</v>
      </c>
    </row>
    <row r="5370" spans="1:9" hidden="1" x14ac:dyDescent="0.45">
      <c r="A5370" t="s">
        <v>4930</v>
      </c>
      <c r="B5370">
        <v>6.6377847065700298E-3</v>
      </c>
      <c r="C5370">
        <v>7.35724205761618E-3</v>
      </c>
      <c r="D5370">
        <v>0</v>
      </c>
      <c r="E5370">
        <v>0</v>
      </c>
      <c r="F5370">
        <f>ABS(B5370-C5370)</f>
        <v>7.1945735104615022E-4</v>
      </c>
      <c r="G5370">
        <f>ABS(B5370-D5370)</f>
        <v>6.6377847065700298E-3</v>
      </c>
      <c r="H5370">
        <f>ABS(B5370-E5370)</f>
        <v>6.6377847065700298E-3</v>
      </c>
      <c r="I5370">
        <f>AVERAGE(F5370:H5370)</f>
        <v>4.6650089213954036E-3</v>
      </c>
    </row>
    <row r="5371" spans="1:9" hidden="1" x14ac:dyDescent="0.45">
      <c r="A5371" t="s">
        <v>4965</v>
      </c>
      <c r="B5371">
        <v>6.6377847065700298E-3</v>
      </c>
      <c r="C5371">
        <v>7.35724205761618E-3</v>
      </c>
      <c r="D5371">
        <v>0</v>
      </c>
      <c r="E5371">
        <v>0</v>
      </c>
      <c r="F5371">
        <f>ABS(B5371-C5371)</f>
        <v>7.1945735104615022E-4</v>
      </c>
      <c r="G5371">
        <f>ABS(B5371-D5371)</f>
        <v>6.6377847065700298E-3</v>
      </c>
      <c r="H5371">
        <f>ABS(B5371-E5371)</f>
        <v>6.6377847065700298E-3</v>
      </c>
      <c r="I5371">
        <f>AVERAGE(F5371:H5371)</f>
        <v>4.6650089213954036E-3</v>
      </c>
    </row>
    <row r="5372" spans="1:9" hidden="1" x14ac:dyDescent="0.45">
      <c r="A5372" t="s">
        <v>4975</v>
      </c>
      <c r="B5372">
        <v>6.6377847065700298E-3</v>
      </c>
      <c r="C5372">
        <v>7.35724205761618E-3</v>
      </c>
      <c r="D5372">
        <v>0</v>
      </c>
      <c r="E5372">
        <v>0</v>
      </c>
      <c r="F5372">
        <f>ABS(B5372-C5372)</f>
        <v>7.1945735104615022E-4</v>
      </c>
      <c r="G5372">
        <f>ABS(B5372-D5372)</f>
        <v>6.6377847065700298E-3</v>
      </c>
      <c r="H5372">
        <f>ABS(B5372-E5372)</f>
        <v>6.6377847065700298E-3</v>
      </c>
      <c r="I5372">
        <f>AVERAGE(F5372:H5372)</f>
        <v>4.6650089213954036E-3</v>
      </c>
    </row>
    <row r="5373" spans="1:9" hidden="1" x14ac:dyDescent="0.45">
      <c r="A5373" t="s">
        <v>6143</v>
      </c>
      <c r="B5373">
        <v>6.6377847065700298E-3</v>
      </c>
      <c r="C5373">
        <v>7.35724205761618E-3</v>
      </c>
      <c r="D5373">
        <v>0</v>
      </c>
      <c r="E5373">
        <v>0</v>
      </c>
      <c r="F5373">
        <f>ABS(B5373-C5373)</f>
        <v>7.1945735104615022E-4</v>
      </c>
      <c r="G5373">
        <f>ABS(B5373-D5373)</f>
        <v>6.6377847065700298E-3</v>
      </c>
      <c r="H5373">
        <f>ABS(B5373-E5373)</f>
        <v>6.6377847065700298E-3</v>
      </c>
      <c r="I5373">
        <f>AVERAGE(F5373:H5373)</f>
        <v>4.6650089213954036E-3</v>
      </c>
    </row>
    <row r="5374" spans="1:9" hidden="1" x14ac:dyDescent="0.45">
      <c r="A5374" t="s">
        <v>4993</v>
      </c>
      <c r="B5374">
        <v>6.6377847065700298E-3</v>
      </c>
      <c r="C5374">
        <v>7.35724205761618E-3</v>
      </c>
      <c r="D5374">
        <v>0</v>
      </c>
      <c r="E5374">
        <v>0</v>
      </c>
      <c r="F5374">
        <f>ABS(B5374-C5374)</f>
        <v>7.1945735104615022E-4</v>
      </c>
      <c r="G5374">
        <f>ABS(B5374-D5374)</f>
        <v>6.6377847065700298E-3</v>
      </c>
      <c r="H5374">
        <f>ABS(B5374-E5374)</f>
        <v>6.6377847065700298E-3</v>
      </c>
      <c r="I5374">
        <f>AVERAGE(F5374:H5374)</f>
        <v>4.6650089213954036E-3</v>
      </c>
    </row>
    <row r="5375" spans="1:9" hidden="1" x14ac:dyDescent="0.45">
      <c r="A5375" t="s">
        <v>5019</v>
      </c>
      <c r="B5375">
        <v>6.6377847065700298E-3</v>
      </c>
      <c r="C5375">
        <v>7.35724205761618E-3</v>
      </c>
      <c r="D5375">
        <v>0</v>
      </c>
      <c r="E5375">
        <v>0</v>
      </c>
      <c r="F5375">
        <f>ABS(B5375-C5375)</f>
        <v>7.1945735104615022E-4</v>
      </c>
      <c r="G5375">
        <f>ABS(B5375-D5375)</f>
        <v>6.6377847065700298E-3</v>
      </c>
      <c r="H5375">
        <f>ABS(B5375-E5375)</f>
        <v>6.6377847065700298E-3</v>
      </c>
      <c r="I5375">
        <f>AVERAGE(F5375:H5375)</f>
        <v>4.6650089213954036E-3</v>
      </c>
    </row>
    <row r="5376" spans="1:9" hidden="1" x14ac:dyDescent="0.45">
      <c r="A5376" t="s">
        <v>5043</v>
      </c>
      <c r="B5376">
        <v>6.6377847065700298E-3</v>
      </c>
      <c r="C5376">
        <v>7.35724205761618E-3</v>
      </c>
      <c r="D5376">
        <v>0</v>
      </c>
      <c r="E5376">
        <v>0</v>
      </c>
      <c r="F5376">
        <f>ABS(B5376-C5376)</f>
        <v>7.1945735104615022E-4</v>
      </c>
      <c r="G5376">
        <f>ABS(B5376-D5376)</f>
        <v>6.6377847065700298E-3</v>
      </c>
      <c r="H5376">
        <f>ABS(B5376-E5376)</f>
        <v>6.6377847065700298E-3</v>
      </c>
      <c r="I5376">
        <f>AVERAGE(F5376:H5376)</f>
        <v>4.6650089213954036E-3</v>
      </c>
    </row>
    <row r="5377" spans="1:9" hidden="1" x14ac:dyDescent="0.45">
      <c r="A5377" t="s">
        <v>5045</v>
      </c>
      <c r="B5377">
        <v>6.6377847065700298E-3</v>
      </c>
      <c r="C5377">
        <v>7.35724205761618E-3</v>
      </c>
      <c r="D5377">
        <v>0</v>
      </c>
      <c r="E5377">
        <v>0</v>
      </c>
      <c r="F5377">
        <f>ABS(B5377-C5377)</f>
        <v>7.1945735104615022E-4</v>
      </c>
      <c r="G5377">
        <f>ABS(B5377-D5377)</f>
        <v>6.6377847065700298E-3</v>
      </c>
      <c r="H5377">
        <f>ABS(B5377-E5377)</f>
        <v>6.6377847065700298E-3</v>
      </c>
      <c r="I5377">
        <f>AVERAGE(F5377:H5377)</f>
        <v>4.6650089213954036E-3</v>
      </c>
    </row>
    <row r="5378" spans="1:9" hidden="1" x14ac:dyDescent="0.45">
      <c r="A5378" t="s">
        <v>5063</v>
      </c>
      <c r="B5378">
        <v>6.6377847065700298E-3</v>
      </c>
      <c r="C5378">
        <v>7.35724205761618E-3</v>
      </c>
      <c r="D5378">
        <v>0</v>
      </c>
      <c r="E5378">
        <v>0</v>
      </c>
      <c r="F5378">
        <f>ABS(B5378-C5378)</f>
        <v>7.1945735104615022E-4</v>
      </c>
      <c r="G5378">
        <f>ABS(B5378-D5378)</f>
        <v>6.6377847065700298E-3</v>
      </c>
      <c r="H5378">
        <f>ABS(B5378-E5378)</f>
        <v>6.6377847065700298E-3</v>
      </c>
      <c r="I5378">
        <f>AVERAGE(F5378:H5378)</f>
        <v>4.6650089213954036E-3</v>
      </c>
    </row>
    <row r="5379" spans="1:9" hidden="1" x14ac:dyDescent="0.45">
      <c r="A5379" t="s">
        <v>5070</v>
      </c>
      <c r="B5379">
        <v>6.6377847065700298E-3</v>
      </c>
      <c r="C5379">
        <v>7.35724205761618E-3</v>
      </c>
      <c r="D5379">
        <v>0</v>
      </c>
      <c r="E5379">
        <v>0</v>
      </c>
      <c r="F5379">
        <f>ABS(B5379-C5379)</f>
        <v>7.1945735104615022E-4</v>
      </c>
      <c r="G5379">
        <f>ABS(B5379-D5379)</f>
        <v>6.6377847065700298E-3</v>
      </c>
      <c r="H5379">
        <f>ABS(B5379-E5379)</f>
        <v>6.6377847065700298E-3</v>
      </c>
      <c r="I5379">
        <f>AVERAGE(F5379:H5379)</f>
        <v>4.6650089213954036E-3</v>
      </c>
    </row>
    <row r="5380" spans="1:9" hidden="1" x14ac:dyDescent="0.45">
      <c r="A5380" t="s">
        <v>5135</v>
      </c>
      <c r="B5380">
        <v>6.6377847065700298E-3</v>
      </c>
      <c r="C5380">
        <v>7.35724205761618E-3</v>
      </c>
      <c r="D5380">
        <v>0</v>
      </c>
      <c r="E5380">
        <v>0</v>
      </c>
      <c r="F5380">
        <f>ABS(B5380-C5380)</f>
        <v>7.1945735104615022E-4</v>
      </c>
      <c r="G5380">
        <f>ABS(B5380-D5380)</f>
        <v>6.6377847065700298E-3</v>
      </c>
      <c r="H5380">
        <f>ABS(B5380-E5380)</f>
        <v>6.6377847065700298E-3</v>
      </c>
      <c r="I5380">
        <f>AVERAGE(F5380:H5380)</f>
        <v>4.6650089213954036E-3</v>
      </c>
    </row>
    <row r="5381" spans="1:9" hidden="1" x14ac:dyDescent="0.45">
      <c r="A5381" t="s">
        <v>5138</v>
      </c>
      <c r="B5381">
        <v>6.6377847065700298E-3</v>
      </c>
      <c r="C5381">
        <v>7.35724205761618E-3</v>
      </c>
      <c r="D5381">
        <v>0</v>
      </c>
      <c r="E5381">
        <v>0</v>
      </c>
      <c r="F5381">
        <f>ABS(B5381-C5381)</f>
        <v>7.1945735104615022E-4</v>
      </c>
      <c r="G5381">
        <f>ABS(B5381-D5381)</f>
        <v>6.6377847065700298E-3</v>
      </c>
      <c r="H5381">
        <f>ABS(B5381-E5381)</f>
        <v>6.6377847065700298E-3</v>
      </c>
      <c r="I5381">
        <f>AVERAGE(F5381:H5381)</f>
        <v>4.6650089213954036E-3</v>
      </c>
    </row>
    <row r="5382" spans="1:9" hidden="1" x14ac:dyDescent="0.45">
      <c r="A5382" t="s">
        <v>5178</v>
      </c>
      <c r="B5382">
        <v>6.6377847065700298E-3</v>
      </c>
      <c r="C5382">
        <v>7.35724205761618E-3</v>
      </c>
      <c r="D5382">
        <v>0</v>
      </c>
      <c r="E5382">
        <v>0</v>
      </c>
      <c r="F5382">
        <f>ABS(B5382-C5382)</f>
        <v>7.1945735104615022E-4</v>
      </c>
      <c r="G5382">
        <f>ABS(B5382-D5382)</f>
        <v>6.6377847065700298E-3</v>
      </c>
      <c r="H5382">
        <f>ABS(B5382-E5382)</f>
        <v>6.6377847065700298E-3</v>
      </c>
      <c r="I5382">
        <f>AVERAGE(F5382:H5382)</f>
        <v>4.6650089213954036E-3</v>
      </c>
    </row>
    <row r="5383" spans="1:9" hidden="1" x14ac:dyDescent="0.45">
      <c r="A5383" t="s">
        <v>5195</v>
      </c>
      <c r="B5383">
        <v>6.6377847065700298E-3</v>
      </c>
      <c r="C5383">
        <v>7.35724205761618E-3</v>
      </c>
      <c r="D5383">
        <v>0</v>
      </c>
      <c r="E5383">
        <v>0</v>
      </c>
      <c r="F5383">
        <f>ABS(B5383-C5383)</f>
        <v>7.1945735104615022E-4</v>
      </c>
      <c r="G5383">
        <f>ABS(B5383-D5383)</f>
        <v>6.6377847065700298E-3</v>
      </c>
      <c r="H5383">
        <f>ABS(B5383-E5383)</f>
        <v>6.6377847065700298E-3</v>
      </c>
      <c r="I5383">
        <f>AVERAGE(F5383:H5383)</f>
        <v>4.6650089213954036E-3</v>
      </c>
    </row>
    <row r="5384" spans="1:9" hidden="1" x14ac:dyDescent="0.45">
      <c r="A5384" t="s">
        <v>5214</v>
      </c>
      <c r="B5384">
        <v>6.6377847065700298E-3</v>
      </c>
      <c r="C5384">
        <v>7.35724205761618E-3</v>
      </c>
      <c r="D5384">
        <v>0</v>
      </c>
      <c r="E5384">
        <v>0</v>
      </c>
      <c r="F5384">
        <f>ABS(B5384-C5384)</f>
        <v>7.1945735104615022E-4</v>
      </c>
      <c r="G5384">
        <f>ABS(B5384-D5384)</f>
        <v>6.6377847065700298E-3</v>
      </c>
      <c r="H5384">
        <f>ABS(B5384-E5384)</f>
        <v>6.6377847065700298E-3</v>
      </c>
      <c r="I5384">
        <f>AVERAGE(F5384:H5384)</f>
        <v>4.6650089213954036E-3</v>
      </c>
    </row>
    <row r="5385" spans="1:9" hidden="1" x14ac:dyDescent="0.45">
      <c r="A5385" t="s">
        <v>5215</v>
      </c>
      <c r="B5385">
        <v>6.6377847065700298E-3</v>
      </c>
      <c r="C5385">
        <v>7.35724205761618E-3</v>
      </c>
      <c r="D5385">
        <v>0</v>
      </c>
      <c r="E5385">
        <v>0</v>
      </c>
      <c r="F5385">
        <f>ABS(B5385-C5385)</f>
        <v>7.1945735104615022E-4</v>
      </c>
      <c r="G5385">
        <f>ABS(B5385-D5385)</f>
        <v>6.6377847065700298E-3</v>
      </c>
      <c r="H5385">
        <f>ABS(B5385-E5385)</f>
        <v>6.6377847065700298E-3</v>
      </c>
      <c r="I5385">
        <f>AVERAGE(F5385:H5385)</f>
        <v>4.6650089213954036E-3</v>
      </c>
    </row>
    <row r="5386" spans="1:9" hidden="1" x14ac:dyDescent="0.45">
      <c r="A5386" t="s">
        <v>5313</v>
      </c>
      <c r="B5386">
        <v>6.6377847065700298E-3</v>
      </c>
      <c r="C5386">
        <v>7.35724205761618E-3</v>
      </c>
      <c r="D5386">
        <v>0</v>
      </c>
      <c r="E5386">
        <v>0</v>
      </c>
      <c r="F5386">
        <f>ABS(B5386-C5386)</f>
        <v>7.1945735104615022E-4</v>
      </c>
      <c r="G5386">
        <f>ABS(B5386-D5386)</f>
        <v>6.6377847065700298E-3</v>
      </c>
      <c r="H5386">
        <f>ABS(B5386-E5386)</f>
        <v>6.6377847065700298E-3</v>
      </c>
      <c r="I5386">
        <f>AVERAGE(F5386:H5386)</f>
        <v>4.6650089213954036E-3</v>
      </c>
    </row>
    <row r="5387" spans="1:9" hidden="1" x14ac:dyDescent="0.45">
      <c r="A5387" t="s">
        <v>5322</v>
      </c>
      <c r="B5387">
        <v>6.6377847065700298E-3</v>
      </c>
      <c r="C5387">
        <v>7.35724205761618E-3</v>
      </c>
      <c r="D5387">
        <v>0</v>
      </c>
      <c r="E5387">
        <v>0</v>
      </c>
      <c r="F5387">
        <f>ABS(B5387-C5387)</f>
        <v>7.1945735104615022E-4</v>
      </c>
      <c r="G5387">
        <f>ABS(B5387-D5387)</f>
        <v>6.6377847065700298E-3</v>
      </c>
      <c r="H5387">
        <f>ABS(B5387-E5387)</f>
        <v>6.6377847065700298E-3</v>
      </c>
      <c r="I5387">
        <f>AVERAGE(F5387:H5387)</f>
        <v>4.6650089213954036E-3</v>
      </c>
    </row>
    <row r="5388" spans="1:9" hidden="1" x14ac:dyDescent="0.45">
      <c r="A5388" t="s">
        <v>5356</v>
      </c>
      <c r="B5388">
        <v>6.6377847065700298E-3</v>
      </c>
      <c r="C5388">
        <v>7.35724205761618E-3</v>
      </c>
      <c r="D5388">
        <v>0</v>
      </c>
      <c r="E5388">
        <v>0</v>
      </c>
      <c r="F5388">
        <f>ABS(B5388-C5388)</f>
        <v>7.1945735104615022E-4</v>
      </c>
      <c r="G5388">
        <f>ABS(B5388-D5388)</f>
        <v>6.6377847065700298E-3</v>
      </c>
      <c r="H5388">
        <f>ABS(B5388-E5388)</f>
        <v>6.6377847065700298E-3</v>
      </c>
      <c r="I5388">
        <f>AVERAGE(F5388:H5388)</f>
        <v>4.6650089213954036E-3</v>
      </c>
    </row>
    <row r="5389" spans="1:9" hidden="1" x14ac:dyDescent="0.45">
      <c r="A5389" t="s">
        <v>5360</v>
      </c>
      <c r="B5389">
        <v>6.6377847065700298E-3</v>
      </c>
      <c r="C5389">
        <v>7.35724205761618E-3</v>
      </c>
      <c r="D5389">
        <v>0</v>
      </c>
      <c r="E5389">
        <v>0</v>
      </c>
      <c r="F5389">
        <f>ABS(B5389-C5389)</f>
        <v>7.1945735104615022E-4</v>
      </c>
      <c r="G5389">
        <f>ABS(B5389-D5389)</f>
        <v>6.6377847065700298E-3</v>
      </c>
      <c r="H5389">
        <f>ABS(B5389-E5389)</f>
        <v>6.6377847065700298E-3</v>
      </c>
      <c r="I5389">
        <f>AVERAGE(F5389:H5389)</f>
        <v>4.6650089213954036E-3</v>
      </c>
    </row>
    <row r="5390" spans="1:9" hidden="1" x14ac:dyDescent="0.45">
      <c r="A5390" t="s">
        <v>11</v>
      </c>
      <c r="B5390">
        <v>0</v>
      </c>
      <c r="C5390">
        <v>9.3317286557673094E-3</v>
      </c>
      <c r="D5390">
        <v>0</v>
      </c>
      <c r="E5390">
        <v>0</v>
      </c>
      <c r="F5390">
        <f>ABS(B5390-C5390)</f>
        <v>9.3317286557673094E-3</v>
      </c>
      <c r="G5390">
        <f>ABS(B5390-D5390)</f>
        <v>0</v>
      </c>
      <c r="H5390">
        <f>ABS(B5390-E5390)</f>
        <v>0</v>
      </c>
      <c r="I5390">
        <f>AVERAGE(F5390:H5390)</f>
        <v>3.1105762185891033E-3</v>
      </c>
    </row>
    <row r="5391" spans="1:9" hidden="1" x14ac:dyDescent="0.45">
      <c r="A5391" t="s">
        <v>5387</v>
      </c>
      <c r="B5391">
        <v>0</v>
      </c>
      <c r="C5391">
        <v>9.3317286557673094E-3</v>
      </c>
      <c r="D5391">
        <v>0</v>
      </c>
      <c r="E5391">
        <v>0</v>
      </c>
      <c r="F5391">
        <f>ABS(B5391-C5391)</f>
        <v>9.3317286557673094E-3</v>
      </c>
      <c r="G5391">
        <f>ABS(B5391-D5391)</f>
        <v>0</v>
      </c>
      <c r="H5391">
        <f>ABS(B5391-E5391)</f>
        <v>0</v>
      </c>
      <c r="I5391">
        <f>AVERAGE(F5391:H5391)</f>
        <v>3.1105762185891033E-3</v>
      </c>
    </row>
    <row r="5392" spans="1:9" hidden="1" x14ac:dyDescent="0.45">
      <c r="A5392" t="s">
        <v>17</v>
      </c>
      <c r="B5392">
        <v>0</v>
      </c>
      <c r="C5392">
        <v>9.3317286557673094E-3</v>
      </c>
      <c r="D5392">
        <v>0</v>
      </c>
      <c r="E5392">
        <v>0</v>
      </c>
      <c r="F5392">
        <f>ABS(B5392-C5392)</f>
        <v>9.3317286557673094E-3</v>
      </c>
      <c r="G5392">
        <f>ABS(B5392-D5392)</f>
        <v>0</v>
      </c>
      <c r="H5392">
        <f>ABS(B5392-E5392)</f>
        <v>0</v>
      </c>
      <c r="I5392">
        <f>AVERAGE(F5392:H5392)</f>
        <v>3.1105762185891033E-3</v>
      </c>
    </row>
    <row r="5393" spans="1:9" hidden="1" x14ac:dyDescent="0.45">
      <c r="A5393" t="s">
        <v>19</v>
      </c>
      <c r="B5393">
        <v>0</v>
      </c>
      <c r="C5393">
        <v>9.3317286557673094E-3</v>
      </c>
      <c r="D5393">
        <v>0</v>
      </c>
      <c r="E5393">
        <v>0</v>
      </c>
      <c r="F5393">
        <f>ABS(B5393-C5393)</f>
        <v>9.3317286557673094E-3</v>
      </c>
      <c r="G5393">
        <f>ABS(B5393-D5393)</f>
        <v>0</v>
      </c>
      <c r="H5393">
        <f>ABS(B5393-E5393)</f>
        <v>0</v>
      </c>
      <c r="I5393">
        <f>AVERAGE(F5393:H5393)</f>
        <v>3.1105762185891033E-3</v>
      </c>
    </row>
    <row r="5394" spans="1:9" hidden="1" x14ac:dyDescent="0.45">
      <c r="A5394" t="s">
        <v>5399</v>
      </c>
      <c r="B5394">
        <v>0</v>
      </c>
      <c r="C5394">
        <v>9.3317286557673094E-3</v>
      </c>
      <c r="D5394">
        <v>0</v>
      </c>
      <c r="E5394">
        <v>0</v>
      </c>
      <c r="F5394">
        <f>ABS(B5394-C5394)</f>
        <v>9.3317286557673094E-3</v>
      </c>
      <c r="G5394">
        <f>ABS(B5394-D5394)</f>
        <v>0</v>
      </c>
      <c r="H5394">
        <f>ABS(B5394-E5394)</f>
        <v>0</v>
      </c>
      <c r="I5394">
        <f>AVERAGE(F5394:H5394)</f>
        <v>3.1105762185891033E-3</v>
      </c>
    </row>
    <row r="5395" spans="1:9" hidden="1" x14ac:dyDescent="0.45">
      <c r="A5395" t="s">
        <v>6197</v>
      </c>
      <c r="B5395">
        <v>0</v>
      </c>
      <c r="C5395">
        <v>9.3317286557673094E-3</v>
      </c>
      <c r="D5395">
        <v>0</v>
      </c>
      <c r="E5395">
        <v>0</v>
      </c>
      <c r="F5395">
        <f>ABS(B5395-C5395)</f>
        <v>9.3317286557673094E-3</v>
      </c>
      <c r="G5395">
        <f>ABS(B5395-D5395)</f>
        <v>0</v>
      </c>
      <c r="H5395">
        <f>ABS(B5395-E5395)</f>
        <v>0</v>
      </c>
      <c r="I5395">
        <f>AVERAGE(F5395:H5395)</f>
        <v>3.1105762185891033E-3</v>
      </c>
    </row>
    <row r="5396" spans="1:9" hidden="1" x14ac:dyDescent="0.45">
      <c r="A5396" t="s">
        <v>47</v>
      </c>
      <c r="B5396">
        <v>0</v>
      </c>
      <c r="C5396">
        <v>9.3317286557673094E-3</v>
      </c>
      <c r="D5396">
        <v>0</v>
      </c>
      <c r="E5396">
        <v>0</v>
      </c>
      <c r="F5396">
        <f>ABS(B5396-C5396)</f>
        <v>9.3317286557673094E-3</v>
      </c>
      <c r="G5396">
        <f>ABS(B5396-D5396)</f>
        <v>0</v>
      </c>
      <c r="H5396">
        <f>ABS(B5396-E5396)</f>
        <v>0</v>
      </c>
      <c r="I5396">
        <f>AVERAGE(F5396:H5396)</f>
        <v>3.1105762185891033E-3</v>
      </c>
    </row>
    <row r="5397" spans="1:9" hidden="1" x14ac:dyDescent="0.45">
      <c r="A5397" t="s">
        <v>48</v>
      </c>
      <c r="B5397">
        <v>0</v>
      </c>
      <c r="C5397">
        <v>9.3317286557673094E-3</v>
      </c>
      <c r="D5397">
        <v>0</v>
      </c>
      <c r="E5397">
        <v>0</v>
      </c>
      <c r="F5397">
        <f>ABS(B5397-C5397)</f>
        <v>9.3317286557673094E-3</v>
      </c>
      <c r="G5397">
        <f>ABS(B5397-D5397)</f>
        <v>0</v>
      </c>
      <c r="H5397">
        <f>ABS(B5397-E5397)</f>
        <v>0</v>
      </c>
      <c r="I5397">
        <f>AVERAGE(F5397:H5397)</f>
        <v>3.1105762185891033E-3</v>
      </c>
    </row>
    <row r="5398" spans="1:9" hidden="1" x14ac:dyDescent="0.45">
      <c r="A5398" t="s">
        <v>56</v>
      </c>
      <c r="B5398">
        <v>0</v>
      </c>
      <c r="C5398">
        <v>9.3317286557673094E-3</v>
      </c>
      <c r="D5398">
        <v>0</v>
      </c>
      <c r="E5398">
        <v>0</v>
      </c>
      <c r="F5398">
        <f>ABS(B5398-C5398)</f>
        <v>9.3317286557673094E-3</v>
      </c>
      <c r="G5398">
        <f>ABS(B5398-D5398)</f>
        <v>0</v>
      </c>
      <c r="H5398">
        <f>ABS(B5398-E5398)</f>
        <v>0</v>
      </c>
      <c r="I5398">
        <f>AVERAGE(F5398:H5398)</f>
        <v>3.1105762185891033E-3</v>
      </c>
    </row>
    <row r="5399" spans="1:9" hidden="1" x14ac:dyDescent="0.45">
      <c r="A5399" t="s">
        <v>58</v>
      </c>
      <c r="B5399">
        <v>0</v>
      </c>
      <c r="C5399">
        <v>9.3317286557673094E-3</v>
      </c>
      <c r="D5399">
        <v>0</v>
      </c>
      <c r="E5399">
        <v>0</v>
      </c>
      <c r="F5399">
        <f>ABS(B5399-C5399)</f>
        <v>9.3317286557673094E-3</v>
      </c>
      <c r="G5399">
        <f>ABS(B5399-D5399)</f>
        <v>0</v>
      </c>
      <c r="H5399">
        <f>ABS(B5399-E5399)</f>
        <v>0</v>
      </c>
      <c r="I5399">
        <f>AVERAGE(F5399:H5399)</f>
        <v>3.1105762185891033E-3</v>
      </c>
    </row>
    <row r="5400" spans="1:9" hidden="1" x14ac:dyDescent="0.45">
      <c r="A5400" t="s">
        <v>59</v>
      </c>
      <c r="B5400">
        <v>0</v>
      </c>
      <c r="C5400">
        <v>9.3317286557673094E-3</v>
      </c>
      <c r="D5400">
        <v>0</v>
      </c>
      <c r="E5400">
        <v>0</v>
      </c>
      <c r="F5400">
        <f>ABS(B5400-C5400)</f>
        <v>9.3317286557673094E-3</v>
      </c>
      <c r="G5400">
        <f>ABS(B5400-D5400)</f>
        <v>0</v>
      </c>
      <c r="H5400">
        <f>ABS(B5400-E5400)</f>
        <v>0</v>
      </c>
      <c r="I5400">
        <f>AVERAGE(F5400:H5400)</f>
        <v>3.1105762185891033E-3</v>
      </c>
    </row>
    <row r="5401" spans="1:9" hidden="1" x14ac:dyDescent="0.45">
      <c r="A5401" t="s">
        <v>73</v>
      </c>
      <c r="B5401">
        <v>0</v>
      </c>
      <c r="C5401">
        <v>9.3317286557673094E-3</v>
      </c>
      <c r="D5401">
        <v>0</v>
      </c>
      <c r="E5401">
        <v>0</v>
      </c>
      <c r="F5401">
        <f>ABS(B5401-C5401)</f>
        <v>9.3317286557673094E-3</v>
      </c>
      <c r="G5401">
        <f>ABS(B5401-D5401)</f>
        <v>0</v>
      </c>
      <c r="H5401">
        <f>ABS(B5401-E5401)</f>
        <v>0</v>
      </c>
      <c r="I5401">
        <f>AVERAGE(F5401:H5401)</f>
        <v>3.1105762185891033E-3</v>
      </c>
    </row>
    <row r="5402" spans="1:9" hidden="1" x14ac:dyDescent="0.45">
      <c r="A5402" t="s">
        <v>6198</v>
      </c>
      <c r="B5402">
        <v>0</v>
      </c>
      <c r="C5402">
        <v>9.3317286557673094E-3</v>
      </c>
      <c r="D5402">
        <v>0</v>
      </c>
      <c r="E5402">
        <v>0</v>
      </c>
      <c r="F5402">
        <f>ABS(B5402-C5402)</f>
        <v>9.3317286557673094E-3</v>
      </c>
      <c r="G5402">
        <f>ABS(B5402-D5402)</f>
        <v>0</v>
      </c>
      <c r="H5402">
        <f>ABS(B5402-E5402)</f>
        <v>0</v>
      </c>
      <c r="I5402">
        <f>AVERAGE(F5402:H5402)</f>
        <v>3.1105762185891033E-3</v>
      </c>
    </row>
    <row r="5403" spans="1:9" hidden="1" x14ac:dyDescent="0.45">
      <c r="A5403" t="s">
        <v>83</v>
      </c>
      <c r="B5403">
        <v>0</v>
      </c>
      <c r="C5403">
        <v>9.3317286557673094E-3</v>
      </c>
      <c r="D5403">
        <v>0</v>
      </c>
      <c r="E5403">
        <v>0</v>
      </c>
      <c r="F5403">
        <f>ABS(B5403-C5403)</f>
        <v>9.3317286557673094E-3</v>
      </c>
      <c r="G5403">
        <f>ABS(B5403-D5403)</f>
        <v>0</v>
      </c>
      <c r="H5403">
        <f>ABS(B5403-E5403)</f>
        <v>0</v>
      </c>
      <c r="I5403">
        <f>AVERAGE(F5403:H5403)</f>
        <v>3.1105762185891033E-3</v>
      </c>
    </row>
    <row r="5404" spans="1:9" hidden="1" x14ac:dyDescent="0.45">
      <c r="A5404" t="s">
        <v>107</v>
      </c>
      <c r="B5404">
        <v>0</v>
      </c>
      <c r="C5404">
        <v>9.3317286557673094E-3</v>
      </c>
      <c r="D5404">
        <v>0</v>
      </c>
      <c r="E5404">
        <v>0</v>
      </c>
      <c r="F5404">
        <f>ABS(B5404-C5404)</f>
        <v>9.3317286557673094E-3</v>
      </c>
      <c r="G5404">
        <f>ABS(B5404-D5404)</f>
        <v>0</v>
      </c>
      <c r="H5404">
        <f>ABS(B5404-E5404)</f>
        <v>0</v>
      </c>
      <c r="I5404">
        <f>AVERAGE(F5404:H5404)</f>
        <v>3.1105762185891033E-3</v>
      </c>
    </row>
    <row r="5405" spans="1:9" hidden="1" x14ac:dyDescent="0.45">
      <c r="A5405" t="s">
        <v>122</v>
      </c>
      <c r="B5405">
        <v>0</v>
      </c>
      <c r="C5405">
        <v>9.3317286557673094E-3</v>
      </c>
      <c r="D5405">
        <v>0</v>
      </c>
      <c r="E5405">
        <v>0</v>
      </c>
      <c r="F5405">
        <f>ABS(B5405-C5405)</f>
        <v>9.3317286557673094E-3</v>
      </c>
      <c r="G5405">
        <f>ABS(B5405-D5405)</f>
        <v>0</v>
      </c>
      <c r="H5405">
        <f>ABS(B5405-E5405)</f>
        <v>0</v>
      </c>
      <c r="I5405">
        <f>AVERAGE(F5405:H5405)</f>
        <v>3.1105762185891033E-3</v>
      </c>
    </row>
    <row r="5406" spans="1:9" hidden="1" x14ac:dyDescent="0.45">
      <c r="A5406" t="s">
        <v>129</v>
      </c>
      <c r="B5406">
        <v>0</v>
      </c>
      <c r="C5406">
        <v>9.3317286557673094E-3</v>
      </c>
      <c r="D5406">
        <v>0</v>
      </c>
      <c r="E5406">
        <v>0</v>
      </c>
      <c r="F5406">
        <f>ABS(B5406-C5406)</f>
        <v>9.3317286557673094E-3</v>
      </c>
      <c r="G5406">
        <f>ABS(B5406-D5406)</f>
        <v>0</v>
      </c>
      <c r="H5406">
        <f>ABS(B5406-E5406)</f>
        <v>0</v>
      </c>
      <c r="I5406">
        <f>AVERAGE(F5406:H5406)</f>
        <v>3.1105762185891033E-3</v>
      </c>
    </row>
    <row r="5407" spans="1:9" hidden="1" x14ac:dyDescent="0.45">
      <c r="A5407" t="s">
        <v>134</v>
      </c>
      <c r="B5407">
        <v>0</v>
      </c>
      <c r="C5407">
        <v>9.3317286557673094E-3</v>
      </c>
      <c r="D5407">
        <v>0</v>
      </c>
      <c r="E5407">
        <v>0</v>
      </c>
      <c r="F5407">
        <f>ABS(B5407-C5407)</f>
        <v>9.3317286557673094E-3</v>
      </c>
      <c r="G5407">
        <f>ABS(B5407-D5407)</f>
        <v>0</v>
      </c>
      <c r="H5407">
        <f>ABS(B5407-E5407)</f>
        <v>0</v>
      </c>
      <c r="I5407">
        <f>AVERAGE(F5407:H5407)</f>
        <v>3.1105762185891033E-3</v>
      </c>
    </row>
    <row r="5408" spans="1:9" hidden="1" x14ac:dyDescent="0.45">
      <c r="A5408" t="s">
        <v>137</v>
      </c>
      <c r="B5408">
        <v>0</v>
      </c>
      <c r="C5408">
        <v>9.3317286557673094E-3</v>
      </c>
      <c r="D5408">
        <v>0</v>
      </c>
      <c r="E5408">
        <v>0</v>
      </c>
      <c r="F5408">
        <f>ABS(B5408-C5408)</f>
        <v>9.3317286557673094E-3</v>
      </c>
      <c r="G5408">
        <f>ABS(B5408-D5408)</f>
        <v>0</v>
      </c>
      <c r="H5408">
        <f>ABS(B5408-E5408)</f>
        <v>0</v>
      </c>
      <c r="I5408">
        <f>AVERAGE(F5408:H5408)</f>
        <v>3.1105762185891033E-3</v>
      </c>
    </row>
    <row r="5409" spans="1:9" hidden="1" x14ac:dyDescent="0.45">
      <c r="A5409" t="s">
        <v>143</v>
      </c>
      <c r="B5409">
        <v>0</v>
      </c>
      <c r="C5409">
        <v>9.3317286557673094E-3</v>
      </c>
      <c r="D5409">
        <v>0</v>
      </c>
      <c r="E5409">
        <v>0</v>
      </c>
      <c r="F5409">
        <f>ABS(B5409-C5409)</f>
        <v>9.3317286557673094E-3</v>
      </c>
      <c r="G5409">
        <f>ABS(B5409-D5409)</f>
        <v>0</v>
      </c>
      <c r="H5409">
        <f>ABS(B5409-E5409)</f>
        <v>0</v>
      </c>
      <c r="I5409">
        <f>AVERAGE(F5409:H5409)</f>
        <v>3.1105762185891033E-3</v>
      </c>
    </row>
    <row r="5410" spans="1:9" hidden="1" x14ac:dyDescent="0.45">
      <c r="A5410" t="s">
        <v>145</v>
      </c>
      <c r="B5410">
        <v>0</v>
      </c>
      <c r="C5410">
        <v>9.3317286557673094E-3</v>
      </c>
      <c r="D5410">
        <v>0</v>
      </c>
      <c r="E5410">
        <v>0</v>
      </c>
      <c r="F5410">
        <f>ABS(B5410-C5410)</f>
        <v>9.3317286557673094E-3</v>
      </c>
      <c r="G5410">
        <f>ABS(B5410-D5410)</f>
        <v>0</v>
      </c>
      <c r="H5410">
        <f>ABS(B5410-E5410)</f>
        <v>0</v>
      </c>
      <c r="I5410">
        <f>AVERAGE(F5410:H5410)</f>
        <v>3.1105762185891033E-3</v>
      </c>
    </row>
    <row r="5411" spans="1:9" hidden="1" x14ac:dyDescent="0.45">
      <c r="A5411" t="s">
        <v>158</v>
      </c>
      <c r="B5411">
        <v>0</v>
      </c>
      <c r="C5411">
        <v>9.3317286557673094E-3</v>
      </c>
      <c r="D5411">
        <v>0</v>
      </c>
      <c r="E5411">
        <v>0</v>
      </c>
      <c r="F5411">
        <f>ABS(B5411-C5411)</f>
        <v>9.3317286557673094E-3</v>
      </c>
      <c r="G5411">
        <f>ABS(B5411-D5411)</f>
        <v>0</v>
      </c>
      <c r="H5411">
        <f>ABS(B5411-E5411)</f>
        <v>0</v>
      </c>
      <c r="I5411">
        <f>AVERAGE(F5411:H5411)</f>
        <v>3.1105762185891033E-3</v>
      </c>
    </row>
    <row r="5412" spans="1:9" hidden="1" x14ac:dyDescent="0.45">
      <c r="A5412" t="s">
        <v>170</v>
      </c>
      <c r="B5412">
        <v>0</v>
      </c>
      <c r="C5412">
        <v>9.3317286557673094E-3</v>
      </c>
      <c r="D5412">
        <v>0</v>
      </c>
      <c r="E5412">
        <v>0</v>
      </c>
      <c r="F5412">
        <f>ABS(B5412-C5412)</f>
        <v>9.3317286557673094E-3</v>
      </c>
      <c r="G5412">
        <f>ABS(B5412-D5412)</f>
        <v>0</v>
      </c>
      <c r="H5412">
        <f>ABS(B5412-E5412)</f>
        <v>0</v>
      </c>
      <c r="I5412">
        <f>AVERAGE(F5412:H5412)</f>
        <v>3.1105762185891033E-3</v>
      </c>
    </row>
    <row r="5413" spans="1:9" hidden="1" x14ac:dyDescent="0.45">
      <c r="A5413" t="s">
        <v>177</v>
      </c>
      <c r="B5413">
        <v>0</v>
      </c>
      <c r="C5413">
        <v>9.3317286557673094E-3</v>
      </c>
      <c r="D5413">
        <v>0</v>
      </c>
      <c r="E5413">
        <v>0</v>
      </c>
      <c r="F5413">
        <f>ABS(B5413-C5413)</f>
        <v>9.3317286557673094E-3</v>
      </c>
      <c r="G5413">
        <f>ABS(B5413-D5413)</f>
        <v>0</v>
      </c>
      <c r="H5413">
        <f>ABS(B5413-E5413)</f>
        <v>0</v>
      </c>
      <c r="I5413">
        <f>AVERAGE(F5413:H5413)</f>
        <v>3.1105762185891033E-3</v>
      </c>
    </row>
    <row r="5414" spans="1:9" hidden="1" x14ac:dyDescent="0.45">
      <c r="A5414" t="s">
        <v>5420</v>
      </c>
      <c r="B5414">
        <v>0</v>
      </c>
      <c r="C5414">
        <v>9.3317286557673094E-3</v>
      </c>
      <c r="D5414">
        <v>0</v>
      </c>
      <c r="E5414">
        <v>0</v>
      </c>
      <c r="F5414">
        <f>ABS(B5414-C5414)</f>
        <v>9.3317286557673094E-3</v>
      </c>
      <c r="G5414">
        <f>ABS(B5414-D5414)</f>
        <v>0</v>
      </c>
      <c r="H5414">
        <f>ABS(B5414-E5414)</f>
        <v>0</v>
      </c>
      <c r="I5414">
        <f>AVERAGE(F5414:H5414)</f>
        <v>3.1105762185891033E-3</v>
      </c>
    </row>
    <row r="5415" spans="1:9" hidden="1" x14ac:dyDescent="0.45">
      <c r="A5415" t="s">
        <v>180</v>
      </c>
      <c r="B5415">
        <v>0</v>
      </c>
      <c r="C5415">
        <v>9.3317286557673094E-3</v>
      </c>
      <c r="D5415">
        <v>0</v>
      </c>
      <c r="E5415">
        <v>0</v>
      </c>
      <c r="F5415">
        <f>ABS(B5415-C5415)</f>
        <v>9.3317286557673094E-3</v>
      </c>
      <c r="G5415">
        <f>ABS(B5415-D5415)</f>
        <v>0</v>
      </c>
      <c r="H5415">
        <f>ABS(B5415-E5415)</f>
        <v>0</v>
      </c>
      <c r="I5415">
        <f>AVERAGE(F5415:H5415)</f>
        <v>3.1105762185891033E-3</v>
      </c>
    </row>
    <row r="5416" spans="1:9" hidden="1" x14ac:dyDescent="0.45">
      <c r="A5416" t="s">
        <v>185</v>
      </c>
      <c r="B5416">
        <v>0</v>
      </c>
      <c r="C5416">
        <v>9.3317286557673094E-3</v>
      </c>
      <c r="D5416">
        <v>0</v>
      </c>
      <c r="E5416">
        <v>0</v>
      </c>
      <c r="F5416">
        <f>ABS(B5416-C5416)</f>
        <v>9.3317286557673094E-3</v>
      </c>
      <c r="G5416">
        <f>ABS(B5416-D5416)</f>
        <v>0</v>
      </c>
      <c r="H5416">
        <f>ABS(B5416-E5416)</f>
        <v>0</v>
      </c>
      <c r="I5416">
        <f>AVERAGE(F5416:H5416)</f>
        <v>3.1105762185891033E-3</v>
      </c>
    </row>
    <row r="5417" spans="1:9" hidden="1" x14ac:dyDescent="0.45">
      <c r="A5417" t="s">
        <v>187</v>
      </c>
      <c r="B5417">
        <v>0</v>
      </c>
      <c r="C5417">
        <v>9.3317286557673094E-3</v>
      </c>
      <c r="D5417">
        <v>0</v>
      </c>
      <c r="E5417">
        <v>0</v>
      </c>
      <c r="F5417">
        <f>ABS(B5417-C5417)</f>
        <v>9.3317286557673094E-3</v>
      </c>
      <c r="G5417">
        <f>ABS(B5417-D5417)</f>
        <v>0</v>
      </c>
      <c r="H5417">
        <f>ABS(B5417-E5417)</f>
        <v>0</v>
      </c>
      <c r="I5417">
        <f>AVERAGE(F5417:H5417)</f>
        <v>3.1105762185891033E-3</v>
      </c>
    </row>
    <row r="5418" spans="1:9" hidden="1" x14ac:dyDescent="0.45">
      <c r="A5418" t="s">
        <v>199</v>
      </c>
      <c r="B5418">
        <v>0</v>
      </c>
      <c r="C5418">
        <v>9.3317286557673094E-3</v>
      </c>
      <c r="D5418">
        <v>0</v>
      </c>
      <c r="E5418">
        <v>0</v>
      </c>
      <c r="F5418">
        <f>ABS(B5418-C5418)</f>
        <v>9.3317286557673094E-3</v>
      </c>
      <c r="G5418">
        <f>ABS(B5418-D5418)</f>
        <v>0</v>
      </c>
      <c r="H5418">
        <f>ABS(B5418-E5418)</f>
        <v>0</v>
      </c>
      <c r="I5418">
        <f>AVERAGE(F5418:H5418)</f>
        <v>3.1105762185891033E-3</v>
      </c>
    </row>
    <row r="5419" spans="1:9" hidden="1" x14ac:dyDescent="0.45">
      <c r="A5419" t="s">
        <v>200</v>
      </c>
      <c r="B5419">
        <v>0</v>
      </c>
      <c r="C5419">
        <v>9.3317286557673094E-3</v>
      </c>
      <c r="D5419">
        <v>0</v>
      </c>
      <c r="E5419">
        <v>0</v>
      </c>
      <c r="F5419">
        <f>ABS(B5419-C5419)</f>
        <v>9.3317286557673094E-3</v>
      </c>
      <c r="G5419">
        <f>ABS(B5419-D5419)</f>
        <v>0</v>
      </c>
      <c r="H5419">
        <f>ABS(B5419-E5419)</f>
        <v>0</v>
      </c>
      <c r="I5419">
        <f>AVERAGE(F5419:H5419)</f>
        <v>3.1105762185891033E-3</v>
      </c>
    </row>
    <row r="5420" spans="1:9" hidden="1" x14ac:dyDescent="0.45">
      <c r="A5420" t="s">
        <v>202</v>
      </c>
      <c r="B5420">
        <v>0</v>
      </c>
      <c r="C5420">
        <v>9.3317286557673094E-3</v>
      </c>
      <c r="D5420">
        <v>0</v>
      </c>
      <c r="E5420">
        <v>0</v>
      </c>
      <c r="F5420">
        <f>ABS(B5420-C5420)</f>
        <v>9.3317286557673094E-3</v>
      </c>
      <c r="G5420">
        <f>ABS(B5420-D5420)</f>
        <v>0</v>
      </c>
      <c r="H5420">
        <f>ABS(B5420-E5420)</f>
        <v>0</v>
      </c>
      <c r="I5420">
        <f>AVERAGE(F5420:H5420)</f>
        <v>3.1105762185891033E-3</v>
      </c>
    </row>
    <row r="5421" spans="1:9" hidden="1" x14ac:dyDescent="0.45">
      <c r="A5421" t="s">
        <v>212</v>
      </c>
      <c r="B5421">
        <v>0</v>
      </c>
      <c r="C5421">
        <v>9.3317286557673094E-3</v>
      </c>
      <c r="D5421">
        <v>0</v>
      </c>
      <c r="E5421">
        <v>0</v>
      </c>
      <c r="F5421">
        <f>ABS(B5421-C5421)</f>
        <v>9.3317286557673094E-3</v>
      </c>
      <c r="G5421">
        <f>ABS(B5421-D5421)</f>
        <v>0</v>
      </c>
      <c r="H5421">
        <f>ABS(B5421-E5421)</f>
        <v>0</v>
      </c>
      <c r="I5421">
        <f>AVERAGE(F5421:H5421)</f>
        <v>3.1105762185891033E-3</v>
      </c>
    </row>
    <row r="5422" spans="1:9" hidden="1" x14ac:dyDescent="0.45">
      <c r="A5422" t="s">
        <v>213</v>
      </c>
      <c r="B5422">
        <v>0</v>
      </c>
      <c r="C5422">
        <v>9.3317286557673094E-3</v>
      </c>
      <c r="D5422">
        <v>0</v>
      </c>
      <c r="E5422">
        <v>0</v>
      </c>
      <c r="F5422">
        <f>ABS(B5422-C5422)</f>
        <v>9.3317286557673094E-3</v>
      </c>
      <c r="G5422">
        <f>ABS(B5422-D5422)</f>
        <v>0</v>
      </c>
      <c r="H5422">
        <f>ABS(B5422-E5422)</f>
        <v>0</v>
      </c>
      <c r="I5422">
        <f>AVERAGE(F5422:H5422)</f>
        <v>3.1105762185891033E-3</v>
      </c>
    </row>
    <row r="5423" spans="1:9" hidden="1" x14ac:dyDescent="0.45">
      <c r="A5423" t="s">
        <v>227</v>
      </c>
      <c r="B5423">
        <v>0</v>
      </c>
      <c r="C5423">
        <v>9.3317286557673094E-3</v>
      </c>
      <c r="D5423">
        <v>0</v>
      </c>
      <c r="E5423">
        <v>0</v>
      </c>
      <c r="F5423">
        <f>ABS(B5423-C5423)</f>
        <v>9.3317286557673094E-3</v>
      </c>
      <c r="G5423">
        <f>ABS(B5423-D5423)</f>
        <v>0</v>
      </c>
      <c r="H5423">
        <f>ABS(B5423-E5423)</f>
        <v>0</v>
      </c>
      <c r="I5423">
        <f>AVERAGE(F5423:H5423)</f>
        <v>3.1105762185891033E-3</v>
      </c>
    </row>
    <row r="5424" spans="1:9" hidden="1" x14ac:dyDescent="0.45">
      <c r="A5424" t="s">
        <v>235</v>
      </c>
      <c r="B5424">
        <v>0</v>
      </c>
      <c r="C5424">
        <v>9.3317286557673094E-3</v>
      </c>
      <c r="D5424">
        <v>0</v>
      </c>
      <c r="E5424">
        <v>0</v>
      </c>
      <c r="F5424">
        <f>ABS(B5424-C5424)</f>
        <v>9.3317286557673094E-3</v>
      </c>
      <c r="G5424">
        <f>ABS(B5424-D5424)</f>
        <v>0</v>
      </c>
      <c r="H5424">
        <f>ABS(B5424-E5424)</f>
        <v>0</v>
      </c>
      <c r="I5424">
        <f>AVERAGE(F5424:H5424)</f>
        <v>3.1105762185891033E-3</v>
      </c>
    </row>
    <row r="5425" spans="1:9" hidden="1" x14ac:dyDescent="0.45">
      <c r="A5425" t="s">
        <v>242</v>
      </c>
      <c r="B5425">
        <v>0</v>
      </c>
      <c r="C5425">
        <v>9.3317286557673094E-3</v>
      </c>
      <c r="D5425">
        <v>0</v>
      </c>
      <c r="E5425">
        <v>0</v>
      </c>
      <c r="F5425">
        <f>ABS(B5425-C5425)</f>
        <v>9.3317286557673094E-3</v>
      </c>
      <c r="G5425">
        <f>ABS(B5425-D5425)</f>
        <v>0</v>
      </c>
      <c r="H5425">
        <f>ABS(B5425-E5425)</f>
        <v>0</v>
      </c>
      <c r="I5425">
        <f>AVERAGE(F5425:H5425)</f>
        <v>3.1105762185891033E-3</v>
      </c>
    </row>
    <row r="5426" spans="1:9" hidden="1" x14ac:dyDescent="0.45">
      <c r="A5426" t="s">
        <v>244</v>
      </c>
      <c r="B5426">
        <v>0</v>
      </c>
      <c r="C5426">
        <v>9.3317286557673094E-3</v>
      </c>
      <c r="D5426">
        <v>0</v>
      </c>
      <c r="E5426">
        <v>0</v>
      </c>
      <c r="F5426">
        <f>ABS(B5426-C5426)</f>
        <v>9.3317286557673094E-3</v>
      </c>
      <c r="G5426">
        <f>ABS(B5426-D5426)</f>
        <v>0</v>
      </c>
      <c r="H5426">
        <f>ABS(B5426-E5426)</f>
        <v>0</v>
      </c>
      <c r="I5426">
        <f>AVERAGE(F5426:H5426)</f>
        <v>3.1105762185891033E-3</v>
      </c>
    </row>
    <row r="5427" spans="1:9" hidden="1" x14ac:dyDescent="0.45">
      <c r="A5427" t="s">
        <v>249</v>
      </c>
      <c r="B5427">
        <v>0</v>
      </c>
      <c r="C5427">
        <v>9.3317286557673094E-3</v>
      </c>
      <c r="D5427">
        <v>0</v>
      </c>
      <c r="E5427">
        <v>0</v>
      </c>
      <c r="F5427">
        <f>ABS(B5427-C5427)</f>
        <v>9.3317286557673094E-3</v>
      </c>
      <c r="G5427">
        <f>ABS(B5427-D5427)</f>
        <v>0</v>
      </c>
      <c r="H5427">
        <f>ABS(B5427-E5427)</f>
        <v>0</v>
      </c>
      <c r="I5427">
        <f>AVERAGE(F5427:H5427)</f>
        <v>3.1105762185891033E-3</v>
      </c>
    </row>
    <row r="5428" spans="1:9" hidden="1" x14ac:dyDescent="0.45">
      <c r="A5428" t="s">
        <v>251</v>
      </c>
      <c r="B5428">
        <v>0</v>
      </c>
      <c r="C5428">
        <v>9.3317286557673094E-3</v>
      </c>
      <c r="D5428">
        <v>0</v>
      </c>
      <c r="E5428">
        <v>0</v>
      </c>
      <c r="F5428">
        <f>ABS(B5428-C5428)</f>
        <v>9.3317286557673094E-3</v>
      </c>
      <c r="G5428">
        <f>ABS(B5428-D5428)</f>
        <v>0</v>
      </c>
      <c r="H5428">
        <f>ABS(B5428-E5428)</f>
        <v>0</v>
      </c>
      <c r="I5428">
        <f>AVERAGE(F5428:H5428)</f>
        <v>3.1105762185891033E-3</v>
      </c>
    </row>
    <row r="5429" spans="1:9" hidden="1" x14ac:dyDescent="0.45">
      <c r="A5429" t="s">
        <v>252</v>
      </c>
      <c r="B5429">
        <v>0</v>
      </c>
      <c r="C5429">
        <v>9.3317286557673094E-3</v>
      </c>
      <c r="D5429">
        <v>0</v>
      </c>
      <c r="E5429">
        <v>0</v>
      </c>
      <c r="F5429">
        <f>ABS(B5429-C5429)</f>
        <v>9.3317286557673094E-3</v>
      </c>
      <c r="G5429">
        <f>ABS(B5429-D5429)</f>
        <v>0</v>
      </c>
      <c r="H5429">
        <f>ABS(B5429-E5429)</f>
        <v>0</v>
      </c>
      <c r="I5429">
        <f>AVERAGE(F5429:H5429)</f>
        <v>3.1105762185891033E-3</v>
      </c>
    </row>
    <row r="5430" spans="1:9" hidden="1" x14ac:dyDescent="0.45">
      <c r="A5430" t="s">
        <v>262</v>
      </c>
      <c r="B5430">
        <v>0</v>
      </c>
      <c r="C5430">
        <v>9.3317286557673094E-3</v>
      </c>
      <c r="D5430">
        <v>0</v>
      </c>
      <c r="E5430">
        <v>0</v>
      </c>
      <c r="F5430">
        <f>ABS(B5430-C5430)</f>
        <v>9.3317286557673094E-3</v>
      </c>
      <c r="G5430">
        <f>ABS(B5430-D5430)</f>
        <v>0</v>
      </c>
      <c r="H5430">
        <f>ABS(B5430-E5430)</f>
        <v>0</v>
      </c>
      <c r="I5430">
        <f>AVERAGE(F5430:H5430)</f>
        <v>3.1105762185891033E-3</v>
      </c>
    </row>
    <row r="5431" spans="1:9" hidden="1" x14ac:dyDescent="0.45">
      <c r="A5431" t="s">
        <v>270</v>
      </c>
      <c r="B5431">
        <v>0</v>
      </c>
      <c r="C5431">
        <v>9.3317286557673094E-3</v>
      </c>
      <c r="D5431">
        <v>0</v>
      </c>
      <c r="E5431">
        <v>0</v>
      </c>
      <c r="F5431">
        <f>ABS(B5431-C5431)</f>
        <v>9.3317286557673094E-3</v>
      </c>
      <c r="G5431">
        <f>ABS(B5431-D5431)</f>
        <v>0</v>
      </c>
      <c r="H5431">
        <f>ABS(B5431-E5431)</f>
        <v>0</v>
      </c>
      <c r="I5431">
        <f>AVERAGE(F5431:H5431)</f>
        <v>3.1105762185891033E-3</v>
      </c>
    </row>
    <row r="5432" spans="1:9" hidden="1" x14ac:dyDescent="0.45">
      <c r="A5432" t="s">
        <v>282</v>
      </c>
      <c r="B5432">
        <v>0</v>
      </c>
      <c r="C5432">
        <v>9.3317286557673094E-3</v>
      </c>
      <c r="D5432">
        <v>0</v>
      </c>
      <c r="E5432">
        <v>0</v>
      </c>
      <c r="F5432">
        <f>ABS(B5432-C5432)</f>
        <v>9.3317286557673094E-3</v>
      </c>
      <c r="G5432">
        <f>ABS(B5432-D5432)</f>
        <v>0</v>
      </c>
      <c r="H5432">
        <f>ABS(B5432-E5432)</f>
        <v>0</v>
      </c>
      <c r="I5432">
        <f>AVERAGE(F5432:H5432)</f>
        <v>3.1105762185891033E-3</v>
      </c>
    </row>
    <row r="5433" spans="1:9" hidden="1" x14ac:dyDescent="0.45">
      <c r="A5433" t="s">
        <v>297</v>
      </c>
      <c r="B5433">
        <v>0</v>
      </c>
      <c r="C5433">
        <v>9.3317286557673094E-3</v>
      </c>
      <c r="D5433">
        <v>0</v>
      </c>
      <c r="E5433">
        <v>0</v>
      </c>
      <c r="F5433">
        <f>ABS(B5433-C5433)</f>
        <v>9.3317286557673094E-3</v>
      </c>
      <c r="G5433">
        <f>ABS(B5433-D5433)</f>
        <v>0</v>
      </c>
      <c r="H5433">
        <f>ABS(B5433-E5433)</f>
        <v>0</v>
      </c>
      <c r="I5433">
        <f>AVERAGE(F5433:H5433)</f>
        <v>3.1105762185891033E-3</v>
      </c>
    </row>
    <row r="5434" spans="1:9" hidden="1" x14ac:dyDescent="0.45">
      <c r="A5434" t="s">
        <v>5441</v>
      </c>
      <c r="B5434">
        <v>0</v>
      </c>
      <c r="C5434">
        <v>9.3317286557673094E-3</v>
      </c>
      <c r="D5434">
        <v>0</v>
      </c>
      <c r="E5434">
        <v>0</v>
      </c>
      <c r="F5434">
        <f>ABS(B5434-C5434)</f>
        <v>9.3317286557673094E-3</v>
      </c>
      <c r="G5434">
        <f>ABS(B5434-D5434)</f>
        <v>0</v>
      </c>
      <c r="H5434">
        <f>ABS(B5434-E5434)</f>
        <v>0</v>
      </c>
      <c r="I5434">
        <f>AVERAGE(F5434:H5434)</f>
        <v>3.1105762185891033E-3</v>
      </c>
    </row>
    <row r="5435" spans="1:9" hidden="1" x14ac:dyDescent="0.45">
      <c r="A5435" t="s">
        <v>321</v>
      </c>
      <c r="B5435">
        <v>0</v>
      </c>
      <c r="C5435">
        <v>9.3317286557673094E-3</v>
      </c>
      <c r="D5435">
        <v>0</v>
      </c>
      <c r="E5435">
        <v>0</v>
      </c>
      <c r="F5435">
        <f>ABS(B5435-C5435)</f>
        <v>9.3317286557673094E-3</v>
      </c>
      <c r="G5435">
        <f>ABS(B5435-D5435)</f>
        <v>0</v>
      </c>
      <c r="H5435">
        <f>ABS(B5435-E5435)</f>
        <v>0</v>
      </c>
      <c r="I5435">
        <f>AVERAGE(F5435:H5435)</f>
        <v>3.1105762185891033E-3</v>
      </c>
    </row>
    <row r="5436" spans="1:9" hidden="1" x14ac:dyDescent="0.45">
      <c r="A5436" t="s">
        <v>327</v>
      </c>
      <c r="B5436">
        <v>0</v>
      </c>
      <c r="C5436">
        <v>9.3317286557673094E-3</v>
      </c>
      <c r="D5436">
        <v>0</v>
      </c>
      <c r="E5436">
        <v>0</v>
      </c>
      <c r="F5436">
        <f>ABS(B5436-C5436)</f>
        <v>9.3317286557673094E-3</v>
      </c>
      <c r="G5436">
        <f>ABS(B5436-D5436)</f>
        <v>0</v>
      </c>
      <c r="H5436">
        <f>ABS(B5436-E5436)</f>
        <v>0</v>
      </c>
      <c r="I5436">
        <f>AVERAGE(F5436:H5436)</f>
        <v>3.1105762185891033E-3</v>
      </c>
    </row>
    <row r="5437" spans="1:9" hidden="1" x14ac:dyDescent="0.45">
      <c r="A5437" t="s">
        <v>6205</v>
      </c>
      <c r="B5437">
        <v>0</v>
      </c>
      <c r="C5437">
        <v>9.3317286557673094E-3</v>
      </c>
      <c r="D5437">
        <v>0</v>
      </c>
      <c r="E5437">
        <v>0</v>
      </c>
      <c r="F5437">
        <f>ABS(B5437-C5437)</f>
        <v>9.3317286557673094E-3</v>
      </c>
      <c r="G5437">
        <f>ABS(B5437-D5437)</f>
        <v>0</v>
      </c>
      <c r="H5437">
        <f>ABS(B5437-E5437)</f>
        <v>0</v>
      </c>
      <c r="I5437">
        <f>AVERAGE(F5437:H5437)</f>
        <v>3.1105762185891033E-3</v>
      </c>
    </row>
    <row r="5438" spans="1:9" hidden="1" x14ac:dyDescent="0.45">
      <c r="A5438" t="s">
        <v>330</v>
      </c>
      <c r="B5438">
        <v>0</v>
      </c>
      <c r="C5438">
        <v>9.3317286557673094E-3</v>
      </c>
      <c r="D5438">
        <v>0</v>
      </c>
      <c r="E5438">
        <v>0</v>
      </c>
      <c r="F5438">
        <f>ABS(B5438-C5438)</f>
        <v>9.3317286557673094E-3</v>
      </c>
      <c r="G5438">
        <f>ABS(B5438-D5438)</f>
        <v>0</v>
      </c>
      <c r="H5438">
        <f>ABS(B5438-E5438)</f>
        <v>0</v>
      </c>
      <c r="I5438">
        <f>AVERAGE(F5438:H5438)</f>
        <v>3.1105762185891033E-3</v>
      </c>
    </row>
    <row r="5439" spans="1:9" hidden="1" x14ac:dyDescent="0.45">
      <c r="A5439" t="s">
        <v>335</v>
      </c>
      <c r="B5439">
        <v>0</v>
      </c>
      <c r="C5439">
        <v>9.3317286557673094E-3</v>
      </c>
      <c r="D5439">
        <v>0</v>
      </c>
      <c r="E5439">
        <v>0</v>
      </c>
      <c r="F5439">
        <f>ABS(B5439-C5439)</f>
        <v>9.3317286557673094E-3</v>
      </c>
      <c r="G5439">
        <f>ABS(B5439-D5439)</f>
        <v>0</v>
      </c>
      <c r="H5439">
        <f>ABS(B5439-E5439)</f>
        <v>0</v>
      </c>
      <c r="I5439">
        <f>AVERAGE(F5439:H5439)</f>
        <v>3.1105762185891033E-3</v>
      </c>
    </row>
    <row r="5440" spans="1:9" hidden="1" x14ac:dyDescent="0.45">
      <c r="A5440" t="s">
        <v>336</v>
      </c>
      <c r="B5440">
        <v>0</v>
      </c>
      <c r="C5440">
        <v>9.3317286557673094E-3</v>
      </c>
      <c r="D5440">
        <v>0</v>
      </c>
      <c r="E5440">
        <v>0</v>
      </c>
      <c r="F5440">
        <f>ABS(B5440-C5440)</f>
        <v>9.3317286557673094E-3</v>
      </c>
      <c r="G5440">
        <f>ABS(B5440-D5440)</f>
        <v>0</v>
      </c>
      <c r="H5440">
        <f>ABS(B5440-E5440)</f>
        <v>0</v>
      </c>
      <c r="I5440">
        <f>AVERAGE(F5440:H5440)</f>
        <v>3.1105762185891033E-3</v>
      </c>
    </row>
    <row r="5441" spans="1:9" hidden="1" x14ac:dyDescent="0.45">
      <c r="A5441" t="s">
        <v>339</v>
      </c>
      <c r="B5441">
        <v>0</v>
      </c>
      <c r="C5441">
        <v>9.3317286557673094E-3</v>
      </c>
      <c r="D5441">
        <v>0</v>
      </c>
      <c r="E5441">
        <v>0</v>
      </c>
      <c r="F5441">
        <f>ABS(B5441-C5441)</f>
        <v>9.3317286557673094E-3</v>
      </c>
      <c r="G5441">
        <f>ABS(B5441-D5441)</f>
        <v>0</v>
      </c>
      <c r="H5441">
        <f>ABS(B5441-E5441)</f>
        <v>0</v>
      </c>
      <c r="I5441">
        <f>AVERAGE(F5441:H5441)</f>
        <v>3.1105762185891033E-3</v>
      </c>
    </row>
    <row r="5442" spans="1:9" hidden="1" x14ac:dyDescent="0.45">
      <c r="A5442" t="s">
        <v>344</v>
      </c>
      <c r="B5442">
        <v>0</v>
      </c>
      <c r="C5442">
        <v>9.3317286557673094E-3</v>
      </c>
      <c r="D5442">
        <v>0</v>
      </c>
      <c r="E5442">
        <v>0</v>
      </c>
      <c r="F5442">
        <f>ABS(B5442-C5442)</f>
        <v>9.3317286557673094E-3</v>
      </c>
      <c r="G5442">
        <f>ABS(B5442-D5442)</f>
        <v>0</v>
      </c>
      <c r="H5442">
        <f>ABS(B5442-E5442)</f>
        <v>0</v>
      </c>
      <c r="I5442">
        <f>AVERAGE(F5442:H5442)</f>
        <v>3.1105762185891033E-3</v>
      </c>
    </row>
    <row r="5443" spans="1:9" hidden="1" x14ac:dyDescent="0.45">
      <c r="A5443" t="s">
        <v>348</v>
      </c>
      <c r="B5443">
        <v>0</v>
      </c>
      <c r="C5443">
        <v>9.3317286557673094E-3</v>
      </c>
      <c r="D5443">
        <v>0</v>
      </c>
      <c r="E5443">
        <v>0</v>
      </c>
      <c r="F5443">
        <f>ABS(B5443-C5443)</f>
        <v>9.3317286557673094E-3</v>
      </c>
      <c r="G5443">
        <f>ABS(B5443-D5443)</f>
        <v>0</v>
      </c>
      <c r="H5443">
        <f>ABS(B5443-E5443)</f>
        <v>0</v>
      </c>
      <c r="I5443">
        <f>AVERAGE(F5443:H5443)</f>
        <v>3.1105762185891033E-3</v>
      </c>
    </row>
    <row r="5444" spans="1:9" hidden="1" x14ac:dyDescent="0.45">
      <c r="A5444" t="s">
        <v>5455</v>
      </c>
      <c r="B5444">
        <v>0</v>
      </c>
      <c r="C5444">
        <v>9.3317286557673094E-3</v>
      </c>
      <c r="D5444">
        <v>0</v>
      </c>
      <c r="E5444">
        <v>0</v>
      </c>
      <c r="F5444">
        <f>ABS(B5444-C5444)</f>
        <v>9.3317286557673094E-3</v>
      </c>
      <c r="G5444">
        <f>ABS(B5444-D5444)</f>
        <v>0</v>
      </c>
      <c r="H5444">
        <f>ABS(B5444-E5444)</f>
        <v>0</v>
      </c>
      <c r="I5444">
        <f>AVERAGE(F5444:H5444)</f>
        <v>3.1105762185891033E-3</v>
      </c>
    </row>
    <row r="5445" spans="1:9" hidden="1" x14ac:dyDescent="0.45">
      <c r="A5445" t="s">
        <v>374</v>
      </c>
      <c r="B5445">
        <v>0</v>
      </c>
      <c r="C5445">
        <v>9.3317286557673094E-3</v>
      </c>
      <c r="D5445">
        <v>0</v>
      </c>
      <c r="E5445">
        <v>0</v>
      </c>
      <c r="F5445">
        <f>ABS(B5445-C5445)</f>
        <v>9.3317286557673094E-3</v>
      </c>
      <c r="G5445">
        <f>ABS(B5445-D5445)</f>
        <v>0</v>
      </c>
      <c r="H5445">
        <f>ABS(B5445-E5445)</f>
        <v>0</v>
      </c>
      <c r="I5445">
        <f>AVERAGE(F5445:H5445)</f>
        <v>3.1105762185891033E-3</v>
      </c>
    </row>
    <row r="5446" spans="1:9" hidden="1" x14ac:dyDescent="0.45">
      <c r="A5446" t="s">
        <v>377</v>
      </c>
      <c r="B5446">
        <v>0</v>
      </c>
      <c r="C5446">
        <v>9.3317286557673094E-3</v>
      </c>
      <c r="D5446">
        <v>0</v>
      </c>
      <c r="E5446">
        <v>0</v>
      </c>
      <c r="F5446">
        <f>ABS(B5446-C5446)</f>
        <v>9.3317286557673094E-3</v>
      </c>
      <c r="G5446">
        <f>ABS(B5446-D5446)</f>
        <v>0</v>
      </c>
      <c r="H5446">
        <f>ABS(B5446-E5446)</f>
        <v>0</v>
      </c>
      <c r="I5446">
        <f>AVERAGE(F5446:H5446)</f>
        <v>3.1105762185891033E-3</v>
      </c>
    </row>
    <row r="5447" spans="1:9" hidden="1" x14ac:dyDescent="0.45">
      <c r="A5447" t="s">
        <v>382</v>
      </c>
      <c r="B5447">
        <v>0</v>
      </c>
      <c r="C5447">
        <v>9.3317286557673094E-3</v>
      </c>
      <c r="D5447">
        <v>0</v>
      </c>
      <c r="E5447">
        <v>0</v>
      </c>
      <c r="F5447">
        <f>ABS(B5447-C5447)</f>
        <v>9.3317286557673094E-3</v>
      </c>
      <c r="G5447">
        <f>ABS(B5447-D5447)</f>
        <v>0</v>
      </c>
      <c r="H5447">
        <f>ABS(B5447-E5447)</f>
        <v>0</v>
      </c>
      <c r="I5447">
        <f>AVERAGE(F5447:H5447)</f>
        <v>3.1105762185891033E-3</v>
      </c>
    </row>
    <row r="5448" spans="1:9" hidden="1" x14ac:dyDescent="0.45">
      <c r="A5448" t="s">
        <v>383</v>
      </c>
      <c r="B5448">
        <v>0</v>
      </c>
      <c r="C5448">
        <v>9.3317286557673094E-3</v>
      </c>
      <c r="D5448">
        <v>0</v>
      </c>
      <c r="E5448">
        <v>0</v>
      </c>
      <c r="F5448">
        <f>ABS(B5448-C5448)</f>
        <v>9.3317286557673094E-3</v>
      </c>
      <c r="G5448">
        <f>ABS(B5448-D5448)</f>
        <v>0</v>
      </c>
      <c r="H5448">
        <f>ABS(B5448-E5448)</f>
        <v>0</v>
      </c>
      <c r="I5448">
        <f>AVERAGE(F5448:H5448)</f>
        <v>3.1105762185891033E-3</v>
      </c>
    </row>
    <row r="5449" spans="1:9" hidden="1" x14ac:dyDescent="0.45">
      <c r="A5449" t="s">
        <v>389</v>
      </c>
      <c r="B5449">
        <v>0</v>
      </c>
      <c r="C5449">
        <v>9.3317286557673094E-3</v>
      </c>
      <c r="D5449">
        <v>0</v>
      </c>
      <c r="E5449">
        <v>0</v>
      </c>
      <c r="F5449">
        <f>ABS(B5449-C5449)</f>
        <v>9.3317286557673094E-3</v>
      </c>
      <c r="G5449">
        <f>ABS(B5449-D5449)</f>
        <v>0</v>
      </c>
      <c r="H5449">
        <f>ABS(B5449-E5449)</f>
        <v>0</v>
      </c>
      <c r="I5449">
        <f>AVERAGE(F5449:H5449)</f>
        <v>3.1105762185891033E-3</v>
      </c>
    </row>
    <row r="5450" spans="1:9" hidden="1" x14ac:dyDescent="0.45">
      <c r="A5450" t="s">
        <v>397</v>
      </c>
      <c r="B5450">
        <v>0</v>
      </c>
      <c r="C5450">
        <v>9.3317286557673094E-3</v>
      </c>
      <c r="D5450">
        <v>0</v>
      </c>
      <c r="E5450">
        <v>0</v>
      </c>
      <c r="F5450">
        <f>ABS(B5450-C5450)</f>
        <v>9.3317286557673094E-3</v>
      </c>
      <c r="G5450">
        <f>ABS(B5450-D5450)</f>
        <v>0</v>
      </c>
      <c r="H5450">
        <f>ABS(B5450-E5450)</f>
        <v>0</v>
      </c>
      <c r="I5450">
        <f>AVERAGE(F5450:H5450)</f>
        <v>3.1105762185891033E-3</v>
      </c>
    </row>
    <row r="5451" spans="1:9" hidden="1" x14ac:dyDescent="0.45">
      <c r="A5451" t="s">
        <v>406</v>
      </c>
      <c r="B5451">
        <v>0</v>
      </c>
      <c r="C5451">
        <v>9.3317286557673094E-3</v>
      </c>
      <c r="D5451">
        <v>0</v>
      </c>
      <c r="E5451">
        <v>0</v>
      </c>
      <c r="F5451">
        <f>ABS(B5451-C5451)</f>
        <v>9.3317286557673094E-3</v>
      </c>
      <c r="G5451">
        <f>ABS(B5451-D5451)</f>
        <v>0</v>
      </c>
      <c r="H5451">
        <f>ABS(B5451-E5451)</f>
        <v>0</v>
      </c>
      <c r="I5451">
        <f>AVERAGE(F5451:H5451)</f>
        <v>3.1105762185891033E-3</v>
      </c>
    </row>
    <row r="5452" spans="1:9" hidden="1" x14ac:dyDescent="0.45">
      <c r="A5452" t="s">
        <v>410</v>
      </c>
      <c r="B5452">
        <v>0</v>
      </c>
      <c r="C5452">
        <v>9.3317286557673094E-3</v>
      </c>
      <c r="D5452">
        <v>0</v>
      </c>
      <c r="E5452">
        <v>0</v>
      </c>
      <c r="F5452">
        <f>ABS(B5452-C5452)</f>
        <v>9.3317286557673094E-3</v>
      </c>
      <c r="G5452">
        <f>ABS(B5452-D5452)</f>
        <v>0</v>
      </c>
      <c r="H5452">
        <f>ABS(B5452-E5452)</f>
        <v>0</v>
      </c>
      <c r="I5452">
        <f>AVERAGE(F5452:H5452)</f>
        <v>3.1105762185891033E-3</v>
      </c>
    </row>
    <row r="5453" spans="1:9" hidden="1" x14ac:dyDescent="0.45">
      <c r="A5453" t="s">
        <v>412</v>
      </c>
      <c r="B5453">
        <v>0</v>
      </c>
      <c r="C5453">
        <v>9.3317286557673094E-3</v>
      </c>
      <c r="D5453">
        <v>0</v>
      </c>
      <c r="E5453">
        <v>0</v>
      </c>
      <c r="F5453">
        <f>ABS(B5453-C5453)</f>
        <v>9.3317286557673094E-3</v>
      </c>
      <c r="G5453">
        <f>ABS(B5453-D5453)</f>
        <v>0</v>
      </c>
      <c r="H5453">
        <f>ABS(B5453-E5453)</f>
        <v>0</v>
      </c>
      <c r="I5453">
        <f>AVERAGE(F5453:H5453)</f>
        <v>3.1105762185891033E-3</v>
      </c>
    </row>
    <row r="5454" spans="1:9" hidden="1" x14ac:dyDescent="0.45">
      <c r="A5454" t="s">
        <v>425</v>
      </c>
      <c r="B5454">
        <v>0</v>
      </c>
      <c r="C5454">
        <v>9.3317286557673094E-3</v>
      </c>
      <c r="D5454">
        <v>0</v>
      </c>
      <c r="E5454">
        <v>0</v>
      </c>
      <c r="F5454">
        <f>ABS(B5454-C5454)</f>
        <v>9.3317286557673094E-3</v>
      </c>
      <c r="G5454">
        <f>ABS(B5454-D5454)</f>
        <v>0</v>
      </c>
      <c r="H5454">
        <f>ABS(B5454-E5454)</f>
        <v>0</v>
      </c>
      <c r="I5454">
        <f>AVERAGE(F5454:H5454)</f>
        <v>3.1105762185891033E-3</v>
      </c>
    </row>
    <row r="5455" spans="1:9" hidden="1" x14ac:dyDescent="0.45">
      <c r="A5455" t="s">
        <v>429</v>
      </c>
      <c r="B5455">
        <v>0</v>
      </c>
      <c r="C5455">
        <v>9.3317286557673094E-3</v>
      </c>
      <c r="D5455">
        <v>0</v>
      </c>
      <c r="E5455">
        <v>0</v>
      </c>
      <c r="F5455">
        <f>ABS(B5455-C5455)</f>
        <v>9.3317286557673094E-3</v>
      </c>
      <c r="G5455">
        <f>ABS(B5455-D5455)</f>
        <v>0</v>
      </c>
      <c r="H5455">
        <f>ABS(B5455-E5455)</f>
        <v>0</v>
      </c>
      <c r="I5455">
        <f>AVERAGE(F5455:H5455)</f>
        <v>3.1105762185891033E-3</v>
      </c>
    </row>
    <row r="5456" spans="1:9" hidden="1" x14ac:dyDescent="0.45">
      <c r="A5456" t="s">
        <v>436</v>
      </c>
      <c r="B5456">
        <v>0</v>
      </c>
      <c r="C5456">
        <v>9.3317286557673094E-3</v>
      </c>
      <c r="D5456">
        <v>0</v>
      </c>
      <c r="E5456">
        <v>0</v>
      </c>
      <c r="F5456">
        <f>ABS(B5456-C5456)</f>
        <v>9.3317286557673094E-3</v>
      </c>
      <c r="G5456">
        <f>ABS(B5456-D5456)</f>
        <v>0</v>
      </c>
      <c r="H5456">
        <f>ABS(B5456-E5456)</f>
        <v>0</v>
      </c>
      <c r="I5456">
        <f>AVERAGE(F5456:H5456)</f>
        <v>3.1105762185891033E-3</v>
      </c>
    </row>
    <row r="5457" spans="1:9" hidden="1" x14ac:dyDescent="0.45">
      <c r="A5457" t="s">
        <v>443</v>
      </c>
      <c r="B5457">
        <v>0</v>
      </c>
      <c r="C5457">
        <v>9.3317286557673094E-3</v>
      </c>
      <c r="D5457">
        <v>0</v>
      </c>
      <c r="E5457">
        <v>0</v>
      </c>
      <c r="F5457">
        <f>ABS(B5457-C5457)</f>
        <v>9.3317286557673094E-3</v>
      </c>
      <c r="G5457">
        <f>ABS(B5457-D5457)</f>
        <v>0</v>
      </c>
      <c r="H5457">
        <f>ABS(B5457-E5457)</f>
        <v>0</v>
      </c>
      <c r="I5457">
        <f>AVERAGE(F5457:H5457)</f>
        <v>3.1105762185891033E-3</v>
      </c>
    </row>
    <row r="5458" spans="1:9" hidden="1" x14ac:dyDescent="0.45">
      <c r="A5458" t="s">
        <v>444</v>
      </c>
      <c r="B5458">
        <v>0</v>
      </c>
      <c r="C5458">
        <v>9.3317286557673094E-3</v>
      </c>
      <c r="D5458">
        <v>0</v>
      </c>
      <c r="E5458">
        <v>0</v>
      </c>
      <c r="F5458">
        <f>ABS(B5458-C5458)</f>
        <v>9.3317286557673094E-3</v>
      </c>
      <c r="G5458">
        <f>ABS(B5458-D5458)</f>
        <v>0</v>
      </c>
      <c r="H5458">
        <f>ABS(B5458-E5458)</f>
        <v>0</v>
      </c>
      <c r="I5458">
        <f>AVERAGE(F5458:H5458)</f>
        <v>3.1105762185891033E-3</v>
      </c>
    </row>
    <row r="5459" spans="1:9" hidden="1" x14ac:dyDescent="0.45">
      <c r="A5459" t="s">
        <v>6210</v>
      </c>
      <c r="B5459">
        <v>0</v>
      </c>
      <c r="C5459">
        <v>9.3317286557673094E-3</v>
      </c>
      <c r="D5459">
        <v>0</v>
      </c>
      <c r="E5459">
        <v>0</v>
      </c>
      <c r="F5459">
        <f>ABS(B5459-C5459)</f>
        <v>9.3317286557673094E-3</v>
      </c>
      <c r="G5459">
        <f>ABS(B5459-D5459)</f>
        <v>0</v>
      </c>
      <c r="H5459">
        <f>ABS(B5459-E5459)</f>
        <v>0</v>
      </c>
      <c r="I5459">
        <f>AVERAGE(F5459:H5459)</f>
        <v>3.1105762185891033E-3</v>
      </c>
    </row>
    <row r="5460" spans="1:9" hidden="1" x14ac:dyDescent="0.45">
      <c r="A5460" t="s">
        <v>5467</v>
      </c>
      <c r="B5460">
        <v>0</v>
      </c>
      <c r="C5460">
        <v>9.3317286557673094E-3</v>
      </c>
      <c r="D5460">
        <v>0</v>
      </c>
      <c r="E5460">
        <v>0</v>
      </c>
      <c r="F5460">
        <f>ABS(B5460-C5460)</f>
        <v>9.3317286557673094E-3</v>
      </c>
      <c r="G5460">
        <f>ABS(B5460-D5460)</f>
        <v>0</v>
      </c>
      <c r="H5460">
        <f>ABS(B5460-E5460)</f>
        <v>0</v>
      </c>
      <c r="I5460">
        <f>AVERAGE(F5460:H5460)</f>
        <v>3.1105762185891033E-3</v>
      </c>
    </row>
    <row r="5461" spans="1:9" hidden="1" x14ac:dyDescent="0.45">
      <c r="A5461" t="s">
        <v>462</v>
      </c>
      <c r="B5461">
        <v>0</v>
      </c>
      <c r="C5461">
        <v>9.3317286557673094E-3</v>
      </c>
      <c r="D5461">
        <v>0</v>
      </c>
      <c r="E5461">
        <v>0</v>
      </c>
      <c r="F5461">
        <f>ABS(B5461-C5461)</f>
        <v>9.3317286557673094E-3</v>
      </c>
      <c r="G5461">
        <f>ABS(B5461-D5461)</f>
        <v>0</v>
      </c>
      <c r="H5461">
        <f>ABS(B5461-E5461)</f>
        <v>0</v>
      </c>
      <c r="I5461">
        <f>AVERAGE(F5461:H5461)</f>
        <v>3.1105762185891033E-3</v>
      </c>
    </row>
    <row r="5462" spans="1:9" hidden="1" x14ac:dyDescent="0.45">
      <c r="A5462" t="s">
        <v>463</v>
      </c>
      <c r="B5462">
        <v>0</v>
      </c>
      <c r="C5462">
        <v>9.3317286557673094E-3</v>
      </c>
      <c r="D5462">
        <v>0</v>
      </c>
      <c r="E5462">
        <v>0</v>
      </c>
      <c r="F5462">
        <f>ABS(B5462-C5462)</f>
        <v>9.3317286557673094E-3</v>
      </c>
      <c r="G5462">
        <f>ABS(B5462-D5462)</f>
        <v>0</v>
      </c>
      <c r="H5462">
        <f>ABS(B5462-E5462)</f>
        <v>0</v>
      </c>
      <c r="I5462">
        <f>AVERAGE(F5462:H5462)</f>
        <v>3.1105762185891033E-3</v>
      </c>
    </row>
    <row r="5463" spans="1:9" hidden="1" x14ac:dyDescent="0.45">
      <c r="A5463" t="s">
        <v>466</v>
      </c>
      <c r="B5463">
        <v>0</v>
      </c>
      <c r="C5463">
        <v>9.3317286557673094E-3</v>
      </c>
      <c r="D5463">
        <v>0</v>
      </c>
      <c r="E5463">
        <v>0</v>
      </c>
      <c r="F5463">
        <f>ABS(B5463-C5463)</f>
        <v>9.3317286557673094E-3</v>
      </c>
      <c r="G5463">
        <f>ABS(B5463-D5463)</f>
        <v>0</v>
      </c>
      <c r="H5463">
        <f>ABS(B5463-E5463)</f>
        <v>0</v>
      </c>
      <c r="I5463">
        <f>AVERAGE(F5463:H5463)</f>
        <v>3.1105762185891033E-3</v>
      </c>
    </row>
    <row r="5464" spans="1:9" hidden="1" x14ac:dyDescent="0.45">
      <c r="A5464" t="s">
        <v>474</v>
      </c>
      <c r="B5464">
        <v>0</v>
      </c>
      <c r="C5464">
        <v>9.3317286557673094E-3</v>
      </c>
      <c r="D5464">
        <v>0</v>
      </c>
      <c r="E5464">
        <v>0</v>
      </c>
      <c r="F5464">
        <f>ABS(B5464-C5464)</f>
        <v>9.3317286557673094E-3</v>
      </c>
      <c r="G5464">
        <f>ABS(B5464-D5464)</f>
        <v>0</v>
      </c>
      <c r="H5464">
        <f>ABS(B5464-E5464)</f>
        <v>0</v>
      </c>
      <c r="I5464">
        <f>AVERAGE(F5464:H5464)</f>
        <v>3.1105762185891033E-3</v>
      </c>
    </row>
    <row r="5465" spans="1:9" hidden="1" x14ac:dyDescent="0.45">
      <c r="A5465" t="s">
        <v>475</v>
      </c>
      <c r="B5465">
        <v>0</v>
      </c>
      <c r="C5465">
        <v>9.3317286557673094E-3</v>
      </c>
      <c r="D5465">
        <v>0</v>
      </c>
      <c r="E5465">
        <v>0</v>
      </c>
      <c r="F5465">
        <f>ABS(B5465-C5465)</f>
        <v>9.3317286557673094E-3</v>
      </c>
      <c r="G5465">
        <f>ABS(B5465-D5465)</f>
        <v>0</v>
      </c>
      <c r="H5465">
        <f>ABS(B5465-E5465)</f>
        <v>0</v>
      </c>
      <c r="I5465">
        <f>AVERAGE(F5465:H5465)</f>
        <v>3.1105762185891033E-3</v>
      </c>
    </row>
    <row r="5466" spans="1:9" hidden="1" x14ac:dyDescent="0.45">
      <c r="A5466" t="s">
        <v>477</v>
      </c>
      <c r="B5466">
        <v>0</v>
      </c>
      <c r="C5466">
        <v>9.3317286557673094E-3</v>
      </c>
      <c r="D5466">
        <v>0</v>
      </c>
      <c r="E5466">
        <v>0</v>
      </c>
      <c r="F5466">
        <f>ABS(B5466-C5466)</f>
        <v>9.3317286557673094E-3</v>
      </c>
      <c r="G5466">
        <f>ABS(B5466-D5466)</f>
        <v>0</v>
      </c>
      <c r="H5466">
        <f>ABS(B5466-E5466)</f>
        <v>0</v>
      </c>
      <c r="I5466">
        <f>AVERAGE(F5466:H5466)</f>
        <v>3.1105762185891033E-3</v>
      </c>
    </row>
    <row r="5467" spans="1:9" hidden="1" x14ac:dyDescent="0.45">
      <c r="A5467" t="s">
        <v>483</v>
      </c>
      <c r="B5467">
        <v>0</v>
      </c>
      <c r="C5467">
        <v>9.3317286557673094E-3</v>
      </c>
      <c r="D5467">
        <v>0</v>
      </c>
      <c r="E5467">
        <v>0</v>
      </c>
      <c r="F5467">
        <f>ABS(B5467-C5467)</f>
        <v>9.3317286557673094E-3</v>
      </c>
      <c r="G5467">
        <f>ABS(B5467-D5467)</f>
        <v>0</v>
      </c>
      <c r="H5467">
        <f>ABS(B5467-E5467)</f>
        <v>0</v>
      </c>
      <c r="I5467">
        <f>AVERAGE(F5467:H5467)</f>
        <v>3.1105762185891033E-3</v>
      </c>
    </row>
    <row r="5468" spans="1:9" hidden="1" x14ac:dyDescent="0.45">
      <c r="A5468" t="s">
        <v>484</v>
      </c>
      <c r="B5468">
        <v>0</v>
      </c>
      <c r="C5468">
        <v>9.3317286557673094E-3</v>
      </c>
      <c r="D5468">
        <v>0</v>
      </c>
      <c r="E5468">
        <v>0</v>
      </c>
      <c r="F5468">
        <f>ABS(B5468-C5468)</f>
        <v>9.3317286557673094E-3</v>
      </c>
      <c r="G5468">
        <f>ABS(B5468-D5468)</f>
        <v>0</v>
      </c>
      <c r="H5468">
        <f>ABS(B5468-E5468)</f>
        <v>0</v>
      </c>
      <c r="I5468">
        <f>AVERAGE(F5468:H5468)</f>
        <v>3.1105762185891033E-3</v>
      </c>
    </row>
    <row r="5469" spans="1:9" hidden="1" x14ac:dyDescent="0.45">
      <c r="A5469" t="s">
        <v>485</v>
      </c>
      <c r="B5469">
        <v>0</v>
      </c>
      <c r="C5469">
        <v>9.3317286557673094E-3</v>
      </c>
      <c r="D5469">
        <v>0</v>
      </c>
      <c r="E5469">
        <v>0</v>
      </c>
      <c r="F5469">
        <f>ABS(B5469-C5469)</f>
        <v>9.3317286557673094E-3</v>
      </c>
      <c r="G5469">
        <f>ABS(B5469-D5469)</f>
        <v>0</v>
      </c>
      <c r="H5469">
        <f>ABS(B5469-E5469)</f>
        <v>0</v>
      </c>
      <c r="I5469">
        <f>AVERAGE(F5469:H5469)</f>
        <v>3.1105762185891033E-3</v>
      </c>
    </row>
    <row r="5470" spans="1:9" hidden="1" x14ac:dyDescent="0.45">
      <c r="A5470" t="s">
        <v>498</v>
      </c>
      <c r="B5470">
        <v>0</v>
      </c>
      <c r="C5470">
        <v>9.3317286557673094E-3</v>
      </c>
      <c r="D5470">
        <v>0</v>
      </c>
      <c r="E5470">
        <v>0</v>
      </c>
      <c r="F5470">
        <f>ABS(B5470-C5470)</f>
        <v>9.3317286557673094E-3</v>
      </c>
      <c r="G5470">
        <f>ABS(B5470-D5470)</f>
        <v>0</v>
      </c>
      <c r="H5470">
        <f>ABS(B5470-E5470)</f>
        <v>0</v>
      </c>
      <c r="I5470">
        <f>AVERAGE(F5470:H5470)</f>
        <v>3.1105762185891033E-3</v>
      </c>
    </row>
    <row r="5471" spans="1:9" hidden="1" x14ac:dyDescent="0.45">
      <c r="A5471" t="s">
        <v>506</v>
      </c>
      <c r="B5471">
        <v>0</v>
      </c>
      <c r="C5471">
        <v>9.3317286557673094E-3</v>
      </c>
      <c r="D5471">
        <v>0</v>
      </c>
      <c r="E5471">
        <v>0</v>
      </c>
      <c r="F5471">
        <f>ABS(B5471-C5471)</f>
        <v>9.3317286557673094E-3</v>
      </c>
      <c r="G5471">
        <f>ABS(B5471-D5471)</f>
        <v>0</v>
      </c>
      <c r="H5471">
        <f>ABS(B5471-E5471)</f>
        <v>0</v>
      </c>
      <c r="I5471">
        <f>AVERAGE(F5471:H5471)</f>
        <v>3.1105762185891033E-3</v>
      </c>
    </row>
    <row r="5472" spans="1:9" hidden="1" x14ac:dyDescent="0.45">
      <c r="A5472" t="s">
        <v>511</v>
      </c>
      <c r="B5472">
        <v>0</v>
      </c>
      <c r="C5472">
        <v>9.3317286557673094E-3</v>
      </c>
      <c r="D5472">
        <v>0</v>
      </c>
      <c r="E5472">
        <v>0</v>
      </c>
      <c r="F5472">
        <f>ABS(B5472-C5472)</f>
        <v>9.3317286557673094E-3</v>
      </c>
      <c r="G5472">
        <f>ABS(B5472-D5472)</f>
        <v>0</v>
      </c>
      <c r="H5472">
        <f>ABS(B5472-E5472)</f>
        <v>0</v>
      </c>
      <c r="I5472">
        <f>AVERAGE(F5472:H5472)</f>
        <v>3.1105762185891033E-3</v>
      </c>
    </row>
    <row r="5473" spans="1:9" hidden="1" x14ac:dyDescent="0.45">
      <c r="A5473" t="s">
        <v>525</v>
      </c>
      <c r="B5473">
        <v>0</v>
      </c>
      <c r="C5473">
        <v>9.3317286557673094E-3</v>
      </c>
      <c r="D5473">
        <v>0</v>
      </c>
      <c r="E5473">
        <v>0</v>
      </c>
      <c r="F5473">
        <f>ABS(B5473-C5473)</f>
        <v>9.3317286557673094E-3</v>
      </c>
      <c r="G5473">
        <f>ABS(B5473-D5473)</f>
        <v>0</v>
      </c>
      <c r="H5473">
        <f>ABS(B5473-E5473)</f>
        <v>0</v>
      </c>
      <c r="I5473">
        <f>AVERAGE(F5473:H5473)</f>
        <v>3.1105762185891033E-3</v>
      </c>
    </row>
    <row r="5474" spans="1:9" hidden="1" x14ac:dyDescent="0.45">
      <c r="A5474" t="s">
        <v>527</v>
      </c>
      <c r="B5474">
        <v>0</v>
      </c>
      <c r="C5474">
        <v>9.3317286557673094E-3</v>
      </c>
      <c r="D5474">
        <v>0</v>
      </c>
      <c r="E5474">
        <v>0</v>
      </c>
      <c r="F5474">
        <f>ABS(B5474-C5474)</f>
        <v>9.3317286557673094E-3</v>
      </c>
      <c r="G5474">
        <f>ABS(B5474-D5474)</f>
        <v>0</v>
      </c>
      <c r="H5474">
        <f>ABS(B5474-E5474)</f>
        <v>0</v>
      </c>
      <c r="I5474">
        <f>AVERAGE(F5474:H5474)</f>
        <v>3.1105762185891033E-3</v>
      </c>
    </row>
    <row r="5475" spans="1:9" hidden="1" x14ac:dyDescent="0.45">
      <c r="A5475" t="s">
        <v>539</v>
      </c>
      <c r="B5475">
        <v>0</v>
      </c>
      <c r="C5475">
        <v>9.3317286557673094E-3</v>
      </c>
      <c r="D5475">
        <v>0</v>
      </c>
      <c r="E5475">
        <v>0</v>
      </c>
      <c r="F5475">
        <f>ABS(B5475-C5475)</f>
        <v>9.3317286557673094E-3</v>
      </c>
      <c r="G5475">
        <f>ABS(B5475-D5475)</f>
        <v>0</v>
      </c>
      <c r="H5475">
        <f>ABS(B5475-E5475)</f>
        <v>0</v>
      </c>
      <c r="I5475">
        <f>AVERAGE(F5475:H5475)</f>
        <v>3.1105762185891033E-3</v>
      </c>
    </row>
    <row r="5476" spans="1:9" hidden="1" x14ac:dyDescent="0.45">
      <c r="A5476" t="s">
        <v>541</v>
      </c>
      <c r="B5476">
        <v>0</v>
      </c>
      <c r="C5476">
        <v>9.3317286557673094E-3</v>
      </c>
      <c r="D5476">
        <v>0</v>
      </c>
      <c r="E5476">
        <v>0</v>
      </c>
      <c r="F5476">
        <f>ABS(B5476-C5476)</f>
        <v>9.3317286557673094E-3</v>
      </c>
      <c r="G5476">
        <f>ABS(B5476-D5476)</f>
        <v>0</v>
      </c>
      <c r="H5476">
        <f>ABS(B5476-E5476)</f>
        <v>0</v>
      </c>
      <c r="I5476">
        <f>AVERAGE(F5476:H5476)</f>
        <v>3.1105762185891033E-3</v>
      </c>
    </row>
    <row r="5477" spans="1:9" hidden="1" x14ac:dyDescent="0.45">
      <c r="A5477" t="s">
        <v>544</v>
      </c>
      <c r="B5477">
        <v>0</v>
      </c>
      <c r="C5477">
        <v>9.3317286557673094E-3</v>
      </c>
      <c r="D5477">
        <v>0</v>
      </c>
      <c r="E5477">
        <v>0</v>
      </c>
      <c r="F5477">
        <f>ABS(B5477-C5477)</f>
        <v>9.3317286557673094E-3</v>
      </c>
      <c r="G5477">
        <f>ABS(B5477-D5477)</f>
        <v>0</v>
      </c>
      <c r="H5477">
        <f>ABS(B5477-E5477)</f>
        <v>0</v>
      </c>
      <c r="I5477">
        <f>AVERAGE(F5477:H5477)</f>
        <v>3.1105762185891033E-3</v>
      </c>
    </row>
    <row r="5478" spans="1:9" hidden="1" x14ac:dyDescent="0.45">
      <c r="A5478" t="s">
        <v>548</v>
      </c>
      <c r="B5478">
        <v>0</v>
      </c>
      <c r="C5478">
        <v>9.3317286557673094E-3</v>
      </c>
      <c r="D5478">
        <v>0</v>
      </c>
      <c r="E5478">
        <v>0</v>
      </c>
      <c r="F5478">
        <f>ABS(B5478-C5478)</f>
        <v>9.3317286557673094E-3</v>
      </c>
      <c r="G5478">
        <f>ABS(B5478-D5478)</f>
        <v>0</v>
      </c>
      <c r="H5478">
        <f>ABS(B5478-E5478)</f>
        <v>0</v>
      </c>
      <c r="I5478">
        <f>AVERAGE(F5478:H5478)</f>
        <v>3.1105762185891033E-3</v>
      </c>
    </row>
    <row r="5479" spans="1:9" hidden="1" x14ac:dyDescent="0.45">
      <c r="A5479" t="s">
        <v>562</v>
      </c>
      <c r="B5479">
        <v>0</v>
      </c>
      <c r="C5479">
        <v>9.3317286557673094E-3</v>
      </c>
      <c r="D5479">
        <v>0</v>
      </c>
      <c r="E5479">
        <v>0</v>
      </c>
      <c r="F5479">
        <f>ABS(B5479-C5479)</f>
        <v>9.3317286557673094E-3</v>
      </c>
      <c r="G5479">
        <f>ABS(B5479-D5479)</f>
        <v>0</v>
      </c>
      <c r="H5479">
        <f>ABS(B5479-E5479)</f>
        <v>0</v>
      </c>
      <c r="I5479">
        <f>AVERAGE(F5479:H5479)</f>
        <v>3.1105762185891033E-3</v>
      </c>
    </row>
    <row r="5480" spans="1:9" hidden="1" x14ac:dyDescent="0.45">
      <c r="A5480" t="s">
        <v>567</v>
      </c>
      <c r="B5480">
        <v>0</v>
      </c>
      <c r="C5480">
        <v>9.3317286557673094E-3</v>
      </c>
      <c r="D5480">
        <v>0</v>
      </c>
      <c r="E5480">
        <v>0</v>
      </c>
      <c r="F5480">
        <f>ABS(B5480-C5480)</f>
        <v>9.3317286557673094E-3</v>
      </c>
      <c r="G5480">
        <f>ABS(B5480-D5480)</f>
        <v>0</v>
      </c>
      <c r="H5480">
        <f>ABS(B5480-E5480)</f>
        <v>0</v>
      </c>
      <c r="I5480">
        <f>AVERAGE(F5480:H5480)</f>
        <v>3.1105762185891033E-3</v>
      </c>
    </row>
    <row r="5481" spans="1:9" hidden="1" x14ac:dyDescent="0.45">
      <c r="A5481" t="s">
        <v>581</v>
      </c>
      <c r="B5481">
        <v>0</v>
      </c>
      <c r="C5481">
        <v>9.3317286557673094E-3</v>
      </c>
      <c r="D5481">
        <v>0</v>
      </c>
      <c r="E5481">
        <v>0</v>
      </c>
      <c r="F5481">
        <f>ABS(B5481-C5481)</f>
        <v>9.3317286557673094E-3</v>
      </c>
      <c r="G5481">
        <f>ABS(B5481-D5481)</f>
        <v>0</v>
      </c>
      <c r="H5481">
        <f>ABS(B5481-E5481)</f>
        <v>0</v>
      </c>
      <c r="I5481">
        <f>AVERAGE(F5481:H5481)</f>
        <v>3.1105762185891033E-3</v>
      </c>
    </row>
    <row r="5482" spans="1:9" hidden="1" x14ac:dyDescent="0.45">
      <c r="A5482" t="s">
        <v>582</v>
      </c>
      <c r="B5482">
        <v>0</v>
      </c>
      <c r="C5482">
        <v>9.3317286557673094E-3</v>
      </c>
      <c r="D5482">
        <v>0</v>
      </c>
      <c r="E5482">
        <v>0</v>
      </c>
      <c r="F5482">
        <f>ABS(B5482-C5482)</f>
        <v>9.3317286557673094E-3</v>
      </c>
      <c r="G5482">
        <f>ABS(B5482-D5482)</f>
        <v>0</v>
      </c>
      <c r="H5482">
        <f>ABS(B5482-E5482)</f>
        <v>0</v>
      </c>
      <c r="I5482">
        <f>AVERAGE(F5482:H5482)</f>
        <v>3.1105762185891033E-3</v>
      </c>
    </row>
    <row r="5483" spans="1:9" hidden="1" x14ac:dyDescent="0.45">
      <c r="A5483" t="s">
        <v>592</v>
      </c>
      <c r="B5483">
        <v>0</v>
      </c>
      <c r="C5483">
        <v>9.3317286557673094E-3</v>
      </c>
      <c r="D5483">
        <v>0</v>
      </c>
      <c r="E5483">
        <v>0</v>
      </c>
      <c r="F5483">
        <f>ABS(B5483-C5483)</f>
        <v>9.3317286557673094E-3</v>
      </c>
      <c r="G5483">
        <f>ABS(B5483-D5483)</f>
        <v>0</v>
      </c>
      <c r="H5483">
        <f>ABS(B5483-E5483)</f>
        <v>0</v>
      </c>
      <c r="I5483">
        <f>AVERAGE(F5483:H5483)</f>
        <v>3.1105762185891033E-3</v>
      </c>
    </row>
    <row r="5484" spans="1:9" hidden="1" x14ac:dyDescent="0.45">
      <c r="A5484" t="s">
        <v>600</v>
      </c>
      <c r="B5484">
        <v>0</v>
      </c>
      <c r="C5484">
        <v>9.3317286557673094E-3</v>
      </c>
      <c r="D5484">
        <v>0</v>
      </c>
      <c r="E5484">
        <v>0</v>
      </c>
      <c r="F5484">
        <f>ABS(B5484-C5484)</f>
        <v>9.3317286557673094E-3</v>
      </c>
      <c r="G5484">
        <f>ABS(B5484-D5484)</f>
        <v>0</v>
      </c>
      <c r="H5484">
        <f>ABS(B5484-E5484)</f>
        <v>0</v>
      </c>
      <c r="I5484">
        <f>AVERAGE(F5484:H5484)</f>
        <v>3.1105762185891033E-3</v>
      </c>
    </row>
    <row r="5485" spans="1:9" hidden="1" x14ac:dyDescent="0.45">
      <c r="A5485" t="s">
        <v>606</v>
      </c>
      <c r="B5485">
        <v>0</v>
      </c>
      <c r="C5485">
        <v>9.3317286557673094E-3</v>
      </c>
      <c r="D5485">
        <v>0</v>
      </c>
      <c r="E5485">
        <v>0</v>
      </c>
      <c r="F5485">
        <f>ABS(B5485-C5485)</f>
        <v>9.3317286557673094E-3</v>
      </c>
      <c r="G5485">
        <f>ABS(B5485-D5485)</f>
        <v>0</v>
      </c>
      <c r="H5485">
        <f>ABS(B5485-E5485)</f>
        <v>0</v>
      </c>
      <c r="I5485">
        <f>AVERAGE(F5485:H5485)</f>
        <v>3.1105762185891033E-3</v>
      </c>
    </row>
    <row r="5486" spans="1:9" hidden="1" x14ac:dyDescent="0.45">
      <c r="A5486" t="s">
        <v>607</v>
      </c>
      <c r="B5486">
        <v>0</v>
      </c>
      <c r="C5486">
        <v>9.3317286557673094E-3</v>
      </c>
      <c r="D5486">
        <v>0</v>
      </c>
      <c r="E5486">
        <v>0</v>
      </c>
      <c r="F5486">
        <f>ABS(B5486-C5486)</f>
        <v>9.3317286557673094E-3</v>
      </c>
      <c r="G5486">
        <f>ABS(B5486-D5486)</f>
        <v>0</v>
      </c>
      <c r="H5486">
        <f>ABS(B5486-E5486)</f>
        <v>0</v>
      </c>
      <c r="I5486">
        <f>AVERAGE(F5486:H5486)</f>
        <v>3.1105762185891033E-3</v>
      </c>
    </row>
    <row r="5487" spans="1:9" hidden="1" x14ac:dyDescent="0.45">
      <c r="A5487" t="s">
        <v>613</v>
      </c>
      <c r="B5487">
        <v>0</v>
      </c>
      <c r="C5487">
        <v>9.3317286557673094E-3</v>
      </c>
      <c r="D5487">
        <v>0</v>
      </c>
      <c r="E5487">
        <v>0</v>
      </c>
      <c r="F5487">
        <f>ABS(B5487-C5487)</f>
        <v>9.3317286557673094E-3</v>
      </c>
      <c r="G5487">
        <f>ABS(B5487-D5487)</f>
        <v>0</v>
      </c>
      <c r="H5487">
        <f>ABS(B5487-E5487)</f>
        <v>0</v>
      </c>
      <c r="I5487">
        <f>AVERAGE(F5487:H5487)</f>
        <v>3.1105762185891033E-3</v>
      </c>
    </row>
    <row r="5488" spans="1:9" hidden="1" x14ac:dyDescent="0.45">
      <c r="A5488" t="s">
        <v>615</v>
      </c>
      <c r="B5488">
        <v>0</v>
      </c>
      <c r="C5488">
        <v>9.3317286557673094E-3</v>
      </c>
      <c r="D5488">
        <v>0</v>
      </c>
      <c r="E5488">
        <v>0</v>
      </c>
      <c r="F5488">
        <f>ABS(B5488-C5488)</f>
        <v>9.3317286557673094E-3</v>
      </c>
      <c r="G5488">
        <f>ABS(B5488-D5488)</f>
        <v>0</v>
      </c>
      <c r="H5488">
        <f>ABS(B5488-E5488)</f>
        <v>0</v>
      </c>
      <c r="I5488">
        <f>AVERAGE(F5488:H5488)</f>
        <v>3.1105762185891033E-3</v>
      </c>
    </row>
    <row r="5489" spans="1:9" hidden="1" x14ac:dyDescent="0.45">
      <c r="A5489" t="s">
        <v>628</v>
      </c>
      <c r="B5489">
        <v>0</v>
      </c>
      <c r="C5489">
        <v>9.3317286557673094E-3</v>
      </c>
      <c r="D5489">
        <v>0</v>
      </c>
      <c r="E5489">
        <v>0</v>
      </c>
      <c r="F5489">
        <f>ABS(B5489-C5489)</f>
        <v>9.3317286557673094E-3</v>
      </c>
      <c r="G5489">
        <f>ABS(B5489-D5489)</f>
        <v>0</v>
      </c>
      <c r="H5489">
        <f>ABS(B5489-E5489)</f>
        <v>0</v>
      </c>
      <c r="I5489">
        <f>AVERAGE(F5489:H5489)</f>
        <v>3.1105762185891033E-3</v>
      </c>
    </row>
    <row r="5490" spans="1:9" hidden="1" x14ac:dyDescent="0.45">
      <c r="A5490" t="s">
        <v>634</v>
      </c>
      <c r="B5490">
        <v>0</v>
      </c>
      <c r="C5490">
        <v>9.3317286557673094E-3</v>
      </c>
      <c r="D5490">
        <v>0</v>
      </c>
      <c r="E5490">
        <v>0</v>
      </c>
      <c r="F5490">
        <f>ABS(B5490-C5490)</f>
        <v>9.3317286557673094E-3</v>
      </c>
      <c r="G5490">
        <f>ABS(B5490-D5490)</f>
        <v>0</v>
      </c>
      <c r="H5490">
        <f>ABS(B5490-E5490)</f>
        <v>0</v>
      </c>
      <c r="I5490">
        <f>AVERAGE(F5490:H5490)</f>
        <v>3.1105762185891033E-3</v>
      </c>
    </row>
    <row r="5491" spans="1:9" hidden="1" x14ac:dyDescent="0.45">
      <c r="A5491" t="s">
        <v>5480</v>
      </c>
      <c r="B5491">
        <v>0</v>
      </c>
      <c r="C5491">
        <v>9.3317286557673094E-3</v>
      </c>
      <c r="D5491">
        <v>0</v>
      </c>
      <c r="E5491">
        <v>0</v>
      </c>
      <c r="F5491">
        <f>ABS(B5491-C5491)</f>
        <v>9.3317286557673094E-3</v>
      </c>
      <c r="G5491">
        <f>ABS(B5491-D5491)</f>
        <v>0</v>
      </c>
      <c r="H5491">
        <f>ABS(B5491-E5491)</f>
        <v>0</v>
      </c>
      <c r="I5491">
        <f>AVERAGE(F5491:H5491)</f>
        <v>3.1105762185891033E-3</v>
      </c>
    </row>
    <row r="5492" spans="1:9" hidden="1" x14ac:dyDescent="0.45">
      <c r="A5492" t="s">
        <v>641</v>
      </c>
      <c r="B5492">
        <v>0</v>
      </c>
      <c r="C5492">
        <v>9.3317286557673094E-3</v>
      </c>
      <c r="D5492">
        <v>0</v>
      </c>
      <c r="E5492">
        <v>0</v>
      </c>
      <c r="F5492">
        <f>ABS(B5492-C5492)</f>
        <v>9.3317286557673094E-3</v>
      </c>
      <c r="G5492">
        <f>ABS(B5492-D5492)</f>
        <v>0</v>
      </c>
      <c r="H5492">
        <f>ABS(B5492-E5492)</f>
        <v>0</v>
      </c>
      <c r="I5492">
        <f>AVERAGE(F5492:H5492)</f>
        <v>3.1105762185891033E-3</v>
      </c>
    </row>
    <row r="5493" spans="1:9" hidden="1" x14ac:dyDescent="0.45">
      <c r="A5493" t="s">
        <v>653</v>
      </c>
      <c r="B5493">
        <v>0</v>
      </c>
      <c r="C5493">
        <v>9.3317286557673094E-3</v>
      </c>
      <c r="D5493">
        <v>0</v>
      </c>
      <c r="E5493">
        <v>0</v>
      </c>
      <c r="F5493">
        <f>ABS(B5493-C5493)</f>
        <v>9.3317286557673094E-3</v>
      </c>
      <c r="G5493">
        <f>ABS(B5493-D5493)</f>
        <v>0</v>
      </c>
      <c r="H5493">
        <f>ABS(B5493-E5493)</f>
        <v>0</v>
      </c>
      <c r="I5493">
        <f>AVERAGE(F5493:H5493)</f>
        <v>3.1105762185891033E-3</v>
      </c>
    </row>
    <row r="5494" spans="1:9" hidden="1" x14ac:dyDescent="0.45">
      <c r="A5494" t="s">
        <v>655</v>
      </c>
      <c r="B5494">
        <v>0</v>
      </c>
      <c r="C5494">
        <v>9.3317286557673094E-3</v>
      </c>
      <c r="D5494">
        <v>0</v>
      </c>
      <c r="E5494">
        <v>0</v>
      </c>
      <c r="F5494">
        <f>ABS(B5494-C5494)</f>
        <v>9.3317286557673094E-3</v>
      </c>
      <c r="G5494">
        <f>ABS(B5494-D5494)</f>
        <v>0</v>
      </c>
      <c r="H5494">
        <f>ABS(B5494-E5494)</f>
        <v>0</v>
      </c>
      <c r="I5494">
        <f>AVERAGE(F5494:H5494)</f>
        <v>3.1105762185891033E-3</v>
      </c>
    </row>
    <row r="5495" spans="1:9" hidden="1" x14ac:dyDescent="0.45">
      <c r="A5495" t="s">
        <v>5486</v>
      </c>
      <c r="B5495">
        <v>0</v>
      </c>
      <c r="C5495">
        <v>9.3317286557673094E-3</v>
      </c>
      <c r="D5495">
        <v>0</v>
      </c>
      <c r="E5495">
        <v>0</v>
      </c>
      <c r="F5495">
        <f>ABS(B5495-C5495)</f>
        <v>9.3317286557673094E-3</v>
      </c>
      <c r="G5495">
        <f>ABS(B5495-D5495)</f>
        <v>0</v>
      </c>
      <c r="H5495">
        <f>ABS(B5495-E5495)</f>
        <v>0</v>
      </c>
      <c r="I5495">
        <f>AVERAGE(F5495:H5495)</f>
        <v>3.1105762185891033E-3</v>
      </c>
    </row>
    <row r="5496" spans="1:9" hidden="1" x14ac:dyDescent="0.45">
      <c r="A5496" t="s">
        <v>674</v>
      </c>
      <c r="B5496">
        <v>0</v>
      </c>
      <c r="C5496">
        <v>9.3317286557673094E-3</v>
      </c>
      <c r="D5496">
        <v>0</v>
      </c>
      <c r="E5496">
        <v>0</v>
      </c>
      <c r="F5496">
        <f>ABS(B5496-C5496)</f>
        <v>9.3317286557673094E-3</v>
      </c>
      <c r="G5496">
        <f>ABS(B5496-D5496)</f>
        <v>0</v>
      </c>
      <c r="H5496">
        <f>ABS(B5496-E5496)</f>
        <v>0</v>
      </c>
      <c r="I5496">
        <f>AVERAGE(F5496:H5496)</f>
        <v>3.1105762185891033E-3</v>
      </c>
    </row>
    <row r="5497" spans="1:9" hidden="1" x14ac:dyDescent="0.45">
      <c r="A5497" t="s">
        <v>681</v>
      </c>
      <c r="B5497">
        <v>0</v>
      </c>
      <c r="C5497">
        <v>9.3317286557673094E-3</v>
      </c>
      <c r="D5497">
        <v>0</v>
      </c>
      <c r="E5497">
        <v>0</v>
      </c>
      <c r="F5497">
        <f>ABS(B5497-C5497)</f>
        <v>9.3317286557673094E-3</v>
      </c>
      <c r="G5497">
        <f>ABS(B5497-D5497)</f>
        <v>0</v>
      </c>
      <c r="H5497">
        <f>ABS(B5497-E5497)</f>
        <v>0</v>
      </c>
      <c r="I5497">
        <f>AVERAGE(F5497:H5497)</f>
        <v>3.1105762185891033E-3</v>
      </c>
    </row>
    <row r="5498" spans="1:9" hidden="1" x14ac:dyDescent="0.45">
      <c r="A5498" t="s">
        <v>682</v>
      </c>
      <c r="B5498">
        <v>0</v>
      </c>
      <c r="C5498">
        <v>9.3317286557673094E-3</v>
      </c>
      <c r="D5498">
        <v>0</v>
      </c>
      <c r="E5498">
        <v>0</v>
      </c>
      <c r="F5498">
        <f>ABS(B5498-C5498)</f>
        <v>9.3317286557673094E-3</v>
      </c>
      <c r="G5498">
        <f>ABS(B5498-D5498)</f>
        <v>0</v>
      </c>
      <c r="H5498">
        <f>ABS(B5498-E5498)</f>
        <v>0</v>
      </c>
      <c r="I5498">
        <f>AVERAGE(F5498:H5498)</f>
        <v>3.1105762185891033E-3</v>
      </c>
    </row>
    <row r="5499" spans="1:9" hidden="1" x14ac:dyDescent="0.45">
      <c r="A5499" t="s">
        <v>683</v>
      </c>
      <c r="B5499">
        <v>0</v>
      </c>
      <c r="C5499">
        <v>9.3317286557673094E-3</v>
      </c>
      <c r="D5499">
        <v>0</v>
      </c>
      <c r="E5499">
        <v>0</v>
      </c>
      <c r="F5499">
        <f>ABS(B5499-C5499)</f>
        <v>9.3317286557673094E-3</v>
      </c>
      <c r="G5499">
        <f>ABS(B5499-D5499)</f>
        <v>0</v>
      </c>
      <c r="H5499">
        <f>ABS(B5499-E5499)</f>
        <v>0</v>
      </c>
      <c r="I5499">
        <f>AVERAGE(F5499:H5499)</f>
        <v>3.1105762185891033E-3</v>
      </c>
    </row>
    <row r="5500" spans="1:9" hidden="1" x14ac:dyDescent="0.45">
      <c r="A5500" t="s">
        <v>693</v>
      </c>
      <c r="B5500">
        <v>0</v>
      </c>
      <c r="C5500">
        <v>9.3317286557673094E-3</v>
      </c>
      <c r="D5500">
        <v>0</v>
      </c>
      <c r="E5500">
        <v>0</v>
      </c>
      <c r="F5500">
        <f>ABS(B5500-C5500)</f>
        <v>9.3317286557673094E-3</v>
      </c>
      <c r="G5500">
        <f>ABS(B5500-D5500)</f>
        <v>0</v>
      </c>
      <c r="H5500">
        <f>ABS(B5500-E5500)</f>
        <v>0</v>
      </c>
      <c r="I5500">
        <f>AVERAGE(F5500:H5500)</f>
        <v>3.1105762185891033E-3</v>
      </c>
    </row>
    <row r="5501" spans="1:9" hidden="1" x14ac:dyDescent="0.45">
      <c r="A5501" t="s">
        <v>698</v>
      </c>
      <c r="B5501">
        <v>0</v>
      </c>
      <c r="C5501">
        <v>9.3317286557673094E-3</v>
      </c>
      <c r="D5501">
        <v>0</v>
      </c>
      <c r="E5501">
        <v>0</v>
      </c>
      <c r="F5501">
        <f>ABS(B5501-C5501)</f>
        <v>9.3317286557673094E-3</v>
      </c>
      <c r="G5501">
        <f>ABS(B5501-D5501)</f>
        <v>0</v>
      </c>
      <c r="H5501">
        <f>ABS(B5501-E5501)</f>
        <v>0</v>
      </c>
      <c r="I5501">
        <f>AVERAGE(F5501:H5501)</f>
        <v>3.1105762185891033E-3</v>
      </c>
    </row>
    <row r="5502" spans="1:9" hidden="1" x14ac:dyDescent="0.45">
      <c r="A5502" t="s">
        <v>700</v>
      </c>
      <c r="B5502">
        <v>0</v>
      </c>
      <c r="C5502">
        <v>9.3317286557673094E-3</v>
      </c>
      <c r="D5502">
        <v>0</v>
      </c>
      <c r="E5502">
        <v>0</v>
      </c>
      <c r="F5502">
        <f>ABS(B5502-C5502)</f>
        <v>9.3317286557673094E-3</v>
      </c>
      <c r="G5502">
        <f>ABS(B5502-D5502)</f>
        <v>0</v>
      </c>
      <c r="H5502">
        <f>ABS(B5502-E5502)</f>
        <v>0</v>
      </c>
      <c r="I5502">
        <f>AVERAGE(F5502:H5502)</f>
        <v>3.1105762185891033E-3</v>
      </c>
    </row>
    <row r="5503" spans="1:9" hidden="1" x14ac:dyDescent="0.45">
      <c r="A5503" t="s">
        <v>701</v>
      </c>
      <c r="B5503">
        <v>0</v>
      </c>
      <c r="C5503">
        <v>9.3317286557673094E-3</v>
      </c>
      <c r="D5503">
        <v>0</v>
      </c>
      <c r="E5503">
        <v>0</v>
      </c>
      <c r="F5503">
        <f>ABS(B5503-C5503)</f>
        <v>9.3317286557673094E-3</v>
      </c>
      <c r="G5503">
        <f>ABS(B5503-D5503)</f>
        <v>0</v>
      </c>
      <c r="H5503">
        <f>ABS(B5503-E5503)</f>
        <v>0</v>
      </c>
      <c r="I5503">
        <f>AVERAGE(F5503:H5503)</f>
        <v>3.1105762185891033E-3</v>
      </c>
    </row>
    <row r="5504" spans="1:9" hidden="1" x14ac:dyDescent="0.45">
      <c r="A5504" t="s">
        <v>704</v>
      </c>
      <c r="B5504">
        <v>0</v>
      </c>
      <c r="C5504">
        <v>9.3317286557673094E-3</v>
      </c>
      <c r="D5504">
        <v>0</v>
      </c>
      <c r="E5504">
        <v>0</v>
      </c>
      <c r="F5504">
        <f>ABS(B5504-C5504)</f>
        <v>9.3317286557673094E-3</v>
      </c>
      <c r="G5504">
        <f>ABS(B5504-D5504)</f>
        <v>0</v>
      </c>
      <c r="H5504">
        <f>ABS(B5504-E5504)</f>
        <v>0</v>
      </c>
      <c r="I5504">
        <f>AVERAGE(F5504:H5504)</f>
        <v>3.1105762185891033E-3</v>
      </c>
    </row>
    <row r="5505" spans="1:9" hidden="1" x14ac:dyDescent="0.45">
      <c r="A5505" t="s">
        <v>710</v>
      </c>
      <c r="B5505">
        <v>0</v>
      </c>
      <c r="C5505">
        <v>9.3317286557673094E-3</v>
      </c>
      <c r="D5505">
        <v>0</v>
      </c>
      <c r="E5505">
        <v>0</v>
      </c>
      <c r="F5505">
        <f>ABS(B5505-C5505)</f>
        <v>9.3317286557673094E-3</v>
      </c>
      <c r="G5505">
        <f>ABS(B5505-D5505)</f>
        <v>0</v>
      </c>
      <c r="H5505">
        <f>ABS(B5505-E5505)</f>
        <v>0</v>
      </c>
      <c r="I5505">
        <f>AVERAGE(F5505:H5505)</f>
        <v>3.1105762185891033E-3</v>
      </c>
    </row>
    <row r="5506" spans="1:9" hidden="1" x14ac:dyDescent="0.45">
      <c r="A5506" t="s">
        <v>713</v>
      </c>
      <c r="B5506">
        <v>0</v>
      </c>
      <c r="C5506">
        <v>9.3317286557673094E-3</v>
      </c>
      <c r="D5506">
        <v>0</v>
      </c>
      <c r="E5506">
        <v>0</v>
      </c>
      <c r="F5506">
        <f>ABS(B5506-C5506)</f>
        <v>9.3317286557673094E-3</v>
      </c>
      <c r="G5506">
        <f>ABS(B5506-D5506)</f>
        <v>0</v>
      </c>
      <c r="H5506">
        <f>ABS(B5506-E5506)</f>
        <v>0</v>
      </c>
      <c r="I5506">
        <f>AVERAGE(F5506:H5506)</f>
        <v>3.1105762185891033E-3</v>
      </c>
    </row>
    <row r="5507" spans="1:9" hidden="1" x14ac:dyDescent="0.45">
      <c r="A5507" t="s">
        <v>715</v>
      </c>
      <c r="B5507">
        <v>0</v>
      </c>
      <c r="C5507">
        <v>9.3317286557673094E-3</v>
      </c>
      <c r="D5507">
        <v>0</v>
      </c>
      <c r="E5507">
        <v>0</v>
      </c>
      <c r="F5507">
        <f>ABS(B5507-C5507)</f>
        <v>9.3317286557673094E-3</v>
      </c>
      <c r="G5507">
        <f>ABS(B5507-D5507)</f>
        <v>0</v>
      </c>
      <c r="H5507">
        <f>ABS(B5507-E5507)</f>
        <v>0</v>
      </c>
      <c r="I5507">
        <f>AVERAGE(F5507:H5507)</f>
        <v>3.1105762185891033E-3</v>
      </c>
    </row>
    <row r="5508" spans="1:9" hidden="1" x14ac:dyDescent="0.45">
      <c r="A5508" t="s">
        <v>717</v>
      </c>
      <c r="B5508">
        <v>0</v>
      </c>
      <c r="C5508">
        <v>9.3317286557673094E-3</v>
      </c>
      <c r="D5508">
        <v>0</v>
      </c>
      <c r="E5508">
        <v>0</v>
      </c>
      <c r="F5508">
        <f>ABS(B5508-C5508)</f>
        <v>9.3317286557673094E-3</v>
      </c>
      <c r="G5508">
        <f>ABS(B5508-D5508)</f>
        <v>0</v>
      </c>
      <c r="H5508">
        <f>ABS(B5508-E5508)</f>
        <v>0</v>
      </c>
      <c r="I5508">
        <f>AVERAGE(F5508:H5508)</f>
        <v>3.1105762185891033E-3</v>
      </c>
    </row>
    <row r="5509" spans="1:9" hidden="1" x14ac:dyDescent="0.45">
      <c r="A5509" t="s">
        <v>718</v>
      </c>
      <c r="B5509">
        <v>0</v>
      </c>
      <c r="C5509">
        <v>9.3317286557673094E-3</v>
      </c>
      <c r="D5509">
        <v>0</v>
      </c>
      <c r="E5509">
        <v>0</v>
      </c>
      <c r="F5509">
        <f>ABS(B5509-C5509)</f>
        <v>9.3317286557673094E-3</v>
      </c>
      <c r="G5509">
        <f>ABS(B5509-D5509)</f>
        <v>0</v>
      </c>
      <c r="H5509">
        <f>ABS(B5509-E5509)</f>
        <v>0</v>
      </c>
      <c r="I5509">
        <f>AVERAGE(F5509:H5509)</f>
        <v>3.1105762185891033E-3</v>
      </c>
    </row>
    <row r="5510" spans="1:9" hidden="1" x14ac:dyDescent="0.45">
      <c r="A5510" t="s">
        <v>725</v>
      </c>
      <c r="B5510">
        <v>0</v>
      </c>
      <c r="C5510">
        <v>9.3317286557673094E-3</v>
      </c>
      <c r="D5510">
        <v>0</v>
      </c>
      <c r="E5510">
        <v>0</v>
      </c>
      <c r="F5510">
        <f>ABS(B5510-C5510)</f>
        <v>9.3317286557673094E-3</v>
      </c>
      <c r="G5510">
        <f>ABS(B5510-D5510)</f>
        <v>0</v>
      </c>
      <c r="H5510">
        <f>ABS(B5510-E5510)</f>
        <v>0</v>
      </c>
      <c r="I5510">
        <f>AVERAGE(F5510:H5510)</f>
        <v>3.1105762185891033E-3</v>
      </c>
    </row>
    <row r="5511" spans="1:9" hidden="1" x14ac:dyDescent="0.45">
      <c r="A5511" t="s">
        <v>736</v>
      </c>
      <c r="B5511">
        <v>0</v>
      </c>
      <c r="C5511">
        <v>9.3317286557673094E-3</v>
      </c>
      <c r="D5511">
        <v>0</v>
      </c>
      <c r="E5511">
        <v>0</v>
      </c>
      <c r="F5511">
        <f>ABS(B5511-C5511)</f>
        <v>9.3317286557673094E-3</v>
      </c>
      <c r="G5511">
        <f>ABS(B5511-D5511)</f>
        <v>0</v>
      </c>
      <c r="H5511">
        <f>ABS(B5511-E5511)</f>
        <v>0</v>
      </c>
      <c r="I5511">
        <f>AVERAGE(F5511:H5511)</f>
        <v>3.1105762185891033E-3</v>
      </c>
    </row>
    <row r="5512" spans="1:9" hidden="1" x14ac:dyDescent="0.45">
      <c r="A5512" t="s">
        <v>738</v>
      </c>
      <c r="B5512">
        <v>0</v>
      </c>
      <c r="C5512">
        <v>9.3317286557673094E-3</v>
      </c>
      <c r="D5512">
        <v>0</v>
      </c>
      <c r="E5512">
        <v>0</v>
      </c>
      <c r="F5512">
        <f>ABS(B5512-C5512)</f>
        <v>9.3317286557673094E-3</v>
      </c>
      <c r="G5512">
        <f>ABS(B5512-D5512)</f>
        <v>0</v>
      </c>
      <c r="H5512">
        <f>ABS(B5512-E5512)</f>
        <v>0</v>
      </c>
      <c r="I5512">
        <f>AVERAGE(F5512:H5512)</f>
        <v>3.1105762185891033E-3</v>
      </c>
    </row>
    <row r="5513" spans="1:9" hidden="1" x14ac:dyDescent="0.45">
      <c r="A5513" t="s">
        <v>740</v>
      </c>
      <c r="B5513">
        <v>0</v>
      </c>
      <c r="C5513">
        <v>9.3317286557673094E-3</v>
      </c>
      <c r="D5513">
        <v>0</v>
      </c>
      <c r="E5513">
        <v>0</v>
      </c>
      <c r="F5513">
        <f>ABS(B5513-C5513)</f>
        <v>9.3317286557673094E-3</v>
      </c>
      <c r="G5513">
        <f>ABS(B5513-D5513)</f>
        <v>0</v>
      </c>
      <c r="H5513">
        <f>ABS(B5513-E5513)</f>
        <v>0</v>
      </c>
      <c r="I5513">
        <f>AVERAGE(F5513:H5513)</f>
        <v>3.1105762185891033E-3</v>
      </c>
    </row>
    <row r="5514" spans="1:9" hidden="1" x14ac:dyDescent="0.45">
      <c r="A5514" t="s">
        <v>746</v>
      </c>
      <c r="B5514">
        <v>0</v>
      </c>
      <c r="C5514">
        <v>9.3317286557673094E-3</v>
      </c>
      <c r="D5514">
        <v>0</v>
      </c>
      <c r="E5514">
        <v>0</v>
      </c>
      <c r="F5514">
        <f>ABS(B5514-C5514)</f>
        <v>9.3317286557673094E-3</v>
      </c>
      <c r="G5514">
        <f>ABS(B5514-D5514)</f>
        <v>0</v>
      </c>
      <c r="H5514">
        <f>ABS(B5514-E5514)</f>
        <v>0</v>
      </c>
      <c r="I5514">
        <f>AVERAGE(F5514:H5514)</f>
        <v>3.1105762185891033E-3</v>
      </c>
    </row>
    <row r="5515" spans="1:9" hidden="1" x14ac:dyDescent="0.45">
      <c r="A5515" t="s">
        <v>754</v>
      </c>
      <c r="B5515">
        <v>0</v>
      </c>
      <c r="C5515">
        <v>9.3317286557673094E-3</v>
      </c>
      <c r="D5515">
        <v>0</v>
      </c>
      <c r="E5515">
        <v>0</v>
      </c>
      <c r="F5515">
        <f>ABS(B5515-C5515)</f>
        <v>9.3317286557673094E-3</v>
      </c>
      <c r="G5515">
        <f>ABS(B5515-D5515)</f>
        <v>0</v>
      </c>
      <c r="H5515">
        <f>ABS(B5515-E5515)</f>
        <v>0</v>
      </c>
      <c r="I5515">
        <f>AVERAGE(F5515:H5515)</f>
        <v>3.1105762185891033E-3</v>
      </c>
    </row>
    <row r="5516" spans="1:9" hidden="1" x14ac:dyDescent="0.45">
      <c r="A5516" t="s">
        <v>769</v>
      </c>
      <c r="B5516">
        <v>0</v>
      </c>
      <c r="C5516">
        <v>9.3317286557673094E-3</v>
      </c>
      <c r="D5516">
        <v>0</v>
      </c>
      <c r="E5516">
        <v>0</v>
      </c>
      <c r="F5516">
        <f>ABS(B5516-C5516)</f>
        <v>9.3317286557673094E-3</v>
      </c>
      <c r="G5516">
        <f>ABS(B5516-D5516)</f>
        <v>0</v>
      </c>
      <c r="H5516">
        <f>ABS(B5516-E5516)</f>
        <v>0</v>
      </c>
      <c r="I5516">
        <f>AVERAGE(F5516:H5516)</f>
        <v>3.1105762185891033E-3</v>
      </c>
    </row>
    <row r="5517" spans="1:9" hidden="1" x14ac:dyDescent="0.45">
      <c r="A5517" t="s">
        <v>5496</v>
      </c>
      <c r="B5517">
        <v>0</v>
      </c>
      <c r="C5517">
        <v>9.3317286557673094E-3</v>
      </c>
      <c r="D5517">
        <v>0</v>
      </c>
      <c r="E5517">
        <v>0</v>
      </c>
      <c r="F5517">
        <f>ABS(B5517-C5517)</f>
        <v>9.3317286557673094E-3</v>
      </c>
      <c r="G5517">
        <f>ABS(B5517-D5517)</f>
        <v>0</v>
      </c>
      <c r="H5517">
        <f>ABS(B5517-E5517)</f>
        <v>0</v>
      </c>
      <c r="I5517">
        <f>AVERAGE(F5517:H5517)</f>
        <v>3.1105762185891033E-3</v>
      </c>
    </row>
    <row r="5518" spans="1:9" hidden="1" x14ac:dyDescent="0.45">
      <c r="A5518" t="s">
        <v>773</v>
      </c>
      <c r="B5518">
        <v>0</v>
      </c>
      <c r="C5518">
        <v>9.3317286557673094E-3</v>
      </c>
      <c r="D5518">
        <v>0</v>
      </c>
      <c r="E5518">
        <v>0</v>
      </c>
      <c r="F5518">
        <f>ABS(B5518-C5518)</f>
        <v>9.3317286557673094E-3</v>
      </c>
      <c r="G5518">
        <f>ABS(B5518-D5518)</f>
        <v>0</v>
      </c>
      <c r="H5518">
        <f>ABS(B5518-E5518)</f>
        <v>0</v>
      </c>
      <c r="I5518">
        <f>AVERAGE(F5518:H5518)</f>
        <v>3.1105762185891033E-3</v>
      </c>
    </row>
    <row r="5519" spans="1:9" hidden="1" x14ac:dyDescent="0.45">
      <c r="A5519" t="s">
        <v>782</v>
      </c>
      <c r="B5519">
        <v>0</v>
      </c>
      <c r="C5519">
        <v>9.3317286557673094E-3</v>
      </c>
      <c r="D5519">
        <v>0</v>
      </c>
      <c r="E5519">
        <v>0</v>
      </c>
      <c r="F5519">
        <f>ABS(B5519-C5519)</f>
        <v>9.3317286557673094E-3</v>
      </c>
      <c r="G5519">
        <f>ABS(B5519-D5519)</f>
        <v>0</v>
      </c>
      <c r="H5519">
        <f>ABS(B5519-E5519)</f>
        <v>0</v>
      </c>
      <c r="I5519">
        <f>AVERAGE(F5519:H5519)</f>
        <v>3.1105762185891033E-3</v>
      </c>
    </row>
    <row r="5520" spans="1:9" hidden="1" x14ac:dyDescent="0.45">
      <c r="A5520" t="s">
        <v>793</v>
      </c>
      <c r="B5520">
        <v>0</v>
      </c>
      <c r="C5520">
        <v>9.3317286557673094E-3</v>
      </c>
      <c r="D5520">
        <v>0</v>
      </c>
      <c r="E5520">
        <v>0</v>
      </c>
      <c r="F5520">
        <f>ABS(B5520-C5520)</f>
        <v>9.3317286557673094E-3</v>
      </c>
      <c r="G5520">
        <f>ABS(B5520-D5520)</f>
        <v>0</v>
      </c>
      <c r="H5520">
        <f>ABS(B5520-E5520)</f>
        <v>0</v>
      </c>
      <c r="I5520">
        <f>AVERAGE(F5520:H5520)</f>
        <v>3.1105762185891033E-3</v>
      </c>
    </row>
    <row r="5521" spans="1:9" hidden="1" x14ac:dyDescent="0.45">
      <c r="A5521" t="s">
        <v>798</v>
      </c>
      <c r="B5521">
        <v>0</v>
      </c>
      <c r="C5521">
        <v>9.3317286557673094E-3</v>
      </c>
      <c r="D5521">
        <v>0</v>
      </c>
      <c r="E5521">
        <v>0</v>
      </c>
      <c r="F5521">
        <f>ABS(B5521-C5521)</f>
        <v>9.3317286557673094E-3</v>
      </c>
      <c r="G5521">
        <f>ABS(B5521-D5521)</f>
        <v>0</v>
      </c>
      <c r="H5521">
        <f>ABS(B5521-E5521)</f>
        <v>0</v>
      </c>
      <c r="I5521">
        <f>AVERAGE(F5521:H5521)</f>
        <v>3.1105762185891033E-3</v>
      </c>
    </row>
    <row r="5522" spans="1:9" hidden="1" x14ac:dyDescent="0.45">
      <c r="A5522" t="s">
        <v>805</v>
      </c>
      <c r="B5522">
        <v>0</v>
      </c>
      <c r="C5522">
        <v>9.3317286557673094E-3</v>
      </c>
      <c r="D5522">
        <v>0</v>
      </c>
      <c r="E5522">
        <v>0</v>
      </c>
      <c r="F5522">
        <f>ABS(B5522-C5522)</f>
        <v>9.3317286557673094E-3</v>
      </c>
      <c r="G5522">
        <f>ABS(B5522-D5522)</f>
        <v>0</v>
      </c>
      <c r="H5522">
        <f>ABS(B5522-E5522)</f>
        <v>0</v>
      </c>
      <c r="I5522">
        <f>AVERAGE(F5522:H5522)</f>
        <v>3.1105762185891033E-3</v>
      </c>
    </row>
    <row r="5523" spans="1:9" hidden="1" x14ac:dyDescent="0.45">
      <c r="A5523" t="s">
        <v>806</v>
      </c>
      <c r="B5523">
        <v>0</v>
      </c>
      <c r="C5523">
        <v>9.3317286557673094E-3</v>
      </c>
      <c r="D5523">
        <v>0</v>
      </c>
      <c r="E5523">
        <v>0</v>
      </c>
      <c r="F5523">
        <f>ABS(B5523-C5523)</f>
        <v>9.3317286557673094E-3</v>
      </c>
      <c r="G5523">
        <f>ABS(B5523-D5523)</f>
        <v>0</v>
      </c>
      <c r="H5523">
        <f>ABS(B5523-E5523)</f>
        <v>0</v>
      </c>
      <c r="I5523">
        <f>AVERAGE(F5523:H5523)</f>
        <v>3.1105762185891033E-3</v>
      </c>
    </row>
    <row r="5524" spans="1:9" hidden="1" x14ac:dyDescent="0.45">
      <c r="A5524" t="s">
        <v>809</v>
      </c>
      <c r="B5524">
        <v>0</v>
      </c>
      <c r="C5524">
        <v>9.3317286557673094E-3</v>
      </c>
      <c r="D5524">
        <v>0</v>
      </c>
      <c r="E5524">
        <v>0</v>
      </c>
      <c r="F5524">
        <f>ABS(B5524-C5524)</f>
        <v>9.3317286557673094E-3</v>
      </c>
      <c r="G5524">
        <f>ABS(B5524-D5524)</f>
        <v>0</v>
      </c>
      <c r="H5524">
        <f>ABS(B5524-E5524)</f>
        <v>0</v>
      </c>
      <c r="I5524">
        <f>AVERAGE(F5524:H5524)</f>
        <v>3.1105762185891033E-3</v>
      </c>
    </row>
    <row r="5525" spans="1:9" hidden="1" x14ac:dyDescent="0.45">
      <c r="A5525" t="s">
        <v>832</v>
      </c>
      <c r="B5525">
        <v>0</v>
      </c>
      <c r="C5525">
        <v>9.3317286557673094E-3</v>
      </c>
      <c r="D5525">
        <v>0</v>
      </c>
      <c r="E5525">
        <v>0</v>
      </c>
      <c r="F5525">
        <f>ABS(B5525-C5525)</f>
        <v>9.3317286557673094E-3</v>
      </c>
      <c r="G5525">
        <f>ABS(B5525-D5525)</f>
        <v>0</v>
      </c>
      <c r="H5525">
        <f>ABS(B5525-E5525)</f>
        <v>0</v>
      </c>
      <c r="I5525">
        <f>AVERAGE(F5525:H5525)</f>
        <v>3.1105762185891033E-3</v>
      </c>
    </row>
    <row r="5526" spans="1:9" hidden="1" x14ac:dyDescent="0.45">
      <c r="A5526" t="s">
        <v>836</v>
      </c>
      <c r="B5526">
        <v>0</v>
      </c>
      <c r="C5526">
        <v>9.3317286557673094E-3</v>
      </c>
      <c r="D5526">
        <v>0</v>
      </c>
      <c r="E5526">
        <v>0</v>
      </c>
      <c r="F5526">
        <f>ABS(B5526-C5526)</f>
        <v>9.3317286557673094E-3</v>
      </c>
      <c r="G5526">
        <f>ABS(B5526-D5526)</f>
        <v>0</v>
      </c>
      <c r="H5526">
        <f>ABS(B5526-E5526)</f>
        <v>0</v>
      </c>
      <c r="I5526">
        <f>AVERAGE(F5526:H5526)</f>
        <v>3.1105762185891033E-3</v>
      </c>
    </row>
    <row r="5527" spans="1:9" hidden="1" x14ac:dyDescent="0.45">
      <c r="A5527" t="s">
        <v>841</v>
      </c>
      <c r="B5527">
        <v>0</v>
      </c>
      <c r="C5527">
        <v>9.3317286557673094E-3</v>
      </c>
      <c r="D5527">
        <v>0</v>
      </c>
      <c r="E5527">
        <v>0</v>
      </c>
      <c r="F5527">
        <f>ABS(B5527-C5527)</f>
        <v>9.3317286557673094E-3</v>
      </c>
      <c r="G5527">
        <f>ABS(B5527-D5527)</f>
        <v>0</v>
      </c>
      <c r="H5527">
        <f>ABS(B5527-E5527)</f>
        <v>0</v>
      </c>
      <c r="I5527">
        <f>AVERAGE(F5527:H5527)</f>
        <v>3.1105762185891033E-3</v>
      </c>
    </row>
    <row r="5528" spans="1:9" hidden="1" x14ac:dyDescent="0.45">
      <c r="A5528" t="s">
        <v>852</v>
      </c>
      <c r="B5528">
        <v>0</v>
      </c>
      <c r="C5528">
        <v>9.3317286557673094E-3</v>
      </c>
      <c r="D5528">
        <v>0</v>
      </c>
      <c r="E5528">
        <v>0</v>
      </c>
      <c r="F5528">
        <f>ABS(B5528-C5528)</f>
        <v>9.3317286557673094E-3</v>
      </c>
      <c r="G5528">
        <f>ABS(B5528-D5528)</f>
        <v>0</v>
      </c>
      <c r="H5528">
        <f>ABS(B5528-E5528)</f>
        <v>0</v>
      </c>
      <c r="I5528">
        <f>AVERAGE(F5528:H5528)</f>
        <v>3.1105762185891033E-3</v>
      </c>
    </row>
    <row r="5529" spans="1:9" hidden="1" x14ac:dyDescent="0.45">
      <c r="A5529" t="s">
        <v>854</v>
      </c>
      <c r="B5529">
        <v>0</v>
      </c>
      <c r="C5529">
        <v>9.3317286557673094E-3</v>
      </c>
      <c r="D5529">
        <v>0</v>
      </c>
      <c r="E5529">
        <v>0</v>
      </c>
      <c r="F5529">
        <f>ABS(B5529-C5529)</f>
        <v>9.3317286557673094E-3</v>
      </c>
      <c r="G5529">
        <f>ABS(B5529-D5529)</f>
        <v>0</v>
      </c>
      <c r="H5529">
        <f>ABS(B5529-E5529)</f>
        <v>0</v>
      </c>
      <c r="I5529">
        <f>AVERAGE(F5529:H5529)</f>
        <v>3.1105762185891033E-3</v>
      </c>
    </row>
    <row r="5530" spans="1:9" hidden="1" x14ac:dyDescent="0.45">
      <c r="A5530" t="s">
        <v>855</v>
      </c>
      <c r="B5530">
        <v>0</v>
      </c>
      <c r="C5530">
        <v>9.3317286557673094E-3</v>
      </c>
      <c r="D5530">
        <v>0</v>
      </c>
      <c r="E5530">
        <v>0</v>
      </c>
      <c r="F5530">
        <f>ABS(B5530-C5530)</f>
        <v>9.3317286557673094E-3</v>
      </c>
      <c r="G5530">
        <f>ABS(B5530-D5530)</f>
        <v>0</v>
      </c>
      <c r="H5530">
        <f>ABS(B5530-E5530)</f>
        <v>0</v>
      </c>
      <c r="I5530">
        <f>AVERAGE(F5530:H5530)</f>
        <v>3.1105762185891033E-3</v>
      </c>
    </row>
    <row r="5531" spans="1:9" hidden="1" x14ac:dyDescent="0.45">
      <c r="A5531" t="s">
        <v>858</v>
      </c>
      <c r="B5531">
        <v>0</v>
      </c>
      <c r="C5531">
        <v>9.3317286557673094E-3</v>
      </c>
      <c r="D5531">
        <v>0</v>
      </c>
      <c r="E5531">
        <v>0</v>
      </c>
      <c r="F5531">
        <f>ABS(B5531-C5531)</f>
        <v>9.3317286557673094E-3</v>
      </c>
      <c r="G5531">
        <f>ABS(B5531-D5531)</f>
        <v>0</v>
      </c>
      <c r="H5531">
        <f>ABS(B5531-E5531)</f>
        <v>0</v>
      </c>
      <c r="I5531">
        <f>AVERAGE(F5531:H5531)</f>
        <v>3.1105762185891033E-3</v>
      </c>
    </row>
    <row r="5532" spans="1:9" hidden="1" x14ac:dyDescent="0.45">
      <c r="A5532" t="s">
        <v>869</v>
      </c>
      <c r="B5532">
        <v>0</v>
      </c>
      <c r="C5532">
        <v>9.3317286557673094E-3</v>
      </c>
      <c r="D5532">
        <v>0</v>
      </c>
      <c r="E5532">
        <v>0</v>
      </c>
      <c r="F5532">
        <f>ABS(B5532-C5532)</f>
        <v>9.3317286557673094E-3</v>
      </c>
      <c r="G5532">
        <f>ABS(B5532-D5532)</f>
        <v>0</v>
      </c>
      <c r="H5532">
        <f>ABS(B5532-E5532)</f>
        <v>0</v>
      </c>
      <c r="I5532">
        <f>AVERAGE(F5532:H5532)</f>
        <v>3.1105762185891033E-3</v>
      </c>
    </row>
    <row r="5533" spans="1:9" hidden="1" x14ac:dyDescent="0.45">
      <c r="A5533" t="s">
        <v>870</v>
      </c>
      <c r="B5533">
        <v>0</v>
      </c>
      <c r="C5533">
        <v>9.3317286557673094E-3</v>
      </c>
      <c r="D5533">
        <v>0</v>
      </c>
      <c r="E5533">
        <v>0</v>
      </c>
      <c r="F5533">
        <f>ABS(B5533-C5533)</f>
        <v>9.3317286557673094E-3</v>
      </c>
      <c r="G5533">
        <f>ABS(B5533-D5533)</f>
        <v>0</v>
      </c>
      <c r="H5533">
        <f>ABS(B5533-E5533)</f>
        <v>0</v>
      </c>
      <c r="I5533">
        <f>AVERAGE(F5533:H5533)</f>
        <v>3.1105762185891033E-3</v>
      </c>
    </row>
    <row r="5534" spans="1:9" hidden="1" x14ac:dyDescent="0.45">
      <c r="A5534" t="s">
        <v>876</v>
      </c>
      <c r="B5534">
        <v>0</v>
      </c>
      <c r="C5534">
        <v>9.3317286557673094E-3</v>
      </c>
      <c r="D5534">
        <v>0</v>
      </c>
      <c r="E5534">
        <v>0</v>
      </c>
      <c r="F5534">
        <f>ABS(B5534-C5534)</f>
        <v>9.3317286557673094E-3</v>
      </c>
      <c r="G5534">
        <f>ABS(B5534-D5534)</f>
        <v>0</v>
      </c>
      <c r="H5534">
        <f>ABS(B5534-E5534)</f>
        <v>0</v>
      </c>
      <c r="I5534">
        <f>AVERAGE(F5534:H5534)</f>
        <v>3.1105762185891033E-3</v>
      </c>
    </row>
    <row r="5535" spans="1:9" hidden="1" x14ac:dyDescent="0.45">
      <c r="A5535" t="s">
        <v>879</v>
      </c>
      <c r="B5535">
        <v>0</v>
      </c>
      <c r="C5535">
        <v>9.3317286557673094E-3</v>
      </c>
      <c r="D5535">
        <v>0</v>
      </c>
      <c r="E5535">
        <v>0</v>
      </c>
      <c r="F5535">
        <f>ABS(B5535-C5535)</f>
        <v>9.3317286557673094E-3</v>
      </c>
      <c r="G5535">
        <f>ABS(B5535-D5535)</f>
        <v>0</v>
      </c>
      <c r="H5535">
        <f>ABS(B5535-E5535)</f>
        <v>0</v>
      </c>
      <c r="I5535">
        <f>AVERAGE(F5535:H5535)</f>
        <v>3.1105762185891033E-3</v>
      </c>
    </row>
    <row r="5536" spans="1:9" hidden="1" x14ac:dyDescent="0.45">
      <c r="A5536" t="s">
        <v>893</v>
      </c>
      <c r="B5536">
        <v>0</v>
      </c>
      <c r="C5536">
        <v>9.3317286557673094E-3</v>
      </c>
      <c r="D5536">
        <v>0</v>
      </c>
      <c r="E5536">
        <v>0</v>
      </c>
      <c r="F5536">
        <f>ABS(B5536-C5536)</f>
        <v>9.3317286557673094E-3</v>
      </c>
      <c r="G5536">
        <f>ABS(B5536-D5536)</f>
        <v>0</v>
      </c>
      <c r="H5536">
        <f>ABS(B5536-E5536)</f>
        <v>0</v>
      </c>
      <c r="I5536">
        <f>AVERAGE(F5536:H5536)</f>
        <v>3.1105762185891033E-3</v>
      </c>
    </row>
    <row r="5537" spans="1:9" hidden="1" x14ac:dyDescent="0.45">
      <c r="A5537" t="s">
        <v>896</v>
      </c>
      <c r="B5537">
        <v>0</v>
      </c>
      <c r="C5537">
        <v>9.3317286557673094E-3</v>
      </c>
      <c r="D5537">
        <v>0</v>
      </c>
      <c r="E5537">
        <v>0</v>
      </c>
      <c r="F5537">
        <f>ABS(B5537-C5537)</f>
        <v>9.3317286557673094E-3</v>
      </c>
      <c r="G5537">
        <f>ABS(B5537-D5537)</f>
        <v>0</v>
      </c>
      <c r="H5537">
        <f>ABS(B5537-E5537)</f>
        <v>0</v>
      </c>
      <c r="I5537">
        <f>AVERAGE(F5537:H5537)</f>
        <v>3.1105762185891033E-3</v>
      </c>
    </row>
    <row r="5538" spans="1:9" hidden="1" x14ac:dyDescent="0.45">
      <c r="A5538" t="s">
        <v>5512</v>
      </c>
      <c r="B5538">
        <v>0</v>
      </c>
      <c r="C5538">
        <v>9.3317286557673094E-3</v>
      </c>
      <c r="D5538">
        <v>0</v>
      </c>
      <c r="E5538">
        <v>0</v>
      </c>
      <c r="F5538">
        <f>ABS(B5538-C5538)</f>
        <v>9.3317286557673094E-3</v>
      </c>
      <c r="G5538">
        <f>ABS(B5538-D5538)</f>
        <v>0</v>
      </c>
      <c r="H5538">
        <f>ABS(B5538-E5538)</f>
        <v>0</v>
      </c>
      <c r="I5538">
        <f>AVERAGE(F5538:H5538)</f>
        <v>3.1105762185891033E-3</v>
      </c>
    </row>
    <row r="5539" spans="1:9" hidden="1" x14ac:dyDescent="0.45">
      <c r="A5539" t="s">
        <v>910</v>
      </c>
      <c r="B5539">
        <v>0</v>
      </c>
      <c r="C5539">
        <v>9.3317286557673094E-3</v>
      </c>
      <c r="D5539">
        <v>0</v>
      </c>
      <c r="E5539">
        <v>0</v>
      </c>
      <c r="F5539">
        <f>ABS(B5539-C5539)</f>
        <v>9.3317286557673094E-3</v>
      </c>
      <c r="G5539">
        <f>ABS(B5539-D5539)</f>
        <v>0</v>
      </c>
      <c r="H5539">
        <f>ABS(B5539-E5539)</f>
        <v>0</v>
      </c>
      <c r="I5539">
        <f>AVERAGE(F5539:H5539)</f>
        <v>3.1105762185891033E-3</v>
      </c>
    </row>
    <row r="5540" spans="1:9" hidden="1" x14ac:dyDescent="0.45">
      <c r="A5540" t="s">
        <v>919</v>
      </c>
      <c r="B5540">
        <v>0</v>
      </c>
      <c r="C5540">
        <v>9.3317286557673094E-3</v>
      </c>
      <c r="D5540">
        <v>0</v>
      </c>
      <c r="E5540">
        <v>0</v>
      </c>
      <c r="F5540">
        <f>ABS(B5540-C5540)</f>
        <v>9.3317286557673094E-3</v>
      </c>
      <c r="G5540">
        <f>ABS(B5540-D5540)</f>
        <v>0</v>
      </c>
      <c r="H5540">
        <f>ABS(B5540-E5540)</f>
        <v>0</v>
      </c>
      <c r="I5540">
        <f>AVERAGE(F5540:H5540)</f>
        <v>3.1105762185891033E-3</v>
      </c>
    </row>
    <row r="5541" spans="1:9" hidden="1" x14ac:dyDescent="0.45">
      <c r="A5541" t="s">
        <v>927</v>
      </c>
      <c r="B5541">
        <v>0</v>
      </c>
      <c r="C5541">
        <v>9.3317286557673094E-3</v>
      </c>
      <c r="D5541">
        <v>0</v>
      </c>
      <c r="E5541">
        <v>0</v>
      </c>
      <c r="F5541">
        <f>ABS(B5541-C5541)</f>
        <v>9.3317286557673094E-3</v>
      </c>
      <c r="G5541">
        <f>ABS(B5541-D5541)</f>
        <v>0</v>
      </c>
      <c r="H5541">
        <f>ABS(B5541-E5541)</f>
        <v>0</v>
      </c>
      <c r="I5541">
        <f>AVERAGE(F5541:H5541)</f>
        <v>3.1105762185891033E-3</v>
      </c>
    </row>
    <row r="5542" spans="1:9" hidden="1" x14ac:dyDescent="0.45">
      <c r="A5542" t="s">
        <v>928</v>
      </c>
      <c r="B5542">
        <v>0</v>
      </c>
      <c r="C5542">
        <v>9.3317286557673094E-3</v>
      </c>
      <c r="D5542">
        <v>0</v>
      </c>
      <c r="E5542">
        <v>0</v>
      </c>
      <c r="F5542">
        <f>ABS(B5542-C5542)</f>
        <v>9.3317286557673094E-3</v>
      </c>
      <c r="G5542">
        <f>ABS(B5542-D5542)</f>
        <v>0</v>
      </c>
      <c r="H5542">
        <f>ABS(B5542-E5542)</f>
        <v>0</v>
      </c>
      <c r="I5542">
        <f>AVERAGE(F5542:H5542)</f>
        <v>3.1105762185891033E-3</v>
      </c>
    </row>
    <row r="5543" spans="1:9" hidden="1" x14ac:dyDescent="0.45">
      <c r="A5543" t="s">
        <v>934</v>
      </c>
      <c r="B5543">
        <v>0</v>
      </c>
      <c r="C5543">
        <v>9.3317286557673094E-3</v>
      </c>
      <c r="D5543">
        <v>0</v>
      </c>
      <c r="E5543">
        <v>0</v>
      </c>
      <c r="F5543">
        <f>ABS(B5543-C5543)</f>
        <v>9.3317286557673094E-3</v>
      </c>
      <c r="G5543">
        <f>ABS(B5543-D5543)</f>
        <v>0</v>
      </c>
      <c r="H5543">
        <f>ABS(B5543-E5543)</f>
        <v>0</v>
      </c>
      <c r="I5543">
        <f>AVERAGE(F5543:H5543)</f>
        <v>3.1105762185891033E-3</v>
      </c>
    </row>
    <row r="5544" spans="1:9" hidden="1" x14ac:dyDescent="0.45">
      <c r="A5544" t="s">
        <v>936</v>
      </c>
      <c r="B5544">
        <v>0</v>
      </c>
      <c r="C5544">
        <v>9.3317286557673094E-3</v>
      </c>
      <c r="D5544">
        <v>0</v>
      </c>
      <c r="E5544">
        <v>0</v>
      </c>
      <c r="F5544">
        <f>ABS(B5544-C5544)</f>
        <v>9.3317286557673094E-3</v>
      </c>
      <c r="G5544">
        <f>ABS(B5544-D5544)</f>
        <v>0</v>
      </c>
      <c r="H5544">
        <f>ABS(B5544-E5544)</f>
        <v>0</v>
      </c>
      <c r="I5544">
        <f>AVERAGE(F5544:H5544)</f>
        <v>3.1105762185891033E-3</v>
      </c>
    </row>
    <row r="5545" spans="1:9" hidden="1" x14ac:dyDescent="0.45">
      <c r="A5545" t="s">
        <v>5528</v>
      </c>
      <c r="B5545">
        <v>0</v>
      </c>
      <c r="C5545">
        <v>9.3317286557673094E-3</v>
      </c>
      <c r="D5545">
        <v>0</v>
      </c>
      <c r="E5545">
        <v>0</v>
      </c>
      <c r="F5545">
        <f>ABS(B5545-C5545)</f>
        <v>9.3317286557673094E-3</v>
      </c>
      <c r="G5545">
        <f>ABS(B5545-D5545)</f>
        <v>0</v>
      </c>
      <c r="H5545">
        <f>ABS(B5545-E5545)</f>
        <v>0</v>
      </c>
      <c r="I5545">
        <f>AVERAGE(F5545:H5545)</f>
        <v>3.1105762185891033E-3</v>
      </c>
    </row>
    <row r="5546" spans="1:9" hidden="1" x14ac:dyDescent="0.45">
      <c r="A5546" t="s">
        <v>962</v>
      </c>
      <c r="B5546">
        <v>0</v>
      </c>
      <c r="C5546">
        <v>9.3317286557673094E-3</v>
      </c>
      <c r="D5546">
        <v>0</v>
      </c>
      <c r="E5546">
        <v>0</v>
      </c>
      <c r="F5546">
        <f>ABS(B5546-C5546)</f>
        <v>9.3317286557673094E-3</v>
      </c>
      <c r="G5546">
        <f>ABS(B5546-D5546)</f>
        <v>0</v>
      </c>
      <c r="H5546">
        <f>ABS(B5546-E5546)</f>
        <v>0</v>
      </c>
      <c r="I5546">
        <f>AVERAGE(F5546:H5546)</f>
        <v>3.1105762185891033E-3</v>
      </c>
    </row>
    <row r="5547" spans="1:9" hidden="1" x14ac:dyDescent="0.45">
      <c r="A5547" t="s">
        <v>972</v>
      </c>
      <c r="B5547">
        <v>0</v>
      </c>
      <c r="C5547">
        <v>9.3317286557673094E-3</v>
      </c>
      <c r="D5547">
        <v>0</v>
      </c>
      <c r="E5547">
        <v>0</v>
      </c>
      <c r="F5547">
        <f>ABS(B5547-C5547)</f>
        <v>9.3317286557673094E-3</v>
      </c>
      <c r="G5547">
        <f>ABS(B5547-D5547)</f>
        <v>0</v>
      </c>
      <c r="H5547">
        <f>ABS(B5547-E5547)</f>
        <v>0</v>
      </c>
      <c r="I5547">
        <f>AVERAGE(F5547:H5547)</f>
        <v>3.1105762185891033E-3</v>
      </c>
    </row>
    <row r="5548" spans="1:9" hidden="1" x14ac:dyDescent="0.45">
      <c r="A5548" t="s">
        <v>5538</v>
      </c>
      <c r="B5548">
        <v>0</v>
      </c>
      <c r="C5548">
        <v>9.3317286557673094E-3</v>
      </c>
      <c r="D5548">
        <v>0</v>
      </c>
      <c r="E5548">
        <v>0</v>
      </c>
      <c r="F5548">
        <f>ABS(B5548-C5548)</f>
        <v>9.3317286557673094E-3</v>
      </c>
      <c r="G5548">
        <f>ABS(B5548-D5548)</f>
        <v>0</v>
      </c>
      <c r="H5548">
        <f>ABS(B5548-E5548)</f>
        <v>0</v>
      </c>
      <c r="I5548">
        <f>AVERAGE(F5548:H5548)</f>
        <v>3.1105762185891033E-3</v>
      </c>
    </row>
    <row r="5549" spans="1:9" hidden="1" x14ac:dyDescent="0.45">
      <c r="A5549" t="s">
        <v>6219</v>
      </c>
      <c r="B5549">
        <v>0</v>
      </c>
      <c r="C5549">
        <v>9.3317286557673094E-3</v>
      </c>
      <c r="D5549">
        <v>0</v>
      </c>
      <c r="E5549">
        <v>0</v>
      </c>
      <c r="F5549">
        <f>ABS(B5549-C5549)</f>
        <v>9.3317286557673094E-3</v>
      </c>
      <c r="G5549">
        <f>ABS(B5549-D5549)</f>
        <v>0</v>
      </c>
      <c r="H5549">
        <f>ABS(B5549-E5549)</f>
        <v>0</v>
      </c>
      <c r="I5549">
        <f>AVERAGE(F5549:H5549)</f>
        <v>3.1105762185891033E-3</v>
      </c>
    </row>
    <row r="5550" spans="1:9" hidden="1" x14ac:dyDescent="0.45">
      <c r="A5550" t="s">
        <v>5544</v>
      </c>
      <c r="B5550">
        <v>0</v>
      </c>
      <c r="C5550">
        <v>9.3317286557673094E-3</v>
      </c>
      <c r="D5550">
        <v>0</v>
      </c>
      <c r="E5550">
        <v>0</v>
      </c>
      <c r="F5550">
        <f>ABS(B5550-C5550)</f>
        <v>9.3317286557673094E-3</v>
      </c>
      <c r="G5550">
        <f>ABS(B5550-D5550)</f>
        <v>0</v>
      </c>
      <c r="H5550">
        <f>ABS(B5550-E5550)</f>
        <v>0</v>
      </c>
      <c r="I5550">
        <f>AVERAGE(F5550:H5550)</f>
        <v>3.1105762185891033E-3</v>
      </c>
    </row>
    <row r="5551" spans="1:9" hidden="1" x14ac:dyDescent="0.45">
      <c r="A5551" t="s">
        <v>991</v>
      </c>
      <c r="B5551">
        <v>0</v>
      </c>
      <c r="C5551">
        <v>9.3317286557673094E-3</v>
      </c>
      <c r="D5551">
        <v>0</v>
      </c>
      <c r="E5551">
        <v>0</v>
      </c>
      <c r="F5551">
        <f>ABS(B5551-C5551)</f>
        <v>9.3317286557673094E-3</v>
      </c>
      <c r="G5551">
        <f>ABS(B5551-D5551)</f>
        <v>0</v>
      </c>
      <c r="H5551">
        <f>ABS(B5551-E5551)</f>
        <v>0</v>
      </c>
      <c r="I5551">
        <f>AVERAGE(F5551:H5551)</f>
        <v>3.1105762185891033E-3</v>
      </c>
    </row>
    <row r="5552" spans="1:9" hidden="1" x14ac:dyDescent="0.45">
      <c r="A5552" t="s">
        <v>992</v>
      </c>
      <c r="B5552">
        <v>0</v>
      </c>
      <c r="C5552">
        <v>9.3317286557673094E-3</v>
      </c>
      <c r="D5552">
        <v>0</v>
      </c>
      <c r="E5552">
        <v>0</v>
      </c>
      <c r="F5552">
        <f>ABS(B5552-C5552)</f>
        <v>9.3317286557673094E-3</v>
      </c>
      <c r="G5552">
        <f>ABS(B5552-D5552)</f>
        <v>0</v>
      </c>
      <c r="H5552">
        <f>ABS(B5552-E5552)</f>
        <v>0</v>
      </c>
      <c r="I5552">
        <f>AVERAGE(F5552:H5552)</f>
        <v>3.1105762185891033E-3</v>
      </c>
    </row>
    <row r="5553" spans="1:9" hidden="1" x14ac:dyDescent="0.45">
      <c r="A5553" t="s">
        <v>994</v>
      </c>
      <c r="B5553">
        <v>0</v>
      </c>
      <c r="C5553">
        <v>9.3317286557673094E-3</v>
      </c>
      <c r="D5553">
        <v>0</v>
      </c>
      <c r="E5553">
        <v>0</v>
      </c>
      <c r="F5553">
        <f>ABS(B5553-C5553)</f>
        <v>9.3317286557673094E-3</v>
      </c>
      <c r="G5553">
        <f>ABS(B5553-D5553)</f>
        <v>0</v>
      </c>
      <c r="H5553">
        <f>ABS(B5553-E5553)</f>
        <v>0</v>
      </c>
      <c r="I5553">
        <f>AVERAGE(F5553:H5553)</f>
        <v>3.1105762185891033E-3</v>
      </c>
    </row>
    <row r="5554" spans="1:9" hidden="1" x14ac:dyDescent="0.45">
      <c r="A5554" t="s">
        <v>1013</v>
      </c>
      <c r="B5554">
        <v>0</v>
      </c>
      <c r="C5554">
        <v>9.3317286557673094E-3</v>
      </c>
      <c r="D5554">
        <v>0</v>
      </c>
      <c r="E5554">
        <v>0</v>
      </c>
      <c r="F5554">
        <f>ABS(B5554-C5554)</f>
        <v>9.3317286557673094E-3</v>
      </c>
      <c r="G5554">
        <f>ABS(B5554-D5554)</f>
        <v>0</v>
      </c>
      <c r="H5554">
        <f>ABS(B5554-E5554)</f>
        <v>0</v>
      </c>
      <c r="I5554">
        <f>AVERAGE(F5554:H5554)</f>
        <v>3.1105762185891033E-3</v>
      </c>
    </row>
    <row r="5555" spans="1:9" hidden="1" x14ac:dyDescent="0.45">
      <c r="A5555" t="s">
        <v>1014</v>
      </c>
      <c r="B5555">
        <v>0</v>
      </c>
      <c r="C5555">
        <v>9.3317286557673094E-3</v>
      </c>
      <c r="D5555">
        <v>0</v>
      </c>
      <c r="E5555">
        <v>0</v>
      </c>
      <c r="F5555">
        <f>ABS(B5555-C5555)</f>
        <v>9.3317286557673094E-3</v>
      </c>
      <c r="G5555">
        <f>ABS(B5555-D5555)</f>
        <v>0</v>
      </c>
      <c r="H5555">
        <f>ABS(B5555-E5555)</f>
        <v>0</v>
      </c>
      <c r="I5555">
        <f>AVERAGE(F5555:H5555)</f>
        <v>3.1105762185891033E-3</v>
      </c>
    </row>
    <row r="5556" spans="1:9" hidden="1" x14ac:dyDescent="0.45">
      <c r="A5556" t="s">
        <v>1033</v>
      </c>
      <c r="B5556">
        <v>0</v>
      </c>
      <c r="C5556">
        <v>9.3317286557673094E-3</v>
      </c>
      <c r="D5556">
        <v>0</v>
      </c>
      <c r="E5556">
        <v>0</v>
      </c>
      <c r="F5556">
        <f>ABS(B5556-C5556)</f>
        <v>9.3317286557673094E-3</v>
      </c>
      <c r="G5556">
        <f>ABS(B5556-D5556)</f>
        <v>0</v>
      </c>
      <c r="H5556">
        <f>ABS(B5556-E5556)</f>
        <v>0</v>
      </c>
      <c r="I5556">
        <f>AVERAGE(F5556:H5556)</f>
        <v>3.1105762185891033E-3</v>
      </c>
    </row>
    <row r="5557" spans="1:9" hidden="1" x14ac:dyDescent="0.45">
      <c r="A5557" t="s">
        <v>1035</v>
      </c>
      <c r="B5557">
        <v>0</v>
      </c>
      <c r="C5557">
        <v>9.3317286557673094E-3</v>
      </c>
      <c r="D5557">
        <v>0</v>
      </c>
      <c r="E5557">
        <v>0</v>
      </c>
      <c r="F5557">
        <f>ABS(B5557-C5557)</f>
        <v>9.3317286557673094E-3</v>
      </c>
      <c r="G5557">
        <f>ABS(B5557-D5557)</f>
        <v>0</v>
      </c>
      <c r="H5557">
        <f>ABS(B5557-E5557)</f>
        <v>0</v>
      </c>
      <c r="I5557">
        <f>AVERAGE(F5557:H5557)</f>
        <v>3.1105762185891033E-3</v>
      </c>
    </row>
    <row r="5558" spans="1:9" hidden="1" x14ac:dyDescent="0.45">
      <c r="A5558" t="s">
        <v>1045</v>
      </c>
      <c r="B5558">
        <v>0</v>
      </c>
      <c r="C5558">
        <v>9.3317286557673094E-3</v>
      </c>
      <c r="D5558">
        <v>0</v>
      </c>
      <c r="E5558">
        <v>0</v>
      </c>
      <c r="F5558">
        <f>ABS(B5558-C5558)</f>
        <v>9.3317286557673094E-3</v>
      </c>
      <c r="G5558">
        <f>ABS(B5558-D5558)</f>
        <v>0</v>
      </c>
      <c r="H5558">
        <f>ABS(B5558-E5558)</f>
        <v>0</v>
      </c>
      <c r="I5558">
        <f>AVERAGE(F5558:H5558)</f>
        <v>3.1105762185891033E-3</v>
      </c>
    </row>
    <row r="5559" spans="1:9" hidden="1" x14ac:dyDescent="0.45">
      <c r="A5559" t="s">
        <v>1050</v>
      </c>
      <c r="B5559">
        <v>0</v>
      </c>
      <c r="C5559">
        <v>9.3317286557673094E-3</v>
      </c>
      <c r="D5559">
        <v>0</v>
      </c>
      <c r="E5559">
        <v>0</v>
      </c>
      <c r="F5559">
        <f>ABS(B5559-C5559)</f>
        <v>9.3317286557673094E-3</v>
      </c>
      <c r="G5559">
        <f>ABS(B5559-D5559)</f>
        <v>0</v>
      </c>
      <c r="H5559">
        <f>ABS(B5559-E5559)</f>
        <v>0</v>
      </c>
      <c r="I5559">
        <f>AVERAGE(F5559:H5559)</f>
        <v>3.1105762185891033E-3</v>
      </c>
    </row>
    <row r="5560" spans="1:9" hidden="1" x14ac:dyDescent="0.45">
      <c r="A5560" t="s">
        <v>1054</v>
      </c>
      <c r="B5560">
        <v>0</v>
      </c>
      <c r="C5560">
        <v>9.3317286557673094E-3</v>
      </c>
      <c r="D5560">
        <v>0</v>
      </c>
      <c r="E5560">
        <v>0</v>
      </c>
      <c r="F5560">
        <f>ABS(B5560-C5560)</f>
        <v>9.3317286557673094E-3</v>
      </c>
      <c r="G5560">
        <f>ABS(B5560-D5560)</f>
        <v>0</v>
      </c>
      <c r="H5560">
        <f>ABS(B5560-E5560)</f>
        <v>0</v>
      </c>
      <c r="I5560">
        <f>AVERAGE(F5560:H5560)</f>
        <v>3.1105762185891033E-3</v>
      </c>
    </row>
    <row r="5561" spans="1:9" hidden="1" x14ac:dyDescent="0.45">
      <c r="A5561" t="s">
        <v>1060</v>
      </c>
      <c r="B5561">
        <v>0</v>
      </c>
      <c r="C5561">
        <v>9.3317286557673094E-3</v>
      </c>
      <c r="D5561">
        <v>0</v>
      </c>
      <c r="E5561">
        <v>0</v>
      </c>
      <c r="F5561">
        <f>ABS(B5561-C5561)</f>
        <v>9.3317286557673094E-3</v>
      </c>
      <c r="G5561">
        <f>ABS(B5561-D5561)</f>
        <v>0</v>
      </c>
      <c r="H5561">
        <f>ABS(B5561-E5561)</f>
        <v>0</v>
      </c>
      <c r="I5561">
        <f>AVERAGE(F5561:H5561)</f>
        <v>3.1105762185891033E-3</v>
      </c>
    </row>
    <row r="5562" spans="1:9" hidden="1" x14ac:dyDescent="0.45">
      <c r="A5562" t="s">
        <v>1067</v>
      </c>
      <c r="B5562">
        <v>0</v>
      </c>
      <c r="C5562">
        <v>9.3317286557673094E-3</v>
      </c>
      <c r="D5562">
        <v>0</v>
      </c>
      <c r="E5562">
        <v>0</v>
      </c>
      <c r="F5562">
        <f>ABS(B5562-C5562)</f>
        <v>9.3317286557673094E-3</v>
      </c>
      <c r="G5562">
        <f>ABS(B5562-D5562)</f>
        <v>0</v>
      </c>
      <c r="H5562">
        <f>ABS(B5562-E5562)</f>
        <v>0</v>
      </c>
      <c r="I5562">
        <f>AVERAGE(F5562:H5562)</f>
        <v>3.1105762185891033E-3</v>
      </c>
    </row>
    <row r="5563" spans="1:9" hidden="1" x14ac:dyDescent="0.45">
      <c r="A5563" t="s">
        <v>1069</v>
      </c>
      <c r="B5563">
        <v>0</v>
      </c>
      <c r="C5563">
        <v>9.3317286557673094E-3</v>
      </c>
      <c r="D5563">
        <v>0</v>
      </c>
      <c r="E5563">
        <v>0</v>
      </c>
      <c r="F5563">
        <f>ABS(B5563-C5563)</f>
        <v>9.3317286557673094E-3</v>
      </c>
      <c r="G5563">
        <f>ABS(B5563-D5563)</f>
        <v>0</v>
      </c>
      <c r="H5563">
        <f>ABS(B5563-E5563)</f>
        <v>0</v>
      </c>
      <c r="I5563">
        <f>AVERAGE(F5563:H5563)</f>
        <v>3.1105762185891033E-3</v>
      </c>
    </row>
    <row r="5564" spans="1:9" hidden="1" x14ac:dyDescent="0.45">
      <c r="A5564" t="s">
        <v>1085</v>
      </c>
      <c r="B5564">
        <v>0</v>
      </c>
      <c r="C5564">
        <v>9.3317286557673094E-3</v>
      </c>
      <c r="D5564">
        <v>0</v>
      </c>
      <c r="E5564">
        <v>0</v>
      </c>
      <c r="F5564">
        <f>ABS(B5564-C5564)</f>
        <v>9.3317286557673094E-3</v>
      </c>
      <c r="G5564">
        <f>ABS(B5564-D5564)</f>
        <v>0</v>
      </c>
      <c r="H5564">
        <f>ABS(B5564-E5564)</f>
        <v>0</v>
      </c>
      <c r="I5564">
        <f>AVERAGE(F5564:H5564)</f>
        <v>3.1105762185891033E-3</v>
      </c>
    </row>
    <row r="5565" spans="1:9" hidden="1" x14ac:dyDescent="0.45">
      <c r="A5565" t="s">
        <v>1098</v>
      </c>
      <c r="B5565">
        <v>0</v>
      </c>
      <c r="C5565">
        <v>9.3317286557673094E-3</v>
      </c>
      <c r="D5565">
        <v>0</v>
      </c>
      <c r="E5565">
        <v>0</v>
      </c>
      <c r="F5565">
        <f>ABS(B5565-C5565)</f>
        <v>9.3317286557673094E-3</v>
      </c>
      <c r="G5565">
        <f>ABS(B5565-D5565)</f>
        <v>0</v>
      </c>
      <c r="H5565">
        <f>ABS(B5565-E5565)</f>
        <v>0</v>
      </c>
      <c r="I5565">
        <f>AVERAGE(F5565:H5565)</f>
        <v>3.1105762185891033E-3</v>
      </c>
    </row>
    <row r="5566" spans="1:9" hidden="1" x14ac:dyDescent="0.45">
      <c r="A5566" t="s">
        <v>1099</v>
      </c>
      <c r="B5566">
        <v>0</v>
      </c>
      <c r="C5566">
        <v>9.3317286557673094E-3</v>
      </c>
      <c r="D5566">
        <v>0</v>
      </c>
      <c r="E5566">
        <v>0</v>
      </c>
      <c r="F5566">
        <f>ABS(B5566-C5566)</f>
        <v>9.3317286557673094E-3</v>
      </c>
      <c r="G5566">
        <f>ABS(B5566-D5566)</f>
        <v>0</v>
      </c>
      <c r="H5566">
        <f>ABS(B5566-E5566)</f>
        <v>0</v>
      </c>
      <c r="I5566">
        <f>AVERAGE(F5566:H5566)</f>
        <v>3.1105762185891033E-3</v>
      </c>
    </row>
    <row r="5567" spans="1:9" hidden="1" x14ac:dyDescent="0.45">
      <c r="A5567" t="s">
        <v>1111</v>
      </c>
      <c r="B5567">
        <v>0</v>
      </c>
      <c r="C5567">
        <v>9.3317286557673094E-3</v>
      </c>
      <c r="D5567">
        <v>0</v>
      </c>
      <c r="E5567">
        <v>0</v>
      </c>
      <c r="F5567">
        <f>ABS(B5567-C5567)</f>
        <v>9.3317286557673094E-3</v>
      </c>
      <c r="G5567">
        <f>ABS(B5567-D5567)</f>
        <v>0</v>
      </c>
      <c r="H5567">
        <f>ABS(B5567-E5567)</f>
        <v>0</v>
      </c>
      <c r="I5567">
        <f>AVERAGE(F5567:H5567)</f>
        <v>3.1105762185891033E-3</v>
      </c>
    </row>
    <row r="5568" spans="1:9" hidden="1" x14ac:dyDescent="0.45">
      <c r="A5568" t="s">
        <v>1116</v>
      </c>
      <c r="B5568">
        <v>0</v>
      </c>
      <c r="C5568">
        <v>9.3317286557673094E-3</v>
      </c>
      <c r="D5568">
        <v>0</v>
      </c>
      <c r="E5568">
        <v>0</v>
      </c>
      <c r="F5568">
        <f>ABS(B5568-C5568)</f>
        <v>9.3317286557673094E-3</v>
      </c>
      <c r="G5568">
        <f>ABS(B5568-D5568)</f>
        <v>0</v>
      </c>
      <c r="H5568">
        <f>ABS(B5568-E5568)</f>
        <v>0</v>
      </c>
      <c r="I5568">
        <f>AVERAGE(F5568:H5568)</f>
        <v>3.1105762185891033E-3</v>
      </c>
    </row>
    <row r="5569" spans="1:9" hidden="1" x14ac:dyDescent="0.45">
      <c r="A5569" t="s">
        <v>1117</v>
      </c>
      <c r="B5569">
        <v>0</v>
      </c>
      <c r="C5569">
        <v>9.3317286557673094E-3</v>
      </c>
      <c r="D5569">
        <v>0</v>
      </c>
      <c r="E5569">
        <v>0</v>
      </c>
      <c r="F5569">
        <f>ABS(B5569-C5569)</f>
        <v>9.3317286557673094E-3</v>
      </c>
      <c r="G5569">
        <f>ABS(B5569-D5569)</f>
        <v>0</v>
      </c>
      <c r="H5569">
        <f>ABS(B5569-E5569)</f>
        <v>0</v>
      </c>
      <c r="I5569">
        <f>AVERAGE(F5569:H5569)</f>
        <v>3.1105762185891033E-3</v>
      </c>
    </row>
    <row r="5570" spans="1:9" hidden="1" x14ac:dyDescent="0.45">
      <c r="A5570" t="s">
        <v>1120</v>
      </c>
      <c r="B5570">
        <v>0</v>
      </c>
      <c r="C5570">
        <v>9.3317286557673094E-3</v>
      </c>
      <c r="D5570">
        <v>0</v>
      </c>
      <c r="E5570">
        <v>0</v>
      </c>
      <c r="F5570">
        <f>ABS(B5570-C5570)</f>
        <v>9.3317286557673094E-3</v>
      </c>
      <c r="G5570">
        <f>ABS(B5570-D5570)</f>
        <v>0</v>
      </c>
      <c r="H5570">
        <f>ABS(B5570-E5570)</f>
        <v>0</v>
      </c>
      <c r="I5570">
        <f>AVERAGE(F5570:H5570)</f>
        <v>3.1105762185891033E-3</v>
      </c>
    </row>
    <row r="5571" spans="1:9" hidden="1" x14ac:dyDescent="0.45">
      <c r="A5571" t="s">
        <v>5574</v>
      </c>
      <c r="B5571">
        <v>0</v>
      </c>
      <c r="C5571">
        <v>9.3317286557673094E-3</v>
      </c>
      <c r="D5571">
        <v>0</v>
      </c>
      <c r="E5571">
        <v>0</v>
      </c>
      <c r="F5571">
        <f>ABS(B5571-C5571)</f>
        <v>9.3317286557673094E-3</v>
      </c>
      <c r="G5571">
        <f>ABS(B5571-D5571)</f>
        <v>0</v>
      </c>
      <c r="H5571">
        <f>ABS(B5571-E5571)</f>
        <v>0</v>
      </c>
      <c r="I5571">
        <f>AVERAGE(F5571:H5571)</f>
        <v>3.1105762185891033E-3</v>
      </c>
    </row>
    <row r="5572" spans="1:9" hidden="1" x14ac:dyDescent="0.45">
      <c r="A5572" t="s">
        <v>1134</v>
      </c>
      <c r="B5572">
        <v>0</v>
      </c>
      <c r="C5572">
        <v>9.3317286557673094E-3</v>
      </c>
      <c r="D5572">
        <v>0</v>
      </c>
      <c r="E5572">
        <v>0</v>
      </c>
      <c r="F5572">
        <f>ABS(B5572-C5572)</f>
        <v>9.3317286557673094E-3</v>
      </c>
      <c r="G5572">
        <f>ABS(B5572-D5572)</f>
        <v>0</v>
      </c>
      <c r="H5572">
        <f>ABS(B5572-E5572)</f>
        <v>0</v>
      </c>
      <c r="I5572">
        <f>AVERAGE(F5572:H5572)</f>
        <v>3.1105762185891033E-3</v>
      </c>
    </row>
    <row r="5573" spans="1:9" hidden="1" x14ac:dyDescent="0.45">
      <c r="A5573" t="s">
        <v>1138</v>
      </c>
      <c r="B5573">
        <v>0</v>
      </c>
      <c r="C5573">
        <v>9.3317286557673094E-3</v>
      </c>
      <c r="D5573">
        <v>0</v>
      </c>
      <c r="E5573">
        <v>0</v>
      </c>
      <c r="F5573">
        <f>ABS(B5573-C5573)</f>
        <v>9.3317286557673094E-3</v>
      </c>
      <c r="G5573">
        <f>ABS(B5573-D5573)</f>
        <v>0</v>
      </c>
      <c r="H5573">
        <f>ABS(B5573-E5573)</f>
        <v>0</v>
      </c>
      <c r="I5573">
        <f>AVERAGE(F5573:H5573)</f>
        <v>3.1105762185891033E-3</v>
      </c>
    </row>
    <row r="5574" spans="1:9" hidden="1" x14ac:dyDescent="0.45">
      <c r="A5574" t="s">
        <v>1140</v>
      </c>
      <c r="B5574">
        <v>0</v>
      </c>
      <c r="C5574">
        <v>9.3317286557673094E-3</v>
      </c>
      <c r="D5574">
        <v>0</v>
      </c>
      <c r="E5574">
        <v>0</v>
      </c>
      <c r="F5574">
        <f>ABS(B5574-C5574)</f>
        <v>9.3317286557673094E-3</v>
      </c>
      <c r="G5574">
        <f>ABS(B5574-D5574)</f>
        <v>0</v>
      </c>
      <c r="H5574">
        <f>ABS(B5574-E5574)</f>
        <v>0</v>
      </c>
      <c r="I5574">
        <f>AVERAGE(F5574:H5574)</f>
        <v>3.1105762185891033E-3</v>
      </c>
    </row>
    <row r="5575" spans="1:9" hidden="1" x14ac:dyDescent="0.45">
      <c r="A5575" t="s">
        <v>1143</v>
      </c>
      <c r="B5575">
        <v>0</v>
      </c>
      <c r="C5575">
        <v>9.3317286557673094E-3</v>
      </c>
      <c r="D5575">
        <v>0</v>
      </c>
      <c r="E5575">
        <v>0</v>
      </c>
      <c r="F5575">
        <f>ABS(B5575-C5575)</f>
        <v>9.3317286557673094E-3</v>
      </c>
      <c r="G5575">
        <f>ABS(B5575-D5575)</f>
        <v>0</v>
      </c>
      <c r="H5575">
        <f>ABS(B5575-E5575)</f>
        <v>0</v>
      </c>
      <c r="I5575">
        <f>AVERAGE(F5575:H5575)</f>
        <v>3.1105762185891033E-3</v>
      </c>
    </row>
    <row r="5576" spans="1:9" hidden="1" x14ac:dyDescent="0.45">
      <c r="A5576" t="s">
        <v>5578</v>
      </c>
      <c r="B5576">
        <v>0</v>
      </c>
      <c r="C5576">
        <v>9.3317286557673094E-3</v>
      </c>
      <c r="D5576">
        <v>0</v>
      </c>
      <c r="E5576">
        <v>0</v>
      </c>
      <c r="F5576">
        <f>ABS(B5576-C5576)</f>
        <v>9.3317286557673094E-3</v>
      </c>
      <c r="G5576">
        <f>ABS(B5576-D5576)</f>
        <v>0</v>
      </c>
      <c r="H5576">
        <f>ABS(B5576-E5576)</f>
        <v>0</v>
      </c>
      <c r="I5576">
        <f>AVERAGE(F5576:H5576)</f>
        <v>3.1105762185891033E-3</v>
      </c>
    </row>
    <row r="5577" spans="1:9" hidden="1" x14ac:dyDescent="0.45">
      <c r="A5577" t="s">
        <v>1154</v>
      </c>
      <c r="B5577">
        <v>0</v>
      </c>
      <c r="C5577">
        <v>9.3317286557673094E-3</v>
      </c>
      <c r="D5577">
        <v>0</v>
      </c>
      <c r="E5577">
        <v>0</v>
      </c>
      <c r="F5577">
        <f>ABS(B5577-C5577)</f>
        <v>9.3317286557673094E-3</v>
      </c>
      <c r="G5577">
        <f>ABS(B5577-D5577)</f>
        <v>0</v>
      </c>
      <c r="H5577">
        <f>ABS(B5577-E5577)</f>
        <v>0</v>
      </c>
      <c r="I5577">
        <f>AVERAGE(F5577:H5577)</f>
        <v>3.1105762185891033E-3</v>
      </c>
    </row>
    <row r="5578" spans="1:9" hidden="1" x14ac:dyDescent="0.45">
      <c r="A5578" t="s">
        <v>1164</v>
      </c>
      <c r="B5578">
        <v>0</v>
      </c>
      <c r="C5578">
        <v>9.3317286557673094E-3</v>
      </c>
      <c r="D5578">
        <v>0</v>
      </c>
      <c r="E5578">
        <v>0</v>
      </c>
      <c r="F5578">
        <f>ABS(B5578-C5578)</f>
        <v>9.3317286557673094E-3</v>
      </c>
      <c r="G5578">
        <f>ABS(B5578-D5578)</f>
        <v>0</v>
      </c>
      <c r="H5578">
        <f>ABS(B5578-E5578)</f>
        <v>0</v>
      </c>
      <c r="I5578">
        <f>AVERAGE(F5578:H5578)</f>
        <v>3.1105762185891033E-3</v>
      </c>
    </row>
    <row r="5579" spans="1:9" hidden="1" x14ac:dyDescent="0.45">
      <c r="A5579" t="s">
        <v>1166</v>
      </c>
      <c r="B5579">
        <v>0</v>
      </c>
      <c r="C5579">
        <v>9.3317286557673094E-3</v>
      </c>
      <c r="D5579">
        <v>0</v>
      </c>
      <c r="E5579">
        <v>0</v>
      </c>
      <c r="F5579">
        <f>ABS(B5579-C5579)</f>
        <v>9.3317286557673094E-3</v>
      </c>
      <c r="G5579">
        <f>ABS(B5579-D5579)</f>
        <v>0</v>
      </c>
      <c r="H5579">
        <f>ABS(B5579-E5579)</f>
        <v>0</v>
      </c>
      <c r="I5579">
        <f>AVERAGE(F5579:H5579)</f>
        <v>3.1105762185891033E-3</v>
      </c>
    </row>
    <row r="5580" spans="1:9" hidden="1" x14ac:dyDescent="0.45">
      <c r="A5580" t="s">
        <v>1168</v>
      </c>
      <c r="B5580">
        <v>0</v>
      </c>
      <c r="C5580">
        <v>9.3317286557673094E-3</v>
      </c>
      <c r="D5580">
        <v>0</v>
      </c>
      <c r="E5580">
        <v>0</v>
      </c>
      <c r="F5580">
        <f>ABS(B5580-C5580)</f>
        <v>9.3317286557673094E-3</v>
      </c>
      <c r="G5580">
        <f>ABS(B5580-D5580)</f>
        <v>0</v>
      </c>
      <c r="H5580">
        <f>ABS(B5580-E5580)</f>
        <v>0</v>
      </c>
      <c r="I5580">
        <f>AVERAGE(F5580:H5580)</f>
        <v>3.1105762185891033E-3</v>
      </c>
    </row>
    <row r="5581" spans="1:9" hidden="1" x14ac:dyDescent="0.45">
      <c r="A5581" t="s">
        <v>5582</v>
      </c>
      <c r="B5581">
        <v>0</v>
      </c>
      <c r="C5581">
        <v>9.3317286557673094E-3</v>
      </c>
      <c r="D5581">
        <v>0</v>
      </c>
      <c r="E5581">
        <v>0</v>
      </c>
      <c r="F5581">
        <f>ABS(B5581-C5581)</f>
        <v>9.3317286557673094E-3</v>
      </c>
      <c r="G5581">
        <f>ABS(B5581-D5581)</f>
        <v>0</v>
      </c>
      <c r="H5581">
        <f>ABS(B5581-E5581)</f>
        <v>0</v>
      </c>
      <c r="I5581">
        <f>AVERAGE(F5581:H5581)</f>
        <v>3.1105762185891033E-3</v>
      </c>
    </row>
    <row r="5582" spans="1:9" hidden="1" x14ac:dyDescent="0.45">
      <c r="A5582" t="s">
        <v>1173</v>
      </c>
      <c r="B5582">
        <v>0</v>
      </c>
      <c r="C5582">
        <v>9.3317286557673094E-3</v>
      </c>
      <c r="D5582">
        <v>0</v>
      </c>
      <c r="E5582">
        <v>0</v>
      </c>
      <c r="F5582">
        <f>ABS(B5582-C5582)</f>
        <v>9.3317286557673094E-3</v>
      </c>
      <c r="G5582">
        <f>ABS(B5582-D5582)</f>
        <v>0</v>
      </c>
      <c r="H5582">
        <f>ABS(B5582-E5582)</f>
        <v>0</v>
      </c>
      <c r="I5582">
        <f>AVERAGE(F5582:H5582)</f>
        <v>3.1105762185891033E-3</v>
      </c>
    </row>
    <row r="5583" spans="1:9" hidden="1" x14ac:dyDescent="0.45">
      <c r="A5583" t="s">
        <v>1181</v>
      </c>
      <c r="B5583">
        <v>0</v>
      </c>
      <c r="C5583">
        <v>9.3317286557673094E-3</v>
      </c>
      <c r="D5583">
        <v>0</v>
      </c>
      <c r="E5583">
        <v>0</v>
      </c>
      <c r="F5583">
        <f>ABS(B5583-C5583)</f>
        <v>9.3317286557673094E-3</v>
      </c>
      <c r="G5583">
        <f>ABS(B5583-D5583)</f>
        <v>0</v>
      </c>
      <c r="H5583">
        <f>ABS(B5583-E5583)</f>
        <v>0</v>
      </c>
      <c r="I5583">
        <f>AVERAGE(F5583:H5583)</f>
        <v>3.1105762185891033E-3</v>
      </c>
    </row>
    <row r="5584" spans="1:9" hidden="1" x14ac:dyDescent="0.45">
      <c r="A5584" t="s">
        <v>1186</v>
      </c>
      <c r="B5584">
        <v>0</v>
      </c>
      <c r="C5584">
        <v>9.3317286557673094E-3</v>
      </c>
      <c r="D5584">
        <v>0</v>
      </c>
      <c r="E5584">
        <v>0</v>
      </c>
      <c r="F5584">
        <f>ABS(B5584-C5584)</f>
        <v>9.3317286557673094E-3</v>
      </c>
      <c r="G5584">
        <f>ABS(B5584-D5584)</f>
        <v>0</v>
      </c>
      <c r="H5584">
        <f>ABS(B5584-E5584)</f>
        <v>0</v>
      </c>
      <c r="I5584">
        <f>AVERAGE(F5584:H5584)</f>
        <v>3.1105762185891033E-3</v>
      </c>
    </row>
    <row r="5585" spans="1:9" hidden="1" x14ac:dyDescent="0.45">
      <c r="A5585" t="s">
        <v>1187</v>
      </c>
      <c r="B5585">
        <v>0</v>
      </c>
      <c r="C5585">
        <v>9.3317286557673094E-3</v>
      </c>
      <c r="D5585">
        <v>0</v>
      </c>
      <c r="E5585">
        <v>0</v>
      </c>
      <c r="F5585">
        <f>ABS(B5585-C5585)</f>
        <v>9.3317286557673094E-3</v>
      </c>
      <c r="G5585">
        <f>ABS(B5585-D5585)</f>
        <v>0</v>
      </c>
      <c r="H5585">
        <f>ABS(B5585-E5585)</f>
        <v>0</v>
      </c>
      <c r="I5585">
        <f>AVERAGE(F5585:H5585)</f>
        <v>3.1105762185891033E-3</v>
      </c>
    </row>
    <row r="5586" spans="1:9" hidden="1" x14ac:dyDescent="0.45">
      <c r="A5586" t="s">
        <v>1200</v>
      </c>
      <c r="B5586">
        <v>0</v>
      </c>
      <c r="C5586">
        <v>9.3317286557673094E-3</v>
      </c>
      <c r="D5586">
        <v>0</v>
      </c>
      <c r="E5586">
        <v>0</v>
      </c>
      <c r="F5586">
        <f>ABS(B5586-C5586)</f>
        <v>9.3317286557673094E-3</v>
      </c>
      <c r="G5586">
        <f>ABS(B5586-D5586)</f>
        <v>0</v>
      </c>
      <c r="H5586">
        <f>ABS(B5586-E5586)</f>
        <v>0</v>
      </c>
      <c r="I5586">
        <f>AVERAGE(F5586:H5586)</f>
        <v>3.1105762185891033E-3</v>
      </c>
    </row>
    <row r="5587" spans="1:9" hidden="1" x14ac:dyDescent="0.45">
      <c r="A5587" t="s">
        <v>1204</v>
      </c>
      <c r="B5587">
        <v>0</v>
      </c>
      <c r="C5587">
        <v>9.3317286557673094E-3</v>
      </c>
      <c r="D5587">
        <v>0</v>
      </c>
      <c r="E5587">
        <v>0</v>
      </c>
      <c r="F5587">
        <f>ABS(B5587-C5587)</f>
        <v>9.3317286557673094E-3</v>
      </c>
      <c r="G5587">
        <f>ABS(B5587-D5587)</f>
        <v>0</v>
      </c>
      <c r="H5587">
        <f>ABS(B5587-E5587)</f>
        <v>0</v>
      </c>
      <c r="I5587">
        <f>AVERAGE(F5587:H5587)</f>
        <v>3.1105762185891033E-3</v>
      </c>
    </row>
    <row r="5588" spans="1:9" hidden="1" x14ac:dyDescent="0.45">
      <c r="A5588" t="s">
        <v>6225</v>
      </c>
      <c r="B5588">
        <v>0</v>
      </c>
      <c r="C5588">
        <v>9.3317286557673094E-3</v>
      </c>
      <c r="D5588">
        <v>0</v>
      </c>
      <c r="E5588">
        <v>0</v>
      </c>
      <c r="F5588">
        <f>ABS(B5588-C5588)</f>
        <v>9.3317286557673094E-3</v>
      </c>
      <c r="G5588">
        <f>ABS(B5588-D5588)</f>
        <v>0</v>
      </c>
      <c r="H5588">
        <f>ABS(B5588-E5588)</f>
        <v>0</v>
      </c>
      <c r="I5588">
        <f>AVERAGE(F5588:H5588)</f>
        <v>3.1105762185891033E-3</v>
      </c>
    </row>
    <row r="5589" spans="1:9" hidden="1" x14ac:dyDescent="0.45">
      <c r="A5589" t="s">
        <v>1221</v>
      </c>
      <c r="B5589">
        <v>0</v>
      </c>
      <c r="C5589">
        <v>9.3317286557673094E-3</v>
      </c>
      <c r="D5589">
        <v>0</v>
      </c>
      <c r="E5589">
        <v>0</v>
      </c>
      <c r="F5589">
        <f>ABS(B5589-C5589)</f>
        <v>9.3317286557673094E-3</v>
      </c>
      <c r="G5589">
        <f>ABS(B5589-D5589)</f>
        <v>0</v>
      </c>
      <c r="H5589">
        <f>ABS(B5589-E5589)</f>
        <v>0</v>
      </c>
      <c r="I5589">
        <f>AVERAGE(F5589:H5589)</f>
        <v>3.1105762185891033E-3</v>
      </c>
    </row>
    <row r="5590" spans="1:9" hidden="1" x14ac:dyDescent="0.45">
      <c r="A5590" t="s">
        <v>1225</v>
      </c>
      <c r="B5590">
        <v>0</v>
      </c>
      <c r="C5590">
        <v>9.3317286557673094E-3</v>
      </c>
      <c r="D5590">
        <v>0</v>
      </c>
      <c r="E5590">
        <v>0</v>
      </c>
      <c r="F5590">
        <f>ABS(B5590-C5590)</f>
        <v>9.3317286557673094E-3</v>
      </c>
      <c r="G5590">
        <f>ABS(B5590-D5590)</f>
        <v>0</v>
      </c>
      <c r="H5590">
        <f>ABS(B5590-E5590)</f>
        <v>0</v>
      </c>
      <c r="I5590">
        <f>AVERAGE(F5590:H5590)</f>
        <v>3.1105762185891033E-3</v>
      </c>
    </row>
    <row r="5591" spans="1:9" hidden="1" x14ac:dyDescent="0.45">
      <c r="A5591" t="s">
        <v>1229</v>
      </c>
      <c r="B5591">
        <v>0</v>
      </c>
      <c r="C5591">
        <v>9.3317286557673094E-3</v>
      </c>
      <c r="D5591">
        <v>0</v>
      </c>
      <c r="E5591">
        <v>0</v>
      </c>
      <c r="F5591">
        <f>ABS(B5591-C5591)</f>
        <v>9.3317286557673094E-3</v>
      </c>
      <c r="G5591">
        <f>ABS(B5591-D5591)</f>
        <v>0</v>
      </c>
      <c r="H5591">
        <f>ABS(B5591-E5591)</f>
        <v>0</v>
      </c>
      <c r="I5591">
        <f>AVERAGE(F5591:H5591)</f>
        <v>3.1105762185891033E-3</v>
      </c>
    </row>
    <row r="5592" spans="1:9" hidden="1" x14ac:dyDescent="0.45">
      <c r="A5592" t="s">
        <v>1231</v>
      </c>
      <c r="B5592">
        <v>0</v>
      </c>
      <c r="C5592">
        <v>9.3317286557673094E-3</v>
      </c>
      <c r="D5592">
        <v>0</v>
      </c>
      <c r="E5592">
        <v>0</v>
      </c>
      <c r="F5592">
        <f>ABS(B5592-C5592)</f>
        <v>9.3317286557673094E-3</v>
      </c>
      <c r="G5592">
        <f>ABS(B5592-D5592)</f>
        <v>0</v>
      </c>
      <c r="H5592">
        <f>ABS(B5592-E5592)</f>
        <v>0</v>
      </c>
      <c r="I5592">
        <f>AVERAGE(F5592:H5592)</f>
        <v>3.1105762185891033E-3</v>
      </c>
    </row>
    <row r="5593" spans="1:9" hidden="1" x14ac:dyDescent="0.45">
      <c r="A5593" t="s">
        <v>5594</v>
      </c>
      <c r="B5593">
        <v>0</v>
      </c>
      <c r="C5593">
        <v>9.3317286557673094E-3</v>
      </c>
      <c r="D5593">
        <v>0</v>
      </c>
      <c r="E5593">
        <v>0</v>
      </c>
      <c r="F5593">
        <f>ABS(B5593-C5593)</f>
        <v>9.3317286557673094E-3</v>
      </c>
      <c r="G5593">
        <f>ABS(B5593-D5593)</f>
        <v>0</v>
      </c>
      <c r="H5593">
        <f>ABS(B5593-E5593)</f>
        <v>0</v>
      </c>
      <c r="I5593">
        <f>AVERAGE(F5593:H5593)</f>
        <v>3.1105762185891033E-3</v>
      </c>
    </row>
    <row r="5594" spans="1:9" hidden="1" x14ac:dyDescent="0.45">
      <c r="A5594" t="s">
        <v>1255</v>
      </c>
      <c r="B5594">
        <v>0</v>
      </c>
      <c r="C5594">
        <v>9.3317286557673094E-3</v>
      </c>
      <c r="D5594">
        <v>0</v>
      </c>
      <c r="E5594">
        <v>0</v>
      </c>
      <c r="F5594">
        <f>ABS(B5594-C5594)</f>
        <v>9.3317286557673094E-3</v>
      </c>
      <c r="G5594">
        <f>ABS(B5594-D5594)</f>
        <v>0</v>
      </c>
      <c r="H5594">
        <f>ABS(B5594-E5594)</f>
        <v>0</v>
      </c>
      <c r="I5594">
        <f>AVERAGE(F5594:H5594)</f>
        <v>3.1105762185891033E-3</v>
      </c>
    </row>
    <row r="5595" spans="1:9" hidden="1" x14ac:dyDescent="0.45">
      <c r="A5595" t="s">
        <v>6229</v>
      </c>
      <c r="B5595">
        <v>0</v>
      </c>
      <c r="C5595">
        <v>9.3317286557673094E-3</v>
      </c>
      <c r="D5595">
        <v>0</v>
      </c>
      <c r="E5595">
        <v>0</v>
      </c>
      <c r="F5595">
        <f>ABS(B5595-C5595)</f>
        <v>9.3317286557673094E-3</v>
      </c>
      <c r="G5595">
        <f>ABS(B5595-D5595)</f>
        <v>0</v>
      </c>
      <c r="H5595">
        <f>ABS(B5595-E5595)</f>
        <v>0</v>
      </c>
      <c r="I5595">
        <f>AVERAGE(F5595:H5595)</f>
        <v>3.1105762185891033E-3</v>
      </c>
    </row>
    <row r="5596" spans="1:9" hidden="1" x14ac:dyDescent="0.45">
      <c r="A5596" t="s">
        <v>1274</v>
      </c>
      <c r="B5596">
        <v>0</v>
      </c>
      <c r="C5596">
        <v>9.3317286557673094E-3</v>
      </c>
      <c r="D5596">
        <v>0</v>
      </c>
      <c r="E5596">
        <v>0</v>
      </c>
      <c r="F5596">
        <f>ABS(B5596-C5596)</f>
        <v>9.3317286557673094E-3</v>
      </c>
      <c r="G5596">
        <f>ABS(B5596-D5596)</f>
        <v>0</v>
      </c>
      <c r="H5596">
        <f>ABS(B5596-E5596)</f>
        <v>0</v>
      </c>
      <c r="I5596">
        <f>AVERAGE(F5596:H5596)</f>
        <v>3.1105762185891033E-3</v>
      </c>
    </row>
    <row r="5597" spans="1:9" hidden="1" x14ac:dyDescent="0.45">
      <c r="A5597" t="s">
        <v>1275</v>
      </c>
      <c r="B5597">
        <v>0</v>
      </c>
      <c r="C5597">
        <v>9.3317286557673094E-3</v>
      </c>
      <c r="D5597">
        <v>0</v>
      </c>
      <c r="E5597">
        <v>0</v>
      </c>
      <c r="F5597">
        <f>ABS(B5597-C5597)</f>
        <v>9.3317286557673094E-3</v>
      </c>
      <c r="G5597">
        <f>ABS(B5597-D5597)</f>
        <v>0</v>
      </c>
      <c r="H5597">
        <f>ABS(B5597-E5597)</f>
        <v>0</v>
      </c>
      <c r="I5597">
        <f>AVERAGE(F5597:H5597)</f>
        <v>3.1105762185891033E-3</v>
      </c>
    </row>
    <row r="5598" spans="1:9" hidden="1" x14ac:dyDescent="0.45">
      <c r="A5598" t="s">
        <v>1276</v>
      </c>
      <c r="B5598">
        <v>0</v>
      </c>
      <c r="C5598">
        <v>9.3317286557673094E-3</v>
      </c>
      <c r="D5598">
        <v>0</v>
      </c>
      <c r="E5598">
        <v>0</v>
      </c>
      <c r="F5598">
        <f>ABS(B5598-C5598)</f>
        <v>9.3317286557673094E-3</v>
      </c>
      <c r="G5598">
        <f>ABS(B5598-D5598)</f>
        <v>0</v>
      </c>
      <c r="H5598">
        <f>ABS(B5598-E5598)</f>
        <v>0</v>
      </c>
      <c r="I5598">
        <f>AVERAGE(F5598:H5598)</f>
        <v>3.1105762185891033E-3</v>
      </c>
    </row>
    <row r="5599" spans="1:9" hidden="1" x14ac:dyDescent="0.45">
      <c r="A5599" t="s">
        <v>1282</v>
      </c>
      <c r="B5599">
        <v>0</v>
      </c>
      <c r="C5599">
        <v>9.3317286557673094E-3</v>
      </c>
      <c r="D5599">
        <v>0</v>
      </c>
      <c r="E5599">
        <v>0</v>
      </c>
      <c r="F5599">
        <f>ABS(B5599-C5599)</f>
        <v>9.3317286557673094E-3</v>
      </c>
      <c r="G5599">
        <f>ABS(B5599-D5599)</f>
        <v>0</v>
      </c>
      <c r="H5599">
        <f>ABS(B5599-E5599)</f>
        <v>0</v>
      </c>
      <c r="I5599">
        <f>AVERAGE(F5599:H5599)</f>
        <v>3.1105762185891033E-3</v>
      </c>
    </row>
    <row r="5600" spans="1:9" hidden="1" x14ac:dyDescent="0.45">
      <c r="A5600" t="s">
        <v>5606</v>
      </c>
      <c r="B5600">
        <v>0</v>
      </c>
      <c r="C5600">
        <v>9.3317286557673094E-3</v>
      </c>
      <c r="D5600">
        <v>0</v>
      </c>
      <c r="E5600">
        <v>0</v>
      </c>
      <c r="F5600">
        <f>ABS(B5600-C5600)</f>
        <v>9.3317286557673094E-3</v>
      </c>
      <c r="G5600">
        <f>ABS(B5600-D5600)</f>
        <v>0</v>
      </c>
      <c r="H5600">
        <f>ABS(B5600-E5600)</f>
        <v>0</v>
      </c>
      <c r="I5600">
        <f>AVERAGE(F5600:H5600)</f>
        <v>3.1105762185891033E-3</v>
      </c>
    </row>
    <row r="5601" spans="1:9" hidden="1" x14ac:dyDescent="0.45">
      <c r="A5601" t="s">
        <v>5607</v>
      </c>
      <c r="B5601">
        <v>0</v>
      </c>
      <c r="C5601">
        <v>9.3317286557673094E-3</v>
      </c>
      <c r="D5601">
        <v>0</v>
      </c>
      <c r="E5601">
        <v>0</v>
      </c>
      <c r="F5601">
        <f>ABS(B5601-C5601)</f>
        <v>9.3317286557673094E-3</v>
      </c>
      <c r="G5601">
        <f>ABS(B5601-D5601)</f>
        <v>0</v>
      </c>
      <c r="H5601">
        <f>ABS(B5601-E5601)</f>
        <v>0</v>
      </c>
      <c r="I5601">
        <f>AVERAGE(F5601:H5601)</f>
        <v>3.1105762185891033E-3</v>
      </c>
    </row>
    <row r="5602" spans="1:9" hidden="1" x14ac:dyDescent="0.45">
      <c r="A5602" t="s">
        <v>1293</v>
      </c>
      <c r="B5602">
        <v>0</v>
      </c>
      <c r="C5602">
        <v>9.3317286557673094E-3</v>
      </c>
      <c r="D5602">
        <v>0</v>
      </c>
      <c r="E5602">
        <v>0</v>
      </c>
      <c r="F5602">
        <f>ABS(B5602-C5602)</f>
        <v>9.3317286557673094E-3</v>
      </c>
      <c r="G5602">
        <f>ABS(B5602-D5602)</f>
        <v>0</v>
      </c>
      <c r="H5602">
        <f>ABS(B5602-E5602)</f>
        <v>0</v>
      </c>
      <c r="I5602">
        <f>AVERAGE(F5602:H5602)</f>
        <v>3.1105762185891033E-3</v>
      </c>
    </row>
    <row r="5603" spans="1:9" hidden="1" x14ac:dyDescent="0.45">
      <c r="A5603" t="s">
        <v>1296</v>
      </c>
      <c r="B5603">
        <v>0</v>
      </c>
      <c r="C5603">
        <v>9.3317286557673094E-3</v>
      </c>
      <c r="D5603">
        <v>0</v>
      </c>
      <c r="E5603">
        <v>0</v>
      </c>
      <c r="F5603">
        <f>ABS(B5603-C5603)</f>
        <v>9.3317286557673094E-3</v>
      </c>
      <c r="G5603">
        <f>ABS(B5603-D5603)</f>
        <v>0</v>
      </c>
      <c r="H5603">
        <f>ABS(B5603-E5603)</f>
        <v>0</v>
      </c>
      <c r="I5603">
        <f>AVERAGE(F5603:H5603)</f>
        <v>3.1105762185891033E-3</v>
      </c>
    </row>
    <row r="5604" spans="1:9" hidden="1" x14ac:dyDescent="0.45">
      <c r="A5604" t="s">
        <v>1313</v>
      </c>
      <c r="B5604">
        <v>0</v>
      </c>
      <c r="C5604">
        <v>9.3317286557673094E-3</v>
      </c>
      <c r="D5604">
        <v>0</v>
      </c>
      <c r="E5604">
        <v>0</v>
      </c>
      <c r="F5604">
        <f>ABS(B5604-C5604)</f>
        <v>9.3317286557673094E-3</v>
      </c>
      <c r="G5604">
        <f>ABS(B5604-D5604)</f>
        <v>0</v>
      </c>
      <c r="H5604">
        <f>ABS(B5604-E5604)</f>
        <v>0</v>
      </c>
      <c r="I5604">
        <f>AVERAGE(F5604:H5604)</f>
        <v>3.1105762185891033E-3</v>
      </c>
    </row>
    <row r="5605" spans="1:9" hidden="1" x14ac:dyDescent="0.45">
      <c r="A5605" t="s">
        <v>1324</v>
      </c>
      <c r="B5605">
        <v>0</v>
      </c>
      <c r="C5605">
        <v>9.3317286557673094E-3</v>
      </c>
      <c r="D5605">
        <v>0</v>
      </c>
      <c r="E5605">
        <v>0</v>
      </c>
      <c r="F5605">
        <f>ABS(B5605-C5605)</f>
        <v>9.3317286557673094E-3</v>
      </c>
      <c r="G5605">
        <f>ABS(B5605-D5605)</f>
        <v>0</v>
      </c>
      <c r="H5605">
        <f>ABS(B5605-E5605)</f>
        <v>0</v>
      </c>
      <c r="I5605">
        <f>AVERAGE(F5605:H5605)</f>
        <v>3.1105762185891033E-3</v>
      </c>
    </row>
    <row r="5606" spans="1:9" hidden="1" x14ac:dyDescent="0.45">
      <c r="A5606" t="s">
        <v>1326</v>
      </c>
      <c r="B5606">
        <v>0</v>
      </c>
      <c r="C5606">
        <v>9.3317286557673094E-3</v>
      </c>
      <c r="D5606">
        <v>0</v>
      </c>
      <c r="E5606">
        <v>0</v>
      </c>
      <c r="F5606">
        <f>ABS(B5606-C5606)</f>
        <v>9.3317286557673094E-3</v>
      </c>
      <c r="G5606">
        <f>ABS(B5606-D5606)</f>
        <v>0</v>
      </c>
      <c r="H5606">
        <f>ABS(B5606-E5606)</f>
        <v>0</v>
      </c>
      <c r="I5606">
        <f>AVERAGE(F5606:H5606)</f>
        <v>3.1105762185891033E-3</v>
      </c>
    </row>
    <row r="5607" spans="1:9" hidden="1" x14ac:dyDescent="0.45">
      <c r="A5607" t="s">
        <v>1336</v>
      </c>
      <c r="B5607">
        <v>0</v>
      </c>
      <c r="C5607">
        <v>9.3317286557673094E-3</v>
      </c>
      <c r="D5607">
        <v>0</v>
      </c>
      <c r="E5607">
        <v>0</v>
      </c>
      <c r="F5607">
        <f>ABS(B5607-C5607)</f>
        <v>9.3317286557673094E-3</v>
      </c>
      <c r="G5607">
        <f>ABS(B5607-D5607)</f>
        <v>0</v>
      </c>
      <c r="H5607">
        <f>ABS(B5607-E5607)</f>
        <v>0</v>
      </c>
      <c r="I5607">
        <f>AVERAGE(F5607:H5607)</f>
        <v>3.1105762185891033E-3</v>
      </c>
    </row>
    <row r="5608" spans="1:9" hidden="1" x14ac:dyDescent="0.45">
      <c r="A5608" t="s">
        <v>1342</v>
      </c>
      <c r="B5608">
        <v>0</v>
      </c>
      <c r="C5608">
        <v>9.3317286557673094E-3</v>
      </c>
      <c r="D5608">
        <v>0</v>
      </c>
      <c r="E5608">
        <v>0</v>
      </c>
      <c r="F5608">
        <f>ABS(B5608-C5608)</f>
        <v>9.3317286557673094E-3</v>
      </c>
      <c r="G5608">
        <f>ABS(B5608-D5608)</f>
        <v>0</v>
      </c>
      <c r="H5608">
        <f>ABS(B5608-E5608)</f>
        <v>0</v>
      </c>
      <c r="I5608">
        <f>AVERAGE(F5608:H5608)</f>
        <v>3.1105762185891033E-3</v>
      </c>
    </row>
    <row r="5609" spans="1:9" hidden="1" x14ac:dyDescent="0.45">
      <c r="A5609" t="s">
        <v>5625</v>
      </c>
      <c r="B5609">
        <v>0</v>
      </c>
      <c r="C5609">
        <v>9.3317286557673094E-3</v>
      </c>
      <c r="D5609">
        <v>0</v>
      </c>
      <c r="E5609">
        <v>0</v>
      </c>
      <c r="F5609">
        <f>ABS(B5609-C5609)</f>
        <v>9.3317286557673094E-3</v>
      </c>
      <c r="G5609">
        <f>ABS(B5609-D5609)</f>
        <v>0</v>
      </c>
      <c r="H5609">
        <f>ABS(B5609-E5609)</f>
        <v>0</v>
      </c>
      <c r="I5609">
        <f>AVERAGE(F5609:H5609)</f>
        <v>3.1105762185891033E-3</v>
      </c>
    </row>
    <row r="5610" spans="1:9" hidden="1" x14ac:dyDescent="0.45">
      <c r="A5610" t="s">
        <v>1347</v>
      </c>
      <c r="B5610">
        <v>0</v>
      </c>
      <c r="C5610">
        <v>9.3317286557673094E-3</v>
      </c>
      <c r="D5610">
        <v>0</v>
      </c>
      <c r="E5610">
        <v>0</v>
      </c>
      <c r="F5610">
        <f>ABS(B5610-C5610)</f>
        <v>9.3317286557673094E-3</v>
      </c>
      <c r="G5610">
        <f>ABS(B5610-D5610)</f>
        <v>0</v>
      </c>
      <c r="H5610">
        <f>ABS(B5610-E5610)</f>
        <v>0</v>
      </c>
      <c r="I5610">
        <f>AVERAGE(F5610:H5610)</f>
        <v>3.1105762185891033E-3</v>
      </c>
    </row>
    <row r="5611" spans="1:9" hidden="1" x14ac:dyDescent="0.45">
      <c r="A5611" t="s">
        <v>1350</v>
      </c>
      <c r="B5611">
        <v>0</v>
      </c>
      <c r="C5611">
        <v>9.3317286557673094E-3</v>
      </c>
      <c r="D5611">
        <v>0</v>
      </c>
      <c r="E5611">
        <v>0</v>
      </c>
      <c r="F5611">
        <f>ABS(B5611-C5611)</f>
        <v>9.3317286557673094E-3</v>
      </c>
      <c r="G5611">
        <f>ABS(B5611-D5611)</f>
        <v>0</v>
      </c>
      <c r="H5611">
        <f>ABS(B5611-E5611)</f>
        <v>0</v>
      </c>
      <c r="I5611">
        <f>AVERAGE(F5611:H5611)</f>
        <v>3.1105762185891033E-3</v>
      </c>
    </row>
    <row r="5612" spans="1:9" hidden="1" x14ac:dyDescent="0.45">
      <c r="A5612" t="s">
        <v>5631</v>
      </c>
      <c r="B5612">
        <v>0</v>
      </c>
      <c r="C5612">
        <v>9.3317286557673094E-3</v>
      </c>
      <c r="D5612">
        <v>0</v>
      </c>
      <c r="E5612">
        <v>0</v>
      </c>
      <c r="F5612">
        <f>ABS(B5612-C5612)</f>
        <v>9.3317286557673094E-3</v>
      </c>
      <c r="G5612">
        <f>ABS(B5612-D5612)</f>
        <v>0</v>
      </c>
      <c r="H5612">
        <f>ABS(B5612-E5612)</f>
        <v>0</v>
      </c>
      <c r="I5612">
        <f>AVERAGE(F5612:H5612)</f>
        <v>3.1105762185891033E-3</v>
      </c>
    </row>
    <row r="5613" spans="1:9" hidden="1" x14ac:dyDescent="0.45">
      <c r="A5613" t="s">
        <v>1367</v>
      </c>
      <c r="B5613">
        <v>0</v>
      </c>
      <c r="C5613">
        <v>9.3317286557673094E-3</v>
      </c>
      <c r="D5613">
        <v>0</v>
      </c>
      <c r="E5613">
        <v>0</v>
      </c>
      <c r="F5613">
        <f>ABS(B5613-C5613)</f>
        <v>9.3317286557673094E-3</v>
      </c>
      <c r="G5613">
        <f>ABS(B5613-D5613)</f>
        <v>0</v>
      </c>
      <c r="H5613">
        <f>ABS(B5613-E5613)</f>
        <v>0</v>
      </c>
      <c r="I5613">
        <f>AVERAGE(F5613:H5613)</f>
        <v>3.1105762185891033E-3</v>
      </c>
    </row>
    <row r="5614" spans="1:9" hidden="1" x14ac:dyDescent="0.45">
      <c r="A5614" t="s">
        <v>1374</v>
      </c>
      <c r="B5614">
        <v>0</v>
      </c>
      <c r="C5614">
        <v>9.3317286557673094E-3</v>
      </c>
      <c r="D5614">
        <v>0</v>
      </c>
      <c r="E5614">
        <v>0</v>
      </c>
      <c r="F5614">
        <f>ABS(B5614-C5614)</f>
        <v>9.3317286557673094E-3</v>
      </c>
      <c r="G5614">
        <f>ABS(B5614-D5614)</f>
        <v>0</v>
      </c>
      <c r="H5614">
        <f>ABS(B5614-E5614)</f>
        <v>0</v>
      </c>
      <c r="I5614">
        <f>AVERAGE(F5614:H5614)</f>
        <v>3.1105762185891033E-3</v>
      </c>
    </row>
    <row r="5615" spans="1:9" hidden="1" x14ac:dyDescent="0.45">
      <c r="A5615" t="s">
        <v>1392</v>
      </c>
      <c r="B5615">
        <v>0</v>
      </c>
      <c r="C5615">
        <v>9.3317286557673094E-3</v>
      </c>
      <c r="D5615">
        <v>0</v>
      </c>
      <c r="E5615">
        <v>0</v>
      </c>
      <c r="F5615">
        <f>ABS(B5615-C5615)</f>
        <v>9.3317286557673094E-3</v>
      </c>
      <c r="G5615">
        <f>ABS(B5615-D5615)</f>
        <v>0</v>
      </c>
      <c r="H5615">
        <f>ABS(B5615-E5615)</f>
        <v>0</v>
      </c>
      <c r="I5615">
        <f>AVERAGE(F5615:H5615)</f>
        <v>3.1105762185891033E-3</v>
      </c>
    </row>
    <row r="5616" spans="1:9" hidden="1" x14ac:dyDescent="0.45">
      <c r="A5616" t="s">
        <v>1398</v>
      </c>
      <c r="B5616">
        <v>0</v>
      </c>
      <c r="C5616">
        <v>9.3317286557673094E-3</v>
      </c>
      <c r="D5616">
        <v>0</v>
      </c>
      <c r="E5616">
        <v>0</v>
      </c>
      <c r="F5616">
        <f>ABS(B5616-C5616)</f>
        <v>9.3317286557673094E-3</v>
      </c>
      <c r="G5616">
        <f>ABS(B5616-D5616)</f>
        <v>0</v>
      </c>
      <c r="H5616">
        <f>ABS(B5616-E5616)</f>
        <v>0</v>
      </c>
      <c r="I5616">
        <f>AVERAGE(F5616:H5616)</f>
        <v>3.1105762185891033E-3</v>
      </c>
    </row>
    <row r="5617" spans="1:9" hidden="1" x14ac:dyDescent="0.45">
      <c r="A5617" t="s">
        <v>1399</v>
      </c>
      <c r="B5617">
        <v>0</v>
      </c>
      <c r="C5617">
        <v>9.3317286557673094E-3</v>
      </c>
      <c r="D5617">
        <v>0</v>
      </c>
      <c r="E5617">
        <v>0</v>
      </c>
      <c r="F5617">
        <f>ABS(B5617-C5617)</f>
        <v>9.3317286557673094E-3</v>
      </c>
      <c r="G5617">
        <f>ABS(B5617-D5617)</f>
        <v>0</v>
      </c>
      <c r="H5617">
        <f>ABS(B5617-E5617)</f>
        <v>0</v>
      </c>
      <c r="I5617">
        <f>AVERAGE(F5617:H5617)</f>
        <v>3.1105762185891033E-3</v>
      </c>
    </row>
    <row r="5618" spans="1:9" hidden="1" x14ac:dyDescent="0.45">
      <c r="A5618" t="s">
        <v>1400</v>
      </c>
      <c r="B5618">
        <v>0</v>
      </c>
      <c r="C5618">
        <v>9.3317286557673094E-3</v>
      </c>
      <c r="D5618">
        <v>0</v>
      </c>
      <c r="E5618">
        <v>0</v>
      </c>
      <c r="F5618">
        <f>ABS(B5618-C5618)</f>
        <v>9.3317286557673094E-3</v>
      </c>
      <c r="G5618">
        <f>ABS(B5618-D5618)</f>
        <v>0</v>
      </c>
      <c r="H5618">
        <f>ABS(B5618-E5618)</f>
        <v>0</v>
      </c>
      <c r="I5618">
        <f>AVERAGE(F5618:H5618)</f>
        <v>3.1105762185891033E-3</v>
      </c>
    </row>
    <row r="5619" spans="1:9" hidden="1" x14ac:dyDescent="0.45">
      <c r="A5619" t="s">
        <v>1402</v>
      </c>
      <c r="B5619">
        <v>0</v>
      </c>
      <c r="C5619">
        <v>9.3317286557673094E-3</v>
      </c>
      <c r="D5619">
        <v>0</v>
      </c>
      <c r="E5619">
        <v>0</v>
      </c>
      <c r="F5619">
        <f>ABS(B5619-C5619)</f>
        <v>9.3317286557673094E-3</v>
      </c>
      <c r="G5619">
        <f>ABS(B5619-D5619)</f>
        <v>0</v>
      </c>
      <c r="H5619">
        <f>ABS(B5619-E5619)</f>
        <v>0</v>
      </c>
      <c r="I5619">
        <f>AVERAGE(F5619:H5619)</f>
        <v>3.1105762185891033E-3</v>
      </c>
    </row>
    <row r="5620" spans="1:9" hidden="1" x14ac:dyDescent="0.45">
      <c r="A5620" t="s">
        <v>1408</v>
      </c>
      <c r="B5620">
        <v>0</v>
      </c>
      <c r="C5620">
        <v>9.3317286557673094E-3</v>
      </c>
      <c r="D5620">
        <v>0</v>
      </c>
      <c r="E5620">
        <v>0</v>
      </c>
      <c r="F5620">
        <f>ABS(B5620-C5620)</f>
        <v>9.3317286557673094E-3</v>
      </c>
      <c r="G5620">
        <f>ABS(B5620-D5620)</f>
        <v>0</v>
      </c>
      <c r="H5620">
        <f>ABS(B5620-E5620)</f>
        <v>0</v>
      </c>
      <c r="I5620">
        <f>AVERAGE(F5620:H5620)</f>
        <v>3.1105762185891033E-3</v>
      </c>
    </row>
    <row r="5621" spans="1:9" hidden="1" x14ac:dyDescent="0.45">
      <c r="A5621" t="s">
        <v>6230</v>
      </c>
      <c r="B5621">
        <v>0</v>
      </c>
      <c r="C5621">
        <v>9.3317286557673094E-3</v>
      </c>
      <c r="D5621">
        <v>0</v>
      </c>
      <c r="E5621">
        <v>0</v>
      </c>
      <c r="F5621">
        <f>ABS(B5621-C5621)</f>
        <v>9.3317286557673094E-3</v>
      </c>
      <c r="G5621">
        <f>ABS(B5621-D5621)</f>
        <v>0</v>
      </c>
      <c r="H5621">
        <f>ABS(B5621-E5621)</f>
        <v>0</v>
      </c>
      <c r="I5621">
        <f>AVERAGE(F5621:H5621)</f>
        <v>3.1105762185891033E-3</v>
      </c>
    </row>
    <row r="5622" spans="1:9" hidden="1" x14ac:dyDescent="0.45">
      <c r="A5622" t="s">
        <v>1416</v>
      </c>
      <c r="B5622">
        <v>0</v>
      </c>
      <c r="C5622">
        <v>9.3317286557673094E-3</v>
      </c>
      <c r="D5622">
        <v>0</v>
      </c>
      <c r="E5622">
        <v>0</v>
      </c>
      <c r="F5622">
        <f>ABS(B5622-C5622)</f>
        <v>9.3317286557673094E-3</v>
      </c>
      <c r="G5622">
        <f>ABS(B5622-D5622)</f>
        <v>0</v>
      </c>
      <c r="H5622">
        <f>ABS(B5622-E5622)</f>
        <v>0</v>
      </c>
      <c r="I5622">
        <f>AVERAGE(F5622:H5622)</f>
        <v>3.1105762185891033E-3</v>
      </c>
    </row>
    <row r="5623" spans="1:9" hidden="1" x14ac:dyDescent="0.45">
      <c r="A5623" t="s">
        <v>1421</v>
      </c>
      <c r="B5623">
        <v>0</v>
      </c>
      <c r="C5623">
        <v>9.3317286557673094E-3</v>
      </c>
      <c r="D5623">
        <v>0</v>
      </c>
      <c r="E5623">
        <v>0</v>
      </c>
      <c r="F5623">
        <f>ABS(B5623-C5623)</f>
        <v>9.3317286557673094E-3</v>
      </c>
      <c r="G5623">
        <f>ABS(B5623-D5623)</f>
        <v>0</v>
      </c>
      <c r="H5623">
        <f>ABS(B5623-E5623)</f>
        <v>0</v>
      </c>
      <c r="I5623">
        <f>AVERAGE(F5623:H5623)</f>
        <v>3.1105762185891033E-3</v>
      </c>
    </row>
    <row r="5624" spans="1:9" hidden="1" x14ac:dyDescent="0.45">
      <c r="A5624" t="s">
        <v>1422</v>
      </c>
      <c r="B5624">
        <v>0</v>
      </c>
      <c r="C5624">
        <v>9.3317286557673094E-3</v>
      </c>
      <c r="D5624">
        <v>0</v>
      </c>
      <c r="E5624">
        <v>0</v>
      </c>
      <c r="F5624">
        <f>ABS(B5624-C5624)</f>
        <v>9.3317286557673094E-3</v>
      </c>
      <c r="G5624">
        <f>ABS(B5624-D5624)</f>
        <v>0</v>
      </c>
      <c r="H5624">
        <f>ABS(B5624-E5624)</f>
        <v>0</v>
      </c>
      <c r="I5624">
        <f>AVERAGE(F5624:H5624)</f>
        <v>3.1105762185891033E-3</v>
      </c>
    </row>
    <row r="5625" spans="1:9" hidden="1" x14ac:dyDescent="0.45">
      <c r="A5625" t="s">
        <v>1433</v>
      </c>
      <c r="B5625">
        <v>0</v>
      </c>
      <c r="C5625">
        <v>9.3317286557673094E-3</v>
      </c>
      <c r="D5625">
        <v>0</v>
      </c>
      <c r="E5625">
        <v>0</v>
      </c>
      <c r="F5625">
        <f>ABS(B5625-C5625)</f>
        <v>9.3317286557673094E-3</v>
      </c>
      <c r="G5625">
        <f>ABS(B5625-D5625)</f>
        <v>0</v>
      </c>
      <c r="H5625">
        <f>ABS(B5625-E5625)</f>
        <v>0</v>
      </c>
      <c r="I5625">
        <f>AVERAGE(F5625:H5625)</f>
        <v>3.1105762185891033E-3</v>
      </c>
    </row>
    <row r="5626" spans="1:9" hidden="1" x14ac:dyDescent="0.45">
      <c r="A5626" t="s">
        <v>1438</v>
      </c>
      <c r="B5626">
        <v>0</v>
      </c>
      <c r="C5626">
        <v>9.3317286557673094E-3</v>
      </c>
      <c r="D5626">
        <v>0</v>
      </c>
      <c r="E5626">
        <v>0</v>
      </c>
      <c r="F5626">
        <f>ABS(B5626-C5626)</f>
        <v>9.3317286557673094E-3</v>
      </c>
      <c r="G5626">
        <f>ABS(B5626-D5626)</f>
        <v>0</v>
      </c>
      <c r="H5626">
        <f>ABS(B5626-E5626)</f>
        <v>0</v>
      </c>
      <c r="I5626">
        <f>AVERAGE(F5626:H5626)</f>
        <v>3.1105762185891033E-3</v>
      </c>
    </row>
    <row r="5627" spans="1:9" hidden="1" x14ac:dyDescent="0.45">
      <c r="A5627" t="s">
        <v>1442</v>
      </c>
      <c r="B5627">
        <v>0</v>
      </c>
      <c r="C5627">
        <v>9.3317286557673094E-3</v>
      </c>
      <c r="D5627">
        <v>0</v>
      </c>
      <c r="E5627">
        <v>0</v>
      </c>
      <c r="F5627">
        <f>ABS(B5627-C5627)</f>
        <v>9.3317286557673094E-3</v>
      </c>
      <c r="G5627">
        <f>ABS(B5627-D5627)</f>
        <v>0</v>
      </c>
      <c r="H5627">
        <f>ABS(B5627-E5627)</f>
        <v>0</v>
      </c>
      <c r="I5627">
        <f>AVERAGE(F5627:H5627)</f>
        <v>3.1105762185891033E-3</v>
      </c>
    </row>
    <row r="5628" spans="1:9" hidden="1" x14ac:dyDescent="0.45">
      <c r="A5628" t="s">
        <v>6232</v>
      </c>
      <c r="B5628">
        <v>0</v>
      </c>
      <c r="C5628">
        <v>9.3317286557673094E-3</v>
      </c>
      <c r="D5628">
        <v>0</v>
      </c>
      <c r="E5628">
        <v>0</v>
      </c>
      <c r="F5628">
        <f>ABS(B5628-C5628)</f>
        <v>9.3317286557673094E-3</v>
      </c>
      <c r="G5628">
        <f>ABS(B5628-D5628)</f>
        <v>0</v>
      </c>
      <c r="H5628">
        <f>ABS(B5628-E5628)</f>
        <v>0</v>
      </c>
      <c r="I5628">
        <f>AVERAGE(F5628:H5628)</f>
        <v>3.1105762185891033E-3</v>
      </c>
    </row>
    <row r="5629" spans="1:9" hidden="1" x14ac:dyDescent="0.45">
      <c r="A5629" t="s">
        <v>1456</v>
      </c>
      <c r="B5629">
        <v>0</v>
      </c>
      <c r="C5629">
        <v>9.3317286557673094E-3</v>
      </c>
      <c r="D5629">
        <v>0</v>
      </c>
      <c r="E5629">
        <v>0</v>
      </c>
      <c r="F5629">
        <f>ABS(B5629-C5629)</f>
        <v>9.3317286557673094E-3</v>
      </c>
      <c r="G5629">
        <f>ABS(B5629-D5629)</f>
        <v>0</v>
      </c>
      <c r="H5629">
        <f>ABS(B5629-E5629)</f>
        <v>0</v>
      </c>
      <c r="I5629">
        <f>AVERAGE(F5629:H5629)</f>
        <v>3.1105762185891033E-3</v>
      </c>
    </row>
    <row r="5630" spans="1:9" hidden="1" x14ac:dyDescent="0.45">
      <c r="A5630" t="s">
        <v>1459</v>
      </c>
      <c r="B5630">
        <v>0</v>
      </c>
      <c r="C5630">
        <v>9.3317286557673094E-3</v>
      </c>
      <c r="D5630">
        <v>0</v>
      </c>
      <c r="E5630">
        <v>0</v>
      </c>
      <c r="F5630">
        <f>ABS(B5630-C5630)</f>
        <v>9.3317286557673094E-3</v>
      </c>
      <c r="G5630">
        <f>ABS(B5630-D5630)</f>
        <v>0</v>
      </c>
      <c r="H5630">
        <f>ABS(B5630-E5630)</f>
        <v>0</v>
      </c>
      <c r="I5630">
        <f>AVERAGE(F5630:H5630)</f>
        <v>3.1105762185891033E-3</v>
      </c>
    </row>
    <row r="5631" spans="1:9" hidden="1" x14ac:dyDescent="0.45">
      <c r="A5631" t="s">
        <v>1460</v>
      </c>
      <c r="B5631">
        <v>0</v>
      </c>
      <c r="C5631">
        <v>9.3317286557673094E-3</v>
      </c>
      <c r="D5631">
        <v>0</v>
      </c>
      <c r="E5631">
        <v>0</v>
      </c>
      <c r="F5631">
        <f>ABS(B5631-C5631)</f>
        <v>9.3317286557673094E-3</v>
      </c>
      <c r="G5631">
        <f>ABS(B5631-D5631)</f>
        <v>0</v>
      </c>
      <c r="H5631">
        <f>ABS(B5631-E5631)</f>
        <v>0</v>
      </c>
      <c r="I5631">
        <f>AVERAGE(F5631:H5631)</f>
        <v>3.1105762185891033E-3</v>
      </c>
    </row>
    <row r="5632" spans="1:9" hidden="1" x14ac:dyDescent="0.45">
      <c r="A5632" t="s">
        <v>1461</v>
      </c>
      <c r="B5632">
        <v>0</v>
      </c>
      <c r="C5632">
        <v>9.3317286557673094E-3</v>
      </c>
      <c r="D5632">
        <v>0</v>
      </c>
      <c r="E5632">
        <v>0</v>
      </c>
      <c r="F5632">
        <f>ABS(B5632-C5632)</f>
        <v>9.3317286557673094E-3</v>
      </c>
      <c r="G5632">
        <f>ABS(B5632-D5632)</f>
        <v>0</v>
      </c>
      <c r="H5632">
        <f>ABS(B5632-E5632)</f>
        <v>0</v>
      </c>
      <c r="I5632">
        <f>AVERAGE(F5632:H5632)</f>
        <v>3.1105762185891033E-3</v>
      </c>
    </row>
    <row r="5633" spans="1:9" hidden="1" x14ac:dyDescent="0.45">
      <c r="A5633" t="s">
        <v>1465</v>
      </c>
      <c r="B5633">
        <v>0</v>
      </c>
      <c r="C5633">
        <v>9.3317286557673094E-3</v>
      </c>
      <c r="D5633">
        <v>0</v>
      </c>
      <c r="E5633">
        <v>0</v>
      </c>
      <c r="F5633">
        <f>ABS(B5633-C5633)</f>
        <v>9.3317286557673094E-3</v>
      </c>
      <c r="G5633">
        <f>ABS(B5633-D5633)</f>
        <v>0</v>
      </c>
      <c r="H5633">
        <f>ABS(B5633-E5633)</f>
        <v>0</v>
      </c>
      <c r="I5633">
        <f>AVERAGE(F5633:H5633)</f>
        <v>3.1105762185891033E-3</v>
      </c>
    </row>
    <row r="5634" spans="1:9" hidden="1" x14ac:dyDescent="0.45">
      <c r="A5634" t="s">
        <v>1470</v>
      </c>
      <c r="B5634">
        <v>0</v>
      </c>
      <c r="C5634">
        <v>9.3317286557673094E-3</v>
      </c>
      <c r="D5634">
        <v>0</v>
      </c>
      <c r="E5634">
        <v>0</v>
      </c>
      <c r="F5634">
        <f>ABS(B5634-C5634)</f>
        <v>9.3317286557673094E-3</v>
      </c>
      <c r="G5634">
        <f>ABS(B5634-D5634)</f>
        <v>0</v>
      </c>
      <c r="H5634">
        <f>ABS(B5634-E5634)</f>
        <v>0</v>
      </c>
      <c r="I5634">
        <f>AVERAGE(F5634:H5634)</f>
        <v>3.1105762185891033E-3</v>
      </c>
    </row>
    <row r="5635" spans="1:9" hidden="1" x14ac:dyDescent="0.45">
      <c r="A5635" t="s">
        <v>1473</v>
      </c>
      <c r="B5635">
        <v>0</v>
      </c>
      <c r="C5635">
        <v>9.3317286557673094E-3</v>
      </c>
      <c r="D5635">
        <v>0</v>
      </c>
      <c r="E5635">
        <v>0</v>
      </c>
      <c r="F5635">
        <f>ABS(B5635-C5635)</f>
        <v>9.3317286557673094E-3</v>
      </c>
      <c r="G5635">
        <f>ABS(B5635-D5635)</f>
        <v>0</v>
      </c>
      <c r="H5635">
        <f>ABS(B5635-E5635)</f>
        <v>0</v>
      </c>
      <c r="I5635">
        <f>AVERAGE(F5635:H5635)</f>
        <v>3.1105762185891033E-3</v>
      </c>
    </row>
    <row r="5636" spans="1:9" hidden="1" x14ac:dyDescent="0.45">
      <c r="A5636" t="s">
        <v>1475</v>
      </c>
      <c r="B5636">
        <v>0</v>
      </c>
      <c r="C5636">
        <v>9.3317286557673094E-3</v>
      </c>
      <c r="D5636">
        <v>0</v>
      </c>
      <c r="E5636">
        <v>0</v>
      </c>
      <c r="F5636">
        <f>ABS(B5636-C5636)</f>
        <v>9.3317286557673094E-3</v>
      </c>
      <c r="G5636">
        <f>ABS(B5636-D5636)</f>
        <v>0</v>
      </c>
      <c r="H5636">
        <f>ABS(B5636-E5636)</f>
        <v>0</v>
      </c>
      <c r="I5636">
        <f>AVERAGE(F5636:H5636)</f>
        <v>3.1105762185891033E-3</v>
      </c>
    </row>
    <row r="5637" spans="1:9" hidden="1" x14ac:dyDescent="0.45">
      <c r="A5637" t="s">
        <v>1484</v>
      </c>
      <c r="B5637">
        <v>0</v>
      </c>
      <c r="C5637">
        <v>9.3317286557673094E-3</v>
      </c>
      <c r="D5637">
        <v>0</v>
      </c>
      <c r="E5637">
        <v>0</v>
      </c>
      <c r="F5637">
        <f>ABS(B5637-C5637)</f>
        <v>9.3317286557673094E-3</v>
      </c>
      <c r="G5637">
        <f>ABS(B5637-D5637)</f>
        <v>0</v>
      </c>
      <c r="H5637">
        <f>ABS(B5637-E5637)</f>
        <v>0</v>
      </c>
      <c r="I5637">
        <f>AVERAGE(F5637:H5637)</f>
        <v>3.1105762185891033E-3</v>
      </c>
    </row>
    <row r="5638" spans="1:9" hidden="1" x14ac:dyDescent="0.45">
      <c r="A5638" t="s">
        <v>1487</v>
      </c>
      <c r="B5638">
        <v>0</v>
      </c>
      <c r="C5638">
        <v>9.3317286557673094E-3</v>
      </c>
      <c r="D5638">
        <v>0</v>
      </c>
      <c r="E5638">
        <v>0</v>
      </c>
      <c r="F5638">
        <f>ABS(B5638-C5638)</f>
        <v>9.3317286557673094E-3</v>
      </c>
      <c r="G5638">
        <f>ABS(B5638-D5638)</f>
        <v>0</v>
      </c>
      <c r="H5638">
        <f>ABS(B5638-E5638)</f>
        <v>0</v>
      </c>
      <c r="I5638">
        <f>AVERAGE(F5638:H5638)</f>
        <v>3.1105762185891033E-3</v>
      </c>
    </row>
    <row r="5639" spans="1:9" hidden="1" x14ac:dyDescent="0.45">
      <c r="A5639" t="s">
        <v>1492</v>
      </c>
      <c r="B5639">
        <v>0</v>
      </c>
      <c r="C5639">
        <v>9.3317286557673094E-3</v>
      </c>
      <c r="D5639">
        <v>0</v>
      </c>
      <c r="E5639">
        <v>0</v>
      </c>
      <c r="F5639">
        <f>ABS(B5639-C5639)</f>
        <v>9.3317286557673094E-3</v>
      </c>
      <c r="G5639">
        <f>ABS(B5639-D5639)</f>
        <v>0</v>
      </c>
      <c r="H5639">
        <f>ABS(B5639-E5639)</f>
        <v>0</v>
      </c>
      <c r="I5639">
        <f>AVERAGE(F5639:H5639)</f>
        <v>3.1105762185891033E-3</v>
      </c>
    </row>
    <row r="5640" spans="1:9" hidden="1" x14ac:dyDescent="0.45">
      <c r="A5640" t="s">
        <v>1496</v>
      </c>
      <c r="B5640">
        <v>0</v>
      </c>
      <c r="C5640">
        <v>9.3317286557673094E-3</v>
      </c>
      <c r="D5640">
        <v>0</v>
      </c>
      <c r="E5640">
        <v>0</v>
      </c>
      <c r="F5640">
        <f>ABS(B5640-C5640)</f>
        <v>9.3317286557673094E-3</v>
      </c>
      <c r="G5640">
        <f>ABS(B5640-D5640)</f>
        <v>0</v>
      </c>
      <c r="H5640">
        <f>ABS(B5640-E5640)</f>
        <v>0</v>
      </c>
      <c r="I5640">
        <f>AVERAGE(F5640:H5640)</f>
        <v>3.1105762185891033E-3</v>
      </c>
    </row>
    <row r="5641" spans="1:9" hidden="1" x14ac:dyDescent="0.45">
      <c r="A5641" t="s">
        <v>6236</v>
      </c>
      <c r="B5641">
        <v>0</v>
      </c>
      <c r="C5641">
        <v>9.3317286557673094E-3</v>
      </c>
      <c r="D5641">
        <v>0</v>
      </c>
      <c r="E5641">
        <v>0</v>
      </c>
      <c r="F5641">
        <f>ABS(B5641-C5641)</f>
        <v>9.3317286557673094E-3</v>
      </c>
      <c r="G5641">
        <f>ABS(B5641-D5641)</f>
        <v>0</v>
      </c>
      <c r="H5641">
        <f>ABS(B5641-E5641)</f>
        <v>0</v>
      </c>
      <c r="I5641">
        <f>AVERAGE(F5641:H5641)</f>
        <v>3.1105762185891033E-3</v>
      </c>
    </row>
    <row r="5642" spans="1:9" hidden="1" x14ac:dyDescent="0.45">
      <c r="A5642" t="s">
        <v>1502</v>
      </c>
      <c r="B5642">
        <v>0</v>
      </c>
      <c r="C5642">
        <v>9.3317286557673094E-3</v>
      </c>
      <c r="D5642">
        <v>0</v>
      </c>
      <c r="E5642">
        <v>0</v>
      </c>
      <c r="F5642">
        <f>ABS(B5642-C5642)</f>
        <v>9.3317286557673094E-3</v>
      </c>
      <c r="G5642">
        <f>ABS(B5642-D5642)</f>
        <v>0</v>
      </c>
      <c r="H5642">
        <f>ABS(B5642-E5642)</f>
        <v>0</v>
      </c>
      <c r="I5642">
        <f>AVERAGE(F5642:H5642)</f>
        <v>3.1105762185891033E-3</v>
      </c>
    </row>
    <row r="5643" spans="1:9" hidden="1" x14ac:dyDescent="0.45">
      <c r="A5643" t="s">
        <v>1511</v>
      </c>
      <c r="B5643">
        <v>0</v>
      </c>
      <c r="C5643">
        <v>9.3317286557673094E-3</v>
      </c>
      <c r="D5643">
        <v>0</v>
      </c>
      <c r="E5643">
        <v>0</v>
      </c>
      <c r="F5643">
        <f>ABS(B5643-C5643)</f>
        <v>9.3317286557673094E-3</v>
      </c>
      <c r="G5643">
        <f>ABS(B5643-D5643)</f>
        <v>0</v>
      </c>
      <c r="H5643">
        <f>ABS(B5643-E5643)</f>
        <v>0</v>
      </c>
      <c r="I5643">
        <f>AVERAGE(F5643:H5643)</f>
        <v>3.1105762185891033E-3</v>
      </c>
    </row>
    <row r="5644" spans="1:9" hidden="1" x14ac:dyDescent="0.45">
      <c r="A5644" t="s">
        <v>1519</v>
      </c>
      <c r="B5644">
        <v>0</v>
      </c>
      <c r="C5644">
        <v>9.3317286557673094E-3</v>
      </c>
      <c r="D5644">
        <v>0</v>
      </c>
      <c r="E5644">
        <v>0</v>
      </c>
      <c r="F5644">
        <f>ABS(B5644-C5644)</f>
        <v>9.3317286557673094E-3</v>
      </c>
      <c r="G5644">
        <f>ABS(B5644-D5644)</f>
        <v>0</v>
      </c>
      <c r="H5644">
        <f>ABS(B5644-E5644)</f>
        <v>0</v>
      </c>
      <c r="I5644">
        <f>AVERAGE(F5644:H5644)</f>
        <v>3.1105762185891033E-3</v>
      </c>
    </row>
    <row r="5645" spans="1:9" hidden="1" x14ac:dyDescent="0.45">
      <c r="A5645" t="s">
        <v>1532</v>
      </c>
      <c r="B5645">
        <v>0</v>
      </c>
      <c r="C5645">
        <v>9.3317286557673094E-3</v>
      </c>
      <c r="D5645">
        <v>0</v>
      </c>
      <c r="E5645">
        <v>0</v>
      </c>
      <c r="F5645">
        <f>ABS(B5645-C5645)</f>
        <v>9.3317286557673094E-3</v>
      </c>
      <c r="G5645">
        <f>ABS(B5645-D5645)</f>
        <v>0</v>
      </c>
      <c r="H5645">
        <f>ABS(B5645-E5645)</f>
        <v>0</v>
      </c>
      <c r="I5645">
        <f>AVERAGE(F5645:H5645)</f>
        <v>3.1105762185891033E-3</v>
      </c>
    </row>
    <row r="5646" spans="1:9" hidden="1" x14ac:dyDescent="0.45">
      <c r="A5646" t="s">
        <v>6239</v>
      </c>
      <c r="B5646">
        <v>0</v>
      </c>
      <c r="C5646">
        <v>9.3317286557673094E-3</v>
      </c>
      <c r="D5646">
        <v>0</v>
      </c>
      <c r="E5646">
        <v>0</v>
      </c>
      <c r="F5646">
        <f>ABS(B5646-C5646)</f>
        <v>9.3317286557673094E-3</v>
      </c>
      <c r="G5646">
        <f>ABS(B5646-D5646)</f>
        <v>0</v>
      </c>
      <c r="H5646">
        <f>ABS(B5646-E5646)</f>
        <v>0</v>
      </c>
      <c r="I5646">
        <f>AVERAGE(F5646:H5646)</f>
        <v>3.1105762185891033E-3</v>
      </c>
    </row>
    <row r="5647" spans="1:9" hidden="1" x14ac:dyDescent="0.45">
      <c r="A5647" t="s">
        <v>1545</v>
      </c>
      <c r="B5647">
        <v>0</v>
      </c>
      <c r="C5647">
        <v>9.3317286557673094E-3</v>
      </c>
      <c r="D5647">
        <v>0</v>
      </c>
      <c r="E5647">
        <v>0</v>
      </c>
      <c r="F5647">
        <f>ABS(B5647-C5647)</f>
        <v>9.3317286557673094E-3</v>
      </c>
      <c r="G5647">
        <f>ABS(B5647-D5647)</f>
        <v>0</v>
      </c>
      <c r="H5647">
        <f>ABS(B5647-E5647)</f>
        <v>0</v>
      </c>
      <c r="I5647">
        <f>AVERAGE(F5647:H5647)</f>
        <v>3.1105762185891033E-3</v>
      </c>
    </row>
    <row r="5648" spans="1:9" hidden="1" x14ac:dyDescent="0.45">
      <c r="A5648" t="s">
        <v>6240</v>
      </c>
      <c r="B5648">
        <v>0</v>
      </c>
      <c r="C5648">
        <v>9.3317286557673094E-3</v>
      </c>
      <c r="D5648">
        <v>0</v>
      </c>
      <c r="E5648">
        <v>0</v>
      </c>
      <c r="F5648">
        <f>ABS(B5648-C5648)</f>
        <v>9.3317286557673094E-3</v>
      </c>
      <c r="G5648">
        <f>ABS(B5648-D5648)</f>
        <v>0</v>
      </c>
      <c r="H5648">
        <f>ABS(B5648-E5648)</f>
        <v>0</v>
      </c>
      <c r="I5648">
        <f>AVERAGE(F5648:H5648)</f>
        <v>3.1105762185891033E-3</v>
      </c>
    </row>
    <row r="5649" spans="1:9" hidden="1" x14ac:dyDescent="0.45">
      <c r="A5649" t="s">
        <v>1557</v>
      </c>
      <c r="B5649">
        <v>0</v>
      </c>
      <c r="C5649">
        <v>9.3317286557673094E-3</v>
      </c>
      <c r="D5649">
        <v>0</v>
      </c>
      <c r="E5649">
        <v>0</v>
      </c>
      <c r="F5649">
        <f>ABS(B5649-C5649)</f>
        <v>9.3317286557673094E-3</v>
      </c>
      <c r="G5649">
        <f>ABS(B5649-D5649)</f>
        <v>0</v>
      </c>
      <c r="H5649">
        <f>ABS(B5649-E5649)</f>
        <v>0</v>
      </c>
      <c r="I5649">
        <f>AVERAGE(F5649:H5649)</f>
        <v>3.1105762185891033E-3</v>
      </c>
    </row>
    <row r="5650" spans="1:9" hidden="1" x14ac:dyDescent="0.45">
      <c r="A5650" t="s">
        <v>1572</v>
      </c>
      <c r="B5650">
        <v>0</v>
      </c>
      <c r="C5650">
        <v>9.3317286557673094E-3</v>
      </c>
      <c r="D5650">
        <v>0</v>
      </c>
      <c r="E5650">
        <v>0</v>
      </c>
      <c r="F5650">
        <f>ABS(B5650-C5650)</f>
        <v>9.3317286557673094E-3</v>
      </c>
      <c r="G5650">
        <f>ABS(B5650-D5650)</f>
        <v>0</v>
      </c>
      <c r="H5650">
        <f>ABS(B5650-E5650)</f>
        <v>0</v>
      </c>
      <c r="I5650">
        <f>AVERAGE(F5650:H5650)</f>
        <v>3.1105762185891033E-3</v>
      </c>
    </row>
    <row r="5651" spans="1:9" hidden="1" x14ac:dyDescent="0.45">
      <c r="A5651" t="s">
        <v>1581</v>
      </c>
      <c r="B5651">
        <v>0</v>
      </c>
      <c r="C5651">
        <v>9.3317286557673094E-3</v>
      </c>
      <c r="D5651">
        <v>0</v>
      </c>
      <c r="E5651">
        <v>0</v>
      </c>
      <c r="F5651">
        <f>ABS(B5651-C5651)</f>
        <v>9.3317286557673094E-3</v>
      </c>
      <c r="G5651">
        <f>ABS(B5651-D5651)</f>
        <v>0</v>
      </c>
      <c r="H5651">
        <f>ABS(B5651-E5651)</f>
        <v>0</v>
      </c>
      <c r="I5651">
        <f>AVERAGE(F5651:H5651)</f>
        <v>3.1105762185891033E-3</v>
      </c>
    </row>
    <row r="5652" spans="1:9" hidden="1" x14ac:dyDescent="0.45">
      <c r="A5652" t="s">
        <v>1588</v>
      </c>
      <c r="B5652">
        <v>0</v>
      </c>
      <c r="C5652">
        <v>9.3317286557673094E-3</v>
      </c>
      <c r="D5652">
        <v>0</v>
      </c>
      <c r="E5652">
        <v>0</v>
      </c>
      <c r="F5652">
        <f>ABS(B5652-C5652)</f>
        <v>9.3317286557673094E-3</v>
      </c>
      <c r="G5652">
        <f>ABS(B5652-D5652)</f>
        <v>0</v>
      </c>
      <c r="H5652">
        <f>ABS(B5652-E5652)</f>
        <v>0</v>
      </c>
      <c r="I5652">
        <f>AVERAGE(F5652:H5652)</f>
        <v>3.1105762185891033E-3</v>
      </c>
    </row>
    <row r="5653" spans="1:9" hidden="1" x14ac:dyDescent="0.45">
      <c r="A5653" t="s">
        <v>1596</v>
      </c>
      <c r="B5653">
        <v>0</v>
      </c>
      <c r="C5653">
        <v>9.3317286557673094E-3</v>
      </c>
      <c r="D5653">
        <v>0</v>
      </c>
      <c r="E5653">
        <v>0</v>
      </c>
      <c r="F5653">
        <f>ABS(B5653-C5653)</f>
        <v>9.3317286557673094E-3</v>
      </c>
      <c r="G5653">
        <f>ABS(B5653-D5653)</f>
        <v>0</v>
      </c>
      <c r="H5653">
        <f>ABS(B5653-E5653)</f>
        <v>0</v>
      </c>
      <c r="I5653">
        <f>AVERAGE(F5653:H5653)</f>
        <v>3.1105762185891033E-3</v>
      </c>
    </row>
    <row r="5654" spans="1:9" hidden="1" x14ac:dyDescent="0.45">
      <c r="A5654" t="s">
        <v>1600</v>
      </c>
      <c r="B5654">
        <v>0</v>
      </c>
      <c r="C5654">
        <v>9.3317286557673094E-3</v>
      </c>
      <c r="D5654">
        <v>0</v>
      </c>
      <c r="E5654">
        <v>0</v>
      </c>
      <c r="F5654">
        <f>ABS(B5654-C5654)</f>
        <v>9.3317286557673094E-3</v>
      </c>
      <c r="G5654">
        <f>ABS(B5654-D5654)</f>
        <v>0</v>
      </c>
      <c r="H5654">
        <f>ABS(B5654-E5654)</f>
        <v>0</v>
      </c>
      <c r="I5654">
        <f>AVERAGE(F5654:H5654)</f>
        <v>3.1105762185891033E-3</v>
      </c>
    </row>
    <row r="5655" spans="1:9" hidden="1" x14ac:dyDescent="0.45">
      <c r="A5655" t="s">
        <v>5673</v>
      </c>
      <c r="B5655">
        <v>0</v>
      </c>
      <c r="C5655">
        <v>9.3317286557673094E-3</v>
      </c>
      <c r="D5655">
        <v>0</v>
      </c>
      <c r="E5655">
        <v>0</v>
      </c>
      <c r="F5655">
        <f>ABS(B5655-C5655)</f>
        <v>9.3317286557673094E-3</v>
      </c>
      <c r="G5655">
        <f>ABS(B5655-D5655)</f>
        <v>0</v>
      </c>
      <c r="H5655">
        <f>ABS(B5655-E5655)</f>
        <v>0</v>
      </c>
      <c r="I5655">
        <f>AVERAGE(F5655:H5655)</f>
        <v>3.1105762185891033E-3</v>
      </c>
    </row>
    <row r="5656" spans="1:9" hidden="1" x14ac:dyDescent="0.45">
      <c r="A5656" t="s">
        <v>6243</v>
      </c>
      <c r="B5656">
        <v>0</v>
      </c>
      <c r="C5656">
        <v>9.3317286557673094E-3</v>
      </c>
      <c r="D5656">
        <v>0</v>
      </c>
      <c r="E5656">
        <v>0</v>
      </c>
      <c r="F5656">
        <f>ABS(B5656-C5656)</f>
        <v>9.3317286557673094E-3</v>
      </c>
      <c r="G5656">
        <f>ABS(B5656-D5656)</f>
        <v>0</v>
      </c>
      <c r="H5656">
        <f>ABS(B5656-E5656)</f>
        <v>0</v>
      </c>
      <c r="I5656">
        <f>AVERAGE(F5656:H5656)</f>
        <v>3.1105762185891033E-3</v>
      </c>
    </row>
    <row r="5657" spans="1:9" hidden="1" x14ac:dyDescent="0.45">
      <c r="A5657" t="s">
        <v>1606</v>
      </c>
      <c r="B5657">
        <v>0</v>
      </c>
      <c r="C5657">
        <v>9.3317286557673094E-3</v>
      </c>
      <c r="D5657">
        <v>0</v>
      </c>
      <c r="E5657">
        <v>0</v>
      </c>
      <c r="F5657">
        <f>ABS(B5657-C5657)</f>
        <v>9.3317286557673094E-3</v>
      </c>
      <c r="G5657">
        <f>ABS(B5657-D5657)</f>
        <v>0</v>
      </c>
      <c r="H5657">
        <f>ABS(B5657-E5657)</f>
        <v>0</v>
      </c>
      <c r="I5657">
        <f>AVERAGE(F5657:H5657)</f>
        <v>3.1105762185891033E-3</v>
      </c>
    </row>
    <row r="5658" spans="1:9" hidden="1" x14ac:dyDescent="0.45">
      <c r="A5658" t="s">
        <v>1607</v>
      </c>
      <c r="B5658">
        <v>0</v>
      </c>
      <c r="C5658">
        <v>9.3317286557673094E-3</v>
      </c>
      <c r="D5658">
        <v>0</v>
      </c>
      <c r="E5658">
        <v>0</v>
      </c>
      <c r="F5658">
        <f>ABS(B5658-C5658)</f>
        <v>9.3317286557673094E-3</v>
      </c>
      <c r="G5658">
        <f>ABS(B5658-D5658)</f>
        <v>0</v>
      </c>
      <c r="H5658">
        <f>ABS(B5658-E5658)</f>
        <v>0</v>
      </c>
      <c r="I5658">
        <f>AVERAGE(F5658:H5658)</f>
        <v>3.1105762185891033E-3</v>
      </c>
    </row>
    <row r="5659" spans="1:9" hidden="1" x14ac:dyDescent="0.45">
      <c r="A5659" t="s">
        <v>1616</v>
      </c>
      <c r="B5659">
        <v>0</v>
      </c>
      <c r="C5659">
        <v>9.3317286557673094E-3</v>
      </c>
      <c r="D5659">
        <v>0</v>
      </c>
      <c r="E5659">
        <v>0</v>
      </c>
      <c r="F5659">
        <f>ABS(B5659-C5659)</f>
        <v>9.3317286557673094E-3</v>
      </c>
      <c r="G5659">
        <f>ABS(B5659-D5659)</f>
        <v>0</v>
      </c>
      <c r="H5659">
        <f>ABS(B5659-E5659)</f>
        <v>0</v>
      </c>
      <c r="I5659">
        <f>AVERAGE(F5659:H5659)</f>
        <v>3.1105762185891033E-3</v>
      </c>
    </row>
    <row r="5660" spans="1:9" hidden="1" x14ac:dyDescent="0.45">
      <c r="A5660" t="s">
        <v>5676</v>
      </c>
      <c r="B5660">
        <v>0</v>
      </c>
      <c r="C5660">
        <v>9.3317286557673094E-3</v>
      </c>
      <c r="D5660">
        <v>0</v>
      </c>
      <c r="E5660">
        <v>0</v>
      </c>
      <c r="F5660">
        <f>ABS(B5660-C5660)</f>
        <v>9.3317286557673094E-3</v>
      </c>
      <c r="G5660">
        <f>ABS(B5660-D5660)</f>
        <v>0</v>
      </c>
      <c r="H5660">
        <f>ABS(B5660-E5660)</f>
        <v>0</v>
      </c>
      <c r="I5660">
        <f>AVERAGE(F5660:H5660)</f>
        <v>3.1105762185891033E-3</v>
      </c>
    </row>
    <row r="5661" spans="1:9" hidden="1" x14ac:dyDescent="0.45">
      <c r="A5661" t="s">
        <v>5677</v>
      </c>
      <c r="B5661">
        <v>0</v>
      </c>
      <c r="C5661">
        <v>9.3317286557673094E-3</v>
      </c>
      <c r="D5661">
        <v>0</v>
      </c>
      <c r="E5661">
        <v>0</v>
      </c>
      <c r="F5661">
        <f>ABS(B5661-C5661)</f>
        <v>9.3317286557673094E-3</v>
      </c>
      <c r="G5661">
        <f>ABS(B5661-D5661)</f>
        <v>0</v>
      </c>
      <c r="H5661">
        <f>ABS(B5661-E5661)</f>
        <v>0</v>
      </c>
      <c r="I5661">
        <f>AVERAGE(F5661:H5661)</f>
        <v>3.1105762185891033E-3</v>
      </c>
    </row>
    <row r="5662" spans="1:9" hidden="1" x14ac:dyDescent="0.45">
      <c r="A5662" t="s">
        <v>1630</v>
      </c>
      <c r="B5662">
        <v>0</v>
      </c>
      <c r="C5662">
        <v>9.3317286557673094E-3</v>
      </c>
      <c r="D5662">
        <v>0</v>
      </c>
      <c r="E5662">
        <v>0</v>
      </c>
      <c r="F5662">
        <f>ABS(B5662-C5662)</f>
        <v>9.3317286557673094E-3</v>
      </c>
      <c r="G5662">
        <f>ABS(B5662-D5662)</f>
        <v>0</v>
      </c>
      <c r="H5662">
        <f>ABS(B5662-E5662)</f>
        <v>0</v>
      </c>
      <c r="I5662">
        <f>AVERAGE(F5662:H5662)</f>
        <v>3.1105762185891033E-3</v>
      </c>
    </row>
    <row r="5663" spans="1:9" hidden="1" x14ac:dyDescent="0.45">
      <c r="A5663" t="s">
        <v>1631</v>
      </c>
      <c r="B5663">
        <v>0</v>
      </c>
      <c r="C5663">
        <v>9.3317286557673094E-3</v>
      </c>
      <c r="D5663">
        <v>0</v>
      </c>
      <c r="E5663">
        <v>0</v>
      </c>
      <c r="F5663">
        <f>ABS(B5663-C5663)</f>
        <v>9.3317286557673094E-3</v>
      </c>
      <c r="G5663">
        <f>ABS(B5663-D5663)</f>
        <v>0</v>
      </c>
      <c r="H5663">
        <f>ABS(B5663-E5663)</f>
        <v>0</v>
      </c>
      <c r="I5663">
        <f>AVERAGE(F5663:H5663)</f>
        <v>3.1105762185891033E-3</v>
      </c>
    </row>
    <row r="5664" spans="1:9" hidden="1" x14ac:dyDescent="0.45">
      <c r="A5664" t="s">
        <v>1633</v>
      </c>
      <c r="B5664">
        <v>0</v>
      </c>
      <c r="C5664">
        <v>9.3317286557673094E-3</v>
      </c>
      <c r="D5664">
        <v>0</v>
      </c>
      <c r="E5664">
        <v>0</v>
      </c>
      <c r="F5664">
        <f>ABS(B5664-C5664)</f>
        <v>9.3317286557673094E-3</v>
      </c>
      <c r="G5664">
        <f>ABS(B5664-D5664)</f>
        <v>0</v>
      </c>
      <c r="H5664">
        <f>ABS(B5664-E5664)</f>
        <v>0</v>
      </c>
      <c r="I5664">
        <f>AVERAGE(F5664:H5664)</f>
        <v>3.1105762185891033E-3</v>
      </c>
    </row>
    <row r="5665" spans="1:9" hidden="1" x14ac:dyDescent="0.45">
      <c r="A5665" t="s">
        <v>1642</v>
      </c>
      <c r="B5665">
        <v>0</v>
      </c>
      <c r="C5665">
        <v>9.3317286557673094E-3</v>
      </c>
      <c r="D5665">
        <v>0</v>
      </c>
      <c r="E5665">
        <v>0</v>
      </c>
      <c r="F5665">
        <f>ABS(B5665-C5665)</f>
        <v>9.3317286557673094E-3</v>
      </c>
      <c r="G5665">
        <f>ABS(B5665-D5665)</f>
        <v>0</v>
      </c>
      <c r="H5665">
        <f>ABS(B5665-E5665)</f>
        <v>0</v>
      </c>
      <c r="I5665">
        <f>AVERAGE(F5665:H5665)</f>
        <v>3.1105762185891033E-3</v>
      </c>
    </row>
    <row r="5666" spans="1:9" hidden="1" x14ac:dyDescent="0.45">
      <c r="A5666" t="s">
        <v>1645</v>
      </c>
      <c r="B5666">
        <v>0</v>
      </c>
      <c r="C5666">
        <v>9.3317286557673094E-3</v>
      </c>
      <c r="D5666">
        <v>0</v>
      </c>
      <c r="E5666">
        <v>0</v>
      </c>
      <c r="F5666">
        <f>ABS(B5666-C5666)</f>
        <v>9.3317286557673094E-3</v>
      </c>
      <c r="G5666">
        <f>ABS(B5666-D5666)</f>
        <v>0</v>
      </c>
      <c r="H5666">
        <f>ABS(B5666-E5666)</f>
        <v>0</v>
      </c>
      <c r="I5666">
        <f>AVERAGE(F5666:H5666)</f>
        <v>3.1105762185891033E-3</v>
      </c>
    </row>
    <row r="5667" spans="1:9" hidden="1" x14ac:dyDescent="0.45">
      <c r="A5667" t="s">
        <v>1647</v>
      </c>
      <c r="B5667">
        <v>0</v>
      </c>
      <c r="C5667">
        <v>9.3317286557673094E-3</v>
      </c>
      <c r="D5667">
        <v>0</v>
      </c>
      <c r="E5667">
        <v>0</v>
      </c>
      <c r="F5667">
        <f>ABS(B5667-C5667)</f>
        <v>9.3317286557673094E-3</v>
      </c>
      <c r="G5667">
        <f>ABS(B5667-D5667)</f>
        <v>0</v>
      </c>
      <c r="H5667">
        <f>ABS(B5667-E5667)</f>
        <v>0</v>
      </c>
      <c r="I5667">
        <f>AVERAGE(F5667:H5667)</f>
        <v>3.1105762185891033E-3</v>
      </c>
    </row>
    <row r="5668" spans="1:9" hidden="1" x14ac:dyDescent="0.45">
      <c r="A5668" t="s">
        <v>1653</v>
      </c>
      <c r="B5668">
        <v>0</v>
      </c>
      <c r="C5668">
        <v>9.3317286557673094E-3</v>
      </c>
      <c r="D5668">
        <v>0</v>
      </c>
      <c r="E5668">
        <v>0</v>
      </c>
      <c r="F5668">
        <f>ABS(B5668-C5668)</f>
        <v>9.3317286557673094E-3</v>
      </c>
      <c r="G5668">
        <f>ABS(B5668-D5668)</f>
        <v>0</v>
      </c>
      <c r="H5668">
        <f>ABS(B5668-E5668)</f>
        <v>0</v>
      </c>
      <c r="I5668">
        <f>AVERAGE(F5668:H5668)</f>
        <v>3.1105762185891033E-3</v>
      </c>
    </row>
    <row r="5669" spans="1:9" hidden="1" x14ac:dyDescent="0.45">
      <c r="A5669" t="s">
        <v>1657</v>
      </c>
      <c r="B5669">
        <v>0</v>
      </c>
      <c r="C5669">
        <v>9.3317286557673094E-3</v>
      </c>
      <c r="D5669">
        <v>0</v>
      </c>
      <c r="E5669">
        <v>0</v>
      </c>
      <c r="F5669">
        <f>ABS(B5669-C5669)</f>
        <v>9.3317286557673094E-3</v>
      </c>
      <c r="G5669">
        <f>ABS(B5669-D5669)</f>
        <v>0</v>
      </c>
      <c r="H5669">
        <f>ABS(B5669-E5669)</f>
        <v>0</v>
      </c>
      <c r="I5669">
        <f>AVERAGE(F5669:H5669)</f>
        <v>3.1105762185891033E-3</v>
      </c>
    </row>
    <row r="5670" spans="1:9" hidden="1" x14ac:dyDescent="0.45">
      <c r="A5670" t="s">
        <v>5683</v>
      </c>
      <c r="B5670">
        <v>0</v>
      </c>
      <c r="C5670">
        <v>9.3317286557673094E-3</v>
      </c>
      <c r="D5670">
        <v>0</v>
      </c>
      <c r="E5670">
        <v>0</v>
      </c>
      <c r="F5670">
        <f>ABS(B5670-C5670)</f>
        <v>9.3317286557673094E-3</v>
      </c>
      <c r="G5670">
        <f>ABS(B5670-D5670)</f>
        <v>0</v>
      </c>
      <c r="H5670">
        <f>ABS(B5670-E5670)</f>
        <v>0</v>
      </c>
      <c r="I5670">
        <f>AVERAGE(F5670:H5670)</f>
        <v>3.1105762185891033E-3</v>
      </c>
    </row>
    <row r="5671" spans="1:9" hidden="1" x14ac:dyDescent="0.45">
      <c r="A5671" t="s">
        <v>1679</v>
      </c>
      <c r="B5671">
        <v>0</v>
      </c>
      <c r="C5671">
        <v>9.3317286557673094E-3</v>
      </c>
      <c r="D5671">
        <v>0</v>
      </c>
      <c r="E5671">
        <v>0</v>
      </c>
      <c r="F5671">
        <f>ABS(B5671-C5671)</f>
        <v>9.3317286557673094E-3</v>
      </c>
      <c r="G5671">
        <f>ABS(B5671-D5671)</f>
        <v>0</v>
      </c>
      <c r="H5671">
        <f>ABS(B5671-E5671)</f>
        <v>0</v>
      </c>
      <c r="I5671">
        <f>AVERAGE(F5671:H5671)</f>
        <v>3.1105762185891033E-3</v>
      </c>
    </row>
    <row r="5672" spans="1:9" hidden="1" x14ac:dyDescent="0.45">
      <c r="A5672" t="s">
        <v>5693</v>
      </c>
      <c r="B5672">
        <v>0</v>
      </c>
      <c r="C5672">
        <v>9.3317286557673094E-3</v>
      </c>
      <c r="D5672">
        <v>0</v>
      </c>
      <c r="E5672">
        <v>0</v>
      </c>
      <c r="F5672">
        <f>ABS(B5672-C5672)</f>
        <v>9.3317286557673094E-3</v>
      </c>
      <c r="G5672">
        <f>ABS(B5672-D5672)</f>
        <v>0</v>
      </c>
      <c r="H5672">
        <f>ABS(B5672-E5672)</f>
        <v>0</v>
      </c>
      <c r="I5672">
        <f>AVERAGE(F5672:H5672)</f>
        <v>3.1105762185891033E-3</v>
      </c>
    </row>
    <row r="5673" spans="1:9" hidden="1" x14ac:dyDescent="0.45">
      <c r="A5673" t="s">
        <v>1687</v>
      </c>
      <c r="B5673">
        <v>0</v>
      </c>
      <c r="C5673">
        <v>9.3317286557673094E-3</v>
      </c>
      <c r="D5673">
        <v>0</v>
      </c>
      <c r="E5673">
        <v>0</v>
      </c>
      <c r="F5673">
        <f>ABS(B5673-C5673)</f>
        <v>9.3317286557673094E-3</v>
      </c>
      <c r="G5673">
        <f>ABS(B5673-D5673)</f>
        <v>0</v>
      </c>
      <c r="H5673">
        <f>ABS(B5673-E5673)</f>
        <v>0</v>
      </c>
      <c r="I5673">
        <f>AVERAGE(F5673:H5673)</f>
        <v>3.1105762185891033E-3</v>
      </c>
    </row>
    <row r="5674" spans="1:9" hidden="1" x14ac:dyDescent="0.45">
      <c r="A5674" t="s">
        <v>1692</v>
      </c>
      <c r="B5674">
        <v>0</v>
      </c>
      <c r="C5674">
        <v>9.3317286557673094E-3</v>
      </c>
      <c r="D5674">
        <v>0</v>
      </c>
      <c r="E5674">
        <v>0</v>
      </c>
      <c r="F5674">
        <f>ABS(B5674-C5674)</f>
        <v>9.3317286557673094E-3</v>
      </c>
      <c r="G5674">
        <f>ABS(B5674-D5674)</f>
        <v>0</v>
      </c>
      <c r="H5674">
        <f>ABS(B5674-E5674)</f>
        <v>0</v>
      </c>
      <c r="I5674">
        <f>AVERAGE(F5674:H5674)</f>
        <v>3.1105762185891033E-3</v>
      </c>
    </row>
    <row r="5675" spans="1:9" hidden="1" x14ac:dyDescent="0.45">
      <c r="A5675" t="s">
        <v>1706</v>
      </c>
      <c r="B5675">
        <v>0</v>
      </c>
      <c r="C5675">
        <v>9.3317286557673094E-3</v>
      </c>
      <c r="D5675">
        <v>0</v>
      </c>
      <c r="E5675">
        <v>0</v>
      </c>
      <c r="F5675">
        <f>ABS(B5675-C5675)</f>
        <v>9.3317286557673094E-3</v>
      </c>
      <c r="G5675">
        <f>ABS(B5675-D5675)</f>
        <v>0</v>
      </c>
      <c r="H5675">
        <f>ABS(B5675-E5675)</f>
        <v>0</v>
      </c>
      <c r="I5675">
        <f>AVERAGE(F5675:H5675)</f>
        <v>3.1105762185891033E-3</v>
      </c>
    </row>
    <row r="5676" spans="1:9" hidden="1" x14ac:dyDescent="0.45">
      <c r="A5676" t="s">
        <v>1711</v>
      </c>
      <c r="B5676">
        <v>0</v>
      </c>
      <c r="C5676">
        <v>9.3317286557673094E-3</v>
      </c>
      <c r="D5676">
        <v>0</v>
      </c>
      <c r="E5676">
        <v>0</v>
      </c>
      <c r="F5676">
        <f>ABS(B5676-C5676)</f>
        <v>9.3317286557673094E-3</v>
      </c>
      <c r="G5676">
        <f>ABS(B5676-D5676)</f>
        <v>0</v>
      </c>
      <c r="H5676">
        <f>ABS(B5676-E5676)</f>
        <v>0</v>
      </c>
      <c r="I5676">
        <f>AVERAGE(F5676:H5676)</f>
        <v>3.1105762185891033E-3</v>
      </c>
    </row>
    <row r="5677" spans="1:9" hidden="1" x14ac:dyDescent="0.45">
      <c r="A5677" t="s">
        <v>1715</v>
      </c>
      <c r="B5677">
        <v>0</v>
      </c>
      <c r="C5677">
        <v>9.3317286557673094E-3</v>
      </c>
      <c r="D5677">
        <v>0</v>
      </c>
      <c r="E5677">
        <v>0</v>
      </c>
      <c r="F5677">
        <f>ABS(B5677-C5677)</f>
        <v>9.3317286557673094E-3</v>
      </c>
      <c r="G5677">
        <f>ABS(B5677-D5677)</f>
        <v>0</v>
      </c>
      <c r="H5677">
        <f>ABS(B5677-E5677)</f>
        <v>0</v>
      </c>
      <c r="I5677">
        <f>AVERAGE(F5677:H5677)</f>
        <v>3.1105762185891033E-3</v>
      </c>
    </row>
    <row r="5678" spans="1:9" hidden="1" x14ac:dyDescent="0.45">
      <c r="A5678" t="s">
        <v>1733</v>
      </c>
      <c r="B5678">
        <v>0</v>
      </c>
      <c r="C5678">
        <v>9.3317286557673094E-3</v>
      </c>
      <c r="D5678">
        <v>0</v>
      </c>
      <c r="E5678">
        <v>0</v>
      </c>
      <c r="F5678">
        <f>ABS(B5678-C5678)</f>
        <v>9.3317286557673094E-3</v>
      </c>
      <c r="G5678">
        <f>ABS(B5678-D5678)</f>
        <v>0</v>
      </c>
      <c r="H5678">
        <f>ABS(B5678-E5678)</f>
        <v>0</v>
      </c>
      <c r="I5678">
        <f>AVERAGE(F5678:H5678)</f>
        <v>3.1105762185891033E-3</v>
      </c>
    </row>
    <row r="5679" spans="1:9" hidden="1" x14ac:dyDescent="0.45">
      <c r="A5679" t="s">
        <v>1735</v>
      </c>
      <c r="B5679">
        <v>0</v>
      </c>
      <c r="C5679">
        <v>9.3317286557673094E-3</v>
      </c>
      <c r="D5679">
        <v>0</v>
      </c>
      <c r="E5679">
        <v>0</v>
      </c>
      <c r="F5679">
        <f>ABS(B5679-C5679)</f>
        <v>9.3317286557673094E-3</v>
      </c>
      <c r="G5679">
        <f>ABS(B5679-D5679)</f>
        <v>0</v>
      </c>
      <c r="H5679">
        <f>ABS(B5679-E5679)</f>
        <v>0</v>
      </c>
      <c r="I5679">
        <f>AVERAGE(F5679:H5679)</f>
        <v>3.1105762185891033E-3</v>
      </c>
    </row>
    <row r="5680" spans="1:9" hidden="1" x14ac:dyDescent="0.45">
      <c r="A5680" t="s">
        <v>1738</v>
      </c>
      <c r="B5680">
        <v>0</v>
      </c>
      <c r="C5680">
        <v>9.3317286557673094E-3</v>
      </c>
      <c r="D5680">
        <v>0</v>
      </c>
      <c r="E5680">
        <v>0</v>
      </c>
      <c r="F5680">
        <f>ABS(B5680-C5680)</f>
        <v>9.3317286557673094E-3</v>
      </c>
      <c r="G5680">
        <f>ABS(B5680-D5680)</f>
        <v>0</v>
      </c>
      <c r="H5680">
        <f>ABS(B5680-E5680)</f>
        <v>0</v>
      </c>
      <c r="I5680">
        <f>AVERAGE(F5680:H5680)</f>
        <v>3.1105762185891033E-3</v>
      </c>
    </row>
    <row r="5681" spans="1:9" hidden="1" x14ac:dyDescent="0.45">
      <c r="A5681" t="s">
        <v>5710</v>
      </c>
      <c r="B5681">
        <v>0</v>
      </c>
      <c r="C5681">
        <v>9.3317286557673094E-3</v>
      </c>
      <c r="D5681">
        <v>0</v>
      </c>
      <c r="E5681">
        <v>0</v>
      </c>
      <c r="F5681">
        <f>ABS(B5681-C5681)</f>
        <v>9.3317286557673094E-3</v>
      </c>
      <c r="G5681">
        <f>ABS(B5681-D5681)</f>
        <v>0</v>
      </c>
      <c r="H5681">
        <f>ABS(B5681-E5681)</f>
        <v>0</v>
      </c>
      <c r="I5681">
        <f>AVERAGE(F5681:H5681)</f>
        <v>3.1105762185891033E-3</v>
      </c>
    </row>
    <row r="5682" spans="1:9" hidden="1" x14ac:dyDescent="0.45">
      <c r="A5682" t="s">
        <v>1750</v>
      </c>
      <c r="B5682">
        <v>0</v>
      </c>
      <c r="C5682">
        <v>9.3317286557673094E-3</v>
      </c>
      <c r="D5682">
        <v>0</v>
      </c>
      <c r="E5682">
        <v>0</v>
      </c>
      <c r="F5682">
        <f>ABS(B5682-C5682)</f>
        <v>9.3317286557673094E-3</v>
      </c>
      <c r="G5682">
        <f>ABS(B5682-D5682)</f>
        <v>0</v>
      </c>
      <c r="H5682">
        <f>ABS(B5682-E5682)</f>
        <v>0</v>
      </c>
      <c r="I5682">
        <f>AVERAGE(F5682:H5682)</f>
        <v>3.1105762185891033E-3</v>
      </c>
    </row>
    <row r="5683" spans="1:9" hidden="1" x14ac:dyDescent="0.45">
      <c r="A5683" t="s">
        <v>5713</v>
      </c>
      <c r="B5683">
        <v>0</v>
      </c>
      <c r="C5683">
        <v>9.3317286557673094E-3</v>
      </c>
      <c r="D5683">
        <v>0</v>
      </c>
      <c r="E5683">
        <v>0</v>
      </c>
      <c r="F5683">
        <f>ABS(B5683-C5683)</f>
        <v>9.3317286557673094E-3</v>
      </c>
      <c r="G5683">
        <f>ABS(B5683-D5683)</f>
        <v>0</v>
      </c>
      <c r="H5683">
        <f>ABS(B5683-E5683)</f>
        <v>0</v>
      </c>
      <c r="I5683">
        <f>AVERAGE(F5683:H5683)</f>
        <v>3.1105762185891033E-3</v>
      </c>
    </row>
    <row r="5684" spans="1:9" hidden="1" x14ac:dyDescent="0.45">
      <c r="A5684" t="s">
        <v>1758</v>
      </c>
      <c r="B5684">
        <v>0</v>
      </c>
      <c r="C5684">
        <v>9.3317286557673094E-3</v>
      </c>
      <c r="D5684">
        <v>0</v>
      </c>
      <c r="E5684">
        <v>0</v>
      </c>
      <c r="F5684">
        <f>ABS(B5684-C5684)</f>
        <v>9.3317286557673094E-3</v>
      </c>
      <c r="G5684">
        <f>ABS(B5684-D5684)</f>
        <v>0</v>
      </c>
      <c r="H5684">
        <f>ABS(B5684-E5684)</f>
        <v>0</v>
      </c>
      <c r="I5684">
        <f>AVERAGE(F5684:H5684)</f>
        <v>3.1105762185891033E-3</v>
      </c>
    </row>
    <row r="5685" spans="1:9" hidden="1" x14ac:dyDescent="0.45">
      <c r="A5685" t="s">
        <v>1762</v>
      </c>
      <c r="B5685">
        <v>0</v>
      </c>
      <c r="C5685">
        <v>9.3317286557673094E-3</v>
      </c>
      <c r="D5685">
        <v>0</v>
      </c>
      <c r="E5685">
        <v>0</v>
      </c>
      <c r="F5685">
        <f>ABS(B5685-C5685)</f>
        <v>9.3317286557673094E-3</v>
      </c>
      <c r="G5685">
        <f>ABS(B5685-D5685)</f>
        <v>0</v>
      </c>
      <c r="H5685">
        <f>ABS(B5685-E5685)</f>
        <v>0</v>
      </c>
      <c r="I5685">
        <f>AVERAGE(F5685:H5685)</f>
        <v>3.1105762185891033E-3</v>
      </c>
    </row>
    <row r="5686" spans="1:9" hidden="1" x14ac:dyDescent="0.45">
      <c r="A5686" t="s">
        <v>1764</v>
      </c>
      <c r="B5686">
        <v>0</v>
      </c>
      <c r="C5686">
        <v>9.3317286557673094E-3</v>
      </c>
      <c r="D5686">
        <v>0</v>
      </c>
      <c r="E5686">
        <v>0</v>
      </c>
      <c r="F5686">
        <f>ABS(B5686-C5686)</f>
        <v>9.3317286557673094E-3</v>
      </c>
      <c r="G5686">
        <f>ABS(B5686-D5686)</f>
        <v>0</v>
      </c>
      <c r="H5686">
        <f>ABS(B5686-E5686)</f>
        <v>0</v>
      </c>
      <c r="I5686">
        <f>AVERAGE(F5686:H5686)</f>
        <v>3.1105762185891033E-3</v>
      </c>
    </row>
    <row r="5687" spans="1:9" hidden="1" x14ac:dyDescent="0.45">
      <c r="A5687" t="s">
        <v>1766</v>
      </c>
      <c r="B5687">
        <v>0</v>
      </c>
      <c r="C5687">
        <v>9.3317286557673094E-3</v>
      </c>
      <c r="D5687">
        <v>0</v>
      </c>
      <c r="E5687">
        <v>0</v>
      </c>
      <c r="F5687">
        <f>ABS(B5687-C5687)</f>
        <v>9.3317286557673094E-3</v>
      </c>
      <c r="G5687">
        <f>ABS(B5687-D5687)</f>
        <v>0</v>
      </c>
      <c r="H5687">
        <f>ABS(B5687-E5687)</f>
        <v>0</v>
      </c>
      <c r="I5687">
        <f>AVERAGE(F5687:H5687)</f>
        <v>3.1105762185891033E-3</v>
      </c>
    </row>
    <row r="5688" spans="1:9" hidden="1" x14ac:dyDescent="0.45">
      <c r="A5688" t="s">
        <v>1771</v>
      </c>
      <c r="B5688">
        <v>0</v>
      </c>
      <c r="C5688">
        <v>9.3317286557673094E-3</v>
      </c>
      <c r="D5688">
        <v>0</v>
      </c>
      <c r="E5688">
        <v>0</v>
      </c>
      <c r="F5688">
        <f>ABS(B5688-C5688)</f>
        <v>9.3317286557673094E-3</v>
      </c>
      <c r="G5688">
        <f>ABS(B5688-D5688)</f>
        <v>0</v>
      </c>
      <c r="H5688">
        <f>ABS(B5688-E5688)</f>
        <v>0</v>
      </c>
      <c r="I5688">
        <f>AVERAGE(F5688:H5688)</f>
        <v>3.1105762185891033E-3</v>
      </c>
    </row>
    <row r="5689" spans="1:9" hidden="1" x14ac:dyDescent="0.45">
      <c r="A5689" t="s">
        <v>1778</v>
      </c>
      <c r="B5689">
        <v>0</v>
      </c>
      <c r="C5689">
        <v>9.3317286557673094E-3</v>
      </c>
      <c r="D5689">
        <v>0</v>
      </c>
      <c r="E5689">
        <v>0</v>
      </c>
      <c r="F5689">
        <f>ABS(B5689-C5689)</f>
        <v>9.3317286557673094E-3</v>
      </c>
      <c r="G5689">
        <f>ABS(B5689-D5689)</f>
        <v>0</v>
      </c>
      <c r="H5689">
        <f>ABS(B5689-E5689)</f>
        <v>0</v>
      </c>
      <c r="I5689">
        <f>AVERAGE(F5689:H5689)</f>
        <v>3.1105762185891033E-3</v>
      </c>
    </row>
    <row r="5690" spans="1:9" hidden="1" x14ac:dyDescent="0.45">
      <c r="A5690" t="s">
        <v>1785</v>
      </c>
      <c r="B5690">
        <v>0</v>
      </c>
      <c r="C5690">
        <v>9.3317286557673094E-3</v>
      </c>
      <c r="D5690">
        <v>0</v>
      </c>
      <c r="E5690">
        <v>0</v>
      </c>
      <c r="F5690">
        <f>ABS(B5690-C5690)</f>
        <v>9.3317286557673094E-3</v>
      </c>
      <c r="G5690">
        <f>ABS(B5690-D5690)</f>
        <v>0</v>
      </c>
      <c r="H5690">
        <f>ABS(B5690-E5690)</f>
        <v>0</v>
      </c>
      <c r="I5690">
        <f>AVERAGE(F5690:H5690)</f>
        <v>3.1105762185891033E-3</v>
      </c>
    </row>
    <row r="5691" spans="1:9" hidden="1" x14ac:dyDescent="0.45">
      <c r="A5691" t="s">
        <v>1791</v>
      </c>
      <c r="B5691">
        <v>0</v>
      </c>
      <c r="C5691">
        <v>9.3317286557673094E-3</v>
      </c>
      <c r="D5691">
        <v>0</v>
      </c>
      <c r="E5691">
        <v>0</v>
      </c>
      <c r="F5691">
        <f>ABS(B5691-C5691)</f>
        <v>9.3317286557673094E-3</v>
      </c>
      <c r="G5691">
        <f>ABS(B5691-D5691)</f>
        <v>0</v>
      </c>
      <c r="H5691">
        <f>ABS(B5691-E5691)</f>
        <v>0</v>
      </c>
      <c r="I5691">
        <f>AVERAGE(F5691:H5691)</f>
        <v>3.1105762185891033E-3</v>
      </c>
    </row>
    <row r="5692" spans="1:9" hidden="1" x14ac:dyDescent="0.45">
      <c r="A5692" t="s">
        <v>1798</v>
      </c>
      <c r="B5692">
        <v>0</v>
      </c>
      <c r="C5692">
        <v>9.3317286557673094E-3</v>
      </c>
      <c r="D5692">
        <v>0</v>
      </c>
      <c r="E5692">
        <v>0</v>
      </c>
      <c r="F5692">
        <f>ABS(B5692-C5692)</f>
        <v>9.3317286557673094E-3</v>
      </c>
      <c r="G5692">
        <f>ABS(B5692-D5692)</f>
        <v>0</v>
      </c>
      <c r="H5692">
        <f>ABS(B5692-E5692)</f>
        <v>0</v>
      </c>
      <c r="I5692">
        <f>AVERAGE(F5692:H5692)</f>
        <v>3.1105762185891033E-3</v>
      </c>
    </row>
    <row r="5693" spans="1:9" hidden="1" x14ac:dyDescent="0.45">
      <c r="A5693" t="s">
        <v>1813</v>
      </c>
      <c r="B5693">
        <v>0</v>
      </c>
      <c r="C5693">
        <v>9.3317286557673094E-3</v>
      </c>
      <c r="D5693">
        <v>0</v>
      </c>
      <c r="E5693">
        <v>0</v>
      </c>
      <c r="F5693">
        <f>ABS(B5693-C5693)</f>
        <v>9.3317286557673094E-3</v>
      </c>
      <c r="G5693">
        <f>ABS(B5693-D5693)</f>
        <v>0</v>
      </c>
      <c r="H5693">
        <f>ABS(B5693-E5693)</f>
        <v>0</v>
      </c>
      <c r="I5693">
        <f>AVERAGE(F5693:H5693)</f>
        <v>3.1105762185891033E-3</v>
      </c>
    </row>
    <row r="5694" spans="1:9" hidden="1" x14ac:dyDescent="0.45">
      <c r="A5694" t="s">
        <v>1823</v>
      </c>
      <c r="B5694">
        <v>0</v>
      </c>
      <c r="C5694">
        <v>9.3317286557673094E-3</v>
      </c>
      <c r="D5694">
        <v>0</v>
      </c>
      <c r="E5694">
        <v>0</v>
      </c>
      <c r="F5694">
        <f>ABS(B5694-C5694)</f>
        <v>9.3317286557673094E-3</v>
      </c>
      <c r="G5694">
        <f>ABS(B5694-D5694)</f>
        <v>0</v>
      </c>
      <c r="H5694">
        <f>ABS(B5694-E5694)</f>
        <v>0</v>
      </c>
      <c r="I5694">
        <f>AVERAGE(F5694:H5694)</f>
        <v>3.1105762185891033E-3</v>
      </c>
    </row>
    <row r="5695" spans="1:9" hidden="1" x14ac:dyDescent="0.45">
      <c r="A5695" t="s">
        <v>1824</v>
      </c>
      <c r="B5695">
        <v>0</v>
      </c>
      <c r="C5695">
        <v>9.3317286557673094E-3</v>
      </c>
      <c r="D5695">
        <v>0</v>
      </c>
      <c r="E5695">
        <v>0</v>
      </c>
      <c r="F5695">
        <f>ABS(B5695-C5695)</f>
        <v>9.3317286557673094E-3</v>
      </c>
      <c r="G5695">
        <f>ABS(B5695-D5695)</f>
        <v>0</v>
      </c>
      <c r="H5695">
        <f>ABS(B5695-E5695)</f>
        <v>0</v>
      </c>
      <c r="I5695">
        <f>AVERAGE(F5695:H5695)</f>
        <v>3.1105762185891033E-3</v>
      </c>
    </row>
    <row r="5696" spans="1:9" hidden="1" x14ac:dyDescent="0.45">
      <c r="A5696" t="s">
        <v>5721</v>
      </c>
      <c r="B5696">
        <v>0</v>
      </c>
      <c r="C5696">
        <v>9.3317286557673094E-3</v>
      </c>
      <c r="D5696">
        <v>0</v>
      </c>
      <c r="E5696">
        <v>0</v>
      </c>
      <c r="F5696">
        <f>ABS(B5696-C5696)</f>
        <v>9.3317286557673094E-3</v>
      </c>
      <c r="G5696">
        <f>ABS(B5696-D5696)</f>
        <v>0</v>
      </c>
      <c r="H5696">
        <f>ABS(B5696-E5696)</f>
        <v>0</v>
      </c>
      <c r="I5696">
        <f>AVERAGE(F5696:H5696)</f>
        <v>3.1105762185891033E-3</v>
      </c>
    </row>
    <row r="5697" spans="1:9" hidden="1" x14ac:dyDescent="0.45">
      <c r="A5697" t="s">
        <v>1833</v>
      </c>
      <c r="B5697">
        <v>0</v>
      </c>
      <c r="C5697">
        <v>9.3317286557673094E-3</v>
      </c>
      <c r="D5697">
        <v>0</v>
      </c>
      <c r="E5697">
        <v>0</v>
      </c>
      <c r="F5697">
        <f>ABS(B5697-C5697)</f>
        <v>9.3317286557673094E-3</v>
      </c>
      <c r="G5697">
        <f>ABS(B5697-D5697)</f>
        <v>0</v>
      </c>
      <c r="H5697">
        <f>ABS(B5697-E5697)</f>
        <v>0</v>
      </c>
      <c r="I5697">
        <f>AVERAGE(F5697:H5697)</f>
        <v>3.1105762185891033E-3</v>
      </c>
    </row>
    <row r="5698" spans="1:9" hidden="1" x14ac:dyDescent="0.45">
      <c r="A5698" t="s">
        <v>1834</v>
      </c>
      <c r="B5698">
        <v>0</v>
      </c>
      <c r="C5698">
        <v>9.3317286557673094E-3</v>
      </c>
      <c r="D5698">
        <v>0</v>
      </c>
      <c r="E5698">
        <v>0</v>
      </c>
      <c r="F5698">
        <f>ABS(B5698-C5698)</f>
        <v>9.3317286557673094E-3</v>
      </c>
      <c r="G5698">
        <f>ABS(B5698-D5698)</f>
        <v>0</v>
      </c>
      <c r="H5698">
        <f>ABS(B5698-E5698)</f>
        <v>0</v>
      </c>
      <c r="I5698">
        <f>AVERAGE(F5698:H5698)</f>
        <v>3.1105762185891033E-3</v>
      </c>
    </row>
    <row r="5699" spans="1:9" hidden="1" x14ac:dyDescent="0.45">
      <c r="A5699" t="s">
        <v>5723</v>
      </c>
      <c r="B5699">
        <v>0</v>
      </c>
      <c r="C5699">
        <v>9.3317286557673094E-3</v>
      </c>
      <c r="D5699">
        <v>0</v>
      </c>
      <c r="E5699">
        <v>0</v>
      </c>
      <c r="F5699">
        <f>ABS(B5699-C5699)</f>
        <v>9.3317286557673094E-3</v>
      </c>
      <c r="G5699">
        <f>ABS(B5699-D5699)</f>
        <v>0</v>
      </c>
      <c r="H5699">
        <f>ABS(B5699-E5699)</f>
        <v>0</v>
      </c>
      <c r="I5699">
        <f>AVERAGE(F5699:H5699)</f>
        <v>3.1105762185891033E-3</v>
      </c>
    </row>
    <row r="5700" spans="1:9" hidden="1" x14ac:dyDescent="0.45">
      <c r="A5700" t="s">
        <v>5724</v>
      </c>
      <c r="B5700">
        <v>0</v>
      </c>
      <c r="C5700">
        <v>9.3317286557673094E-3</v>
      </c>
      <c r="D5700">
        <v>0</v>
      </c>
      <c r="E5700">
        <v>0</v>
      </c>
      <c r="F5700">
        <f>ABS(B5700-C5700)</f>
        <v>9.3317286557673094E-3</v>
      </c>
      <c r="G5700">
        <f>ABS(B5700-D5700)</f>
        <v>0</v>
      </c>
      <c r="H5700">
        <f>ABS(B5700-E5700)</f>
        <v>0</v>
      </c>
      <c r="I5700">
        <f>AVERAGE(F5700:H5700)</f>
        <v>3.1105762185891033E-3</v>
      </c>
    </row>
    <row r="5701" spans="1:9" hidden="1" x14ac:dyDescent="0.45">
      <c r="A5701" t="s">
        <v>1851</v>
      </c>
      <c r="B5701">
        <v>0</v>
      </c>
      <c r="C5701">
        <v>9.3317286557673094E-3</v>
      </c>
      <c r="D5701">
        <v>0</v>
      </c>
      <c r="E5701">
        <v>0</v>
      </c>
      <c r="F5701">
        <f>ABS(B5701-C5701)</f>
        <v>9.3317286557673094E-3</v>
      </c>
      <c r="G5701">
        <f>ABS(B5701-D5701)</f>
        <v>0</v>
      </c>
      <c r="H5701">
        <f>ABS(B5701-E5701)</f>
        <v>0</v>
      </c>
      <c r="I5701">
        <f>AVERAGE(F5701:H5701)</f>
        <v>3.1105762185891033E-3</v>
      </c>
    </row>
    <row r="5702" spans="1:9" hidden="1" x14ac:dyDescent="0.45">
      <c r="A5702" t="s">
        <v>1862</v>
      </c>
      <c r="B5702">
        <v>0</v>
      </c>
      <c r="C5702">
        <v>9.3317286557673094E-3</v>
      </c>
      <c r="D5702">
        <v>0</v>
      </c>
      <c r="E5702">
        <v>0</v>
      </c>
      <c r="F5702">
        <f>ABS(B5702-C5702)</f>
        <v>9.3317286557673094E-3</v>
      </c>
      <c r="G5702">
        <f>ABS(B5702-D5702)</f>
        <v>0</v>
      </c>
      <c r="H5702">
        <f>ABS(B5702-E5702)</f>
        <v>0</v>
      </c>
      <c r="I5702">
        <f>AVERAGE(F5702:H5702)</f>
        <v>3.1105762185891033E-3</v>
      </c>
    </row>
    <row r="5703" spans="1:9" hidden="1" x14ac:dyDescent="0.45">
      <c r="A5703" t="s">
        <v>1866</v>
      </c>
      <c r="B5703">
        <v>0</v>
      </c>
      <c r="C5703">
        <v>9.3317286557673094E-3</v>
      </c>
      <c r="D5703">
        <v>0</v>
      </c>
      <c r="E5703">
        <v>0</v>
      </c>
      <c r="F5703">
        <f>ABS(B5703-C5703)</f>
        <v>9.3317286557673094E-3</v>
      </c>
      <c r="G5703">
        <f>ABS(B5703-D5703)</f>
        <v>0</v>
      </c>
      <c r="H5703">
        <f>ABS(B5703-E5703)</f>
        <v>0</v>
      </c>
      <c r="I5703">
        <f>AVERAGE(F5703:H5703)</f>
        <v>3.1105762185891033E-3</v>
      </c>
    </row>
    <row r="5704" spans="1:9" hidden="1" x14ac:dyDescent="0.45">
      <c r="A5704" t="s">
        <v>1870</v>
      </c>
      <c r="B5704">
        <v>0</v>
      </c>
      <c r="C5704">
        <v>9.3317286557673094E-3</v>
      </c>
      <c r="D5704">
        <v>0</v>
      </c>
      <c r="E5704">
        <v>0</v>
      </c>
      <c r="F5704">
        <f>ABS(B5704-C5704)</f>
        <v>9.3317286557673094E-3</v>
      </c>
      <c r="G5704">
        <f>ABS(B5704-D5704)</f>
        <v>0</v>
      </c>
      <c r="H5704">
        <f>ABS(B5704-E5704)</f>
        <v>0</v>
      </c>
      <c r="I5704">
        <f>AVERAGE(F5704:H5704)</f>
        <v>3.1105762185891033E-3</v>
      </c>
    </row>
    <row r="5705" spans="1:9" hidden="1" x14ac:dyDescent="0.45">
      <c r="A5705" t="s">
        <v>6251</v>
      </c>
      <c r="B5705">
        <v>0</v>
      </c>
      <c r="C5705">
        <v>9.3317286557673094E-3</v>
      </c>
      <c r="D5705">
        <v>0</v>
      </c>
      <c r="E5705">
        <v>0</v>
      </c>
      <c r="F5705">
        <f>ABS(B5705-C5705)</f>
        <v>9.3317286557673094E-3</v>
      </c>
      <c r="G5705">
        <f>ABS(B5705-D5705)</f>
        <v>0</v>
      </c>
      <c r="H5705">
        <f>ABS(B5705-E5705)</f>
        <v>0</v>
      </c>
      <c r="I5705">
        <f>AVERAGE(F5705:H5705)</f>
        <v>3.1105762185891033E-3</v>
      </c>
    </row>
    <row r="5706" spans="1:9" hidden="1" x14ac:dyDescent="0.45">
      <c r="A5706" t="s">
        <v>1891</v>
      </c>
      <c r="B5706">
        <v>0</v>
      </c>
      <c r="C5706">
        <v>9.3317286557673094E-3</v>
      </c>
      <c r="D5706">
        <v>0</v>
      </c>
      <c r="E5706">
        <v>0</v>
      </c>
      <c r="F5706">
        <f>ABS(B5706-C5706)</f>
        <v>9.3317286557673094E-3</v>
      </c>
      <c r="G5706">
        <f>ABS(B5706-D5706)</f>
        <v>0</v>
      </c>
      <c r="H5706">
        <f>ABS(B5706-E5706)</f>
        <v>0</v>
      </c>
      <c r="I5706">
        <f>AVERAGE(F5706:H5706)</f>
        <v>3.1105762185891033E-3</v>
      </c>
    </row>
    <row r="5707" spans="1:9" hidden="1" x14ac:dyDescent="0.45">
      <c r="A5707" t="s">
        <v>1900</v>
      </c>
      <c r="B5707">
        <v>0</v>
      </c>
      <c r="C5707">
        <v>9.3317286557673094E-3</v>
      </c>
      <c r="D5707">
        <v>0</v>
      </c>
      <c r="E5707">
        <v>0</v>
      </c>
      <c r="F5707">
        <f>ABS(B5707-C5707)</f>
        <v>9.3317286557673094E-3</v>
      </c>
      <c r="G5707">
        <f>ABS(B5707-D5707)</f>
        <v>0</v>
      </c>
      <c r="H5707">
        <f>ABS(B5707-E5707)</f>
        <v>0</v>
      </c>
      <c r="I5707">
        <f>AVERAGE(F5707:H5707)</f>
        <v>3.1105762185891033E-3</v>
      </c>
    </row>
    <row r="5708" spans="1:9" hidden="1" x14ac:dyDescent="0.45">
      <c r="A5708" t="s">
        <v>1905</v>
      </c>
      <c r="B5708">
        <v>0</v>
      </c>
      <c r="C5708">
        <v>9.3317286557673094E-3</v>
      </c>
      <c r="D5708">
        <v>0</v>
      </c>
      <c r="E5708">
        <v>0</v>
      </c>
      <c r="F5708">
        <f>ABS(B5708-C5708)</f>
        <v>9.3317286557673094E-3</v>
      </c>
      <c r="G5708">
        <f>ABS(B5708-D5708)</f>
        <v>0</v>
      </c>
      <c r="H5708">
        <f>ABS(B5708-E5708)</f>
        <v>0</v>
      </c>
      <c r="I5708">
        <f>AVERAGE(F5708:H5708)</f>
        <v>3.1105762185891033E-3</v>
      </c>
    </row>
    <row r="5709" spans="1:9" hidden="1" x14ac:dyDescent="0.45">
      <c r="A5709" t="s">
        <v>1909</v>
      </c>
      <c r="B5709">
        <v>0</v>
      </c>
      <c r="C5709">
        <v>9.3317286557673094E-3</v>
      </c>
      <c r="D5709">
        <v>0</v>
      </c>
      <c r="E5709">
        <v>0</v>
      </c>
      <c r="F5709">
        <f>ABS(B5709-C5709)</f>
        <v>9.3317286557673094E-3</v>
      </c>
      <c r="G5709">
        <f>ABS(B5709-D5709)</f>
        <v>0</v>
      </c>
      <c r="H5709">
        <f>ABS(B5709-E5709)</f>
        <v>0</v>
      </c>
      <c r="I5709">
        <f>AVERAGE(F5709:H5709)</f>
        <v>3.1105762185891033E-3</v>
      </c>
    </row>
    <row r="5710" spans="1:9" hidden="1" x14ac:dyDescent="0.45">
      <c r="A5710" t="s">
        <v>1926</v>
      </c>
      <c r="B5710">
        <v>0</v>
      </c>
      <c r="C5710">
        <v>9.3317286557673094E-3</v>
      </c>
      <c r="D5710">
        <v>0</v>
      </c>
      <c r="E5710">
        <v>0</v>
      </c>
      <c r="F5710">
        <f>ABS(B5710-C5710)</f>
        <v>9.3317286557673094E-3</v>
      </c>
      <c r="G5710">
        <f>ABS(B5710-D5710)</f>
        <v>0</v>
      </c>
      <c r="H5710">
        <f>ABS(B5710-E5710)</f>
        <v>0</v>
      </c>
      <c r="I5710">
        <f>AVERAGE(F5710:H5710)</f>
        <v>3.1105762185891033E-3</v>
      </c>
    </row>
    <row r="5711" spans="1:9" hidden="1" x14ac:dyDescent="0.45">
      <c r="A5711" t="s">
        <v>1929</v>
      </c>
      <c r="B5711">
        <v>0</v>
      </c>
      <c r="C5711">
        <v>9.3317286557673094E-3</v>
      </c>
      <c r="D5711">
        <v>0</v>
      </c>
      <c r="E5711">
        <v>0</v>
      </c>
      <c r="F5711">
        <f>ABS(B5711-C5711)</f>
        <v>9.3317286557673094E-3</v>
      </c>
      <c r="G5711">
        <f>ABS(B5711-D5711)</f>
        <v>0</v>
      </c>
      <c r="H5711">
        <f>ABS(B5711-E5711)</f>
        <v>0</v>
      </c>
      <c r="I5711">
        <f>AVERAGE(F5711:H5711)</f>
        <v>3.1105762185891033E-3</v>
      </c>
    </row>
    <row r="5712" spans="1:9" hidden="1" x14ac:dyDescent="0.45">
      <c r="A5712" t="s">
        <v>1932</v>
      </c>
      <c r="B5712">
        <v>0</v>
      </c>
      <c r="C5712">
        <v>9.3317286557673094E-3</v>
      </c>
      <c r="D5712">
        <v>0</v>
      </c>
      <c r="E5712">
        <v>0</v>
      </c>
      <c r="F5712">
        <f>ABS(B5712-C5712)</f>
        <v>9.3317286557673094E-3</v>
      </c>
      <c r="G5712">
        <f>ABS(B5712-D5712)</f>
        <v>0</v>
      </c>
      <c r="H5712">
        <f>ABS(B5712-E5712)</f>
        <v>0</v>
      </c>
      <c r="I5712">
        <f>AVERAGE(F5712:H5712)</f>
        <v>3.1105762185891033E-3</v>
      </c>
    </row>
    <row r="5713" spans="1:9" hidden="1" x14ac:dyDescent="0.45">
      <c r="A5713" t="s">
        <v>5739</v>
      </c>
      <c r="B5713">
        <v>0</v>
      </c>
      <c r="C5713">
        <v>9.3317286557673094E-3</v>
      </c>
      <c r="D5713">
        <v>0</v>
      </c>
      <c r="E5713">
        <v>0</v>
      </c>
      <c r="F5713">
        <f>ABS(B5713-C5713)</f>
        <v>9.3317286557673094E-3</v>
      </c>
      <c r="G5713">
        <f>ABS(B5713-D5713)</f>
        <v>0</v>
      </c>
      <c r="H5713">
        <f>ABS(B5713-E5713)</f>
        <v>0</v>
      </c>
      <c r="I5713">
        <f>AVERAGE(F5713:H5713)</f>
        <v>3.1105762185891033E-3</v>
      </c>
    </row>
    <row r="5714" spans="1:9" hidden="1" x14ac:dyDescent="0.45">
      <c r="A5714" t="s">
        <v>1943</v>
      </c>
      <c r="B5714">
        <v>0</v>
      </c>
      <c r="C5714">
        <v>9.3317286557673094E-3</v>
      </c>
      <c r="D5714">
        <v>0</v>
      </c>
      <c r="E5714">
        <v>0</v>
      </c>
      <c r="F5714">
        <f>ABS(B5714-C5714)</f>
        <v>9.3317286557673094E-3</v>
      </c>
      <c r="G5714">
        <f>ABS(B5714-D5714)</f>
        <v>0</v>
      </c>
      <c r="H5714">
        <f>ABS(B5714-E5714)</f>
        <v>0</v>
      </c>
      <c r="I5714">
        <f>AVERAGE(F5714:H5714)</f>
        <v>3.1105762185891033E-3</v>
      </c>
    </row>
    <row r="5715" spans="1:9" hidden="1" x14ac:dyDescent="0.45">
      <c r="A5715" t="s">
        <v>1950</v>
      </c>
      <c r="B5715">
        <v>0</v>
      </c>
      <c r="C5715">
        <v>9.3317286557673094E-3</v>
      </c>
      <c r="D5715">
        <v>0</v>
      </c>
      <c r="E5715">
        <v>0</v>
      </c>
      <c r="F5715">
        <f>ABS(B5715-C5715)</f>
        <v>9.3317286557673094E-3</v>
      </c>
      <c r="G5715">
        <f>ABS(B5715-D5715)</f>
        <v>0</v>
      </c>
      <c r="H5715">
        <f>ABS(B5715-E5715)</f>
        <v>0</v>
      </c>
      <c r="I5715">
        <f>AVERAGE(F5715:H5715)</f>
        <v>3.1105762185891033E-3</v>
      </c>
    </row>
    <row r="5716" spans="1:9" hidden="1" x14ac:dyDescent="0.45">
      <c r="A5716" t="s">
        <v>1953</v>
      </c>
      <c r="B5716">
        <v>0</v>
      </c>
      <c r="C5716">
        <v>9.3317286557673094E-3</v>
      </c>
      <c r="D5716">
        <v>0</v>
      </c>
      <c r="E5716">
        <v>0</v>
      </c>
      <c r="F5716">
        <f>ABS(B5716-C5716)</f>
        <v>9.3317286557673094E-3</v>
      </c>
      <c r="G5716">
        <f>ABS(B5716-D5716)</f>
        <v>0</v>
      </c>
      <c r="H5716">
        <f>ABS(B5716-E5716)</f>
        <v>0</v>
      </c>
      <c r="I5716">
        <f>AVERAGE(F5716:H5716)</f>
        <v>3.1105762185891033E-3</v>
      </c>
    </row>
    <row r="5717" spans="1:9" hidden="1" x14ac:dyDescent="0.45">
      <c r="A5717" t="s">
        <v>1964</v>
      </c>
      <c r="B5717">
        <v>0</v>
      </c>
      <c r="C5717">
        <v>9.3317286557673094E-3</v>
      </c>
      <c r="D5717">
        <v>0</v>
      </c>
      <c r="E5717">
        <v>0</v>
      </c>
      <c r="F5717">
        <f>ABS(B5717-C5717)</f>
        <v>9.3317286557673094E-3</v>
      </c>
      <c r="G5717">
        <f>ABS(B5717-D5717)</f>
        <v>0</v>
      </c>
      <c r="H5717">
        <f>ABS(B5717-E5717)</f>
        <v>0</v>
      </c>
      <c r="I5717">
        <f>AVERAGE(F5717:H5717)</f>
        <v>3.1105762185891033E-3</v>
      </c>
    </row>
    <row r="5718" spans="1:9" hidden="1" x14ac:dyDescent="0.45">
      <c r="A5718" t="s">
        <v>1976</v>
      </c>
      <c r="B5718">
        <v>0</v>
      </c>
      <c r="C5718">
        <v>9.3317286557673094E-3</v>
      </c>
      <c r="D5718">
        <v>0</v>
      </c>
      <c r="E5718">
        <v>0</v>
      </c>
      <c r="F5718">
        <f>ABS(B5718-C5718)</f>
        <v>9.3317286557673094E-3</v>
      </c>
      <c r="G5718">
        <f>ABS(B5718-D5718)</f>
        <v>0</v>
      </c>
      <c r="H5718">
        <f>ABS(B5718-E5718)</f>
        <v>0</v>
      </c>
      <c r="I5718">
        <f>AVERAGE(F5718:H5718)</f>
        <v>3.1105762185891033E-3</v>
      </c>
    </row>
    <row r="5719" spans="1:9" hidden="1" x14ac:dyDescent="0.45">
      <c r="A5719" t="s">
        <v>1993</v>
      </c>
      <c r="B5719">
        <v>0</v>
      </c>
      <c r="C5719">
        <v>9.3317286557673094E-3</v>
      </c>
      <c r="D5719">
        <v>0</v>
      </c>
      <c r="E5719">
        <v>0</v>
      </c>
      <c r="F5719">
        <f>ABS(B5719-C5719)</f>
        <v>9.3317286557673094E-3</v>
      </c>
      <c r="G5719">
        <f>ABS(B5719-D5719)</f>
        <v>0</v>
      </c>
      <c r="H5719">
        <f>ABS(B5719-E5719)</f>
        <v>0</v>
      </c>
      <c r="I5719">
        <f>AVERAGE(F5719:H5719)</f>
        <v>3.1105762185891033E-3</v>
      </c>
    </row>
    <row r="5720" spans="1:9" hidden="1" x14ac:dyDescent="0.45">
      <c r="A5720" t="s">
        <v>1995</v>
      </c>
      <c r="B5720">
        <v>0</v>
      </c>
      <c r="C5720">
        <v>9.3317286557673094E-3</v>
      </c>
      <c r="D5720">
        <v>0</v>
      </c>
      <c r="E5720">
        <v>0</v>
      </c>
      <c r="F5720">
        <f>ABS(B5720-C5720)</f>
        <v>9.3317286557673094E-3</v>
      </c>
      <c r="G5720">
        <f>ABS(B5720-D5720)</f>
        <v>0</v>
      </c>
      <c r="H5720">
        <f>ABS(B5720-E5720)</f>
        <v>0</v>
      </c>
      <c r="I5720">
        <f>AVERAGE(F5720:H5720)</f>
        <v>3.1105762185891033E-3</v>
      </c>
    </row>
    <row r="5721" spans="1:9" hidden="1" x14ac:dyDescent="0.45">
      <c r="A5721" t="s">
        <v>1996</v>
      </c>
      <c r="B5721">
        <v>0</v>
      </c>
      <c r="C5721">
        <v>9.3317286557673094E-3</v>
      </c>
      <c r="D5721">
        <v>0</v>
      </c>
      <c r="E5721">
        <v>0</v>
      </c>
      <c r="F5721">
        <f>ABS(B5721-C5721)</f>
        <v>9.3317286557673094E-3</v>
      </c>
      <c r="G5721">
        <f>ABS(B5721-D5721)</f>
        <v>0</v>
      </c>
      <c r="H5721">
        <f>ABS(B5721-E5721)</f>
        <v>0</v>
      </c>
      <c r="I5721">
        <f>AVERAGE(F5721:H5721)</f>
        <v>3.1105762185891033E-3</v>
      </c>
    </row>
    <row r="5722" spans="1:9" hidden="1" x14ac:dyDescent="0.45">
      <c r="A5722" t="s">
        <v>2000</v>
      </c>
      <c r="B5722">
        <v>0</v>
      </c>
      <c r="C5722">
        <v>9.3317286557673094E-3</v>
      </c>
      <c r="D5722">
        <v>0</v>
      </c>
      <c r="E5722">
        <v>0</v>
      </c>
      <c r="F5722">
        <f>ABS(B5722-C5722)</f>
        <v>9.3317286557673094E-3</v>
      </c>
      <c r="G5722">
        <f>ABS(B5722-D5722)</f>
        <v>0</v>
      </c>
      <c r="H5722">
        <f>ABS(B5722-E5722)</f>
        <v>0</v>
      </c>
      <c r="I5722">
        <f>AVERAGE(F5722:H5722)</f>
        <v>3.1105762185891033E-3</v>
      </c>
    </row>
    <row r="5723" spans="1:9" hidden="1" x14ac:dyDescent="0.45">
      <c r="A5723" t="s">
        <v>2014</v>
      </c>
      <c r="B5723">
        <v>0</v>
      </c>
      <c r="C5723">
        <v>9.3317286557673094E-3</v>
      </c>
      <c r="D5723">
        <v>0</v>
      </c>
      <c r="E5723">
        <v>0</v>
      </c>
      <c r="F5723">
        <f>ABS(B5723-C5723)</f>
        <v>9.3317286557673094E-3</v>
      </c>
      <c r="G5723">
        <f>ABS(B5723-D5723)</f>
        <v>0</v>
      </c>
      <c r="H5723">
        <f>ABS(B5723-E5723)</f>
        <v>0</v>
      </c>
      <c r="I5723">
        <f>AVERAGE(F5723:H5723)</f>
        <v>3.1105762185891033E-3</v>
      </c>
    </row>
    <row r="5724" spans="1:9" hidden="1" x14ac:dyDescent="0.45">
      <c r="A5724" t="s">
        <v>2027</v>
      </c>
      <c r="B5724">
        <v>0</v>
      </c>
      <c r="C5724">
        <v>9.3317286557673094E-3</v>
      </c>
      <c r="D5724">
        <v>0</v>
      </c>
      <c r="E5724">
        <v>0</v>
      </c>
      <c r="F5724">
        <f>ABS(B5724-C5724)</f>
        <v>9.3317286557673094E-3</v>
      </c>
      <c r="G5724">
        <f>ABS(B5724-D5724)</f>
        <v>0</v>
      </c>
      <c r="H5724">
        <f>ABS(B5724-E5724)</f>
        <v>0</v>
      </c>
      <c r="I5724">
        <f>AVERAGE(F5724:H5724)</f>
        <v>3.1105762185891033E-3</v>
      </c>
    </row>
    <row r="5725" spans="1:9" hidden="1" x14ac:dyDescent="0.45">
      <c r="A5725" t="s">
        <v>5751</v>
      </c>
      <c r="B5725">
        <v>0</v>
      </c>
      <c r="C5725">
        <v>9.3317286557673094E-3</v>
      </c>
      <c r="D5725">
        <v>0</v>
      </c>
      <c r="E5725">
        <v>0</v>
      </c>
      <c r="F5725">
        <f>ABS(B5725-C5725)</f>
        <v>9.3317286557673094E-3</v>
      </c>
      <c r="G5725">
        <f>ABS(B5725-D5725)</f>
        <v>0</v>
      </c>
      <c r="H5725">
        <f>ABS(B5725-E5725)</f>
        <v>0</v>
      </c>
      <c r="I5725">
        <f>AVERAGE(F5725:H5725)</f>
        <v>3.1105762185891033E-3</v>
      </c>
    </row>
    <row r="5726" spans="1:9" hidden="1" x14ac:dyDescent="0.45">
      <c r="A5726" t="s">
        <v>2031</v>
      </c>
      <c r="B5726">
        <v>0</v>
      </c>
      <c r="C5726">
        <v>9.3317286557673094E-3</v>
      </c>
      <c r="D5726">
        <v>0</v>
      </c>
      <c r="E5726">
        <v>0</v>
      </c>
      <c r="F5726">
        <f>ABS(B5726-C5726)</f>
        <v>9.3317286557673094E-3</v>
      </c>
      <c r="G5726">
        <f>ABS(B5726-D5726)</f>
        <v>0</v>
      </c>
      <c r="H5726">
        <f>ABS(B5726-E5726)</f>
        <v>0</v>
      </c>
      <c r="I5726">
        <f>AVERAGE(F5726:H5726)</f>
        <v>3.1105762185891033E-3</v>
      </c>
    </row>
    <row r="5727" spans="1:9" hidden="1" x14ac:dyDescent="0.45">
      <c r="A5727" t="s">
        <v>2039</v>
      </c>
      <c r="B5727">
        <v>0</v>
      </c>
      <c r="C5727">
        <v>9.3317286557673094E-3</v>
      </c>
      <c r="D5727">
        <v>0</v>
      </c>
      <c r="E5727">
        <v>0</v>
      </c>
      <c r="F5727">
        <f>ABS(B5727-C5727)</f>
        <v>9.3317286557673094E-3</v>
      </c>
      <c r="G5727">
        <f>ABS(B5727-D5727)</f>
        <v>0</v>
      </c>
      <c r="H5727">
        <f>ABS(B5727-E5727)</f>
        <v>0</v>
      </c>
      <c r="I5727">
        <f>AVERAGE(F5727:H5727)</f>
        <v>3.1105762185891033E-3</v>
      </c>
    </row>
    <row r="5728" spans="1:9" hidden="1" x14ac:dyDescent="0.45">
      <c r="A5728" t="s">
        <v>2043</v>
      </c>
      <c r="B5728">
        <v>0</v>
      </c>
      <c r="C5728">
        <v>9.3317286557673094E-3</v>
      </c>
      <c r="D5728">
        <v>0</v>
      </c>
      <c r="E5728">
        <v>0</v>
      </c>
      <c r="F5728">
        <f>ABS(B5728-C5728)</f>
        <v>9.3317286557673094E-3</v>
      </c>
      <c r="G5728">
        <f>ABS(B5728-D5728)</f>
        <v>0</v>
      </c>
      <c r="H5728">
        <f>ABS(B5728-E5728)</f>
        <v>0</v>
      </c>
      <c r="I5728">
        <f>AVERAGE(F5728:H5728)</f>
        <v>3.1105762185891033E-3</v>
      </c>
    </row>
    <row r="5729" spans="1:9" hidden="1" x14ac:dyDescent="0.45">
      <c r="A5729" t="s">
        <v>2049</v>
      </c>
      <c r="B5729">
        <v>0</v>
      </c>
      <c r="C5729">
        <v>9.3317286557673094E-3</v>
      </c>
      <c r="D5729">
        <v>0</v>
      </c>
      <c r="E5729">
        <v>0</v>
      </c>
      <c r="F5729">
        <f>ABS(B5729-C5729)</f>
        <v>9.3317286557673094E-3</v>
      </c>
      <c r="G5729">
        <f>ABS(B5729-D5729)</f>
        <v>0</v>
      </c>
      <c r="H5729">
        <f>ABS(B5729-E5729)</f>
        <v>0</v>
      </c>
      <c r="I5729">
        <f>AVERAGE(F5729:H5729)</f>
        <v>3.1105762185891033E-3</v>
      </c>
    </row>
    <row r="5730" spans="1:9" hidden="1" x14ac:dyDescent="0.45">
      <c r="A5730" t="s">
        <v>2050</v>
      </c>
      <c r="B5730">
        <v>0</v>
      </c>
      <c r="C5730">
        <v>9.3317286557673094E-3</v>
      </c>
      <c r="D5730">
        <v>0</v>
      </c>
      <c r="E5730">
        <v>0</v>
      </c>
      <c r="F5730">
        <f>ABS(B5730-C5730)</f>
        <v>9.3317286557673094E-3</v>
      </c>
      <c r="G5730">
        <f>ABS(B5730-D5730)</f>
        <v>0</v>
      </c>
      <c r="H5730">
        <f>ABS(B5730-E5730)</f>
        <v>0</v>
      </c>
      <c r="I5730">
        <f>AVERAGE(F5730:H5730)</f>
        <v>3.1105762185891033E-3</v>
      </c>
    </row>
    <row r="5731" spans="1:9" hidden="1" x14ac:dyDescent="0.45">
      <c r="A5731" t="s">
        <v>2060</v>
      </c>
      <c r="B5731">
        <v>0</v>
      </c>
      <c r="C5731">
        <v>9.3317286557673094E-3</v>
      </c>
      <c r="D5731">
        <v>0</v>
      </c>
      <c r="E5731">
        <v>0</v>
      </c>
      <c r="F5731">
        <f>ABS(B5731-C5731)</f>
        <v>9.3317286557673094E-3</v>
      </c>
      <c r="G5731">
        <f>ABS(B5731-D5731)</f>
        <v>0</v>
      </c>
      <c r="H5731">
        <f>ABS(B5731-E5731)</f>
        <v>0</v>
      </c>
      <c r="I5731">
        <f>AVERAGE(F5731:H5731)</f>
        <v>3.1105762185891033E-3</v>
      </c>
    </row>
    <row r="5732" spans="1:9" hidden="1" x14ac:dyDescent="0.45">
      <c r="A5732" t="s">
        <v>5756</v>
      </c>
      <c r="B5732">
        <v>0</v>
      </c>
      <c r="C5732">
        <v>9.3317286557673094E-3</v>
      </c>
      <c r="D5732">
        <v>0</v>
      </c>
      <c r="E5732">
        <v>0</v>
      </c>
      <c r="F5732">
        <f>ABS(B5732-C5732)</f>
        <v>9.3317286557673094E-3</v>
      </c>
      <c r="G5732">
        <f>ABS(B5732-D5732)</f>
        <v>0</v>
      </c>
      <c r="H5732">
        <f>ABS(B5732-E5732)</f>
        <v>0</v>
      </c>
      <c r="I5732">
        <f>AVERAGE(F5732:H5732)</f>
        <v>3.1105762185891033E-3</v>
      </c>
    </row>
    <row r="5733" spans="1:9" hidden="1" x14ac:dyDescent="0.45">
      <c r="A5733" t="s">
        <v>2064</v>
      </c>
      <c r="B5733">
        <v>0</v>
      </c>
      <c r="C5733">
        <v>9.3317286557673094E-3</v>
      </c>
      <c r="D5733">
        <v>0</v>
      </c>
      <c r="E5733">
        <v>0</v>
      </c>
      <c r="F5733">
        <f>ABS(B5733-C5733)</f>
        <v>9.3317286557673094E-3</v>
      </c>
      <c r="G5733">
        <f>ABS(B5733-D5733)</f>
        <v>0</v>
      </c>
      <c r="H5733">
        <f>ABS(B5733-E5733)</f>
        <v>0</v>
      </c>
      <c r="I5733">
        <f>AVERAGE(F5733:H5733)</f>
        <v>3.1105762185891033E-3</v>
      </c>
    </row>
    <row r="5734" spans="1:9" hidden="1" x14ac:dyDescent="0.45">
      <c r="A5734" t="s">
        <v>2071</v>
      </c>
      <c r="B5734">
        <v>0</v>
      </c>
      <c r="C5734">
        <v>9.3317286557673094E-3</v>
      </c>
      <c r="D5734">
        <v>0</v>
      </c>
      <c r="E5734">
        <v>0</v>
      </c>
      <c r="F5734">
        <f>ABS(B5734-C5734)</f>
        <v>9.3317286557673094E-3</v>
      </c>
      <c r="G5734">
        <f>ABS(B5734-D5734)</f>
        <v>0</v>
      </c>
      <c r="H5734">
        <f>ABS(B5734-E5734)</f>
        <v>0</v>
      </c>
      <c r="I5734">
        <f>AVERAGE(F5734:H5734)</f>
        <v>3.1105762185891033E-3</v>
      </c>
    </row>
    <row r="5735" spans="1:9" hidden="1" x14ac:dyDescent="0.45">
      <c r="A5735" t="s">
        <v>5757</v>
      </c>
      <c r="B5735">
        <v>0</v>
      </c>
      <c r="C5735">
        <v>9.3317286557673094E-3</v>
      </c>
      <c r="D5735">
        <v>0</v>
      </c>
      <c r="E5735">
        <v>0</v>
      </c>
      <c r="F5735">
        <f>ABS(B5735-C5735)</f>
        <v>9.3317286557673094E-3</v>
      </c>
      <c r="G5735">
        <f>ABS(B5735-D5735)</f>
        <v>0</v>
      </c>
      <c r="H5735">
        <f>ABS(B5735-E5735)</f>
        <v>0</v>
      </c>
      <c r="I5735">
        <f>AVERAGE(F5735:H5735)</f>
        <v>3.1105762185891033E-3</v>
      </c>
    </row>
    <row r="5736" spans="1:9" hidden="1" x14ac:dyDescent="0.45">
      <c r="A5736" t="s">
        <v>2077</v>
      </c>
      <c r="B5736">
        <v>0</v>
      </c>
      <c r="C5736">
        <v>9.3317286557673094E-3</v>
      </c>
      <c r="D5736">
        <v>0</v>
      </c>
      <c r="E5736">
        <v>0</v>
      </c>
      <c r="F5736">
        <f>ABS(B5736-C5736)</f>
        <v>9.3317286557673094E-3</v>
      </c>
      <c r="G5736">
        <f>ABS(B5736-D5736)</f>
        <v>0</v>
      </c>
      <c r="H5736">
        <f>ABS(B5736-E5736)</f>
        <v>0</v>
      </c>
      <c r="I5736">
        <f>AVERAGE(F5736:H5736)</f>
        <v>3.1105762185891033E-3</v>
      </c>
    </row>
    <row r="5737" spans="1:9" hidden="1" x14ac:dyDescent="0.45">
      <c r="A5737" t="s">
        <v>2081</v>
      </c>
      <c r="B5737">
        <v>0</v>
      </c>
      <c r="C5737">
        <v>9.3317286557673094E-3</v>
      </c>
      <c r="D5737">
        <v>0</v>
      </c>
      <c r="E5737">
        <v>0</v>
      </c>
      <c r="F5737">
        <f>ABS(B5737-C5737)</f>
        <v>9.3317286557673094E-3</v>
      </c>
      <c r="G5737">
        <f>ABS(B5737-D5737)</f>
        <v>0</v>
      </c>
      <c r="H5737">
        <f>ABS(B5737-E5737)</f>
        <v>0</v>
      </c>
      <c r="I5737">
        <f>AVERAGE(F5737:H5737)</f>
        <v>3.1105762185891033E-3</v>
      </c>
    </row>
    <row r="5738" spans="1:9" hidden="1" x14ac:dyDescent="0.45">
      <c r="A5738" t="s">
        <v>2082</v>
      </c>
      <c r="B5738">
        <v>0</v>
      </c>
      <c r="C5738">
        <v>9.3317286557673094E-3</v>
      </c>
      <c r="D5738">
        <v>0</v>
      </c>
      <c r="E5738">
        <v>0</v>
      </c>
      <c r="F5738">
        <f>ABS(B5738-C5738)</f>
        <v>9.3317286557673094E-3</v>
      </c>
      <c r="G5738">
        <f>ABS(B5738-D5738)</f>
        <v>0</v>
      </c>
      <c r="H5738">
        <f>ABS(B5738-E5738)</f>
        <v>0</v>
      </c>
      <c r="I5738">
        <f>AVERAGE(F5738:H5738)</f>
        <v>3.1105762185891033E-3</v>
      </c>
    </row>
    <row r="5739" spans="1:9" hidden="1" x14ac:dyDescent="0.45">
      <c r="A5739" t="s">
        <v>2088</v>
      </c>
      <c r="B5739">
        <v>0</v>
      </c>
      <c r="C5739">
        <v>9.3317286557673094E-3</v>
      </c>
      <c r="D5739">
        <v>0</v>
      </c>
      <c r="E5739">
        <v>0</v>
      </c>
      <c r="F5739">
        <f>ABS(B5739-C5739)</f>
        <v>9.3317286557673094E-3</v>
      </c>
      <c r="G5739">
        <f>ABS(B5739-D5739)</f>
        <v>0</v>
      </c>
      <c r="H5739">
        <f>ABS(B5739-E5739)</f>
        <v>0</v>
      </c>
      <c r="I5739">
        <f>AVERAGE(F5739:H5739)</f>
        <v>3.1105762185891033E-3</v>
      </c>
    </row>
    <row r="5740" spans="1:9" hidden="1" x14ac:dyDescent="0.45">
      <c r="A5740" t="s">
        <v>2111</v>
      </c>
      <c r="B5740">
        <v>0</v>
      </c>
      <c r="C5740">
        <v>9.3317286557673094E-3</v>
      </c>
      <c r="D5740">
        <v>0</v>
      </c>
      <c r="E5740">
        <v>0</v>
      </c>
      <c r="F5740">
        <f>ABS(B5740-C5740)</f>
        <v>9.3317286557673094E-3</v>
      </c>
      <c r="G5740">
        <f>ABS(B5740-D5740)</f>
        <v>0</v>
      </c>
      <c r="H5740">
        <f>ABS(B5740-E5740)</f>
        <v>0</v>
      </c>
      <c r="I5740">
        <f>AVERAGE(F5740:H5740)</f>
        <v>3.1105762185891033E-3</v>
      </c>
    </row>
    <row r="5741" spans="1:9" hidden="1" x14ac:dyDescent="0.45">
      <c r="A5741" t="s">
        <v>2117</v>
      </c>
      <c r="B5741">
        <v>0</v>
      </c>
      <c r="C5741">
        <v>9.3317286557673094E-3</v>
      </c>
      <c r="D5741">
        <v>0</v>
      </c>
      <c r="E5741">
        <v>0</v>
      </c>
      <c r="F5741">
        <f>ABS(B5741-C5741)</f>
        <v>9.3317286557673094E-3</v>
      </c>
      <c r="G5741">
        <f>ABS(B5741-D5741)</f>
        <v>0</v>
      </c>
      <c r="H5741">
        <f>ABS(B5741-E5741)</f>
        <v>0</v>
      </c>
      <c r="I5741">
        <f>AVERAGE(F5741:H5741)</f>
        <v>3.1105762185891033E-3</v>
      </c>
    </row>
    <row r="5742" spans="1:9" hidden="1" x14ac:dyDescent="0.45">
      <c r="A5742" t="s">
        <v>2133</v>
      </c>
      <c r="B5742">
        <v>0</v>
      </c>
      <c r="C5742">
        <v>9.3317286557673094E-3</v>
      </c>
      <c r="D5742">
        <v>0</v>
      </c>
      <c r="E5742">
        <v>0</v>
      </c>
      <c r="F5742">
        <f>ABS(B5742-C5742)</f>
        <v>9.3317286557673094E-3</v>
      </c>
      <c r="G5742">
        <f>ABS(B5742-D5742)</f>
        <v>0</v>
      </c>
      <c r="H5742">
        <f>ABS(B5742-E5742)</f>
        <v>0</v>
      </c>
      <c r="I5742">
        <f>AVERAGE(F5742:H5742)</f>
        <v>3.1105762185891033E-3</v>
      </c>
    </row>
    <row r="5743" spans="1:9" hidden="1" x14ac:dyDescent="0.45">
      <c r="A5743" t="s">
        <v>2138</v>
      </c>
      <c r="B5743">
        <v>0</v>
      </c>
      <c r="C5743">
        <v>9.3317286557673094E-3</v>
      </c>
      <c r="D5743">
        <v>0</v>
      </c>
      <c r="E5743">
        <v>0</v>
      </c>
      <c r="F5743">
        <f>ABS(B5743-C5743)</f>
        <v>9.3317286557673094E-3</v>
      </c>
      <c r="G5743">
        <f>ABS(B5743-D5743)</f>
        <v>0</v>
      </c>
      <c r="H5743">
        <f>ABS(B5743-E5743)</f>
        <v>0</v>
      </c>
      <c r="I5743">
        <f>AVERAGE(F5743:H5743)</f>
        <v>3.1105762185891033E-3</v>
      </c>
    </row>
    <row r="5744" spans="1:9" hidden="1" x14ac:dyDescent="0.45">
      <c r="A5744" t="s">
        <v>2143</v>
      </c>
      <c r="B5744">
        <v>0</v>
      </c>
      <c r="C5744">
        <v>9.3317286557673094E-3</v>
      </c>
      <c r="D5744">
        <v>0</v>
      </c>
      <c r="E5744">
        <v>0</v>
      </c>
      <c r="F5744">
        <f>ABS(B5744-C5744)</f>
        <v>9.3317286557673094E-3</v>
      </c>
      <c r="G5744">
        <f>ABS(B5744-D5744)</f>
        <v>0</v>
      </c>
      <c r="H5744">
        <f>ABS(B5744-E5744)</f>
        <v>0</v>
      </c>
      <c r="I5744">
        <f>AVERAGE(F5744:H5744)</f>
        <v>3.1105762185891033E-3</v>
      </c>
    </row>
    <row r="5745" spans="1:9" hidden="1" x14ac:dyDescent="0.45">
      <c r="A5745" t="s">
        <v>2145</v>
      </c>
      <c r="B5745">
        <v>0</v>
      </c>
      <c r="C5745">
        <v>9.3317286557673094E-3</v>
      </c>
      <c r="D5745">
        <v>0</v>
      </c>
      <c r="E5745">
        <v>0</v>
      </c>
      <c r="F5745">
        <f>ABS(B5745-C5745)</f>
        <v>9.3317286557673094E-3</v>
      </c>
      <c r="G5745">
        <f>ABS(B5745-D5745)</f>
        <v>0</v>
      </c>
      <c r="H5745">
        <f>ABS(B5745-E5745)</f>
        <v>0</v>
      </c>
      <c r="I5745">
        <f>AVERAGE(F5745:H5745)</f>
        <v>3.1105762185891033E-3</v>
      </c>
    </row>
    <row r="5746" spans="1:9" hidden="1" x14ac:dyDescent="0.45">
      <c r="A5746" t="s">
        <v>2147</v>
      </c>
      <c r="B5746">
        <v>0</v>
      </c>
      <c r="C5746">
        <v>9.3317286557673094E-3</v>
      </c>
      <c r="D5746">
        <v>0</v>
      </c>
      <c r="E5746">
        <v>0</v>
      </c>
      <c r="F5746">
        <f>ABS(B5746-C5746)</f>
        <v>9.3317286557673094E-3</v>
      </c>
      <c r="G5746">
        <f>ABS(B5746-D5746)</f>
        <v>0</v>
      </c>
      <c r="H5746">
        <f>ABS(B5746-E5746)</f>
        <v>0</v>
      </c>
      <c r="I5746">
        <f>AVERAGE(F5746:H5746)</f>
        <v>3.1105762185891033E-3</v>
      </c>
    </row>
    <row r="5747" spans="1:9" hidden="1" x14ac:dyDescent="0.45">
      <c r="A5747" t="s">
        <v>2156</v>
      </c>
      <c r="B5747">
        <v>0</v>
      </c>
      <c r="C5747">
        <v>9.3317286557673094E-3</v>
      </c>
      <c r="D5747">
        <v>0</v>
      </c>
      <c r="E5747">
        <v>0</v>
      </c>
      <c r="F5747">
        <f>ABS(B5747-C5747)</f>
        <v>9.3317286557673094E-3</v>
      </c>
      <c r="G5747">
        <f>ABS(B5747-D5747)</f>
        <v>0</v>
      </c>
      <c r="H5747">
        <f>ABS(B5747-E5747)</f>
        <v>0</v>
      </c>
      <c r="I5747">
        <f>AVERAGE(F5747:H5747)</f>
        <v>3.1105762185891033E-3</v>
      </c>
    </row>
    <row r="5748" spans="1:9" hidden="1" x14ac:dyDescent="0.45">
      <c r="A5748" t="s">
        <v>2160</v>
      </c>
      <c r="B5748">
        <v>0</v>
      </c>
      <c r="C5748">
        <v>9.3317286557673094E-3</v>
      </c>
      <c r="D5748">
        <v>0</v>
      </c>
      <c r="E5748">
        <v>0</v>
      </c>
      <c r="F5748">
        <f>ABS(B5748-C5748)</f>
        <v>9.3317286557673094E-3</v>
      </c>
      <c r="G5748">
        <f>ABS(B5748-D5748)</f>
        <v>0</v>
      </c>
      <c r="H5748">
        <f>ABS(B5748-E5748)</f>
        <v>0</v>
      </c>
      <c r="I5748">
        <f>AVERAGE(F5748:H5748)</f>
        <v>3.1105762185891033E-3</v>
      </c>
    </row>
    <row r="5749" spans="1:9" hidden="1" x14ac:dyDescent="0.45">
      <c r="A5749" t="s">
        <v>5771</v>
      </c>
      <c r="B5749">
        <v>0</v>
      </c>
      <c r="C5749">
        <v>9.3317286557673094E-3</v>
      </c>
      <c r="D5749">
        <v>0</v>
      </c>
      <c r="E5749">
        <v>0</v>
      </c>
      <c r="F5749">
        <f>ABS(B5749-C5749)</f>
        <v>9.3317286557673094E-3</v>
      </c>
      <c r="G5749">
        <f>ABS(B5749-D5749)</f>
        <v>0</v>
      </c>
      <c r="H5749">
        <f>ABS(B5749-E5749)</f>
        <v>0</v>
      </c>
      <c r="I5749">
        <f>AVERAGE(F5749:H5749)</f>
        <v>3.1105762185891033E-3</v>
      </c>
    </row>
    <row r="5750" spans="1:9" hidden="1" x14ac:dyDescent="0.45">
      <c r="A5750" t="s">
        <v>2166</v>
      </c>
      <c r="B5750">
        <v>0</v>
      </c>
      <c r="C5750">
        <v>9.3317286557673094E-3</v>
      </c>
      <c r="D5750">
        <v>0</v>
      </c>
      <c r="E5750">
        <v>0</v>
      </c>
      <c r="F5750">
        <f>ABS(B5750-C5750)</f>
        <v>9.3317286557673094E-3</v>
      </c>
      <c r="G5750">
        <f>ABS(B5750-D5750)</f>
        <v>0</v>
      </c>
      <c r="H5750">
        <f>ABS(B5750-E5750)</f>
        <v>0</v>
      </c>
      <c r="I5750">
        <f>AVERAGE(F5750:H5750)</f>
        <v>3.1105762185891033E-3</v>
      </c>
    </row>
    <row r="5751" spans="1:9" hidden="1" x14ac:dyDescent="0.45">
      <c r="A5751" t="s">
        <v>2173</v>
      </c>
      <c r="B5751">
        <v>0</v>
      </c>
      <c r="C5751">
        <v>9.3317286557673094E-3</v>
      </c>
      <c r="D5751">
        <v>0</v>
      </c>
      <c r="E5751">
        <v>0</v>
      </c>
      <c r="F5751">
        <f>ABS(B5751-C5751)</f>
        <v>9.3317286557673094E-3</v>
      </c>
      <c r="G5751">
        <f>ABS(B5751-D5751)</f>
        <v>0</v>
      </c>
      <c r="H5751">
        <f>ABS(B5751-E5751)</f>
        <v>0</v>
      </c>
      <c r="I5751">
        <f>AVERAGE(F5751:H5751)</f>
        <v>3.1105762185891033E-3</v>
      </c>
    </row>
    <row r="5752" spans="1:9" hidden="1" x14ac:dyDescent="0.45">
      <c r="A5752" t="s">
        <v>2176</v>
      </c>
      <c r="B5752">
        <v>0</v>
      </c>
      <c r="C5752">
        <v>9.3317286557673094E-3</v>
      </c>
      <c r="D5752">
        <v>0</v>
      </c>
      <c r="E5752">
        <v>0</v>
      </c>
      <c r="F5752">
        <f>ABS(B5752-C5752)</f>
        <v>9.3317286557673094E-3</v>
      </c>
      <c r="G5752">
        <f>ABS(B5752-D5752)</f>
        <v>0</v>
      </c>
      <c r="H5752">
        <f>ABS(B5752-E5752)</f>
        <v>0</v>
      </c>
      <c r="I5752">
        <f>AVERAGE(F5752:H5752)</f>
        <v>3.1105762185891033E-3</v>
      </c>
    </row>
    <row r="5753" spans="1:9" hidden="1" x14ac:dyDescent="0.45">
      <c r="A5753" t="s">
        <v>2186</v>
      </c>
      <c r="B5753">
        <v>0</v>
      </c>
      <c r="C5753">
        <v>9.3317286557673094E-3</v>
      </c>
      <c r="D5753">
        <v>0</v>
      </c>
      <c r="E5753">
        <v>0</v>
      </c>
      <c r="F5753">
        <f>ABS(B5753-C5753)</f>
        <v>9.3317286557673094E-3</v>
      </c>
      <c r="G5753">
        <f>ABS(B5753-D5753)</f>
        <v>0</v>
      </c>
      <c r="H5753">
        <f>ABS(B5753-E5753)</f>
        <v>0</v>
      </c>
      <c r="I5753">
        <f>AVERAGE(F5753:H5753)</f>
        <v>3.1105762185891033E-3</v>
      </c>
    </row>
    <row r="5754" spans="1:9" hidden="1" x14ac:dyDescent="0.45">
      <c r="A5754" t="s">
        <v>2194</v>
      </c>
      <c r="B5754">
        <v>0</v>
      </c>
      <c r="C5754">
        <v>9.3317286557673094E-3</v>
      </c>
      <c r="D5754">
        <v>0</v>
      </c>
      <c r="E5754">
        <v>0</v>
      </c>
      <c r="F5754">
        <f>ABS(B5754-C5754)</f>
        <v>9.3317286557673094E-3</v>
      </c>
      <c r="G5754">
        <f>ABS(B5754-D5754)</f>
        <v>0</v>
      </c>
      <c r="H5754">
        <f>ABS(B5754-E5754)</f>
        <v>0</v>
      </c>
      <c r="I5754">
        <f>AVERAGE(F5754:H5754)</f>
        <v>3.1105762185891033E-3</v>
      </c>
    </row>
    <row r="5755" spans="1:9" hidden="1" x14ac:dyDescent="0.45">
      <c r="A5755" t="s">
        <v>2200</v>
      </c>
      <c r="B5755">
        <v>0</v>
      </c>
      <c r="C5755">
        <v>9.3317286557673094E-3</v>
      </c>
      <c r="D5755">
        <v>0</v>
      </c>
      <c r="E5755">
        <v>0</v>
      </c>
      <c r="F5755">
        <f>ABS(B5755-C5755)</f>
        <v>9.3317286557673094E-3</v>
      </c>
      <c r="G5755">
        <f>ABS(B5755-D5755)</f>
        <v>0</v>
      </c>
      <c r="H5755">
        <f>ABS(B5755-E5755)</f>
        <v>0</v>
      </c>
      <c r="I5755">
        <f>AVERAGE(F5755:H5755)</f>
        <v>3.1105762185891033E-3</v>
      </c>
    </row>
    <row r="5756" spans="1:9" hidden="1" x14ac:dyDescent="0.45">
      <c r="A5756" t="s">
        <v>2202</v>
      </c>
      <c r="B5756">
        <v>0</v>
      </c>
      <c r="C5756">
        <v>9.3317286557673094E-3</v>
      </c>
      <c r="D5756">
        <v>0</v>
      </c>
      <c r="E5756">
        <v>0</v>
      </c>
      <c r="F5756">
        <f>ABS(B5756-C5756)</f>
        <v>9.3317286557673094E-3</v>
      </c>
      <c r="G5756">
        <f>ABS(B5756-D5756)</f>
        <v>0</v>
      </c>
      <c r="H5756">
        <f>ABS(B5756-E5756)</f>
        <v>0</v>
      </c>
      <c r="I5756">
        <f>AVERAGE(F5756:H5756)</f>
        <v>3.1105762185891033E-3</v>
      </c>
    </row>
    <row r="5757" spans="1:9" hidden="1" x14ac:dyDescent="0.45">
      <c r="A5757" t="s">
        <v>2212</v>
      </c>
      <c r="B5757">
        <v>0</v>
      </c>
      <c r="C5757">
        <v>9.3317286557673094E-3</v>
      </c>
      <c r="D5757">
        <v>0</v>
      </c>
      <c r="E5757">
        <v>0</v>
      </c>
      <c r="F5757">
        <f>ABS(B5757-C5757)</f>
        <v>9.3317286557673094E-3</v>
      </c>
      <c r="G5757">
        <f>ABS(B5757-D5757)</f>
        <v>0</v>
      </c>
      <c r="H5757">
        <f>ABS(B5757-E5757)</f>
        <v>0</v>
      </c>
      <c r="I5757">
        <f>AVERAGE(F5757:H5757)</f>
        <v>3.1105762185891033E-3</v>
      </c>
    </row>
    <row r="5758" spans="1:9" hidden="1" x14ac:dyDescent="0.45">
      <c r="A5758" t="s">
        <v>2213</v>
      </c>
      <c r="B5758">
        <v>0</v>
      </c>
      <c r="C5758">
        <v>9.3317286557673094E-3</v>
      </c>
      <c r="D5758">
        <v>0</v>
      </c>
      <c r="E5758">
        <v>0</v>
      </c>
      <c r="F5758">
        <f>ABS(B5758-C5758)</f>
        <v>9.3317286557673094E-3</v>
      </c>
      <c r="G5758">
        <f>ABS(B5758-D5758)</f>
        <v>0</v>
      </c>
      <c r="H5758">
        <f>ABS(B5758-E5758)</f>
        <v>0</v>
      </c>
      <c r="I5758">
        <f>AVERAGE(F5758:H5758)</f>
        <v>3.1105762185891033E-3</v>
      </c>
    </row>
    <row r="5759" spans="1:9" hidden="1" x14ac:dyDescent="0.45">
      <c r="A5759" t="s">
        <v>2218</v>
      </c>
      <c r="B5759">
        <v>0</v>
      </c>
      <c r="C5759">
        <v>9.3317286557673094E-3</v>
      </c>
      <c r="D5759">
        <v>0</v>
      </c>
      <c r="E5759">
        <v>0</v>
      </c>
      <c r="F5759">
        <f>ABS(B5759-C5759)</f>
        <v>9.3317286557673094E-3</v>
      </c>
      <c r="G5759">
        <f>ABS(B5759-D5759)</f>
        <v>0</v>
      </c>
      <c r="H5759">
        <f>ABS(B5759-E5759)</f>
        <v>0</v>
      </c>
      <c r="I5759">
        <f>AVERAGE(F5759:H5759)</f>
        <v>3.1105762185891033E-3</v>
      </c>
    </row>
    <row r="5760" spans="1:9" hidden="1" x14ac:dyDescent="0.45">
      <c r="A5760" t="s">
        <v>2219</v>
      </c>
      <c r="B5760">
        <v>0</v>
      </c>
      <c r="C5760">
        <v>9.3317286557673094E-3</v>
      </c>
      <c r="D5760">
        <v>0</v>
      </c>
      <c r="E5760">
        <v>0</v>
      </c>
      <c r="F5760">
        <f>ABS(B5760-C5760)</f>
        <v>9.3317286557673094E-3</v>
      </c>
      <c r="G5760">
        <f>ABS(B5760-D5760)</f>
        <v>0</v>
      </c>
      <c r="H5760">
        <f>ABS(B5760-E5760)</f>
        <v>0</v>
      </c>
      <c r="I5760">
        <f>AVERAGE(F5760:H5760)</f>
        <v>3.1105762185891033E-3</v>
      </c>
    </row>
    <row r="5761" spans="1:9" hidden="1" x14ac:dyDescent="0.45">
      <c r="A5761" t="s">
        <v>2222</v>
      </c>
      <c r="B5761">
        <v>0</v>
      </c>
      <c r="C5761">
        <v>9.3317286557673094E-3</v>
      </c>
      <c r="D5761">
        <v>0</v>
      </c>
      <c r="E5761">
        <v>0</v>
      </c>
      <c r="F5761">
        <f>ABS(B5761-C5761)</f>
        <v>9.3317286557673094E-3</v>
      </c>
      <c r="G5761">
        <f>ABS(B5761-D5761)</f>
        <v>0</v>
      </c>
      <c r="H5761">
        <f>ABS(B5761-E5761)</f>
        <v>0</v>
      </c>
      <c r="I5761">
        <f>AVERAGE(F5761:H5761)</f>
        <v>3.1105762185891033E-3</v>
      </c>
    </row>
    <row r="5762" spans="1:9" hidden="1" x14ac:dyDescent="0.45">
      <c r="A5762" t="s">
        <v>2226</v>
      </c>
      <c r="B5762">
        <v>0</v>
      </c>
      <c r="C5762">
        <v>9.3317286557673094E-3</v>
      </c>
      <c r="D5762">
        <v>0</v>
      </c>
      <c r="E5762">
        <v>0</v>
      </c>
      <c r="F5762">
        <f>ABS(B5762-C5762)</f>
        <v>9.3317286557673094E-3</v>
      </c>
      <c r="G5762">
        <f>ABS(B5762-D5762)</f>
        <v>0</v>
      </c>
      <c r="H5762">
        <f>ABS(B5762-E5762)</f>
        <v>0</v>
      </c>
      <c r="I5762">
        <f>AVERAGE(F5762:H5762)</f>
        <v>3.1105762185891033E-3</v>
      </c>
    </row>
    <row r="5763" spans="1:9" hidden="1" x14ac:dyDescent="0.45">
      <c r="A5763" t="s">
        <v>2236</v>
      </c>
      <c r="B5763">
        <v>0</v>
      </c>
      <c r="C5763">
        <v>9.3317286557673094E-3</v>
      </c>
      <c r="D5763">
        <v>0</v>
      </c>
      <c r="E5763">
        <v>0</v>
      </c>
      <c r="F5763">
        <f>ABS(B5763-C5763)</f>
        <v>9.3317286557673094E-3</v>
      </c>
      <c r="G5763">
        <f>ABS(B5763-D5763)</f>
        <v>0</v>
      </c>
      <c r="H5763">
        <f>ABS(B5763-E5763)</f>
        <v>0</v>
      </c>
      <c r="I5763">
        <f>AVERAGE(F5763:H5763)</f>
        <v>3.1105762185891033E-3</v>
      </c>
    </row>
    <row r="5764" spans="1:9" hidden="1" x14ac:dyDescent="0.45">
      <c r="A5764" t="s">
        <v>2240</v>
      </c>
      <c r="B5764">
        <v>0</v>
      </c>
      <c r="C5764">
        <v>9.3317286557673094E-3</v>
      </c>
      <c r="D5764">
        <v>0</v>
      </c>
      <c r="E5764">
        <v>0</v>
      </c>
      <c r="F5764">
        <f>ABS(B5764-C5764)</f>
        <v>9.3317286557673094E-3</v>
      </c>
      <c r="G5764">
        <f>ABS(B5764-D5764)</f>
        <v>0</v>
      </c>
      <c r="H5764">
        <f>ABS(B5764-E5764)</f>
        <v>0</v>
      </c>
      <c r="I5764">
        <f>AVERAGE(F5764:H5764)</f>
        <v>3.1105762185891033E-3</v>
      </c>
    </row>
    <row r="5765" spans="1:9" hidden="1" x14ac:dyDescent="0.45">
      <c r="A5765" t="s">
        <v>2241</v>
      </c>
      <c r="B5765">
        <v>0</v>
      </c>
      <c r="C5765">
        <v>9.3317286557673094E-3</v>
      </c>
      <c r="D5765">
        <v>0</v>
      </c>
      <c r="E5765">
        <v>0</v>
      </c>
      <c r="F5765">
        <f>ABS(B5765-C5765)</f>
        <v>9.3317286557673094E-3</v>
      </c>
      <c r="G5765">
        <f>ABS(B5765-D5765)</f>
        <v>0</v>
      </c>
      <c r="H5765">
        <f>ABS(B5765-E5765)</f>
        <v>0</v>
      </c>
      <c r="I5765">
        <f>AVERAGE(F5765:H5765)</f>
        <v>3.1105762185891033E-3</v>
      </c>
    </row>
    <row r="5766" spans="1:9" hidden="1" x14ac:dyDescent="0.45">
      <c r="A5766" t="s">
        <v>2248</v>
      </c>
      <c r="B5766">
        <v>0</v>
      </c>
      <c r="C5766">
        <v>9.3317286557673094E-3</v>
      </c>
      <c r="D5766">
        <v>0</v>
      </c>
      <c r="E5766">
        <v>0</v>
      </c>
      <c r="F5766">
        <f>ABS(B5766-C5766)</f>
        <v>9.3317286557673094E-3</v>
      </c>
      <c r="G5766">
        <f>ABS(B5766-D5766)</f>
        <v>0</v>
      </c>
      <c r="H5766">
        <f>ABS(B5766-E5766)</f>
        <v>0</v>
      </c>
      <c r="I5766">
        <f>AVERAGE(F5766:H5766)</f>
        <v>3.1105762185891033E-3</v>
      </c>
    </row>
    <row r="5767" spans="1:9" hidden="1" x14ac:dyDescent="0.45">
      <c r="A5767" t="s">
        <v>2249</v>
      </c>
      <c r="B5767">
        <v>0</v>
      </c>
      <c r="C5767">
        <v>9.3317286557673094E-3</v>
      </c>
      <c r="D5767">
        <v>0</v>
      </c>
      <c r="E5767">
        <v>0</v>
      </c>
      <c r="F5767">
        <f>ABS(B5767-C5767)</f>
        <v>9.3317286557673094E-3</v>
      </c>
      <c r="G5767">
        <f>ABS(B5767-D5767)</f>
        <v>0</v>
      </c>
      <c r="H5767">
        <f>ABS(B5767-E5767)</f>
        <v>0</v>
      </c>
      <c r="I5767">
        <f>AVERAGE(F5767:H5767)</f>
        <v>3.1105762185891033E-3</v>
      </c>
    </row>
    <row r="5768" spans="1:9" hidden="1" x14ac:dyDescent="0.45">
      <c r="A5768" t="s">
        <v>2256</v>
      </c>
      <c r="B5768">
        <v>0</v>
      </c>
      <c r="C5768">
        <v>9.3317286557673094E-3</v>
      </c>
      <c r="D5768">
        <v>0</v>
      </c>
      <c r="E5768">
        <v>0</v>
      </c>
      <c r="F5768">
        <f>ABS(B5768-C5768)</f>
        <v>9.3317286557673094E-3</v>
      </c>
      <c r="G5768">
        <f>ABS(B5768-D5768)</f>
        <v>0</v>
      </c>
      <c r="H5768">
        <f>ABS(B5768-E5768)</f>
        <v>0</v>
      </c>
      <c r="I5768">
        <f>AVERAGE(F5768:H5768)</f>
        <v>3.1105762185891033E-3</v>
      </c>
    </row>
    <row r="5769" spans="1:9" hidden="1" x14ac:dyDescent="0.45">
      <c r="A5769" t="s">
        <v>2261</v>
      </c>
      <c r="B5769">
        <v>0</v>
      </c>
      <c r="C5769">
        <v>9.3317286557673094E-3</v>
      </c>
      <c r="D5769">
        <v>0</v>
      </c>
      <c r="E5769">
        <v>0</v>
      </c>
      <c r="F5769">
        <f>ABS(B5769-C5769)</f>
        <v>9.3317286557673094E-3</v>
      </c>
      <c r="G5769">
        <f>ABS(B5769-D5769)</f>
        <v>0</v>
      </c>
      <c r="H5769">
        <f>ABS(B5769-E5769)</f>
        <v>0</v>
      </c>
      <c r="I5769">
        <f>AVERAGE(F5769:H5769)</f>
        <v>3.1105762185891033E-3</v>
      </c>
    </row>
    <row r="5770" spans="1:9" hidden="1" x14ac:dyDescent="0.45">
      <c r="A5770" t="s">
        <v>2267</v>
      </c>
      <c r="B5770">
        <v>0</v>
      </c>
      <c r="C5770">
        <v>9.3317286557673094E-3</v>
      </c>
      <c r="D5770">
        <v>0</v>
      </c>
      <c r="E5770">
        <v>0</v>
      </c>
      <c r="F5770">
        <f>ABS(B5770-C5770)</f>
        <v>9.3317286557673094E-3</v>
      </c>
      <c r="G5770">
        <f>ABS(B5770-D5770)</f>
        <v>0</v>
      </c>
      <c r="H5770">
        <f>ABS(B5770-E5770)</f>
        <v>0</v>
      </c>
      <c r="I5770">
        <f>AVERAGE(F5770:H5770)</f>
        <v>3.1105762185891033E-3</v>
      </c>
    </row>
    <row r="5771" spans="1:9" hidden="1" x14ac:dyDescent="0.45">
      <c r="A5771" t="s">
        <v>6257</v>
      </c>
      <c r="B5771">
        <v>0</v>
      </c>
      <c r="C5771">
        <v>9.3317286557673094E-3</v>
      </c>
      <c r="D5771">
        <v>0</v>
      </c>
      <c r="E5771">
        <v>0</v>
      </c>
      <c r="F5771">
        <f>ABS(B5771-C5771)</f>
        <v>9.3317286557673094E-3</v>
      </c>
      <c r="G5771">
        <f>ABS(B5771-D5771)</f>
        <v>0</v>
      </c>
      <c r="H5771">
        <f>ABS(B5771-E5771)</f>
        <v>0</v>
      </c>
      <c r="I5771">
        <f>AVERAGE(F5771:H5771)</f>
        <v>3.1105762185891033E-3</v>
      </c>
    </row>
    <row r="5772" spans="1:9" hidden="1" x14ac:dyDescent="0.45">
      <c r="A5772" t="s">
        <v>2282</v>
      </c>
      <c r="B5772">
        <v>0</v>
      </c>
      <c r="C5772">
        <v>9.3317286557673094E-3</v>
      </c>
      <c r="D5772">
        <v>0</v>
      </c>
      <c r="E5772">
        <v>0</v>
      </c>
      <c r="F5772">
        <f>ABS(B5772-C5772)</f>
        <v>9.3317286557673094E-3</v>
      </c>
      <c r="G5772">
        <f>ABS(B5772-D5772)</f>
        <v>0</v>
      </c>
      <c r="H5772">
        <f>ABS(B5772-E5772)</f>
        <v>0</v>
      </c>
      <c r="I5772">
        <f>AVERAGE(F5772:H5772)</f>
        <v>3.1105762185891033E-3</v>
      </c>
    </row>
    <row r="5773" spans="1:9" hidden="1" x14ac:dyDescent="0.45">
      <c r="A5773" t="s">
        <v>2284</v>
      </c>
      <c r="B5773">
        <v>0</v>
      </c>
      <c r="C5773">
        <v>9.3317286557673094E-3</v>
      </c>
      <c r="D5773">
        <v>0</v>
      </c>
      <c r="E5773">
        <v>0</v>
      </c>
      <c r="F5773">
        <f>ABS(B5773-C5773)</f>
        <v>9.3317286557673094E-3</v>
      </c>
      <c r="G5773">
        <f>ABS(B5773-D5773)</f>
        <v>0</v>
      </c>
      <c r="H5773">
        <f>ABS(B5773-E5773)</f>
        <v>0</v>
      </c>
      <c r="I5773">
        <f>AVERAGE(F5773:H5773)</f>
        <v>3.1105762185891033E-3</v>
      </c>
    </row>
    <row r="5774" spans="1:9" hidden="1" x14ac:dyDescent="0.45">
      <c r="A5774" t="s">
        <v>2292</v>
      </c>
      <c r="B5774">
        <v>0</v>
      </c>
      <c r="C5774">
        <v>9.3317286557673094E-3</v>
      </c>
      <c r="D5774">
        <v>0</v>
      </c>
      <c r="E5774">
        <v>0</v>
      </c>
      <c r="F5774">
        <f>ABS(B5774-C5774)</f>
        <v>9.3317286557673094E-3</v>
      </c>
      <c r="G5774">
        <f>ABS(B5774-D5774)</f>
        <v>0</v>
      </c>
      <c r="H5774">
        <f>ABS(B5774-E5774)</f>
        <v>0</v>
      </c>
      <c r="I5774">
        <f>AVERAGE(F5774:H5774)</f>
        <v>3.1105762185891033E-3</v>
      </c>
    </row>
    <row r="5775" spans="1:9" hidden="1" x14ac:dyDescent="0.45">
      <c r="A5775" t="s">
        <v>2295</v>
      </c>
      <c r="B5775">
        <v>0</v>
      </c>
      <c r="C5775">
        <v>9.3317286557673094E-3</v>
      </c>
      <c r="D5775">
        <v>0</v>
      </c>
      <c r="E5775">
        <v>0</v>
      </c>
      <c r="F5775">
        <f>ABS(B5775-C5775)</f>
        <v>9.3317286557673094E-3</v>
      </c>
      <c r="G5775">
        <f>ABS(B5775-D5775)</f>
        <v>0</v>
      </c>
      <c r="H5775">
        <f>ABS(B5775-E5775)</f>
        <v>0</v>
      </c>
      <c r="I5775">
        <f>AVERAGE(F5775:H5775)</f>
        <v>3.1105762185891033E-3</v>
      </c>
    </row>
    <row r="5776" spans="1:9" hidden="1" x14ac:dyDescent="0.45">
      <c r="A5776" t="s">
        <v>2308</v>
      </c>
      <c r="B5776">
        <v>0</v>
      </c>
      <c r="C5776">
        <v>9.3317286557673094E-3</v>
      </c>
      <c r="D5776">
        <v>0</v>
      </c>
      <c r="E5776">
        <v>0</v>
      </c>
      <c r="F5776">
        <f>ABS(B5776-C5776)</f>
        <v>9.3317286557673094E-3</v>
      </c>
      <c r="G5776">
        <f>ABS(B5776-D5776)</f>
        <v>0</v>
      </c>
      <c r="H5776">
        <f>ABS(B5776-E5776)</f>
        <v>0</v>
      </c>
      <c r="I5776">
        <f>AVERAGE(F5776:H5776)</f>
        <v>3.1105762185891033E-3</v>
      </c>
    </row>
    <row r="5777" spans="1:9" hidden="1" x14ac:dyDescent="0.45">
      <c r="A5777" t="s">
        <v>2309</v>
      </c>
      <c r="B5777">
        <v>0</v>
      </c>
      <c r="C5777">
        <v>9.3317286557673094E-3</v>
      </c>
      <c r="D5777">
        <v>0</v>
      </c>
      <c r="E5777">
        <v>0</v>
      </c>
      <c r="F5777">
        <f>ABS(B5777-C5777)</f>
        <v>9.3317286557673094E-3</v>
      </c>
      <c r="G5777">
        <f>ABS(B5777-D5777)</f>
        <v>0</v>
      </c>
      <c r="H5777">
        <f>ABS(B5777-E5777)</f>
        <v>0</v>
      </c>
      <c r="I5777">
        <f>AVERAGE(F5777:H5777)</f>
        <v>3.1105762185891033E-3</v>
      </c>
    </row>
    <row r="5778" spans="1:9" hidden="1" x14ac:dyDescent="0.45">
      <c r="A5778" t="s">
        <v>2316</v>
      </c>
      <c r="B5778">
        <v>0</v>
      </c>
      <c r="C5778">
        <v>9.3317286557673094E-3</v>
      </c>
      <c r="D5778">
        <v>0</v>
      </c>
      <c r="E5778">
        <v>0</v>
      </c>
      <c r="F5778">
        <f>ABS(B5778-C5778)</f>
        <v>9.3317286557673094E-3</v>
      </c>
      <c r="G5778">
        <f>ABS(B5778-D5778)</f>
        <v>0</v>
      </c>
      <c r="H5778">
        <f>ABS(B5778-E5778)</f>
        <v>0</v>
      </c>
      <c r="I5778">
        <f>AVERAGE(F5778:H5778)</f>
        <v>3.1105762185891033E-3</v>
      </c>
    </row>
    <row r="5779" spans="1:9" hidden="1" x14ac:dyDescent="0.45">
      <c r="A5779" t="s">
        <v>2319</v>
      </c>
      <c r="B5779">
        <v>0</v>
      </c>
      <c r="C5779">
        <v>9.3317286557673094E-3</v>
      </c>
      <c r="D5779">
        <v>0</v>
      </c>
      <c r="E5779">
        <v>0</v>
      </c>
      <c r="F5779">
        <f>ABS(B5779-C5779)</f>
        <v>9.3317286557673094E-3</v>
      </c>
      <c r="G5779">
        <f>ABS(B5779-D5779)</f>
        <v>0</v>
      </c>
      <c r="H5779">
        <f>ABS(B5779-E5779)</f>
        <v>0</v>
      </c>
      <c r="I5779">
        <f>AVERAGE(F5779:H5779)</f>
        <v>3.1105762185891033E-3</v>
      </c>
    </row>
    <row r="5780" spans="1:9" hidden="1" x14ac:dyDescent="0.45">
      <c r="A5780" t="s">
        <v>5788</v>
      </c>
      <c r="B5780">
        <v>0</v>
      </c>
      <c r="C5780">
        <v>9.3317286557673094E-3</v>
      </c>
      <c r="D5780">
        <v>0</v>
      </c>
      <c r="E5780">
        <v>0</v>
      </c>
      <c r="F5780">
        <f>ABS(B5780-C5780)</f>
        <v>9.3317286557673094E-3</v>
      </c>
      <c r="G5780">
        <f>ABS(B5780-D5780)</f>
        <v>0</v>
      </c>
      <c r="H5780">
        <f>ABS(B5780-E5780)</f>
        <v>0</v>
      </c>
      <c r="I5780">
        <f>AVERAGE(F5780:H5780)</f>
        <v>3.1105762185891033E-3</v>
      </c>
    </row>
    <row r="5781" spans="1:9" hidden="1" x14ac:dyDescent="0.45">
      <c r="A5781" t="s">
        <v>5789</v>
      </c>
      <c r="B5781">
        <v>0</v>
      </c>
      <c r="C5781">
        <v>9.3317286557673094E-3</v>
      </c>
      <c r="D5781">
        <v>0</v>
      </c>
      <c r="E5781">
        <v>0</v>
      </c>
      <c r="F5781">
        <f>ABS(B5781-C5781)</f>
        <v>9.3317286557673094E-3</v>
      </c>
      <c r="G5781">
        <f>ABS(B5781-D5781)</f>
        <v>0</v>
      </c>
      <c r="H5781">
        <f>ABS(B5781-E5781)</f>
        <v>0</v>
      </c>
      <c r="I5781">
        <f>AVERAGE(F5781:H5781)</f>
        <v>3.1105762185891033E-3</v>
      </c>
    </row>
    <row r="5782" spans="1:9" hidden="1" x14ac:dyDescent="0.45">
      <c r="A5782" t="s">
        <v>2341</v>
      </c>
      <c r="B5782">
        <v>0</v>
      </c>
      <c r="C5782">
        <v>9.3317286557673094E-3</v>
      </c>
      <c r="D5782">
        <v>0</v>
      </c>
      <c r="E5782">
        <v>0</v>
      </c>
      <c r="F5782">
        <f>ABS(B5782-C5782)</f>
        <v>9.3317286557673094E-3</v>
      </c>
      <c r="G5782">
        <f>ABS(B5782-D5782)</f>
        <v>0</v>
      </c>
      <c r="H5782">
        <f>ABS(B5782-E5782)</f>
        <v>0</v>
      </c>
      <c r="I5782">
        <f>AVERAGE(F5782:H5782)</f>
        <v>3.1105762185891033E-3</v>
      </c>
    </row>
    <row r="5783" spans="1:9" hidden="1" x14ac:dyDescent="0.45">
      <c r="A5783" t="s">
        <v>2343</v>
      </c>
      <c r="B5783">
        <v>0</v>
      </c>
      <c r="C5783">
        <v>9.3317286557673094E-3</v>
      </c>
      <c r="D5783">
        <v>0</v>
      </c>
      <c r="E5783">
        <v>0</v>
      </c>
      <c r="F5783">
        <f>ABS(B5783-C5783)</f>
        <v>9.3317286557673094E-3</v>
      </c>
      <c r="G5783">
        <f>ABS(B5783-D5783)</f>
        <v>0</v>
      </c>
      <c r="H5783">
        <f>ABS(B5783-E5783)</f>
        <v>0</v>
      </c>
      <c r="I5783">
        <f>AVERAGE(F5783:H5783)</f>
        <v>3.1105762185891033E-3</v>
      </c>
    </row>
    <row r="5784" spans="1:9" hidden="1" x14ac:dyDescent="0.45">
      <c r="A5784" t="s">
        <v>2350</v>
      </c>
      <c r="B5784">
        <v>0</v>
      </c>
      <c r="C5784">
        <v>9.3317286557673094E-3</v>
      </c>
      <c r="D5784">
        <v>0</v>
      </c>
      <c r="E5784">
        <v>0</v>
      </c>
      <c r="F5784">
        <f>ABS(B5784-C5784)</f>
        <v>9.3317286557673094E-3</v>
      </c>
      <c r="G5784">
        <f>ABS(B5784-D5784)</f>
        <v>0</v>
      </c>
      <c r="H5784">
        <f>ABS(B5784-E5784)</f>
        <v>0</v>
      </c>
      <c r="I5784">
        <f>AVERAGE(F5784:H5784)</f>
        <v>3.1105762185891033E-3</v>
      </c>
    </row>
    <row r="5785" spans="1:9" hidden="1" x14ac:dyDescent="0.45">
      <c r="A5785" t="s">
        <v>2365</v>
      </c>
      <c r="B5785">
        <v>0</v>
      </c>
      <c r="C5785">
        <v>9.3317286557673094E-3</v>
      </c>
      <c r="D5785">
        <v>0</v>
      </c>
      <c r="E5785">
        <v>0</v>
      </c>
      <c r="F5785">
        <f>ABS(B5785-C5785)</f>
        <v>9.3317286557673094E-3</v>
      </c>
      <c r="G5785">
        <f>ABS(B5785-D5785)</f>
        <v>0</v>
      </c>
      <c r="H5785">
        <f>ABS(B5785-E5785)</f>
        <v>0</v>
      </c>
      <c r="I5785">
        <f>AVERAGE(F5785:H5785)</f>
        <v>3.1105762185891033E-3</v>
      </c>
    </row>
    <row r="5786" spans="1:9" hidden="1" x14ac:dyDescent="0.45">
      <c r="A5786" t="s">
        <v>2367</v>
      </c>
      <c r="B5786">
        <v>0</v>
      </c>
      <c r="C5786">
        <v>9.3317286557673094E-3</v>
      </c>
      <c r="D5786">
        <v>0</v>
      </c>
      <c r="E5786">
        <v>0</v>
      </c>
      <c r="F5786">
        <f>ABS(B5786-C5786)</f>
        <v>9.3317286557673094E-3</v>
      </c>
      <c r="G5786">
        <f>ABS(B5786-D5786)</f>
        <v>0</v>
      </c>
      <c r="H5786">
        <f>ABS(B5786-E5786)</f>
        <v>0</v>
      </c>
      <c r="I5786">
        <f>AVERAGE(F5786:H5786)</f>
        <v>3.1105762185891033E-3</v>
      </c>
    </row>
    <row r="5787" spans="1:9" hidden="1" x14ac:dyDescent="0.45">
      <c r="A5787" t="s">
        <v>5799</v>
      </c>
      <c r="B5787">
        <v>0</v>
      </c>
      <c r="C5787">
        <v>9.3317286557673094E-3</v>
      </c>
      <c r="D5787">
        <v>0</v>
      </c>
      <c r="E5787">
        <v>0</v>
      </c>
      <c r="F5787">
        <f>ABS(B5787-C5787)</f>
        <v>9.3317286557673094E-3</v>
      </c>
      <c r="G5787">
        <f>ABS(B5787-D5787)</f>
        <v>0</v>
      </c>
      <c r="H5787">
        <f>ABS(B5787-E5787)</f>
        <v>0</v>
      </c>
      <c r="I5787">
        <f>AVERAGE(F5787:H5787)</f>
        <v>3.1105762185891033E-3</v>
      </c>
    </row>
    <row r="5788" spans="1:9" hidden="1" x14ac:dyDescent="0.45">
      <c r="A5788" t="s">
        <v>2384</v>
      </c>
      <c r="B5788">
        <v>0</v>
      </c>
      <c r="C5788">
        <v>9.3317286557673094E-3</v>
      </c>
      <c r="D5788">
        <v>0</v>
      </c>
      <c r="E5788">
        <v>0</v>
      </c>
      <c r="F5788">
        <f>ABS(B5788-C5788)</f>
        <v>9.3317286557673094E-3</v>
      </c>
      <c r="G5788">
        <f>ABS(B5788-D5788)</f>
        <v>0</v>
      </c>
      <c r="H5788">
        <f>ABS(B5788-E5788)</f>
        <v>0</v>
      </c>
      <c r="I5788">
        <f>AVERAGE(F5788:H5788)</f>
        <v>3.1105762185891033E-3</v>
      </c>
    </row>
    <row r="5789" spans="1:9" hidden="1" x14ac:dyDescent="0.45">
      <c r="A5789" t="s">
        <v>2389</v>
      </c>
      <c r="B5789">
        <v>0</v>
      </c>
      <c r="C5789">
        <v>9.3317286557673094E-3</v>
      </c>
      <c r="D5789">
        <v>0</v>
      </c>
      <c r="E5789">
        <v>0</v>
      </c>
      <c r="F5789">
        <f>ABS(B5789-C5789)</f>
        <v>9.3317286557673094E-3</v>
      </c>
      <c r="G5789">
        <f>ABS(B5789-D5789)</f>
        <v>0</v>
      </c>
      <c r="H5789">
        <f>ABS(B5789-E5789)</f>
        <v>0</v>
      </c>
      <c r="I5789">
        <f>AVERAGE(F5789:H5789)</f>
        <v>3.1105762185891033E-3</v>
      </c>
    </row>
    <row r="5790" spans="1:9" hidden="1" x14ac:dyDescent="0.45">
      <c r="A5790" t="s">
        <v>2411</v>
      </c>
      <c r="B5790">
        <v>0</v>
      </c>
      <c r="C5790">
        <v>9.3317286557673094E-3</v>
      </c>
      <c r="D5790">
        <v>0</v>
      </c>
      <c r="E5790">
        <v>0</v>
      </c>
      <c r="F5790">
        <f>ABS(B5790-C5790)</f>
        <v>9.3317286557673094E-3</v>
      </c>
      <c r="G5790">
        <f>ABS(B5790-D5790)</f>
        <v>0</v>
      </c>
      <c r="H5790">
        <f>ABS(B5790-E5790)</f>
        <v>0</v>
      </c>
      <c r="I5790">
        <f>AVERAGE(F5790:H5790)</f>
        <v>3.1105762185891033E-3</v>
      </c>
    </row>
    <row r="5791" spans="1:9" hidden="1" x14ac:dyDescent="0.45">
      <c r="A5791" t="s">
        <v>2421</v>
      </c>
      <c r="B5791">
        <v>0</v>
      </c>
      <c r="C5791">
        <v>9.3317286557673094E-3</v>
      </c>
      <c r="D5791">
        <v>0</v>
      </c>
      <c r="E5791">
        <v>0</v>
      </c>
      <c r="F5791">
        <f>ABS(B5791-C5791)</f>
        <v>9.3317286557673094E-3</v>
      </c>
      <c r="G5791">
        <f>ABS(B5791-D5791)</f>
        <v>0</v>
      </c>
      <c r="H5791">
        <f>ABS(B5791-E5791)</f>
        <v>0</v>
      </c>
      <c r="I5791">
        <f>AVERAGE(F5791:H5791)</f>
        <v>3.1105762185891033E-3</v>
      </c>
    </row>
    <row r="5792" spans="1:9" hidden="1" x14ac:dyDescent="0.45">
      <c r="A5792" t="s">
        <v>2423</v>
      </c>
      <c r="B5792">
        <v>0</v>
      </c>
      <c r="C5792">
        <v>9.3317286557673094E-3</v>
      </c>
      <c r="D5792">
        <v>0</v>
      </c>
      <c r="E5792">
        <v>0</v>
      </c>
      <c r="F5792">
        <f>ABS(B5792-C5792)</f>
        <v>9.3317286557673094E-3</v>
      </c>
      <c r="G5792">
        <f>ABS(B5792-D5792)</f>
        <v>0</v>
      </c>
      <c r="H5792">
        <f>ABS(B5792-E5792)</f>
        <v>0</v>
      </c>
      <c r="I5792">
        <f>AVERAGE(F5792:H5792)</f>
        <v>3.1105762185891033E-3</v>
      </c>
    </row>
    <row r="5793" spans="1:9" hidden="1" x14ac:dyDescent="0.45">
      <c r="A5793" t="s">
        <v>2433</v>
      </c>
      <c r="B5793">
        <v>0</v>
      </c>
      <c r="C5793">
        <v>9.3317286557673094E-3</v>
      </c>
      <c r="D5793">
        <v>0</v>
      </c>
      <c r="E5793">
        <v>0</v>
      </c>
      <c r="F5793">
        <f>ABS(B5793-C5793)</f>
        <v>9.3317286557673094E-3</v>
      </c>
      <c r="G5793">
        <f>ABS(B5793-D5793)</f>
        <v>0</v>
      </c>
      <c r="H5793">
        <f>ABS(B5793-E5793)</f>
        <v>0</v>
      </c>
      <c r="I5793">
        <f>AVERAGE(F5793:H5793)</f>
        <v>3.1105762185891033E-3</v>
      </c>
    </row>
    <row r="5794" spans="1:9" hidden="1" x14ac:dyDescent="0.45">
      <c r="A5794" t="s">
        <v>2437</v>
      </c>
      <c r="B5794">
        <v>0</v>
      </c>
      <c r="C5794">
        <v>9.3317286557673094E-3</v>
      </c>
      <c r="D5794">
        <v>0</v>
      </c>
      <c r="E5794">
        <v>0</v>
      </c>
      <c r="F5794">
        <f>ABS(B5794-C5794)</f>
        <v>9.3317286557673094E-3</v>
      </c>
      <c r="G5794">
        <f>ABS(B5794-D5794)</f>
        <v>0</v>
      </c>
      <c r="H5794">
        <f>ABS(B5794-E5794)</f>
        <v>0</v>
      </c>
      <c r="I5794">
        <f>AVERAGE(F5794:H5794)</f>
        <v>3.1105762185891033E-3</v>
      </c>
    </row>
    <row r="5795" spans="1:9" hidden="1" x14ac:dyDescent="0.45">
      <c r="A5795" t="s">
        <v>2439</v>
      </c>
      <c r="B5795">
        <v>0</v>
      </c>
      <c r="C5795">
        <v>9.3317286557673094E-3</v>
      </c>
      <c r="D5795">
        <v>0</v>
      </c>
      <c r="E5795">
        <v>0</v>
      </c>
      <c r="F5795">
        <f>ABS(B5795-C5795)</f>
        <v>9.3317286557673094E-3</v>
      </c>
      <c r="G5795">
        <f>ABS(B5795-D5795)</f>
        <v>0</v>
      </c>
      <c r="H5795">
        <f>ABS(B5795-E5795)</f>
        <v>0</v>
      </c>
      <c r="I5795">
        <f>AVERAGE(F5795:H5795)</f>
        <v>3.1105762185891033E-3</v>
      </c>
    </row>
    <row r="5796" spans="1:9" hidden="1" x14ac:dyDescent="0.45">
      <c r="A5796" t="s">
        <v>2441</v>
      </c>
      <c r="B5796">
        <v>0</v>
      </c>
      <c r="C5796">
        <v>9.3317286557673094E-3</v>
      </c>
      <c r="D5796">
        <v>0</v>
      </c>
      <c r="E5796">
        <v>0</v>
      </c>
      <c r="F5796">
        <f>ABS(B5796-C5796)</f>
        <v>9.3317286557673094E-3</v>
      </c>
      <c r="G5796">
        <f>ABS(B5796-D5796)</f>
        <v>0</v>
      </c>
      <c r="H5796">
        <f>ABS(B5796-E5796)</f>
        <v>0</v>
      </c>
      <c r="I5796">
        <f>AVERAGE(F5796:H5796)</f>
        <v>3.1105762185891033E-3</v>
      </c>
    </row>
    <row r="5797" spans="1:9" hidden="1" x14ac:dyDescent="0.45">
      <c r="A5797" t="s">
        <v>2455</v>
      </c>
      <c r="B5797">
        <v>0</v>
      </c>
      <c r="C5797">
        <v>9.3317286557673094E-3</v>
      </c>
      <c r="D5797">
        <v>0</v>
      </c>
      <c r="E5797">
        <v>0</v>
      </c>
      <c r="F5797">
        <f>ABS(B5797-C5797)</f>
        <v>9.3317286557673094E-3</v>
      </c>
      <c r="G5797">
        <f>ABS(B5797-D5797)</f>
        <v>0</v>
      </c>
      <c r="H5797">
        <f>ABS(B5797-E5797)</f>
        <v>0</v>
      </c>
      <c r="I5797">
        <f>AVERAGE(F5797:H5797)</f>
        <v>3.1105762185891033E-3</v>
      </c>
    </row>
    <row r="5798" spans="1:9" hidden="1" x14ac:dyDescent="0.45">
      <c r="A5798" t="s">
        <v>2456</v>
      </c>
      <c r="B5798">
        <v>0</v>
      </c>
      <c r="C5798">
        <v>9.3317286557673094E-3</v>
      </c>
      <c r="D5798">
        <v>0</v>
      </c>
      <c r="E5798">
        <v>0</v>
      </c>
      <c r="F5798">
        <f>ABS(B5798-C5798)</f>
        <v>9.3317286557673094E-3</v>
      </c>
      <c r="G5798">
        <f>ABS(B5798-D5798)</f>
        <v>0</v>
      </c>
      <c r="H5798">
        <f>ABS(B5798-E5798)</f>
        <v>0</v>
      </c>
      <c r="I5798">
        <f>AVERAGE(F5798:H5798)</f>
        <v>3.1105762185891033E-3</v>
      </c>
    </row>
    <row r="5799" spans="1:9" hidden="1" x14ac:dyDescent="0.45">
      <c r="A5799" t="s">
        <v>2458</v>
      </c>
      <c r="B5799">
        <v>0</v>
      </c>
      <c r="C5799">
        <v>9.3317286557673094E-3</v>
      </c>
      <c r="D5799">
        <v>0</v>
      </c>
      <c r="E5799">
        <v>0</v>
      </c>
      <c r="F5799">
        <f>ABS(B5799-C5799)</f>
        <v>9.3317286557673094E-3</v>
      </c>
      <c r="G5799">
        <f>ABS(B5799-D5799)</f>
        <v>0</v>
      </c>
      <c r="H5799">
        <f>ABS(B5799-E5799)</f>
        <v>0</v>
      </c>
      <c r="I5799">
        <f>AVERAGE(F5799:H5799)</f>
        <v>3.1105762185891033E-3</v>
      </c>
    </row>
    <row r="5800" spans="1:9" hidden="1" x14ac:dyDescent="0.45">
      <c r="A5800" t="s">
        <v>2464</v>
      </c>
      <c r="B5800">
        <v>0</v>
      </c>
      <c r="C5800">
        <v>9.3317286557673094E-3</v>
      </c>
      <c r="D5800">
        <v>0</v>
      </c>
      <c r="E5800">
        <v>0</v>
      </c>
      <c r="F5800">
        <f>ABS(B5800-C5800)</f>
        <v>9.3317286557673094E-3</v>
      </c>
      <c r="G5800">
        <f>ABS(B5800-D5800)</f>
        <v>0</v>
      </c>
      <c r="H5800">
        <f>ABS(B5800-E5800)</f>
        <v>0</v>
      </c>
      <c r="I5800">
        <f>AVERAGE(F5800:H5800)</f>
        <v>3.1105762185891033E-3</v>
      </c>
    </row>
    <row r="5801" spans="1:9" hidden="1" x14ac:dyDescent="0.45">
      <c r="A5801" t="s">
        <v>2465</v>
      </c>
      <c r="B5801">
        <v>0</v>
      </c>
      <c r="C5801">
        <v>9.3317286557673094E-3</v>
      </c>
      <c r="D5801">
        <v>0</v>
      </c>
      <c r="E5801">
        <v>0</v>
      </c>
      <c r="F5801">
        <f>ABS(B5801-C5801)</f>
        <v>9.3317286557673094E-3</v>
      </c>
      <c r="G5801">
        <f>ABS(B5801-D5801)</f>
        <v>0</v>
      </c>
      <c r="H5801">
        <f>ABS(B5801-E5801)</f>
        <v>0</v>
      </c>
      <c r="I5801">
        <f>AVERAGE(F5801:H5801)</f>
        <v>3.1105762185891033E-3</v>
      </c>
    </row>
    <row r="5802" spans="1:9" hidden="1" x14ac:dyDescent="0.45">
      <c r="A5802" t="s">
        <v>2477</v>
      </c>
      <c r="B5802">
        <v>0</v>
      </c>
      <c r="C5802">
        <v>9.3317286557673094E-3</v>
      </c>
      <c r="D5802">
        <v>0</v>
      </c>
      <c r="E5802">
        <v>0</v>
      </c>
      <c r="F5802">
        <f>ABS(B5802-C5802)</f>
        <v>9.3317286557673094E-3</v>
      </c>
      <c r="G5802">
        <f>ABS(B5802-D5802)</f>
        <v>0</v>
      </c>
      <c r="H5802">
        <f>ABS(B5802-E5802)</f>
        <v>0</v>
      </c>
      <c r="I5802">
        <f>AVERAGE(F5802:H5802)</f>
        <v>3.1105762185891033E-3</v>
      </c>
    </row>
    <row r="5803" spans="1:9" hidden="1" x14ac:dyDescent="0.45">
      <c r="A5803" t="s">
        <v>2481</v>
      </c>
      <c r="B5803">
        <v>0</v>
      </c>
      <c r="C5803">
        <v>9.3317286557673094E-3</v>
      </c>
      <c r="D5803">
        <v>0</v>
      </c>
      <c r="E5803">
        <v>0</v>
      </c>
      <c r="F5803">
        <f>ABS(B5803-C5803)</f>
        <v>9.3317286557673094E-3</v>
      </c>
      <c r="G5803">
        <f>ABS(B5803-D5803)</f>
        <v>0</v>
      </c>
      <c r="H5803">
        <f>ABS(B5803-E5803)</f>
        <v>0</v>
      </c>
      <c r="I5803">
        <f>AVERAGE(F5803:H5803)</f>
        <v>3.1105762185891033E-3</v>
      </c>
    </row>
    <row r="5804" spans="1:9" hidden="1" x14ac:dyDescent="0.45">
      <c r="A5804" t="s">
        <v>2485</v>
      </c>
      <c r="B5804">
        <v>0</v>
      </c>
      <c r="C5804">
        <v>9.3317286557673094E-3</v>
      </c>
      <c r="D5804">
        <v>0</v>
      </c>
      <c r="E5804">
        <v>0</v>
      </c>
      <c r="F5804">
        <f>ABS(B5804-C5804)</f>
        <v>9.3317286557673094E-3</v>
      </c>
      <c r="G5804">
        <f>ABS(B5804-D5804)</f>
        <v>0</v>
      </c>
      <c r="H5804">
        <f>ABS(B5804-E5804)</f>
        <v>0</v>
      </c>
      <c r="I5804">
        <f>AVERAGE(F5804:H5804)</f>
        <v>3.1105762185891033E-3</v>
      </c>
    </row>
    <row r="5805" spans="1:9" hidden="1" x14ac:dyDescent="0.45">
      <c r="A5805" t="s">
        <v>2509</v>
      </c>
      <c r="B5805">
        <v>0</v>
      </c>
      <c r="C5805">
        <v>9.3317286557673094E-3</v>
      </c>
      <c r="D5805">
        <v>0</v>
      </c>
      <c r="E5805">
        <v>0</v>
      </c>
      <c r="F5805">
        <f>ABS(B5805-C5805)</f>
        <v>9.3317286557673094E-3</v>
      </c>
      <c r="G5805">
        <f>ABS(B5805-D5805)</f>
        <v>0</v>
      </c>
      <c r="H5805">
        <f>ABS(B5805-E5805)</f>
        <v>0</v>
      </c>
      <c r="I5805">
        <f>AVERAGE(F5805:H5805)</f>
        <v>3.1105762185891033E-3</v>
      </c>
    </row>
    <row r="5806" spans="1:9" hidden="1" x14ac:dyDescent="0.45">
      <c r="A5806" t="s">
        <v>2525</v>
      </c>
      <c r="B5806">
        <v>0</v>
      </c>
      <c r="C5806">
        <v>9.3317286557673094E-3</v>
      </c>
      <c r="D5806">
        <v>0</v>
      </c>
      <c r="E5806">
        <v>0</v>
      </c>
      <c r="F5806">
        <f>ABS(B5806-C5806)</f>
        <v>9.3317286557673094E-3</v>
      </c>
      <c r="G5806">
        <f>ABS(B5806-D5806)</f>
        <v>0</v>
      </c>
      <c r="H5806">
        <f>ABS(B5806-E5806)</f>
        <v>0</v>
      </c>
      <c r="I5806">
        <f>AVERAGE(F5806:H5806)</f>
        <v>3.1105762185891033E-3</v>
      </c>
    </row>
    <row r="5807" spans="1:9" hidden="1" x14ac:dyDescent="0.45">
      <c r="A5807" t="s">
        <v>2532</v>
      </c>
      <c r="B5807">
        <v>0</v>
      </c>
      <c r="C5807">
        <v>9.3317286557673094E-3</v>
      </c>
      <c r="D5807">
        <v>0</v>
      </c>
      <c r="E5807">
        <v>0</v>
      </c>
      <c r="F5807">
        <f>ABS(B5807-C5807)</f>
        <v>9.3317286557673094E-3</v>
      </c>
      <c r="G5807">
        <f>ABS(B5807-D5807)</f>
        <v>0</v>
      </c>
      <c r="H5807">
        <f>ABS(B5807-E5807)</f>
        <v>0</v>
      </c>
      <c r="I5807">
        <f>AVERAGE(F5807:H5807)</f>
        <v>3.1105762185891033E-3</v>
      </c>
    </row>
    <row r="5808" spans="1:9" hidden="1" x14ac:dyDescent="0.45">
      <c r="A5808" t="s">
        <v>2536</v>
      </c>
      <c r="B5808">
        <v>0</v>
      </c>
      <c r="C5808">
        <v>9.3317286557673094E-3</v>
      </c>
      <c r="D5808">
        <v>0</v>
      </c>
      <c r="E5808">
        <v>0</v>
      </c>
      <c r="F5808">
        <f>ABS(B5808-C5808)</f>
        <v>9.3317286557673094E-3</v>
      </c>
      <c r="G5808">
        <f>ABS(B5808-D5808)</f>
        <v>0</v>
      </c>
      <c r="H5808">
        <f>ABS(B5808-E5808)</f>
        <v>0</v>
      </c>
      <c r="I5808">
        <f>AVERAGE(F5808:H5808)</f>
        <v>3.1105762185891033E-3</v>
      </c>
    </row>
    <row r="5809" spans="1:9" hidden="1" x14ac:dyDescent="0.45">
      <c r="A5809" t="s">
        <v>2539</v>
      </c>
      <c r="B5809">
        <v>0</v>
      </c>
      <c r="C5809">
        <v>9.3317286557673094E-3</v>
      </c>
      <c r="D5809">
        <v>0</v>
      </c>
      <c r="E5809">
        <v>0</v>
      </c>
      <c r="F5809">
        <f>ABS(B5809-C5809)</f>
        <v>9.3317286557673094E-3</v>
      </c>
      <c r="G5809">
        <f>ABS(B5809-D5809)</f>
        <v>0</v>
      </c>
      <c r="H5809">
        <f>ABS(B5809-E5809)</f>
        <v>0</v>
      </c>
      <c r="I5809">
        <f>AVERAGE(F5809:H5809)</f>
        <v>3.1105762185891033E-3</v>
      </c>
    </row>
    <row r="5810" spans="1:9" hidden="1" x14ac:dyDescent="0.45">
      <c r="A5810" t="s">
        <v>2543</v>
      </c>
      <c r="B5810">
        <v>0</v>
      </c>
      <c r="C5810">
        <v>9.3317286557673094E-3</v>
      </c>
      <c r="D5810">
        <v>0</v>
      </c>
      <c r="E5810">
        <v>0</v>
      </c>
      <c r="F5810">
        <f>ABS(B5810-C5810)</f>
        <v>9.3317286557673094E-3</v>
      </c>
      <c r="G5810">
        <f>ABS(B5810-D5810)</f>
        <v>0</v>
      </c>
      <c r="H5810">
        <f>ABS(B5810-E5810)</f>
        <v>0</v>
      </c>
      <c r="I5810">
        <f>AVERAGE(F5810:H5810)</f>
        <v>3.1105762185891033E-3</v>
      </c>
    </row>
    <row r="5811" spans="1:9" hidden="1" x14ac:dyDescent="0.45">
      <c r="A5811" t="s">
        <v>2546</v>
      </c>
      <c r="B5811">
        <v>0</v>
      </c>
      <c r="C5811">
        <v>9.3317286557673094E-3</v>
      </c>
      <c r="D5811">
        <v>0</v>
      </c>
      <c r="E5811">
        <v>0</v>
      </c>
      <c r="F5811">
        <f>ABS(B5811-C5811)</f>
        <v>9.3317286557673094E-3</v>
      </c>
      <c r="G5811">
        <f>ABS(B5811-D5811)</f>
        <v>0</v>
      </c>
      <c r="H5811">
        <f>ABS(B5811-E5811)</f>
        <v>0</v>
      </c>
      <c r="I5811">
        <f>AVERAGE(F5811:H5811)</f>
        <v>3.1105762185891033E-3</v>
      </c>
    </row>
    <row r="5812" spans="1:9" hidden="1" x14ac:dyDescent="0.45">
      <c r="A5812" t="s">
        <v>2548</v>
      </c>
      <c r="B5812">
        <v>0</v>
      </c>
      <c r="C5812">
        <v>9.3317286557673094E-3</v>
      </c>
      <c r="D5812">
        <v>0</v>
      </c>
      <c r="E5812">
        <v>0</v>
      </c>
      <c r="F5812">
        <f>ABS(B5812-C5812)</f>
        <v>9.3317286557673094E-3</v>
      </c>
      <c r="G5812">
        <f>ABS(B5812-D5812)</f>
        <v>0</v>
      </c>
      <c r="H5812">
        <f>ABS(B5812-E5812)</f>
        <v>0</v>
      </c>
      <c r="I5812">
        <f>AVERAGE(F5812:H5812)</f>
        <v>3.1105762185891033E-3</v>
      </c>
    </row>
    <row r="5813" spans="1:9" hidden="1" x14ac:dyDescent="0.45">
      <c r="A5813" t="s">
        <v>2550</v>
      </c>
      <c r="B5813">
        <v>0</v>
      </c>
      <c r="C5813">
        <v>9.3317286557673094E-3</v>
      </c>
      <c r="D5813">
        <v>0</v>
      </c>
      <c r="E5813">
        <v>0</v>
      </c>
      <c r="F5813">
        <f>ABS(B5813-C5813)</f>
        <v>9.3317286557673094E-3</v>
      </c>
      <c r="G5813">
        <f>ABS(B5813-D5813)</f>
        <v>0</v>
      </c>
      <c r="H5813">
        <f>ABS(B5813-E5813)</f>
        <v>0</v>
      </c>
      <c r="I5813">
        <f>AVERAGE(F5813:H5813)</f>
        <v>3.1105762185891033E-3</v>
      </c>
    </row>
    <row r="5814" spans="1:9" hidden="1" x14ac:dyDescent="0.45">
      <c r="A5814" t="s">
        <v>6262</v>
      </c>
      <c r="B5814">
        <v>0</v>
      </c>
      <c r="C5814">
        <v>9.3317286557673094E-3</v>
      </c>
      <c r="D5814">
        <v>0</v>
      </c>
      <c r="E5814">
        <v>0</v>
      </c>
      <c r="F5814">
        <f>ABS(B5814-C5814)</f>
        <v>9.3317286557673094E-3</v>
      </c>
      <c r="G5814">
        <f>ABS(B5814-D5814)</f>
        <v>0</v>
      </c>
      <c r="H5814">
        <f>ABS(B5814-E5814)</f>
        <v>0</v>
      </c>
      <c r="I5814">
        <f>AVERAGE(F5814:H5814)</f>
        <v>3.1105762185891033E-3</v>
      </c>
    </row>
    <row r="5815" spans="1:9" hidden="1" x14ac:dyDescent="0.45">
      <c r="A5815" t="s">
        <v>2555</v>
      </c>
      <c r="B5815">
        <v>0</v>
      </c>
      <c r="C5815">
        <v>9.3317286557673094E-3</v>
      </c>
      <c r="D5815">
        <v>0</v>
      </c>
      <c r="E5815">
        <v>0</v>
      </c>
      <c r="F5815">
        <f>ABS(B5815-C5815)</f>
        <v>9.3317286557673094E-3</v>
      </c>
      <c r="G5815">
        <f>ABS(B5815-D5815)</f>
        <v>0</v>
      </c>
      <c r="H5815">
        <f>ABS(B5815-E5815)</f>
        <v>0</v>
      </c>
      <c r="I5815">
        <f>AVERAGE(F5815:H5815)</f>
        <v>3.1105762185891033E-3</v>
      </c>
    </row>
    <row r="5816" spans="1:9" hidden="1" x14ac:dyDescent="0.45">
      <c r="A5816" t="s">
        <v>2564</v>
      </c>
      <c r="B5816">
        <v>0</v>
      </c>
      <c r="C5816">
        <v>9.3317286557673094E-3</v>
      </c>
      <c r="D5816">
        <v>0</v>
      </c>
      <c r="E5816">
        <v>0</v>
      </c>
      <c r="F5816">
        <f>ABS(B5816-C5816)</f>
        <v>9.3317286557673094E-3</v>
      </c>
      <c r="G5816">
        <f>ABS(B5816-D5816)</f>
        <v>0</v>
      </c>
      <c r="H5816">
        <f>ABS(B5816-E5816)</f>
        <v>0</v>
      </c>
      <c r="I5816">
        <f>AVERAGE(F5816:H5816)</f>
        <v>3.1105762185891033E-3</v>
      </c>
    </row>
    <row r="5817" spans="1:9" hidden="1" x14ac:dyDescent="0.45">
      <c r="A5817" t="s">
        <v>2577</v>
      </c>
      <c r="B5817">
        <v>0</v>
      </c>
      <c r="C5817">
        <v>9.3317286557673094E-3</v>
      </c>
      <c r="D5817">
        <v>0</v>
      </c>
      <c r="E5817">
        <v>0</v>
      </c>
      <c r="F5817">
        <f>ABS(B5817-C5817)</f>
        <v>9.3317286557673094E-3</v>
      </c>
      <c r="G5817">
        <f>ABS(B5817-D5817)</f>
        <v>0</v>
      </c>
      <c r="H5817">
        <f>ABS(B5817-E5817)</f>
        <v>0</v>
      </c>
      <c r="I5817">
        <f>AVERAGE(F5817:H5817)</f>
        <v>3.1105762185891033E-3</v>
      </c>
    </row>
    <row r="5818" spans="1:9" hidden="1" x14ac:dyDescent="0.45">
      <c r="A5818" t="s">
        <v>2581</v>
      </c>
      <c r="B5818">
        <v>0</v>
      </c>
      <c r="C5818">
        <v>9.3317286557673094E-3</v>
      </c>
      <c r="D5818">
        <v>0</v>
      </c>
      <c r="E5818">
        <v>0</v>
      </c>
      <c r="F5818">
        <f>ABS(B5818-C5818)</f>
        <v>9.3317286557673094E-3</v>
      </c>
      <c r="G5818">
        <f>ABS(B5818-D5818)</f>
        <v>0</v>
      </c>
      <c r="H5818">
        <f>ABS(B5818-E5818)</f>
        <v>0</v>
      </c>
      <c r="I5818">
        <f>AVERAGE(F5818:H5818)</f>
        <v>3.1105762185891033E-3</v>
      </c>
    </row>
    <row r="5819" spans="1:9" hidden="1" x14ac:dyDescent="0.45">
      <c r="A5819" t="s">
        <v>2597</v>
      </c>
      <c r="B5819">
        <v>0</v>
      </c>
      <c r="C5819">
        <v>9.3317286557673094E-3</v>
      </c>
      <c r="D5819">
        <v>0</v>
      </c>
      <c r="E5819">
        <v>0</v>
      </c>
      <c r="F5819">
        <f>ABS(B5819-C5819)</f>
        <v>9.3317286557673094E-3</v>
      </c>
      <c r="G5819">
        <f>ABS(B5819-D5819)</f>
        <v>0</v>
      </c>
      <c r="H5819">
        <f>ABS(B5819-E5819)</f>
        <v>0</v>
      </c>
      <c r="I5819">
        <f>AVERAGE(F5819:H5819)</f>
        <v>3.1105762185891033E-3</v>
      </c>
    </row>
    <row r="5820" spans="1:9" hidden="1" x14ac:dyDescent="0.45">
      <c r="A5820" t="s">
        <v>2609</v>
      </c>
      <c r="B5820">
        <v>0</v>
      </c>
      <c r="C5820">
        <v>9.3317286557673094E-3</v>
      </c>
      <c r="D5820">
        <v>0</v>
      </c>
      <c r="E5820">
        <v>0</v>
      </c>
      <c r="F5820">
        <f>ABS(B5820-C5820)</f>
        <v>9.3317286557673094E-3</v>
      </c>
      <c r="G5820">
        <f>ABS(B5820-D5820)</f>
        <v>0</v>
      </c>
      <c r="H5820">
        <f>ABS(B5820-E5820)</f>
        <v>0</v>
      </c>
      <c r="I5820">
        <f>AVERAGE(F5820:H5820)</f>
        <v>3.1105762185891033E-3</v>
      </c>
    </row>
    <row r="5821" spans="1:9" hidden="1" x14ac:dyDescent="0.45">
      <c r="A5821" t="s">
        <v>2617</v>
      </c>
      <c r="B5821">
        <v>0</v>
      </c>
      <c r="C5821">
        <v>9.3317286557673094E-3</v>
      </c>
      <c r="D5821">
        <v>0</v>
      </c>
      <c r="E5821">
        <v>0</v>
      </c>
      <c r="F5821">
        <f>ABS(B5821-C5821)</f>
        <v>9.3317286557673094E-3</v>
      </c>
      <c r="G5821">
        <f>ABS(B5821-D5821)</f>
        <v>0</v>
      </c>
      <c r="H5821">
        <f>ABS(B5821-E5821)</f>
        <v>0</v>
      </c>
      <c r="I5821">
        <f>AVERAGE(F5821:H5821)</f>
        <v>3.1105762185891033E-3</v>
      </c>
    </row>
    <row r="5822" spans="1:9" hidden="1" x14ac:dyDescent="0.45">
      <c r="A5822" t="s">
        <v>2620</v>
      </c>
      <c r="B5822">
        <v>0</v>
      </c>
      <c r="C5822">
        <v>9.3317286557673094E-3</v>
      </c>
      <c r="D5822">
        <v>0</v>
      </c>
      <c r="E5822">
        <v>0</v>
      </c>
      <c r="F5822">
        <f>ABS(B5822-C5822)</f>
        <v>9.3317286557673094E-3</v>
      </c>
      <c r="G5822">
        <f>ABS(B5822-D5822)</f>
        <v>0</v>
      </c>
      <c r="H5822">
        <f>ABS(B5822-E5822)</f>
        <v>0</v>
      </c>
      <c r="I5822">
        <f>AVERAGE(F5822:H5822)</f>
        <v>3.1105762185891033E-3</v>
      </c>
    </row>
    <row r="5823" spans="1:9" hidden="1" x14ac:dyDescent="0.45">
      <c r="A5823" t="s">
        <v>5820</v>
      </c>
      <c r="B5823">
        <v>0</v>
      </c>
      <c r="C5823">
        <v>9.3317286557673094E-3</v>
      </c>
      <c r="D5823">
        <v>0</v>
      </c>
      <c r="E5823">
        <v>0</v>
      </c>
      <c r="F5823">
        <f>ABS(B5823-C5823)</f>
        <v>9.3317286557673094E-3</v>
      </c>
      <c r="G5823">
        <f>ABS(B5823-D5823)</f>
        <v>0</v>
      </c>
      <c r="H5823">
        <f>ABS(B5823-E5823)</f>
        <v>0</v>
      </c>
      <c r="I5823">
        <f>AVERAGE(F5823:H5823)</f>
        <v>3.1105762185891033E-3</v>
      </c>
    </row>
    <row r="5824" spans="1:9" hidden="1" x14ac:dyDescent="0.45">
      <c r="A5824" t="s">
        <v>2630</v>
      </c>
      <c r="B5824">
        <v>0</v>
      </c>
      <c r="C5824">
        <v>9.3317286557673094E-3</v>
      </c>
      <c r="D5824">
        <v>0</v>
      </c>
      <c r="E5824">
        <v>0</v>
      </c>
      <c r="F5824">
        <f>ABS(B5824-C5824)</f>
        <v>9.3317286557673094E-3</v>
      </c>
      <c r="G5824">
        <f>ABS(B5824-D5824)</f>
        <v>0</v>
      </c>
      <c r="H5824">
        <f>ABS(B5824-E5824)</f>
        <v>0</v>
      </c>
      <c r="I5824">
        <f>AVERAGE(F5824:H5824)</f>
        <v>3.1105762185891033E-3</v>
      </c>
    </row>
    <row r="5825" spans="1:9" hidden="1" x14ac:dyDescent="0.45">
      <c r="A5825" t="s">
        <v>2636</v>
      </c>
      <c r="B5825">
        <v>0</v>
      </c>
      <c r="C5825">
        <v>9.3317286557673094E-3</v>
      </c>
      <c r="D5825">
        <v>0</v>
      </c>
      <c r="E5825">
        <v>0</v>
      </c>
      <c r="F5825">
        <f>ABS(B5825-C5825)</f>
        <v>9.3317286557673094E-3</v>
      </c>
      <c r="G5825">
        <f>ABS(B5825-D5825)</f>
        <v>0</v>
      </c>
      <c r="H5825">
        <f>ABS(B5825-E5825)</f>
        <v>0</v>
      </c>
      <c r="I5825">
        <f>AVERAGE(F5825:H5825)</f>
        <v>3.1105762185891033E-3</v>
      </c>
    </row>
    <row r="5826" spans="1:9" hidden="1" x14ac:dyDescent="0.45">
      <c r="A5826" t="s">
        <v>2638</v>
      </c>
      <c r="B5826">
        <v>0</v>
      </c>
      <c r="C5826">
        <v>9.3317286557673094E-3</v>
      </c>
      <c r="D5826">
        <v>0</v>
      </c>
      <c r="E5826">
        <v>0</v>
      </c>
      <c r="F5826">
        <f>ABS(B5826-C5826)</f>
        <v>9.3317286557673094E-3</v>
      </c>
      <c r="G5826">
        <f>ABS(B5826-D5826)</f>
        <v>0</v>
      </c>
      <c r="H5826">
        <f>ABS(B5826-E5826)</f>
        <v>0</v>
      </c>
      <c r="I5826">
        <f>AVERAGE(F5826:H5826)</f>
        <v>3.1105762185891033E-3</v>
      </c>
    </row>
    <row r="5827" spans="1:9" hidden="1" x14ac:dyDescent="0.45">
      <c r="A5827" t="s">
        <v>2651</v>
      </c>
      <c r="B5827">
        <v>0</v>
      </c>
      <c r="C5827">
        <v>9.3317286557673094E-3</v>
      </c>
      <c r="D5827">
        <v>0</v>
      </c>
      <c r="E5827">
        <v>0</v>
      </c>
      <c r="F5827">
        <f>ABS(B5827-C5827)</f>
        <v>9.3317286557673094E-3</v>
      </c>
      <c r="G5827">
        <f>ABS(B5827-D5827)</f>
        <v>0</v>
      </c>
      <c r="H5827">
        <f>ABS(B5827-E5827)</f>
        <v>0</v>
      </c>
      <c r="I5827">
        <f>AVERAGE(F5827:H5827)</f>
        <v>3.1105762185891033E-3</v>
      </c>
    </row>
    <row r="5828" spans="1:9" hidden="1" x14ac:dyDescent="0.45">
      <c r="A5828" t="s">
        <v>5827</v>
      </c>
      <c r="B5828">
        <v>0</v>
      </c>
      <c r="C5828">
        <v>9.3317286557673094E-3</v>
      </c>
      <c r="D5828">
        <v>0</v>
      </c>
      <c r="E5828">
        <v>0</v>
      </c>
      <c r="F5828">
        <f>ABS(B5828-C5828)</f>
        <v>9.3317286557673094E-3</v>
      </c>
      <c r="G5828">
        <f>ABS(B5828-D5828)</f>
        <v>0</v>
      </c>
      <c r="H5828">
        <f>ABS(B5828-E5828)</f>
        <v>0</v>
      </c>
      <c r="I5828">
        <f>AVERAGE(F5828:H5828)</f>
        <v>3.1105762185891033E-3</v>
      </c>
    </row>
    <row r="5829" spans="1:9" hidden="1" x14ac:dyDescent="0.45">
      <c r="A5829" t="s">
        <v>2664</v>
      </c>
      <c r="B5829">
        <v>0</v>
      </c>
      <c r="C5829">
        <v>9.3317286557673094E-3</v>
      </c>
      <c r="D5829">
        <v>0</v>
      </c>
      <c r="E5829">
        <v>0</v>
      </c>
      <c r="F5829">
        <f>ABS(B5829-C5829)</f>
        <v>9.3317286557673094E-3</v>
      </c>
      <c r="G5829">
        <f>ABS(B5829-D5829)</f>
        <v>0</v>
      </c>
      <c r="H5829">
        <f>ABS(B5829-E5829)</f>
        <v>0</v>
      </c>
      <c r="I5829">
        <f>AVERAGE(F5829:H5829)</f>
        <v>3.1105762185891033E-3</v>
      </c>
    </row>
    <row r="5830" spans="1:9" hidden="1" x14ac:dyDescent="0.45">
      <c r="A5830" t="s">
        <v>2670</v>
      </c>
      <c r="B5830">
        <v>0</v>
      </c>
      <c r="C5830">
        <v>9.3317286557673094E-3</v>
      </c>
      <c r="D5830">
        <v>0</v>
      </c>
      <c r="E5830">
        <v>0</v>
      </c>
      <c r="F5830">
        <f>ABS(B5830-C5830)</f>
        <v>9.3317286557673094E-3</v>
      </c>
      <c r="G5830">
        <f>ABS(B5830-D5830)</f>
        <v>0</v>
      </c>
      <c r="H5830">
        <f>ABS(B5830-E5830)</f>
        <v>0</v>
      </c>
      <c r="I5830">
        <f>AVERAGE(F5830:H5830)</f>
        <v>3.1105762185891033E-3</v>
      </c>
    </row>
    <row r="5831" spans="1:9" hidden="1" x14ac:dyDescent="0.45">
      <c r="A5831" t="s">
        <v>2671</v>
      </c>
      <c r="B5831">
        <v>0</v>
      </c>
      <c r="C5831">
        <v>9.3317286557673094E-3</v>
      </c>
      <c r="D5831">
        <v>0</v>
      </c>
      <c r="E5831">
        <v>0</v>
      </c>
      <c r="F5831">
        <f>ABS(B5831-C5831)</f>
        <v>9.3317286557673094E-3</v>
      </c>
      <c r="G5831">
        <f>ABS(B5831-D5831)</f>
        <v>0</v>
      </c>
      <c r="H5831">
        <f>ABS(B5831-E5831)</f>
        <v>0</v>
      </c>
      <c r="I5831">
        <f>AVERAGE(F5831:H5831)</f>
        <v>3.1105762185891033E-3</v>
      </c>
    </row>
    <row r="5832" spans="1:9" hidden="1" x14ac:dyDescent="0.45">
      <c r="A5832" t="s">
        <v>5829</v>
      </c>
      <c r="B5832">
        <v>0</v>
      </c>
      <c r="C5832">
        <v>9.3317286557673094E-3</v>
      </c>
      <c r="D5832">
        <v>0</v>
      </c>
      <c r="E5832">
        <v>0</v>
      </c>
      <c r="F5832">
        <f>ABS(B5832-C5832)</f>
        <v>9.3317286557673094E-3</v>
      </c>
      <c r="G5832">
        <f>ABS(B5832-D5832)</f>
        <v>0</v>
      </c>
      <c r="H5832">
        <f>ABS(B5832-E5832)</f>
        <v>0</v>
      </c>
      <c r="I5832">
        <f>AVERAGE(F5832:H5832)</f>
        <v>3.1105762185891033E-3</v>
      </c>
    </row>
    <row r="5833" spans="1:9" hidden="1" x14ac:dyDescent="0.45">
      <c r="A5833" t="s">
        <v>2687</v>
      </c>
      <c r="B5833">
        <v>0</v>
      </c>
      <c r="C5833">
        <v>9.3317286557673094E-3</v>
      </c>
      <c r="D5833">
        <v>0</v>
      </c>
      <c r="E5833">
        <v>0</v>
      </c>
      <c r="F5833">
        <f>ABS(B5833-C5833)</f>
        <v>9.3317286557673094E-3</v>
      </c>
      <c r="G5833">
        <f>ABS(B5833-D5833)</f>
        <v>0</v>
      </c>
      <c r="H5833">
        <f>ABS(B5833-E5833)</f>
        <v>0</v>
      </c>
      <c r="I5833">
        <f>AVERAGE(F5833:H5833)</f>
        <v>3.1105762185891033E-3</v>
      </c>
    </row>
    <row r="5834" spans="1:9" hidden="1" x14ac:dyDescent="0.45">
      <c r="A5834" t="s">
        <v>2700</v>
      </c>
      <c r="B5834">
        <v>0</v>
      </c>
      <c r="C5834">
        <v>9.3317286557673094E-3</v>
      </c>
      <c r="D5834">
        <v>0</v>
      </c>
      <c r="E5834">
        <v>0</v>
      </c>
      <c r="F5834">
        <f>ABS(B5834-C5834)</f>
        <v>9.3317286557673094E-3</v>
      </c>
      <c r="G5834">
        <f>ABS(B5834-D5834)</f>
        <v>0</v>
      </c>
      <c r="H5834">
        <f>ABS(B5834-E5834)</f>
        <v>0</v>
      </c>
      <c r="I5834">
        <f>AVERAGE(F5834:H5834)</f>
        <v>3.1105762185891033E-3</v>
      </c>
    </row>
    <row r="5835" spans="1:9" hidden="1" x14ac:dyDescent="0.45">
      <c r="A5835" t="s">
        <v>2703</v>
      </c>
      <c r="B5835">
        <v>0</v>
      </c>
      <c r="C5835">
        <v>9.3317286557673094E-3</v>
      </c>
      <c r="D5835">
        <v>0</v>
      </c>
      <c r="E5835">
        <v>0</v>
      </c>
      <c r="F5835">
        <f>ABS(B5835-C5835)</f>
        <v>9.3317286557673094E-3</v>
      </c>
      <c r="G5835">
        <f>ABS(B5835-D5835)</f>
        <v>0</v>
      </c>
      <c r="H5835">
        <f>ABS(B5835-E5835)</f>
        <v>0</v>
      </c>
      <c r="I5835">
        <f>AVERAGE(F5835:H5835)</f>
        <v>3.1105762185891033E-3</v>
      </c>
    </row>
    <row r="5836" spans="1:9" hidden="1" x14ac:dyDescent="0.45">
      <c r="A5836" t="s">
        <v>2704</v>
      </c>
      <c r="B5836">
        <v>0</v>
      </c>
      <c r="C5836">
        <v>9.3317286557673094E-3</v>
      </c>
      <c r="D5836">
        <v>0</v>
      </c>
      <c r="E5836">
        <v>0</v>
      </c>
      <c r="F5836">
        <f>ABS(B5836-C5836)</f>
        <v>9.3317286557673094E-3</v>
      </c>
      <c r="G5836">
        <f>ABS(B5836-D5836)</f>
        <v>0</v>
      </c>
      <c r="H5836">
        <f>ABS(B5836-E5836)</f>
        <v>0</v>
      </c>
      <c r="I5836">
        <f>AVERAGE(F5836:H5836)</f>
        <v>3.1105762185891033E-3</v>
      </c>
    </row>
    <row r="5837" spans="1:9" hidden="1" x14ac:dyDescent="0.45">
      <c r="A5837" t="s">
        <v>2706</v>
      </c>
      <c r="B5837">
        <v>0</v>
      </c>
      <c r="C5837">
        <v>9.3317286557673094E-3</v>
      </c>
      <c r="D5837">
        <v>0</v>
      </c>
      <c r="E5837">
        <v>0</v>
      </c>
      <c r="F5837">
        <f>ABS(B5837-C5837)</f>
        <v>9.3317286557673094E-3</v>
      </c>
      <c r="G5837">
        <f>ABS(B5837-D5837)</f>
        <v>0</v>
      </c>
      <c r="H5837">
        <f>ABS(B5837-E5837)</f>
        <v>0</v>
      </c>
      <c r="I5837">
        <f>AVERAGE(F5837:H5837)</f>
        <v>3.1105762185891033E-3</v>
      </c>
    </row>
    <row r="5838" spans="1:9" hidden="1" x14ac:dyDescent="0.45">
      <c r="A5838" t="s">
        <v>2709</v>
      </c>
      <c r="B5838">
        <v>0</v>
      </c>
      <c r="C5838">
        <v>9.3317286557673094E-3</v>
      </c>
      <c r="D5838">
        <v>0</v>
      </c>
      <c r="E5838">
        <v>0</v>
      </c>
      <c r="F5838">
        <f>ABS(B5838-C5838)</f>
        <v>9.3317286557673094E-3</v>
      </c>
      <c r="G5838">
        <f>ABS(B5838-D5838)</f>
        <v>0</v>
      </c>
      <c r="H5838">
        <f>ABS(B5838-E5838)</f>
        <v>0</v>
      </c>
      <c r="I5838">
        <f>AVERAGE(F5838:H5838)</f>
        <v>3.1105762185891033E-3</v>
      </c>
    </row>
    <row r="5839" spans="1:9" hidden="1" x14ac:dyDescent="0.45">
      <c r="A5839" t="s">
        <v>2718</v>
      </c>
      <c r="B5839">
        <v>0</v>
      </c>
      <c r="C5839">
        <v>9.3317286557673094E-3</v>
      </c>
      <c r="D5839">
        <v>0</v>
      </c>
      <c r="E5839">
        <v>0</v>
      </c>
      <c r="F5839">
        <f>ABS(B5839-C5839)</f>
        <v>9.3317286557673094E-3</v>
      </c>
      <c r="G5839">
        <f>ABS(B5839-D5839)</f>
        <v>0</v>
      </c>
      <c r="H5839">
        <f>ABS(B5839-E5839)</f>
        <v>0</v>
      </c>
      <c r="I5839">
        <f>AVERAGE(F5839:H5839)</f>
        <v>3.1105762185891033E-3</v>
      </c>
    </row>
    <row r="5840" spans="1:9" hidden="1" x14ac:dyDescent="0.45">
      <c r="A5840" t="s">
        <v>2726</v>
      </c>
      <c r="B5840">
        <v>0</v>
      </c>
      <c r="C5840">
        <v>9.3317286557673094E-3</v>
      </c>
      <c r="D5840">
        <v>0</v>
      </c>
      <c r="E5840">
        <v>0</v>
      </c>
      <c r="F5840">
        <f>ABS(B5840-C5840)</f>
        <v>9.3317286557673094E-3</v>
      </c>
      <c r="G5840">
        <f>ABS(B5840-D5840)</f>
        <v>0</v>
      </c>
      <c r="H5840">
        <f>ABS(B5840-E5840)</f>
        <v>0</v>
      </c>
      <c r="I5840">
        <f>AVERAGE(F5840:H5840)</f>
        <v>3.1105762185891033E-3</v>
      </c>
    </row>
    <row r="5841" spans="1:9" hidden="1" x14ac:dyDescent="0.45">
      <c r="A5841" t="s">
        <v>2730</v>
      </c>
      <c r="B5841">
        <v>0</v>
      </c>
      <c r="C5841">
        <v>9.3317286557673094E-3</v>
      </c>
      <c r="D5841">
        <v>0</v>
      </c>
      <c r="E5841">
        <v>0</v>
      </c>
      <c r="F5841">
        <f>ABS(B5841-C5841)</f>
        <v>9.3317286557673094E-3</v>
      </c>
      <c r="G5841">
        <f>ABS(B5841-D5841)</f>
        <v>0</v>
      </c>
      <c r="H5841">
        <f>ABS(B5841-E5841)</f>
        <v>0</v>
      </c>
      <c r="I5841">
        <f>AVERAGE(F5841:H5841)</f>
        <v>3.1105762185891033E-3</v>
      </c>
    </row>
    <row r="5842" spans="1:9" hidden="1" x14ac:dyDescent="0.45">
      <c r="A5842" t="s">
        <v>2738</v>
      </c>
      <c r="B5842">
        <v>0</v>
      </c>
      <c r="C5842">
        <v>9.3317286557673094E-3</v>
      </c>
      <c r="D5842">
        <v>0</v>
      </c>
      <c r="E5842">
        <v>0</v>
      </c>
      <c r="F5842">
        <f>ABS(B5842-C5842)</f>
        <v>9.3317286557673094E-3</v>
      </c>
      <c r="G5842">
        <f>ABS(B5842-D5842)</f>
        <v>0</v>
      </c>
      <c r="H5842">
        <f>ABS(B5842-E5842)</f>
        <v>0</v>
      </c>
      <c r="I5842">
        <f>AVERAGE(F5842:H5842)</f>
        <v>3.1105762185891033E-3</v>
      </c>
    </row>
    <row r="5843" spans="1:9" hidden="1" x14ac:dyDescent="0.45">
      <c r="A5843" t="s">
        <v>2744</v>
      </c>
      <c r="B5843">
        <v>0</v>
      </c>
      <c r="C5843">
        <v>9.3317286557673094E-3</v>
      </c>
      <c r="D5843">
        <v>0</v>
      </c>
      <c r="E5843">
        <v>0</v>
      </c>
      <c r="F5843">
        <f>ABS(B5843-C5843)</f>
        <v>9.3317286557673094E-3</v>
      </c>
      <c r="G5843">
        <f>ABS(B5843-D5843)</f>
        <v>0</v>
      </c>
      <c r="H5843">
        <f>ABS(B5843-E5843)</f>
        <v>0</v>
      </c>
      <c r="I5843">
        <f>AVERAGE(F5843:H5843)</f>
        <v>3.1105762185891033E-3</v>
      </c>
    </row>
    <row r="5844" spans="1:9" hidden="1" x14ac:dyDescent="0.45">
      <c r="A5844" t="s">
        <v>2745</v>
      </c>
      <c r="B5844">
        <v>0</v>
      </c>
      <c r="C5844">
        <v>9.3317286557673094E-3</v>
      </c>
      <c r="D5844">
        <v>0</v>
      </c>
      <c r="E5844">
        <v>0</v>
      </c>
      <c r="F5844">
        <f>ABS(B5844-C5844)</f>
        <v>9.3317286557673094E-3</v>
      </c>
      <c r="G5844">
        <f>ABS(B5844-D5844)</f>
        <v>0</v>
      </c>
      <c r="H5844">
        <f>ABS(B5844-E5844)</f>
        <v>0</v>
      </c>
      <c r="I5844">
        <f>AVERAGE(F5844:H5844)</f>
        <v>3.1105762185891033E-3</v>
      </c>
    </row>
    <row r="5845" spans="1:9" hidden="1" x14ac:dyDescent="0.45">
      <c r="A5845" t="s">
        <v>2746</v>
      </c>
      <c r="B5845">
        <v>0</v>
      </c>
      <c r="C5845">
        <v>9.3317286557673094E-3</v>
      </c>
      <c r="D5845">
        <v>0</v>
      </c>
      <c r="E5845">
        <v>0</v>
      </c>
      <c r="F5845">
        <f>ABS(B5845-C5845)</f>
        <v>9.3317286557673094E-3</v>
      </c>
      <c r="G5845">
        <f>ABS(B5845-D5845)</f>
        <v>0</v>
      </c>
      <c r="H5845">
        <f>ABS(B5845-E5845)</f>
        <v>0</v>
      </c>
      <c r="I5845">
        <f>AVERAGE(F5845:H5845)</f>
        <v>3.1105762185891033E-3</v>
      </c>
    </row>
    <row r="5846" spans="1:9" hidden="1" x14ac:dyDescent="0.45">
      <c r="A5846" t="s">
        <v>2749</v>
      </c>
      <c r="B5846">
        <v>0</v>
      </c>
      <c r="C5846">
        <v>9.3317286557673094E-3</v>
      </c>
      <c r="D5846">
        <v>0</v>
      </c>
      <c r="E5846">
        <v>0</v>
      </c>
      <c r="F5846">
        <f>ABS(B5846-C5846)</f>
        <v>9.3317286557673094E-3</v>
      </c>
      <c r="G5846">
        <f>ABS(B5846-D5846)</f>
        <v>0</v>
      </c>
      <c r="H5846">
        <f>ABS(B5846-E5846)</f>
        <v>0</v>
      </c>
      <c r="I5846">
        <f>AVERAGE(F5846:H5846)</f>
        <v>3.1105762185891033E-3</v>
      </c>
    </row>
    <row r="5847" spans="1:9" hidden="1" x14ac:dyDescent="0.45">
      <c r="A5847" t="s">
        <v>2752</v>
      </c>
      <c r="B5847">
        <v>0</v>
      </c>
      <c r="C5847">
        <v>9.3317286557673094E-3</v>
      </c>
      <c r="D5847">
        <v>0</v>
      </c>
      <c r="E5847">
        <v>0</v>
      </c>
      <c r="F5847">
        <f>ABS(B5847-C5847)</f>
        <v>9.3317286557673094E-3</v>
      </c>
      <c r="G5847">
        <f>ABS(B5847-D5847)</f>
        <v>0</v>
      </c>
      <c r="H5847">
        <f>ABS(B5847-E5847)</f>
        <v>0</v>
      </c>
      <c r="I5847">
        <f>AVERAGE(F5847:H5847)</f>
        <v>3.1105762185891033E-3</v>
      </c>
    </row>
    <row r="5848" spans="1:9" hidden="1" x14ac:dyDescent="0.45">
      <c r="A5848" t="s">
        <v>5844</v>
      </c>
      <c r="B5848">
        <v>0</v>
      </c>
      <c r="C5848">
        <v>9.3317286557673094E-3</v>
      </c>
      <c r="D5848">
        <v>0</v>
      </c>
      <c r="E5848">
        <v>0</v>
      </c>
      <c r="F5848">
        <f>ABS(B5848-C5848)</f>
        <v>9.3317286557673094E-3</v>
      </c>
      <c r="G5848">
        <f>ABS(B5848-D5848)</f>
        <v>0</v>
      </c>
      <c r="H5848">
        <f>ABS(B5848-E5848)</f>
        <v>0</v>
      </c>
      <c r="I5848">
        <f>AVERAGE(F5848:H5848)</f>
        <v>3.1105762185891033E-3</v>
      </c>
    </row>
    <row r="5849" spans="1:9" hidden="1" x14ac:dyDescent="0.45">
      <c r="A5849" t="s">
        <v>2760</v>
      </c>
      <c r="B5849">
        <v>0</v>
      </c>
      <c r="C5849">
        <v>9.3317286557673094E-3</v>
      </c>
      <c r="D5849">
        <v>0</v>
      </c>
      <c r="E5849">
        <v>0</v>
      </c>
      <c r="F5849">
        <f>ABS(B5849-C5849)</f>
        <v>9.3317286557673094E-3</v>
      </c>
      <c r="G5849">
        <f>ABS(B5849-D5849)</f>
        <v>0</v>
      </c>
      <c r="H5849">
        <f>ABS(B5849-E5849)</f>
        <v>0</v>
      </c>
      <c r="I5849">
        <f>AVERAGE(F5849:H5849)</f>
        <v>3.1105762185891033E-3</v>
      </c>
    </row>
    <row r="5850" spans="1:9" hidden="1" x14ac:dyDescent="0.45">
      <c r="A5850" t="s">
        <v>2764</v>
      </c>
      <c r="B5850">
        <v>0</v>
      </c>
      <c r="C5850">
        <v>9.3317286557673094E-3</v>
      </c>
      <c r="D5850">
        <v>0</v>
      </c>
      <c r="E5850">
        <v>0</v>
      </c>
      <c r="F5850">
        <f>ABS(B5850-C5850)</f>
        <v>9.3317286557673094E-3</v>
      </c>
      <c r="G5850">
        <f>ABS(B5850-D5850)</f>
        <v>0</v>
      </c>
      <c r="H5850">
        <f>ABS(B5850-E5850)</f>
        <v>0</v>
      </c>
      <c r="I5850">
        <f>AVERAGE(F5850:H5850)</f>
        <v>3.1105762185891033E-3</v>
      </c>
    </row>
    <row r="5851" spans="1:9" hidden="1" x14ac:dyDescent="0.45">
      <c r="A5851" t="s">
        <v>2779</v>
      </c>
      <c r="B5851">
        <v>0</v>
      </c>
      <c r="C5851">
        <v>9.3317286557673094E-3</v>
      </c>
      <c r="D5851">
        <v>0</v>
      </c>
      <c r="E5851">
        <v>0</v>
      </c>
      <c r="F5851">
        <f>ABS(B5851-C5851)</f>
        <v>9.3317286557673094E-3</v>
      </c>
      <c r="G5851">
        <f>ABS(B5851-D5851)</f>
        <v>0</v>
      </c>
      <c r="H5851">
        <f>ABS(B5851-E5851)</f>
        <v>0</v>
      </c>
      <c r="I5851">
        <f>AVERAGE(F5851:H5851)</f>
        <v>3.1105762185891033E-3</v>
      </c>
    </row>
    <row r="5852" spans="1:9" hidden="1" x14ac:dyDescent="0.45">
      <c r="A5852" t="s">
        <v>2785</v>
      </c>
      <c r="B5852">
        <v>0</v>
      </c>
      <c r="C5852">
        <v>9.3317286557673094E-3</v>
      </c>
      <c r="D5852">
        <v>0</v>
      </c>
      <c r="E5852">
        <v>0</v>
      </c>
      <c r="F5852">
        <f>ABS(B5852-C5852)</f>
        <v>9.3317286557673094E-3</v>
      </c>
      <c r="G5852">
        <f>ABS(B5852-D5852)</f>
        <v>0</v>
      </c>
      <c r="H5852">
        <f>ABS(B5852-E5852)</f>
        <v>0</v>
      </c>
      <c r="I5852">
        <f>AVERAGE(F5852:H5852)</f>
        <v>3.1105762185891033E-3</v>
      </c>
    </row>
    <row r="5853" spans="1:9" hidden="1" x14ac:dyDescent="0.45">
      <c r="A5853" t="s">
        <v>2786</v>
      </c>
      <c r="B5853">
        <v>0</v>
      </c>
      <c r="C5853">
        <v>9.3317286557673094E-3</v>
      </c>
      <c r="D5853">
        <v>0</v>
      </c>
      <c r="E5853">
        <v>0</v>
      </c>
      <c r="F5853">
        <f>ABS(B5853-C5853)</f>
        <v>9.3317286557673094E-3</v>
      </c>
      <c r="G5853">
        <f>ABS(B5853-D5853)</f>
        <v>0</v>
      </c>
      <c r="H5853">
        <f>ABS(B5853-E5853)</f>
        <v>0</v>
      </c>
      <c r="I5853">
        <f>AVERAGE(F5853:H5853)</f>
        <v>3.1105762185891033E-3</v>
      </c>
    </row>
    <row r="5854" spans="1:9" hidden="1" x14ac:dyDescent="0.45">
      <c r="A5854" t="s">
        <v>2792</v>
      </c>
      <c r="B5854">
        <v>0</v>
      </c>
      <c r="C5854">
        <v>9.3317286557673094E-3</v>
      </c>
      <c r="D5854">
        <v>0</v>
      </c>
      <c r="E5854">
        <v>0</v>
      </c>
      <c r="F5854">
        <f>ABS(B5854-C5854)</f>
        <v>9.3317286557673094E-3</v>
      </c>
      <c r="G5854">
        <f>ABS(B5854-D5854)</f>
        <v>0</v>
      </c>
      <c r="H5854">
        <f>ABS(B5854-E5854)</f>
        <v>0</v>
      </c>
      <c r="I5854">
        <f>AVERAGE(F5854:H5854)</f>
        <v>3.1105762185891033E-3</v>
      </c>
    </row>
    <row r="5855" spans="1:9" hidden="1" x14ac:dyDescent="0.45">
      <c r="A5855" t="s">
        <v>2802</v>
      </c>
      <c r="B5855">
        <v>0</v>
      </c>
      <c r="C5855">
        <v>9.3317286557673094E-3</v>
      </c>
      <c r="D5855">
        <v>0</v>
      </c>
      <c r="E5855">
        <v>0</v>
      </c>
      <c r="F5855">
        <f>ABS(B5855-C5855)</f>
        <v>9.3317286557673094E-3</v>
      </c>
      <c r="G5855">
        <f>ABS(B5855-D5855)</f>
        <v>0</v>
      </c>
      <c r="H5855">
        <f>ABS(B5855-E5855)</f>
        <v>0</v>
      </c>
      <c r="I5855">
        <f>AVERAGE(F5855:H5855)</f>
        <v>3.1105762185891033E-3</v>
      </c>
    </row>
    <row r="5856" spans="1:9" hidden="1" x14ac:dyDescent="0.45">
      <c r="A5856" t="s">
        <v>2812</v>
      </c>
      <c r="B5856">
        <v>0</v>
      </c>
      <c r="C5856">
        <v>9.3317286557673094E-3</v>
      </c>
      <c r="D5856">
        <v>0</v>
      </c>
      <c r="E5856">
        <v>0</v>
      </c>
      <c r="F5856">
        <f>ABS(B5856-C5856)</f>
        <v>9.3317286557673094E-3</v>
      </c>
      <c r="G5856">
        <f>ABS(B5856-D5856)</f>
        <v>0</v>
      </c>
      <c r="H5856">
        <f>ABS(B5856-E5856)</f>
        <v>0</v>
      </c>
      <c r="I5856">
        <f>AVERAGE(F5856:H5856)</f>
        <v>3.1105762185891033E-3</v>
      </c>
    </row>
    <row r="5857" spans="1:9" hidden="1" x14ac:dyDescent="0.45">
      <c r="A5857" t="s">
        <v>2815</v>
      </c>
      <c r="B5857">
        <v>0</v>
      </c>
      <c r="C5857">
        <v>9.3317286557673094E-3</v>
      </c>
      <c r="D5857">
        <v>0</v>
      </c>
      <c r="E5857">
        <v>0</v>
      </c>
      <c r="F5857">
        <f>ABS(B5857-C5857)</f>
        <v>9.3317286557673094E-3</v>
      </c>
      <c r="G5857">
        <f>ABS(B5857-D5857)</f>
        <v>0</v>
      </c>
      <c r="H5857">
        <f>ABS(B5857-E5857)</f>
        <v>0</v>
      </c>
      <c r="I5857">
        <f>AVERAGE(F5857:H5857)</f>
        <v>3.1105762185891033E-3</v>
      </c>
    </row>
    <row r="5858" spans="1:9" hidden="1" x14ac:dyDescent="0.45">
      <c r="A5858" t="s">
        <v>2817</v>
      </c>
      <c r="B5858">
        <v>0</v>
      </c>
      <c r="C5858">
        <v>9.3317286557673094E-3</v>
      </c>
      <c r="D5858">
        <v>0</v>
      </c>
      <c r="E5858">
        <v>0</v>
      </c>
      <c r="F5858">
        <f>ABS(B5858-C5858)</f>
        <v>9.3317286557673094E-3</v>
      </c>
      <c r="G5858">
        <f>ABS(B5858-D5858)</f>
        <v>0</v>
      </c>
      <c r="H5858">
        <f>ABS(B5858-E5858)</f>
        <v>0</v>
      </c>
      <c r="I5858">
        <f>AVERAGE(F5858:H5858)</f>
        <v>3.1105762185891033E-3</v>
      </c>
    </row>
    <row r="5859" spans="1:9" hidden="1" x14ac:dyDescent="0.45">
      <c r="A5859" t="s">
        <v>2825</v>
      </c>
      <c r="B5859">
        <v>0</v>
      </c>
      <c r="C5859">
        <v>9.3317286557673094E-3</v>
      </c>
      <c r="D5859">
        <v>0</v>
      </c>
      <c r="E5859">
        <v>0</v>
      </c>
      <c r="F5859">
        <f>ABS(B5859-C5859)</f>
        <v>9.3317286557673094E-3</v>
      </c>
      <c r="G5859">
        <f>ABS(B5859-D5859)</f>
        <v>0</v>
      </c>
      <c r="H5859">
        <f>ABS(B5859-E5859)</f>
        <v>0</v>
      </c>
      <c r="I5859">
        <f>AVERAGE(F5859:H5859)</f>
        <v>3.1105762185891033E-3</v>
      </c>
    </row>
    <row r="5860" spans="1:9" hidden="1" x14ac:dyDescent="0.45">
      <c r="A5860" t="s">
        <v>2828</v>
      </c>
      <c r="B5860">
        <v>0</v>
      </c>
      <c r="C5860">
        <v>9.3317286557673094E-3</v>
      </c>
      <c r="D5860">
        <v>0</v>
      </c>
      <c r="E5860">
        <v>0</v>
      </c>
      <c r="F5860">
        <f>ABS(B5860-C5860)</f>
        <v>9.3317286557673094E-3</v>
      </c>
      <c r="G5860">
        <f>ABS(B5860-D5860)</f>
        <v>0</v>
      </c>
      <c r="H5860">
        <f>ABS(B5860-E5860)</f>
        <v>0</v>
      </c>
      <c r="I5860">
        <f>AVERAGE(F5860:H5860)</f>
        <v>3.1105762185891033E-3</v>
      </c>
    </row>
    <row r="5861" spans="1:9" hidden="1" x14ac:dyDescent="0.45">
      <c r="A5861" t="s">
        <v>2829</v>
      </c>
      <c r="B5861">
        <v>0</v>
      </c>
      <c r="C5861">
        <v>9.3317286557673094E-3</v>
      </c>
      <c r="D5861">
        <v>0</v>
      </c>
      <c r="E5861">
        <v>0</v>
      </c>
      <c r="F5861">
        <f>ABS(B5861-C5861)</f>
        <v>9.3317286557673094E-3</v>
      </c>
      <c r="G5861">
        <f>ABS(B5861-D5861)</f>
        <v>0</v>
      </c>
      <c r="H5861">
        <f>ABS(B5861-E5861)</f>
        <v>0</v>
      </c>
      <c r="I5861">
        <f>AVERAGE(F5861:H5861)</f>
        <v>3.1105762185891033E-3</v>
      </c>
    </row>
    <row r="5862" spans="1:9" hidden="1" x14ac:dyDescent="0.45">
      <c r="A5862" t="s">
        <v>2830</v>
      </c>
      <c r="B5862">
        <v>0</v>
      </c>
      <c r="C5862">
        <v>9.3317286557673094E-3</v>
      </c>
      <c r="D5862">
        <v>0</v>
      </c>
      <c r="E5862">
        <v>0</v>
      </c>
      <c r="F5862">
        <f>ABS(B5862-C5862)</f>
        <v>9.3317286557673094E-3</v>
      </c>
      <c r="G5862">
        <f>ABS(B5862-D5862)</f>
        <v>0</v>
      </c>
      <c r="H5862">
        <f>ABS(B5862-E5862)</f>
        <v>0</v>
      </c>
      <c r="I5862">
        <f>AVERAGE(F5862:H5862)</f>
        <v>3.1105762185891033E-3</v>
      </c>
    </row>
    <row r="5863" spans="1:9" hidden="1" x14ac:dyDescent="0.45">
      <c r="A5863" t="s">
        <v>2834</v>
      </c>
      <c r="B5863">
        <v>0</v>
      </c>
      <c r="C5863">
        <v>9.3317286557673094E-3</v>
      </c>
      <c r="D5863">
        <v>0</v>
      </c>
      <c r="E5863">
        <v>0</v>
      </c>
      <c r="F5863">
        <f>ABS(B5863-C5863)</f>
        <v>9.3317286557673094E-3</v>
      </c>
      <c r="G5863">
        <f>ABS(B5863-D5863)</f>
        <v>0</v>
      </c>
      <c r="H5863">
        <f>ABS(B5863-E5863)</f>
        <v>0</v>
      </c>
      <c r="I5863">
        <f>AVERAGE(F5863:H5863)</f>
        <v>3.1105762185891033E-3</v>
      </c>
    </row>
    <row r="5864" spans="1:9" hidden="1" x14ac:dyDescent="0.45">
      <c r="A5864" t="s">
        <v>2836</v>
      </c>
      <c r="B5864">
        <v>0</v>
      </c>
      <c r="C5864">
        <v>9.3317286557673094E-3</v>
      </c>
      <c r="D5864">
        <v>0</v>
      </c>
      <c r="E5864">
        <v>0</v>
      </c>
      <c r="F5864">
        <f>ABS(B5864-C5864)</f>
        <v>9.3317286557673094E-3</v>
      </c>
      <c r="G5864">
        <f>ABS(B5864-D5864)</f>
        <v>0</v>
      </c>
      <c r="H5864">
        <f>ABS(B5864-E5864)</f>
        <v>0</v>
      </c>
      <c r="I5864">
        <f>AVERAGE(F5864:H5864)</f>
        <v>3.1105762185891033E-3</v>
      </c>
    </row>
    <row r="5865" spans="1:9" hidden="1" x14ac:dyDescent="0.45">
      <c r="A5865" t="s">
        <v>2838</v>
      </c>
      <c r="B5865">
        <v>0</v>
      </c>
      <c r="C5865">
        <v>9.3317286557673094E-3</v>
      </c>
      <c r="D5865">
        <v>0</v>
      </c>
      <c r="E5865">
        <v>0</v>
      </c>
      <c r="F5865">
        <f>ABS(B5865-C5865)</f>
        <v>9.3317286557673094E-3</v>
      </c>
      <c r="G5865">
        <f>ABS(B5865-D5865)</f>
        <v>0</v>
      </c>
      <c r="H5865">
        <f>ABS(B5865-E5865)</f>
        <v>0</v>
      </c>
      <c r="I5865">
        <f>AVERAGE(F5865:H5865)</f>
        <v>3.1105762185891033E-3</v>
      </c>
    </row>
    <row r="5866" spans="1:9" hidden="1" x14ac:dyDescent="0.45">
      <c r="A5866" t="s">
        <v>2840</v>
      </c>
      <c r="B5866">
        <v>0</v>
      </c>
      <c r="C5866">
        <v>9.3317286557673094E-3</v>
      </c>
      <c r="D5866">
        <v>0</v>
      </c>
      <c r="E5866">
        <v>0</v>
      </c>
      <c r="F5866">
        <f>ABS(B5866-C5866)</f>
        <v>9.3317286557673094E-3</v>
      </c>
      <c r="G5866">
        <f>ABS(B5866-D5866)</f>
        <v>0</v>
      </c>
      <c r="H5866">
        <f>ABS(B5866-E5866)</f>
        <v>0</v>
      </c>
      <c r="I5866">
        <f>AVERAGE(F5866:H5866)</f>
        <v>3.1105762185891033E-3</v>
      </c>
    </row>
    <row r="5867" spans="1:9" hidden="1" x14ac:dyDescent="0.45">
      <c r="A5867" t="s">
        <v>2842</v>
      </c>
      <c r="B5867">
        <v>0</v>
      </c>
      <c r="C5867">
        <v>9.3317286557673094E-3</v>
      </c>
      <c r="D5867">
        <v>0</v>
      </c>
      <c r="E5867">
        <v>0</v>
      </c>
      <c r="F5867">
        <f>ABS(B5867-C5867)</f>
        <v>9.3317286557673094E-3</v>
      </c>
      <c r="G5867">
        <f>ABS(B5867-D5867)</f>
        <v>0</v>
      </c>
      <c r="H5867">
        <f>ABS(B5867-E5867)</f>
        <v>0</v>
      </c>
      <c r="I5867">
        <f>AVERAGE(F5867:H5867)</f>
        <v>3.1105762185891033E-3</v>
      </c>
    </row>
    <row r="5868" spans="1:9" hidden="1" x14ac:dyDescent="0.45">
      <c r="A5868" t="s">
        <v>2843</v>
      </c>
      <c r="B5868">
        <v>0</v>
      </c>
      <c r="C5868">
        <v>9.3317286557673094E-3</v>
      </c>
      <c r="D5868">
        <v>0</v>
      </c>
      <c r="E5868">
        <v>0</v>
      </c>
      <c r="F5868">
        <f>ABS(B5868-C5868)</f>
        <v>9.3317286557673094E-3</v>
      </c>
      <c r="G5868">
        <f>ABS(B5868-D5868)</f>
        <v>0</v>
      </c>
      <c r="H5868">
        <f>ABS(B5868-E5868)</f>
        <v>0</v>
      </c>
      <c r="I5868">
        <f>AVERAGE(F5868:H5868)</f>
        <v>3.1105762185891033E-3</v>
      </c>
    </row>
    <row r="5869" spans="1:9" hidden="1" x14ac:dyDescent="0.45">
      <c r="A5869" t="s">
        <v>2844</v>
      </c>
      <c r="B5869">
        <v>0</v>
      </c>
      <c r="C5869">
        <v>9.3317286557673094E-3</v>
      </c>
      <c r="D5869">
        <v>0</v>
      </c>
      <c r="E5869">
        <v>0</v>
      </c>
      <c r="F5869">
        <f>ABS(B5869-C5869)</f>
        <v>9.3317286557673094E-3</v>
      </c>
      <c r="G5869">
        <f>ABS(B5869-D5869)</f>
        <v>0</v>
      </c>
      <c r="H5869">
        <f>ABS(B5869-E5869)</f>
        <v>0</v>
      </c>
      <c r="I5869">
        <f>AVERAGE(F5869:H5869)</f>
        <v>3.1105762185891033E-3</v>
      </c>
    </row>
    <row r="5870" spans="1:9" hidden="1" x14ac:dyDescent="0.45">
      <c r="A5870" t="s">
        <v>2845</v>
      </c>
      <c r="B5870">
        <v>0</v>
      </c>
      <c r="C5870">
        <v>9.3317286557673094E-3</v>
      </c>
      <c r="D5870">
        <v>0</v>
      </c>
      <c r="E5870">
        <v>0</v>
      </c>
      <c r="F5870">
        <f>ABS(B5870-C5870)</f>
        <v>9.3317286557673094E-3</v>
      </c>
      <c r="G5870">
        <f>ABS(B5870-D5870)</f>
        <v>0</v>
      </c>
      <c r="H5870">
        <f>ABS(B5870-E5870)</f>
        <v>0</v>
      </c>
      <c r="I5870">
        <f>AVERAGE(F5870:H5870)</f>
        <v>3.1105762185891033E-3</v>
      </c>
    </row>
    <row r="5871" spans="1:9" hidden="1" x14ac:dyDescent="0.45">
      <c r="A5871" t="s">
        <v>2867</v>
      </c>
      <c r="B5871">
        <v>0</v>
      </c>
      <c r="C5871">
        <v>9.3317286557673094E-3</v>
      </c>
      <c r="D5871">
        <v>0</v>
      </c>
      <c r="E5871">
        <v>0</v>
      </c>
      <c r="F5871">
        <f>ABS(B5871-C5871)</f>
        <v>9.3317286557673094E-3</v>
      </c>
      <c r="G5871">
        <f>ABS(B5871-D5871)</f>
        <v>0</v>
      </c>
      <c r="H5871">
        <f>ABS(B5871-E5871)</f>
        <v>0</v>
      </c>
      <c r="I5871">
        <f>AVERAGE(F5871:H5871)</f>
        <v>3.1105762185891033E-3</v>
      </c>
    </row>
    <row r="5872" spans="1:9" hidden="1" x14ac:dyDescent="0.45">
      <c r="A5872" t="s">
        <v>2873</v>
      </c>
      <c r="B5872">
        <v>0</v>
      </c>
      <c r="C5872">
        <v>9.3317286557673094E-3</v>
      </c>
      <c r="D5872">
        <v>0</v>
      </c>
      <c r="E5872">
        <v>0</v>
      </c>
      <c r="F5872">
        <f>ABS(B5872-C5872)</f>
        <v>9.3317286557673094E-3</v>
      </c>
      <c r="G5872">
        <f>ABS(B5872-D5872)</f>
        <v>0</v>
      </c>
      <c r="H5872">
        <f>ABS(B5872-E5872)</f>
        <v>0</v>
      </c>
      <c r="I5872">
        <f>AVERAGE(F5872:H5872)</f>
        <v>3.1105762185891033E-3</v>
      </c>
    </row>
    <row r="5873" spans="1:9" hidden="1" x14ac:dyDescent="0.45">
      <c r="A5873" t="s">
        <v>5860</v>
      </c>
      <c r="B5873">
        <v>0</v>
      </c>
      <c r="C5873">
        <v>9.3317286557673094E-3</v>
      </c>
      <c r="D5873">
        <v>0</v>
      </c>
      <c r="E5873">
        <v>0</v>
      </c>
      <c r="F5873">
        <f>ABS(B5873-C5873)</f>
        <v>9.3317286557673094E-3</v>
      </c>
      <c r="G5873">
        <f>ABS(B5873-D5873)</f>
        <v>0</v>
      </c>
      <c r="H5873">
        <f>ABS(B5873-E5873)</f>
        <v>0</v>
      </c>
      <c r="I5873">
        <f>AVERAGE(F5873:H5873)</f>
        <v>3.1105762185891033E-3</v>
      </c>
    </row>
    <row r="5874" spans="1:9" hidden="1" x14ac:dyDescent="0.45">
      <c r="A5874" t="s">
        <v>2886</v>
      </c>
      <c r="B5874">
        <v>0</v>
      </c>
      <c r="C5874">
        <v>9.3317286557673094E-3</v>
      </c>
      <c r="D5874">
        <v>0</v>
      </c>
      <c r="E5874">
        <v>0</v>
      </c>
      <c r="F5874">
        <f>ABS(B5874-C5874)</f>
        <v>9.3317286557673094E-3</v>
      </c>
      <c r="G5874">
        <f>ABS(B5874-D5874)</f>
        <v>0</v>
      </c>
      <c r="H5874">
        <f>ABS(B5874-E5874)</f>
        <v>0</v>
      </c>
      <c r="I5874">
        <f>AVERAGE(F5874:H5874)</f>
        <v>3.1105762185891033E-3</v>
      </c>
    </row>
    <row r="5875" spans="1:9" hidden="1" x14ac:dyDescent="0.45">
      <c r="A5875" t="s">
        <v>2892</v>
      </c>
      <c r="B5875">
        <v>0</v>
      </c>
      <c r="C5875">
        <v>9.3317286557673094E-3</v>
      </c>
      <c r="D5875">
        <v>0</v>
      </c>
      <c r="E5875">
        <v>0</v>
      </c>
      <c r="F5875">
        <f>ABS(B5875-C5875)</f>
        <v>9.3317286557673094E-3</v>
      </c>
      <c r="G5875">
        <f>ABS(B5875-D5875)</f>
        <v>0</v>
      </c>
      <c r="H5875">
        <f>ABS(B5875-E5875)</f>
        <v>0</v>
      </c>
      <c r="I5875">
        <f>AVERAGE(F5875:H5875)</f>
        <v>3.1105762185891033E-3</v>
      </c>
    </row>
    <row r="5876" spans="1:9" hidden="1" x14ac:dyDescent="0.45">
      <c r="A5876" t="s">
        <v>2895</v>
      </c>
      <c r="B5876">
        <v>0</v>
      </c>
      <c r="C5876">
        <v>9.3317286557673094E-3</v>
      </c>
      <c r="D5876">
        <v>0</v>
      </c>
      <c r="E5876">
        <v>0</v>
      </c>
      <c r="F5876">
        <f>ABS(B5876-C5876)</f>
        <v>9.3317286557673094E-3</v>
      </c>
      <c r="G5876">
        <f>ABS(B5876-D5876)</f>
        <v>0</v>
      </c>
      <c r="H5876">
        <f>ABS(B5876-E5876)</f>
        <v>0</v>
      </c>
      <c r="I5876">
        <f>AVERAGE(F5876:H5876)</f>
        <v>3.1105762185891033E-3</v>
      </c>
    </row>
    <row r="5877" spans="1:9" hidden="1" x14ac:dyDescent="0.45">
      <c r="A5877" t="s">
        <v>2903</v>
      </c>
      <c r="B5877">
        <v>0</v>
      </c>
      <c r="C5877">
        <v>9.3317286557673094E-3</v>
      </c>
      <c r="D5877">
        <v>0</v>
      </c>
      <c r="E5877">
        <v>0</v>
      </c>
      <c r="F5877">
        <f>ABS(B5877-C5877)</f>
        <v>9.3317286557673094E-3</v>
      </c>
      <c r="G5877">
        <f>ABS(B5877-D5877)</f>
        <v>0</v>
      </c>
      <c r="H5877">
        <f>ABS(B5877-E5877)</f>
        <v>0</v>
      </c>
      <c r="I5877">
        <f>AVERAGE(F5877:H5877)</f>
        <v>3.1105762185891033E-3</v>
      </c>
    </row>
    <row r="5878" spans="1:9" hidden="1" x14ac:dyDescent="0.45">
      <c r="A5878" t="s">
        <v>2911</v>
      </c>
      <c r="B5878">
        <v>0</v>
      </c>
      <c r="C5878">
        <v>9.3317286557673094E-3</v>
      </c>
      <c r="D5878">
        <v>0</v>
      </c>
      <c r="E5878">
        <v>0</v>
      </c>
      <c r="F5878">
        <f>ABS(B5878-C5878)</f>
        <v>9.3317286557673094E-3</v>
      </c>
      <c r="G5878">
        <f>ABS(B5878-D5878)</f>
        <v>0</v>
      </c>
      <c r="H5878">
        <f>ABS(B5878-E5878)</f>
        <v>0</v>
      </c>
      <c r="I5878">
        <f>AVERAGE(F5878:H5878)</f>
        <v>3.1105762185891033E-3</v>
      </c>
    </row>
    <row r="5879" spans="1:9" hidden="1" x14ac:dyDescent="0.45">
      <c r="A5879" t="s">
        <v>2917</v>
      </c>
      <c r="B5879">
        <v>0</v>
      </c>
      <c r="C5879">
        <v>9.3317286557673094E-3</v>
      </c>
      <c r="D5879">
        <v>0</v>
      </c>
      <c r="E5879">
        <v>0</v>
      </c>
      <c r="F5879">
        <f>ABS(B5879-C5879)</f>
        <v>9.3317286557673094E-3</v>
      </c>
      <c r="G5879">
        <f>ABS(B5879-D5879)</f>
        <v>0</v>
      </c>
      <c r="H5879">
        <f>ABS(B5879-E5879)</f>
        <v>0</v>
      </c>
      <c r="I5879">
        <f>AVERAGE(F5879:H5879)</f>
        <v>3.1105762185891033E-3</v>
      </c>
    </row>
    <row r="5880" spans="1:9" hidden="1" x14ac:dyDescent="0.45">
      <c r="A5880" t="s">
        <v>2918</v>
      </c>
      <c r="B5880">
        <v>0</v>
      </c>
      <c r="C5880">
        <v>9.3317286557673094E-3</v>
      </c>
      <c r="D5880">
        <v>0</v>
      </c>
      <c r="E5880">
        <v>0</v>
      </c>
      <c r="F5880">
        <f>ABS(B5880-C5880)</f>
        <v>9.3317286557673094E-3</v>
      </c>
      <c r="G5880">
        <f>ABS(B5880-D5880)</f>
        <v>0</v>
      </c>
      <c r="H5880">
        <f>ABS(B5880-E5880)</f>
        <v>0</v>
      </c>
      <c r="I5880">
        <f>AVERAGE(F5880:H5880)</f>
        <v>3.1105762185891033E-3</v>
      </c>
    </row>
    <row r="5881" spans="1:9" hidden="1" x14ac:dyDescent="0.45">
      <c r="A5881" t="s">
        <v>2928</v>
      </c>
      <c r="B5881">
        <v>0</v>
      </c>
      <c r="C5881">
        <v>9.3317286557673094E-3</v>
      </c>
      <c r="D5881">
        <v>0</v>
      </c>
      <c r="E5881">
        <v>0</v>
      </c>
      <c r="F5881">
        <f>ABS(B5881-C5881)</f>
        <v>9.3317286557673094E-3</v>
      </c>
      <c r="G5881">
        <f>ABS(B5881-D5881)</f>
        <v>0</v>
      </c>
      <c r="H5881">
        <f>ABS(B5881-E5881)</f>
        <v>0</v>
      </c>
      <c r="I5881">
        <f>AVERAGE(F5881:H5881)</f>
        <v>3.1105762185891033E-3</v>
      </c>
    </row>
    <row r="5882" spans="1:9" hidden="1" x14ac:dyDescent="0.45">
      <c r="A5882" t="s">
        <v>2934</v>
      </c>
      <c r="B5882">
        <v>0</v>
      </c>
      <c r="C5882">
        <v>9.3317286557673094E-3</v>
      </c>
      <c r="D5882">
        <v>0</v>
      </c>
      <c r="E5882">
        <v>0</v>
      </c>
      <c r="F5882">
        <f>ABS(B5882-C5882)</f>
        <v>9.3317286557673094E-3</v>
      </c>
      <c r="G5882">
        <f>ABS(B5882-D5882)</f>
        <v>0</v>
      </c>
      <c r="H5882">
        <f>ABS(B5882-E5882)</f>
        <v>0</v>
      </c>
      <c r="I5882">
        <f>AVERAGE(F5882:H5882)</f>
        <v>3.1105762185891033E-3</v>
      </c>
    </row>
    <row r="5883" spans="1:9" hidden="1" x14ac:dyDescent="0.45">
      <c r="A5883" t="s">
        <v>2936</v>
      </c>
      <c r="B5883">
        <v>0</v>
      </c>
      <c r="C5883">
        <v>9.3317286557673094E-3</v>
      </c>
      <c r="D5883">
        <v>0</v>
      </c>
      <c r="E5883">
        <v>0</v>
      </c>
      <c r="F5883">
        <f>ABS(B5883-C5883)</f>
        <v>9.3317286557673094E-3</v>
      </c>
      <c r="G5883">
        <f>ABS(B5883-D5883)</f>
        <v>0</v>
      </c>
      <c r="H5883">
        <f>ABS(B5883-E5883)</f>
        <v>0</v>
      </c>
      <c r="I5883">
        <f>AVERAGE(F5883:H5883)</f>
        <v>3.1105762185891033E-3</v>
      </c>
    </row>
    <row r="5884" spans="1:9" hidden="1" x14ac:dyDescent="0.45">
      <c r="A5884" t="s">
        <v>2947</v>
      </c>
      <c r="B5884">
        <v>0</v>
      </c>
      <c r="C5884">
        <v>9.3317286557673094E-3</v>
      </c>
      <c r="D5884">
        <v>0</v>
      </c>
      <c r="E5884">
        <v>0</v>
      </c>
      <c r="F5884">
        <f>ABS(B5884-C5884)</f>
        <v>9.3317286557673094E-3</v>
      </c>
      <c r="G5884">
        <f>ABS(B5884-D5884)</f>
        <v>0</v>
      </c>
      <c r="H5884">
        <f>ABS(B5884-E5884)</f>
        <v>0</v>
      </c>
      <c r="I5884">
        <f>AVERAGE(F5884:H5884)</f>
        <v>3.1105762185891033E-3</v>
      </c>
    </row>
    <row r="5885" spans="1:9" hidden="1" x14ac:dyDescent="0.45">
      <c r="A5885" t="s">
        <v>2948</v>
      </c>
      <c r="B5885">
        <v>0</v>
      </c>
      <c r="C5885">
        <v>9.3317286557673094E-3</v>
      </c>
      <c r="D5885">
        <v>0</v>
      </c>
      <c r="E5885">
        <v>0</v>
      </c>
      <c r="F5885">
        <f>ABS(B5885-C5885)</f>
        <v>9.3317286557673094E-3</v>
      </c>
      <c r="G5885">
        <f>ABS(B5885-D5885)</f>
        <v>0</v>
      </c>
      <c r="H5885">
        <f>ABS(B5885-E5885)</f>
        <v>0</v>
      </c>
      <c r="I5885">
        <f>AVERAGE(F5885:H5885)</f>
        <v>3.1105762185891033E-3</v>
      </c>
    </row>
    <row r="5886" spans="1:9" hidden="1" x14ac:dyDescent="0.45">
      <c r="A5886" t="s">
        <v>2961</v>
      </c>
      <c r="B5886">
        <v>0</v>
      </c>
      <c r="C5886">
        <v>9.3317286557673094E-3</v>
      </c>
      <c r="D5886">
        <v>0</v>
      </c>
      <c r="E5886">
        <v>0</v>
      </c>
      <c r="F5886">
        <f>ABS(B5886-C5886)</f>
        <v>9.3317286557673094E-3</v>
      </c>
      <c r="G5886">
        <f>ABS(B5886-D5886)</f>
        <v>0</v>
      </c>
      <c r="H5886">
        <f>ABS(B5886-E5886)</f>
        <v>0</v>
      </c>
      <c r="I5886">
        <f>AVERAGE(F5886:H5886)</f>
        <v>3.1105762185891033E-3</v>
      </c>
    </row>
    <row r="5887" spans="1:9" hidden="1" x14ac:dyDescent="0.45">
      <c r="A5887" t="s">
        <v>2963</v>
      </c>
      <c r="B5887">
        <v>0</v>
      </c>
      <c r="C5887">
        <v>9.3317286557673094E-3</v>
      </c>
      <c r="D5887">
        <v>0</v>
      </c>
      <c r="E5887">
        <v>0</v>
      </c>
      <c r="F5887">
        <f>ABS(B5887-C5887)</f>
        <v>9.3317286557673094E-3</v>
      </c>
      <c r="G5887">
        <f>ABS(B5887-D5887)</f>
        <v>0</v>
      </c>
      <c r="H5887">
        <f>ABS(B5887-E5887)</f>
        <v>0</v>
      </c>
      <c r="I5887">
        <f>AVERAGE(F5887:H5887)</f>
        <v>3.1105762185891033E-3</v>
      </c>
    </row>
    <row r="5888" spans="1:9" hidden="1" x14ac:dyDescent="0.45">
      <c r="A5888" t="s">
        <v>2967</v>
      </c>
      <c r="B5888">
        <v>0</v>
      </c>
      <c r="C5888">
        <v>9.3317286557673094E-3</v>
      </c>
      <c r="D5888">
        <v>0</v>
      </c>
      <c r="E5888">
        <v>0</v>
      </c>
      <c r="F5888">
        <f>ABS(B5888-C5888)</f>
        <v>9.3317286557673094E-3</v>
      </c>
      <c r="G5888">
        <f>ABS(B5888-D5888)</f>
        <v>0</v>
      </c>
      <c r="H5888">
        <f>ABS(B5888-E5888)</f>
        <v>0</v>
      </c>
      <c r="I5888">
        <f>AVERAGE(F5888:H5888)</f>
        <v>3.1105762185891033E-3</v>
      </c>
    </row>
    <row r="5889" spans="1:9" hidden="1" x14ac:dyDescent="0.45">
      <c r="A5889" t="s">
        <v>6271</v>
      </c>
      <c r="B5889">
        <v>0</v>
      </c>
      <c r="C5889">
        <v>9.3317286557673094E-3</v>
      </c>
      <c r="D5889">
        <v>0</v>
      </c>
      <c r="E5889">
        <v>0</v>
      </c>
      <c r="F5889">
        <f>ABS(B5889-C5889)</f>
        <v>9.3317286557673094E-3</v>
      </c>
      <c r="G5889">
        <f>ABS(B5889-D5889)</f>
        <v>0</v>
      </c>
      <c r="H5889">
        <f>ABS(B5889-E5889)</f>
        <v>0</v>
      </c>
      <c r="I5889">
        <f>AVERAGE(F5889:H5889)</f>
        <v>3.1105762185891033E-3</v>
      </c>
    </row>
    <row r="5890" spans="1:9" hidden="1" x14ac:dyDescent="0.45">
      <c r="A5890" t="s">
        <v>2969</v>
      </c>
      <c r="B5890">
        <v>0</v>
      </c>
      <c r="C5890">
        <v>9.3317286557673094E-3</v>
      </c>
      <c r="D5890">
        <v>0</v>
      </c>
      <c r="E5890">
        <v>0</v>
      </c>
      <c r="F5890">
        <f>ABS(B5890-C5890)</f>
        <v>9.3317286557673094E-3</v>
      </c>
      <c r="G5890">
        <f>ABS(B5890-D5890)</f>
        <v>0</v>
      </c>
      <c r="H5890">
        <f>ABS(B5890-E5890)</f>
        <v>0</v>
      </c>
      <c r="I5890">
        <f>AVERAGE(F5890:H5890)</f>
        <v>3.1105762185891033E-3</v>
      </c>
    </row>
    <row r="5891" spans="1:9" hidden="1" x14ac:dyDescent="0.45">
      <c r="A5891" t="s">
        <v>2970</v>
      </c>
      <c r="B5891">
        <v>0</v>
      </c>
      <c r="C5891">
        <v>9.3317286557673094E-3</v>
      </c>
      <c r="D5891">
        <v>0</v>
      </c>
      <c r="E5891">
        <v>0</v>
      </c>
      <c r="F5891">
        <f>ABS(B5891-C5891)</f>
        <v>9.3317286557673094E-3</v>
      </c>
      <c r="G5891">
        <f>ABS(B5891-D5891)</f>
        <v>0</v>
      </c>
      <c r="H5891">
        <f>ABS(B5891-E5891)</f>
        <v>0</v>
      </c>
      <c r="I5891">
        <f>AVERAGE(F5891:H5891)</f>
        <v>3.1105762185891033E-3</v>
      </c>
    </row>
    <row r="5892" spans="1:9" hidden="1" x14ac:dyDescent="0.45">
      <c r="A5892" t="s">
        <v>6272</v>
      </c>
      <c r="B5892">
        <v>0</v>
      </c>
      <c r="C5892">
        <v>9.3317286557673094E-3</v>
      </c>
      <c r="D5892">
        <v>0</v>
      </c>
      <c r="E5892">
        <v>0</v>
      </c>
      <c r="F5892">
        <f>ABS(B5892-C5892)</f>
        <v>9.3317286557673094E-3</v>
      </c>
      <c r="G5892">
        <f>ABS(B5892-D5892)</f>
        <v>0</v>
      </c>
      <c r="H5892">
        <f>ABS(B5892-E5892)</f>
        <v>0</v>
      </c>
      <c r="I5892">
        <f>AVERAGE(F5892:H5892)</f>
        <v>3.1105762185891033E-3</v>
      </c>
    </row>
    <row r="5893" spans="1:9" hidden="1" x14ac:dyDescent="0.45">
      <c r="A5893" t="s">
        <v>5870</v>
      </c>
      <c r="B5893">
        <v>0</v>
      </c>
      <c r="C5893">
        <v>9.3317286557673094E-3</v>
      </c>
      <c r="D5893">
        <v>0</v>
      </c>
      <c r="E5893">
        <v>0</v>
      </c>
      <c r="F5893">
        <f>ABS(B5893-C5893)</f>
        <v>9.3317286557673094E-3</v>
      </c>
      <c r="G5893">
        <f>ABS(B5893-D5893)</f>
        <v>0</v>
      </c>
      <c r="H5893">
        <f>ABS(B5893-E5893)</f>
        <v>0</v>
      </c>
      <c r="I5893">
        <f>AVERAGE(F5893:H5893)</f>
        <v>3.1105762185891033E-3</v>
      </c>
    </row>
    <row r="5894" spans="1:9" hidden="1" x14ac:dyDescent="0.45">
      <c r="A5894" t="s">
        <v>2988</v>
      </c>
      <c r="B5894">
        <v>0</v>
      </c>
      <c r="C5894">
        <v>9.3317286557673094E-3</v>
      </c>
      <c r="D5894">
        <v>0</v>
      </c>
      <c r="E5894">
        <v>0</v>
      </c>
      <c r="F5894">
        <f>ABS(B5894-C5894)</f>
        <v>9.3317286557673094E-3</v>
      </c>
      <c r="G5894">
        <f>ABS(B5894-D5894)</f>
        <v>0</v>
      </c>
      <c r="H5894">
        <f>ABS(B5894-E5894)</f>
        <v>0</v>
      </c>
      <c r="I5894">
        <f>AVERAGE(F5894:H5894)</f>
        <v>3.1105762185891033E-3</v>
      </c>
    </row>
    <row r="5895" spans="1:9" hidden="1" x14ac:dyDescent="0.45">
      <c r="A5895" t="s">
        <v>2991</v>
      </c>
      <c r="B5895">
        <v>0</v>
      </c>
      <c r="C5895">
        <v>9.3317286557673094E-3</v>
      </c>
      <c r="D5895">
        <v>0</v>
      </c>
      <c r="E5895">
        <v>0</v>
      </c>
      <c r="F5895">
        <f>ABS(B5895-C5895)</f>
        <v>9.3317286557673094E-3</v>
      </c>
      <c r="G5895">
        <f>ABS(B5895-D5895)</f>
        <v>0</v>
      </c>
      <c r="H5895">
        <f>ABS(B5895-E5895)</f>
        <v>0</v>
      </c>
      <c r="I5895">
        <f>AVERAGE(F5895:H5895)</f>
        <v>3.1105762185891033E-3</v>
      </c>
    </row>
    <row r="5896" spans="1:9" hidden="1" x14ac:dyDescent="0.45">
      <c r="A5896" t="s">
        <v>2992</v>
      </c>
      <c r="B5896">
        <v>0</v>
      </c>
      <c r="C5896">
        <v>9.3317286557673094E-3</v>
      </c>
      <c r="D5896">
        <v>0</v>
      </c>
      <c r="E5896">
        <v>0</v>
      </c>
      <c r="F5896">
        <f>ABS(B5896-C5896)</f>
        <v>9.3317286557673094E-3</v>
      </c>
      <c r="G5896">
        <f>ABS(B5896-D5896)</f>
        <v>0</v>
      </c>
      <c r="H5896">
        <f>ABS(B5896-E5896)</f>
        <v>0</v>
      </c>
      <c r="I5896">
        <f>AVERAGE(F5896:H5896)</f>
        <v>3.1105762185891033E-3</v>
      </c>
    </row>
    <row r="5897" spans="1:9" hidden="1" x14ac:dyDescent="0.45">
      <c r="A5897" t="s">
        <v>3000</v>
      </c>
      <c r="B5897">
        <v>0</v>
      </c>
      <c r="C5897">
        <v>9.3317286557673094E-3</v>
      </c>
      <c r="D5897">
        <v>0</v>
      </c>
      <c r="E5897">
        <v>0</v>
      </c>
      <c r="F5897">
        <f>ABS(B5897-C5897)</f>
        <v>9.3317286557673094E-3</v>
      </c>
      <c r="G5897">
        <f>ABS(B5897-D5897)</f>
        <v>0</v>
      </c>
      <c r="H5897">
        <f>ABS(B5897-E5897)</f>
        <v>0</v>
      </c>
      <c r="I5897">
        <f>AVERAGE(F5897:H5897)</f>
        <v>3.1105762185891033E-3</v>
      </c>
    </row>
    <row r="5898" spans="1:9" hidden="1" x14ac:dyDescent="0.45">
      <c r="A5898" t="s">
        <v>3001</v>
      </c>
      <c r="B5898">
        <v>0</v>
      </c>
      <c r="C5898">
        <v>9.3317286557673094E-3</v>
      </c>
      <c r="D5898">
        <v>0</v>
      </c>
      <c r="E5898">
        <v>0</v>
      </c>
      <c r="F5898">
        <f>ABS(B5898-C5898)</f>
        <v>9.3317286557673094E-3</v>
      </c>
      <c r="G5898">
        <f>ABS(B5898-D5898)</f>
        <v>0</v>
      </c>
      <c r="H5898">
        <f>ABS(B5898-E5898)</f>
        <v>0</v>
      </c>
      <c r="I5898">
        <f>AVERAGE(F5898:H5898)</f>
        <v>3.1105762185891033E-3</v>
      </c>
    </row>
    <row r="5899" spans="1:9" hidden="1" x14ac:dyDescent="0.45">
      <c r="A5899" t="s">
        <v>3005</v>
      </c>
      <c r="B5899">
        <v>0</v>
      </c>
      <c r="C5899">
        <v>9.3317286557673094E-3</v>
      </c>
      <c r="D5899">
        <v>0</v>
      </c>
      <c r="E5899">
        <v>0</v>
      </c>
      <c r="F5899">
        <f>ABS(B5899-C5899)</f>
        <v>9.3317286557673094E-3</v>
      </c>
      <c r="G5899">
        <f>ABS(B5899-D5899)</f>
        <v>0</v>
      </c>
      <c r="H5899">
        <f>ABS(B5899-E5899)</f>
        <v>0</v>
      </c>
      <c r="I5899">
        <f>AVERAGE(F5899:H5899)</f>
        <v>3.1105762185891033E-3</v>
      </c>
    </row>
    <row r="5900" spans="1:9" hidden="1" x14ac:dyDescent="0.45">
      <c r="A5900" t="s">
        <v>3010</v>
      </c>
      <c r="B5900">
        <v>0</v>
      </c>
      <c r="C5900">
        <v>9.3317286557673094E-3</v>
      </c>
      <c r="D5900">
        <v>0</v>
      </c>
      <c r="E5900">
        <v>0</v>
      </c>
      <c r="F5900">
        <f>ABS(B5900-C5900)</f>
        <v>9.3317286557673094E-3</v>
      </c>
      <c r="G5900">
        <f>ABS(B5900-D5900)</f>
        <v>0</v>
      </c>
      <c r="H5900">
        <f>ABS(B5900-E5900)</f>
        <v>0</v>
      </c>
      <c r="I5900">
        <f>AVERAGE(F5900:H5900)</f>
        <v>3.1105762185891033E-3</v>
      </c>
    </row>
    <row r="5901" spans="1:9" hidden="1" x14ac:dyDescent="0.45">
      <c r="A5901" t="s">
        <v>3012</v>
      </c>
      <c r="B5901">
        <v>0</v>
      </c>
      <c r="C5901">
        <v>9.3317286557673094E-3</v>
      </c>
      <c r="D5901">
        <v>0</v>
      </c>
      <c r="E5901">
        <v>0</v>
      </c>
      <c r="F5901">
        <f>ABS(B5901-C5901)</f>
        <v>9.3317286557673094E-3</v>
      </c>
      <c r="G5901">
        <f>ABS(B5901-D5901)</f>
        <v>0</v>
      </c>
      <c r="H5901">
        <f>ABS(B5901-E5901)</f>
        <v>0</v>
      </c>
      <c r="I5901">
        <f>AVERAGE(F5901:H5901)</f>
        <v>3.1105762185891033E-3</v>
      </c>
    </row>
    <row r="5902" spans="1:9" hidden="1" x14ac:dyDescent="0.45">
      <c r="A5902" t="s">
        <v>3024</v>
      </c>
      <c r="B5902">
        <v>0</v>
      </c>
      <c r="C5902">
        <v>9.3317286557673094E-3</v>
      </c>
      <c r="D5902">
        <v>0</v>
      </c>
      <c r="E5902">
        <v>0</v>
      </c>
      <c r="F5902">
        <f>ABS(B5902-C5902)</f>
        <v>9.3317286557673094E-3</v>
      </c>
      <c r="G5902">
        <f>ABS(B5902-D5902)</f>
        <v>0</v>
      </c>
      <c r="H5902">
        <f>ABS(B5902-E5902)</f>
        <v>0</v>
      </c>
      <c r="I5902">
        <f>AVERAGE(F5902:H5902)</f>
        <v>3.1105762185891033E-3</v>
      </c>
    </row>
    <row r="5903" spans="1:9" hidden="1" x14ac:dyDescent="0.45">
      <c r="A5903" t="s">
        <v>3035</v>
      </c>
      <c r="B5903">
        <v>0</v>
      </c>
      <c r="C5903">
        <v>9.3317286557673094E-3</v>
      </c>
      <c r="D5903">
        <v>0</v>
      </c>
      <c r="E5903">
        <v>0</v>
      </c>
      <c r="F5903">
        <f>ABS(B5903-C5903)</f>
        <v>9.3317286557673094E-3</v>
      </c>
      <c r="G5903">
        <f>ABS(B5903-D5903)</f>
        <v>0</v>
      </c>
      <c r="H5903">
        <f>ABS(B5903-E5903)</f>
        <v>0</v>
      </c>
      <c r="I5903">
        <f>AVERAGE(F5903:H5903)</f>
        <v>3.1105762185891033E-3</v>
      </c>
    </row>
    <row r="5904" spans="1:9" hidden="1" x14ac:dyDescent="0.45">
      <c r="A5904" t="s">
        <v>3036</v>
      </c>
      <c r="B5904">
        <v>0</v>
      </c>
      <c r="C5904">
        <v>9.3317286557673094E-3</v>
      </c>
      <c r="D5904">
        <v>0</v>
      </c>
      <c r="E5904">
        <v>0</v>
      </c>
      <c r="F5904">
        <f>ABS(B5904-C5904)</f>
        <v>9.3317286557673094E-3</v>
      </c>
      <c r="G5904">
        <f>ABS(B5904-D5904)</f>
        <v>0</v>
      </c>
      <c r="H5904">
        <f>ABS(B5904-E5904)</f>
        <v>0</v>
      </c>
      <c r="I5904">
        <f>AVERAGE(F5904:H5904)</f>
        <v>3.1105762185891033E-3</v>
      </c>
    </row>
    <row r="5905" spans="1:9" hidden="1" x14ac:dyDescent="0.45">
      <c r="A5905" t="s">
        <v>3038</v>
      </c>
      <c r="B5905">
        <v>0</v>
      </c>
      <c r="C5905">
        <v>9.3317286557673094E-3</v>
      </c>
      <c r="D5905">
        <v>0</v>
      </c>
      <c r="E5905">
        <v>0</v>
      </c>
      <c r="F5905">
        <f>ABS(B5905-C5905)</f>
        <v>9.3317286557673094E-3</v>
      </c>
      <c r="G5905">
        <f>ABS(B5905-D5905)</f>
        <v>0</v>
      </c>
      <c r="H5905">
        <f>ABS(B5905-E5905)</f>
        <v>0</v>
      </c>
      <c r="I5905">
        <f>AVERAGE(F5905:H5905)</f>
        <v>3.1105762185891033E-3</v>
      </c>
    </row>
    <row r="5906" spans="1:9" hidden="1" x14ac:dyDescent="0.45">
      <c r="A5906" t="s">
        <v>3039</v>
      </c>
      <c r="B5906">
        <v>0</v>
      </c>
      <c r="C5906">
        <v>9.3317286557673094E-3</v>
      </c>
      <c r="D5906">
        <v>0</v>
      </c>
      <c r="E5906">
        <v>0</v>
      </c>
      <c r="F5906">
        <f>ABS(B5906-C5906)</f>
        <v>9.3317286557673094E-3</v>
      </c>
      <c r="G5906">
        <f>ABS(B5906-D5906)</f>
        <v>0</v>
      </c>
      <c r="H5906">
        <f>ABS(B5906-E5906)</f>
        <v>0</v>
      </c>
      <c r="I5906">
        <f>AVERAGE(F5906:H5906)</f>
        <v>3.1105762185891033E-3</v>
      </c>
    </row>
    <row r="5907" spans="1:9" hidden="1" x14ac:dyDescent="0.45">
      <c r="A5907" t="s">
        <v>3041</v>
      </c>
      <c r="B5907">
        <v>0</v>
      </c>
      <c r="C5907">
        <v>9.3317286557673094E-3</v>
      </c>
      <c r="D5907">
        <v>0</v>
      </c>
      <c r="E5907">
        <v>0</v>
      </c>
      <c r="F5907">
        <f>ABS(B5907-C5907)</f>
        <v>9.3317286557673094E-3</v>
      </c>
      <c r="G5907">
        <f>ABS(B5907-D5907)</f>
        <v>0</v>
      </c>
      <c r="H5907">
        <f>ABS(B5907-E5907)</f>
        <v>0</v>
      </c>
      <c r="I5907">
        <f>AVERAGE(F5907:H5907)</f>
        <v>3.1105762185891033E-3</v>
      </c>
    </row>
    <row r="5908" spans="1:9" hidden="1" x14ac:dyDescent="0.45">
      <c r="A5908" t="s">
        <v>3048</v>
      </c>
      <c r="B5908">
        <v>0</v>
      </c>
      <c r="C5908">
        <v>9.3317286557673094E-3</v>
      </c>
      <c r="D5908">
        <v>0</v>
      </c>
      <c r="E5908">
        <v>0</v>
      </c>
      <c r="F5908">
        <f>ABS(B5908-C5908)</f>
        <v>9.3317286557673094E-3</v>
      </c>
      <c r="G5908">
        <f>ABS(B5908-D5908)</f>
        <v>0</v>
      </c>
      <c r="H5908">
        <f>ABS(B5908-E5908)</f>
        <v>0</v>
      </c>
      <c r="I5908">
        <f>AVERAGE(F5908:H5908)</f>
        <v>3.1105762185891033E-3</v>
      </c>
    </row>
    <row r="5909" spans="1:9" hidden="1" x14ac:dyDescent="0.45">
      <c r="A5909" t="s">
        <v>3054</v>
      </c>
      <c r="B5909">
        <v>0</v>
      </c>
      <c r="C5909">
        <v>9.3317286557673094E-3</v>
      </c>
      <c r="D5909">
        <v>0</v>
      </c>
      <c r="E5909">
        <v>0</v>
      </c>
      <c r="F5909">
        <f>ABS(B5909-C5909)</f>
        <v>9.3317286557673094E-3</v>
      </c>
      <c r="G5909">
        <f>ABS(B5909-D5909)</f>
        <v>0</v>
      </c>
      <c r="H5909">
        <f>ABS(B5909-E5909)</f>
        <v>0</v>
      </c>
      <c r="I5909">
        <f>AVERAGE(F5909:H5909)</f>
        <v>3.1105762185891033E-3</v>
      </c>
    </row>
    <row r="5910" spans="1:9" hidden="1" x14ac:dyDescent="0.45">
      <c r="A5910" t="s">
        <v>3055</v>
      </c>
      <c r="B5910">
        <v>0</v>
      </c>
      <c r="C5910">
        <v>9.3317286557673094E-3</v>
      </c>
      <c r="D5910">
        <v>0</v>
      </c>
      <c r="E5910">
        <v>0</v>
      </c>
      <c r="F5910">
        <f>ABS(B5910-C5910)</f>
        <v>9.3317286557673094E-3</v>
      </c>
      <c r="G5910">
        <f>ABS(B5910-D5910)</f>
        <v>0</v>
      </c>
      <c r="H5910">
        <f>ABS(B5910-E5910)</f>
        <v>0</v>
      </c>
      <c r="I5910">
        <f>AVERAGE(F5910:H5910)</f>
        <v>3.1105762185891033E-3</v>
      </c>
    </row>
    <row r="5911" spans="1:9" hidden="1" x14ac:dyDescent="0.45">
      <c r="A5911" t="s">
        <v>3064</v>
      </c>
      <c r="B5911">
        <v>0</v>
      </c>
      <c r="C5911">
        <v>9.3317286557673094E-3</v>
      </c>
      <c r="D5911">
        <v>0</v>
      </c>
      <c r="E5911">
        <v>0</v>
      </c>
      <c r="F5911">
        <f>ABS(B5911-C5911)</f>
        <v>9.3317286557673094E-3</v>
      </c>
      <c r="G5911">
        <f>ABS(B5911-D5911)</f>
        <v>0</v>
      </c>
      <c r="H5911">
        <f>ABS(B5911-E5911)</f>
        <v>0</v>
      </c>
      <c r="I5911">
        <f>AVERAGE(F5911:H5911)</f>
        <v>3.1105762185891033E-3</v>
      </c>
    </row>
    <row r="5912" spans="1:9" hidden="1" x14ac:dyDescent="0.45">
      <c r="A5912" t="s">
        <v>3071</v>
      </c>
      <c r="B5912">
        <v>0</v>
      </c>
      <c r="C5912">
        <v>9.3317286557673094E-3</v>
      </c>
      <c r="D5912">
        <v>0</v>
      </c>
      <c r="E5912">
        <v>0</v>
      </c>
      <c r="F5912">
        <f>ABS(B5912-C5912)</f>
        <v>9.3317286557673094E-3</v>
      </c>
      <c r="G5912">
        <f>ABS(B5912-D5912)</f>
        <v>0</v>
      </c>
      <c r="H5912">
        <f>ABS(B5912-E5912)</f>
        <v>0</v>
      </c>
      <c r="I5912">
        <f>AVERAGE(F5912:H5912)</f>
        <v>3.1105762185891033E-3</v>
      </c>
    </row>
    <row r="5913" spans="1:9" hidden="1" x14ac:dyDescent="0.45">
      <c r="A5913" t="s">
        <v>3079</v>
      </c>
      <c r="B5913">
        <v>0</v>
      </c>
      <c r="C5913">
        <v>9.3317286557673094E-3</v>
      </c>
      <c r="D5913">
        <v>0</v>
      </c>
      <c r="E5913">
        <v>0</v>
      </c>
      <c r="F5913">
        <f>ABS(B5913-C5913)</f>
        <v>9.3317286557673094E-3</v>
      </c>
      <c r="G5913">
        <f>ABS(B5913-D5913)</f>
        <v>0</v>
      </c>
      <c r="H5913">
        <f>ABS(B5913-E5913)</f>
        <v>0</v>
      </c>
      <c r="I5913">
        <f>AVERAGE(F5913:H5913)</f>
        <v>3.1105762185891033E-3</v>
      </c>
    </row>
    <row r="5914" spans="1:9" hidden="1" x14ac:dyDescent="0.45">
      <c r="A5914" t="s">
        <v>3094</v>
      </c>
      <c r="B5914">
        <v>0</v>
      </c>
      <c r="C5914">
        <v>9.3317286557673094E-3</v>
      </c>
      <c r="D5914">
        <v>0</v>
      </c>
      <c r="E5914">
        <v>0</v>
      </c>
      <c r="F5914">
        <f>ABS(B5914-C5914)</f>
        <v>9.3317286557673094E-3</v>
      </c>
      <c r="G5914">
        <f>ABS(B5914-D5914)</f>
        <v>0</v>
      </c>
      <c r="H5914">
        <f>ABS(B5914-E5914)</f>
        <v>0</v>
      </c>
      <c r="I5914">
        <f>AVERAGE(F5914:H5914)</f>
        <v>3.1105762185891033E-3</v>
      </c>
    </row>
    <row r="5915" spans="1:9" hidden="1" x14ac:dyDescent="0.45">
      <c r="A5915" t="s">
        <v>3095</v>
      </c>
      <c r="B5915">
        <v>0</v>
      </c>
      <c r="C5915">
        <v>9.3317286557673094E-3</v>
      </c>
      <c r="D5915">
        <v>0</v>
      </c>
      <c r="E5915">
        <v>0</v>
      </c>
      <c r="F5915">
        <f>ABS(B5915-C5915)</f>
        <v>9.3317286557673094E-3</v>
      </c>
      <c r="G5915">
        <f>ABS(B5915-D5915)</f>
        <v>0</v>
      </c>
      <c r="H5915">
        <f>ABS(B5915-E5915)</f>
        <v>0</v>
      </c>
      <c r="I5915">
        <f>AVERAGE(F5915:H5915)</f>
        <v>3.1105762185891033E-3</v>
      </c>
    </row>
    <row r="5916" spans="1:9" hidden="1" x14ac:dyDescent="0.45">
      <c r="A5916" t="s">
        <v>3101</v>
      </c>
      <c r="B5916">
        <v>0</v>
      </c>
      <c r="C5916">
        <v>9.3317286557673094E-3</v>
      </c>
      <c r="D5916">
        <v>0</v>
      </c>
      <c r="E5916">
        <v>0</v>
      </c>
      <c r="F5916">
        <f>ABS(B5916-C5916)</f>
        <v>9.3317286557673094E-3</v>
      </c>
      <c r="G5916">
        <f>ABS(B5916-D5916)</f>
        <v>0</v>
      </c>
      <c r="H5916">
        <f>ABS(B5916-E5916)</f>
        <v>0</v>
      </c>
      <c r="I5916">
        <f>AVERAGE(F5916:H5916)</f>
        <v>3.1105762185891033E-3</v>
      </c>
    </row>
    <row r="5917" spans="1:9" hidden="1" x14ac:dyDescent="0.45">
      <c r="A5917" t="s">
        <v>3104</v>
      </c>
      <c r="B5917">
        <v>0</v>
      </c>
      <c r="C5917">
        <v>9.3317286557673094E-3</v>
      </c>
      <c r="D5917">
        <v>0</v>
      </c>
      <c r="E5917">
        <v>0</v>
      </c>
      <c r="F5917">
        <f>ABS(B5917-C5917)</f>
        <v>9.3317286557673094E-3</v>
      </c>
      <c r="G5917">
        <f>ABS(B5917-D5917)</f>
        <v>0</v>
      </c>
      <c r="H5917">
        <f>ABS(B5917-E5917)</f>
        <v>0</v>
      </c>
      <c r="I5917">
        <f>AVERAGE(F5917:H5917)</f>
        <v>3.1105762185891033E-3</v>
      </c>
    </row>
    <row r="5918" spans="1:9" hidden="1" x14ac:dyDescent="0.45">
      <c r="A5918" t="s">
        <v>3111</v>
      </c>
      <c r="B5918">
        <v>0</v>
      </c>
      <c r="C5918">
        <v>9.3317286557673094E-3</v>
      </c>
      <c r="D5918">
        <v>0</v>
      </c>
      <c r="E5918">
        <v>0</v>
      </c>
      <c r="F5918">
        <f>ABS(B5918-C5918)</f>
        <v>9.3317286557673094E-3</v>
      </c>
      <c r="G5918">
        <f>ABS(B5918-D5918)</f>
        <v>0</v>
      </c>
      <c r="H5918">
        <f>ABS(B5918-E5918)</f>
        <v>0</v>
      </c>
      <c r="I5918">
        <f>AVERAGE(F5918:H5918)</f>
        <v>3.1105762185891033E-3</v>
      </c>
    </row>
    <row r="5919" spans="1:9" hidden="1" x14ac:dyDescent="0.45">
      <c r="A5919" t="s">
        <v>3117</v>
      </c>
      <c r="B5919">
        <v>0</v>
      </c>
      <c r="C5919">
        <v>9.3317286557673094E-3</v>
      </c>
      <c r="D5919">
        <v>0</v>
      </c>
      <c r="E5919">
        <v>0</v>
      </c>
      <c r="F5919">
        <f>ABS(B5919-C5919)</f>
        <v>9.3317286557673094E-3</v>
      </c>
      <c r="G5919">
        <f>ABS(B5919-D5919)</f>
        <v>0</v>
      </c>
      <c r="H5919">
        <f>ABS(B5919-E5919)</f>
        <v>0</v>
      </c>
      <c r="I5919">
        <f>AVERAGE(F5919:H5919)</f>
        <v>3.1105762185891033E-3</v>
      </c>
    </row>
    <row r="5920" spans="1:9" hidden="1" x14ac:dyDescent="0.45">
      <c r="A5920" t="s">
        <v>3123</v>
      </c>
      <c r="B5920">
        <v>0</v>
      </c>
      <c r="C5920">
        <v>9.3317286557673094E-3</v>
      </c>
      <c r="D5920">
        <v>0</v>
      </c>
      <c r="E5920">
        <v>0</v>
      </c>
      <c r="F5920">
        <f>ABS(B5920-C5920)</f>
        <v>9.3317286557673094E-3</v>
      </c>
      <c r="G5920">
        <f>ABS(B5920-D5920)</f>
        <v>0</v>
      </c>
      <c r="H5920">
        <f>ABS(B5920-E5920)</f>
        <v>0</v>
      </c>
      <c r="I5920">
        <f>AVERAGE(F5920:H5920)</f>
        <v>3.1105762185891033E-3</v>
      </c>
    </row>
    <row r="5921" spans="1:9" hidden="1" x14ac:dyDescent="0.45">
      <c r="A5921" t="s">
        <v>3124</v>
      </c>
      <c r="B5921">
        <v>0</v>
      </c>
      <c r="C5921">
        <v>9.3317286557673094E-3</v>
      </c>
      <c r="D5921">
        <v>0</v>
      </c>
      <c r="E5921">
        <v>0</v>
      </c>
      <c r="F5921">
        <f>ABS(B5921-C5921)</f>
        <v>9.3317286557673094E-3</v>
      </c>
      <c r="G5921">
        <f>ABS(B5921-D5921)</f>
        <v>0</v>
      </c>
      <c r="H5921">
        <f>ABS(B5921-E5921)</f>
        <v>0</v>
      </c>
      <c r="I5921">
        <f>AVERAGE(F5921:H5921)</f>
        <v>3.1105762185891033E-3</v>
      </c>
    </row>
    <row r="5922" spans="1:9" hidden="1" x14ac:dyDescent="0.45">
      <c r="A5922" t="s">
        <v>3126</v>
      </c>
      <c r="B5922">
        <v>0</v>
      </c>
      <c r="C5922">
        <v>9.3317286557673094E-3</v>
      </c>
      <c r="D5922">
        <v>0</v>
      </c>
      <c r="E5922">
        <v>0</v>
      </c>
      <c r="F5922">
        <f>ABS(B5922-C5922)</f>
        <v>9.3317286557673094E-3</v>
      </c>
      <c r="G5922">
        <f>ABS(B5922-D5922)</f>
        <v>0</v>
      </c>
      <c r="H5922">
        <f>ABS(B5922-E5922)</f>
        <v>0</v>
      </c>
      <c r="I5922">
        <f>AVERAGE(F5922:H5922)</f>
        <v>3.1105762185891033E-3</v>
      </c>
    </row>
    <row r="5923" spans="1:9" hidden="1" x14ac:dyDescent="0.45">
      <c r="A5923" t="s">
        <v>3135</v>
      </c>
      <c r="B5923">
        <v>0</v>
      </c>
      <c r="C5923">
        <v>9.3317286557673094E-3</v>
      </c>
      <c r="D5923">
        <v>0</v>
      </c>
      <c r="E5923">
        <v>0</v>
      </c>
      <c r="F5923">
        <f>ABS(B5923-C5923)</f>
        <v>9.3317286557673094E-3</v>
      </c>
      <c r="G5923">
        <f>ABS(B5923-D5923)</f>
        <v>0</v>
      </c>
      <c r="H5923">
        <f>ABS(B5923-E5923)</f>
        <v>0</v>
      </c>
      <c r="I5923">
        <f>AVERAGE(F5923:H5923)</f>
        <v>3.1105762185891033E-3</v>
      </c>
    </row>
    <row r="5924" spans="1:9" hidden="1" x14ac:dyDescent="0.45">
      <c r="A5924" t="s">
        <v>6275</v>
      </c>
      <c r="B5924">
        <v>0</v>
      </c>
      <c r="C5924">
        <v>9.3317286557673094E-3</v>
      </c>
      <c r="D5924">
        <v>0</v>
      </c>
      <c r="E5924">
        <v>0</v>
      </c>
      <c r="F5924">
        <f>ABS(B5924-C5924)</f>
        <v>9.3317286557673094E-3</v>
      </c>
      <c r="G5924">
        <f>ABS(B5924-D5924)</f>
        <v>0</v>
      </c>
      <c r="H5924">
        <f>ABS(B5924-E5924)</f>
        <v>0</v>
      </c>
      <c r="I5924">
        <f>AVERAGE(F5924:H5924)</f>
        <v>3.1105762185891033E-3</v>
      </c>
    </row>
    <row r="5925" spans="1:9" hidden="1" x14ac:dyDescent="0.45">
      <c r="A5925" t="s">
        <v>3147</v>
      </c>
      <c r="B5925">
        <v>0</v>
      </c>
      <c r="C5925">
        <v>9.3317286557673094E-3</v>
      </c>
      <c r="D5925">
        <v>0</v>
      </c>
      <c r="E5925">
        <v>0</v>
      </c>
      <c r="F5925">
        <f>ABS(B5925-C5925)</f>
        <v>9.3317286557673094E-3</v>
      </c>
      <c r="G5925">
        <f>ABS(B5925-D5925)</f>
        <v>0</v>
      </c>
      <c r="H5925">
        <f>ABS(B5925-E5925)</f>
        <v>0</v>
      </c>
      <c r="I5925">
        <f>AVERAGE(F5925:H5925)</f>
        <v>3.1105762185891033E-3</v>
      </c>
    </row>
    <row r="5926" spans="1:9" hidden="1" x14ac:dyDescent="0.45">
      <c r="A5926" t="s">
        <v>3148</v>
      </c>
      <c r="B5926">
        <v>0</v>
      </c>
      <c r="C5926">
        <v>9.3317286557673094E-3</v>
      </c>
      <c r="D5926">
        <v>0</v>
      </c>
      <c r="E5926">
        <v>0</v>
      </c>
      <c r="F5926">
        <f>ABS(B5926-C5926)</f>
        <v>9.3317286557673094E-3</v>
      </c>
      <c r="G5926">
        <f>ABS(B5926-D5926)</f>
        <v>0</v>
      </c>
      <c r="H5926">
        <f>ABS(B5926-E5926)</f>
        <v>0</v>
      </c>
      <c r="I5926">
        <f>AVERAGE(F5926:H5926)</f>
        <v>3.1105762185891033E-3</v>
      </c>
    </row>
    <row r="5927" spans="1:9" hidden="1" x14ac:dyDescent="0.45">
      <c r="A5927" t="s">
        <v>5884</v>
      </c>
      <c r="B5927">
        <v>0</v>
      </c>
      <c r="C5927">
        <v>9.3317286557673094E-3</v>
      </c>
      <c r="D5927">
        <v>0</v>
      </c>
      <c r="E5927">
        <v>0</v>
      </c>
      <c r="F5927">
        <f>ABS(B5927-C5927)</f>
        <v>9.3317286557673094E-3</v>
      </c>
      <c r="G5927">
        <f>ABS(B5927-D5927)</f>
        <v>0</v>
      </c>
      <c r="H5927">
        <f>ABS(B5927-E5927)</f>
        <v>0</v>
      </c>
      <c r="I5927">
        <f>AVERAGE(F5927:H5927)</f>
        <v>3.1105762185891033E-3</v>
      </c>
    </row>
    <row r="5928" spans="1:9" hidden="1" x14ac:dyDescent="0.45">
      <c r="A5928" t="s">
        <v>3155</v>
      </c>
      <c r="B5928">
        <v>0</v>
      </c>
      <c r="C5928">
        <v>9.3317286557673094E-3</v>
      </c>
      <c r="D5928">
        <v>0</v>
      </c>
      <c r="E5928">
        <v>0</v>
      </c>
      <c r="F5928">
        <f>ABS(B5928-C5928)</f>
        <v>9.3317286557673094E-3</v>
      </c>
      <c r="G5928">
        <f>ABS(B5928-D5928)</f>
        <v>0</v>
      </c>
      <c r="H5928">
        <f>ABS(B5928-E5928)</f>
        <v>0</v>
      </c>
      <c r="I5928">
        <f>AVERAGE(F5928:H5928)</f>
        <v>3.1105762185891033E-3</v>
      </c>
    </row>
    <row r="5929" spans="1:9" hidden="1" x14ac:dyDescent="0.45">
      <c r="A5929" t="s">
        <v>3163</v>
      </c>
      <c r="B5929">
        <v>0</v>
      </c>
      <c r="C5929">
        <v>9.3317286557673094E-3</v>
      </c>
      <c r="D5929">
        <v>0</v>
      </c>
      <c r="E5929">
        <v>0</v>
      </c>
      <c r="F5929">
        <f>ABS(B5929-C5929)</f>
        <v>9.3317286557673094E-3</v>
      </c>
      <c r="G5929">
        <f>ABS(B5929-D5929)</f>
        <v>0</v>
      </c>
      <c r="H5929">
        <f>ABS(B5929-E5929)</f>
        <v>0</v>
      </c>
      <c r="I5929">
        <f>AVERAGE(F5929:H5929)</f>
        <v>3.1105762185891033E-3</v>
      </c>
    </row>
    <row r="5930" spans="1:9" hidden="1" x14ac:dyDescent="0.45">
      <c r="A5930" t="s">
        <v>3164</v>
      </c>
      <c r="B5930">
        <v>0</v>
      </c>
      <c r="C5930">
        <v>9.3317286557673094E-3</v>
      </c>
      <c r="D5930">
        <v>0</v>
      </c>
      <c r="E5930">
        <v>0</v>
      </c>
      <c r="F5930">
        <f>ABS(B5930-C5930)</f>
        <v>9.3317286557673094E-3</v>
      </c>
      <c r="G5930">
        <f>ABS(B5930-D5930)</f>
        <v>0</v>
      </c>
      <c r="H5930">
        <f>ABS(B5930-E5930)</f>
        <v>0</v>
      </c>
      <c r="I5930">
        <f>AVERAGE(F5930:H5930)</f>
        <v>3.1105762185891033E-3</v>
      </c>
    </row>
    <row r="5931" spans="1:9" hidden="1" x14ac:dyDescent="0.45">
      <c r="A5931" t="s">
        <v>3165</v>
      </c>
      <c r="B5931">
        <v>0</v>
      </c>
      <c r="C5931">
        <v>9.3317286557673094E-3</v>
      </c>
      <c r="D5931">
        <v>0</v>
      </c>
      <c r="E5931">
        <v>0</v>
      </c>
      <c r="F5931">
        <f>ABS(B5931-C5931)</f>
        <v>9.3317286557673094E-3</v>
      </c>
      <c r="G5931">
        <f>ABS(B5931-D5931)</f>
        <v>0</v>
      </c>
      <c r="H5931">
        <f>ABS(B5931-E5931)</f>
        <v>0</v>
      </c>
      <c r="I5931">
        <f>AVERAGE(F5931:H5931)</f>
        <v>3.1105762185891033E-3</v>
      </c>
    </row>
    <row r="5932" spans="1:9" hidden="1" x14ac:dyDescent="0.45">
      <c r="A5932" t="s">
        <v>3166</v>
      </c>
      <c r="B5932">
        <v>0</v>
      </c>
      <c r="C5932">
        <v>9.3317286557673094E-3</v>
      </c>
      <c r="D5932">
        <v>0</v>
      </c>
      <c r="E5932">
        <v>0</v>
      </c>
      <c r="F5932">
        <f>ABS(B5932-C5932)</f>
        <v>9.3317286557673094E-3</v>
      </c>
      <c r="G5932">
        <f>ABS(B5932-D5932)</f>
        <v>0</v>
      </c>
      <c r="H5932">
        <f>ABS(B5932-E5932)</f>
        <v>0</v>
      </c>
      <c r="I5932">
        <f>AVERAGE(F5932:H5932)</f>
        <v>3.1105762185891033E-3</v>
      </c>
    </row>
    <row r="5933" spans="1:9" hidden="1" x14ac:dyDescent="0.45">
      <c r="A5933" t="s">
        <v>3170</v>
      </c>
      <c r="B5933">
        <v>0</v>
      </c>
      <c r="C5933">
        <v>9.3317286557673094E-3</v>
      </c>
      <c r="D5933">
        <v>0</v>
      </c>
      <c r="E5933">
        <v>0</v>
      </c>
      <c r="F5933">
        <f>ABS(B5933-C5933)</f>
        <v>9.3317286557673094E-3</v>
      </c>
      <c r="G5933">
        <f>ABS(B5933-D5933)</f>
        <v>0</v>
      </c>
      <c r="H5933">
        <f>ABS(B5933-E5933)</f>
        <v>0</v>
      </c>
      <c r="I5933">
        <f>AVERAGE(F5933:H5933)</f>
        <v>3.1105762185891033E-3</v>
      </c>
    </row>
    <row r="5934" spans="1:9" hidden="1" x14ac:dyDescent="0.45">
      <c r="A5934" t="s">
        <v>3174</v>
      </c>
      <c r="B5934">
        <v>0</v>
      </c>
      <c r="C5934">
        <v>9.3317286557673094E-3</v>
      </c>
      <c r="D5934">
        <v>0</v>
      </c>
      <c r="E5934">
        <v>0</v>
      </c>
      <c r="F5934">
        <f>ABS(B5934-C5934)</f>
        <v>9.3317286557673094E-3</v>
      </c>
      <c r="G5934">
        <f>ABS(B5934-D5934)</f>
        <v>0</v>
      </c>
      <c r="H5934">
        <f>ABS(B5934-E5934)</f>
        <v>0</v>
      </c>
      <c r="I5934">
        <f>AVERAGE(F5934:H5934)</f>
        <v>3.1105762185891033E-3</v>
      </c>
    </row>
    <row r="5935" spans="1:9" hidden="1" x14ac:dyDescent="0.45">
      <c r="A5935" t="s">
        <v>3187</v>
      </c>
      <c r="B5935">
        <v>0</v>
      </c>
      <c r="C5935">
        <v>9.3317286557673094E-3</v>
      </c>
      <c r="D5935">
        <v>0</v>
      </c>
      <c r="E5935">
        <v>0</v>
      </c>
      <c r="F5935">
        <f>ABS(B5935-C5935)</f>
        <v>9.3317286557673094E-3</v>
      </c>
      <c r="G5935">
        <f>ABS(B5935-D5935)</f>
        <v>0</v>
      </c>
      <c r="H5935">
        <f>ABS(B5935-E5935)</f>
        <v>0</v>
      </c>
      <c r="I5935">
        <f>AVERAGE(F5935:H5935)</f>
        <v>3.1105762185891033E-3</v>
      </c>
    </row>
    <row r="5936" spans="1:9" hidden="1" x14ac:dyDescent="0.45">
      <c r="A5936" t="s">
        <v>3197</v>
      </c>
      <c r="B5936">
        <v>0</v>
      </c>
      <c r="C5936">
        <v>9.3317286557673094E-3</v>
      </c>
      <c r="D5936">
        <v>0</v>
      </c>
      <c r="E5936">
        <v>0</v>
      </c>
      <c r="F5936">
        <f>ABS(B5936-C5936)</f>
        <v>9.3317286557673094E-3</v>
      </c>
      <c r="G5936">
        <f>ABS(B5936-D5936)</f>
        <v>0</v>
      </c>
      <c r="H5936">
        <f>ABS(B5936-E5936)</f>
        <v>0</v>
      </c>
      <c r="I5936">
        <f>AVERAGE(F5936:H5936)</f>
        <v>3.1105762185891033E-3</v>
      </c>
    </row>
    <row r="5937" spans="1:9" hidden="1" x14ac:dyDescent="0.45">
      <c r="A5937" t="s">
        <v>3199</v>
      </c>
      <c r="B5937">
        <v>0</v>
      </c>
      <c r="C5937">
        <v>9.3317286557673094E-3</v>
      </c>
      <c r="D5937">
        <v>0</v>
      </c>
      <c r="E5937">
        <v>0</v>
      </c>
      <c r="F5937">
        <f>ABS(B5937-C5937)</f>
        <v>9.3317286557673094E-3</v>
      </c>
      <c r="G5937">
        <f>ABS(B5937-D5937)</f>
        <v>0</v>
      </c>
      <c r="H5937">
        <f>ABS(B5937-E5937)</f>
        <v>0</v>
      </c>
      <c r="I5937">
        <f>AVERAGE(F5937:H5937)</f>
        <v>3.1105762185891033E-3</v>
      </c>
    </row>
    <row r="5938" spans="1:9" hidden="1" x14ac:dyDescent="0.45">
      <c r="A5938" t="s">
        <v>3206</v>
      </c>
      <c r="B5938">
        <v>0</v>
      </c>
      <c r="C5938">
        <v>9.3317286557673094E-3</v>
      </c>
      <c r="D5938">
        <v>0</v>
      </c>
      <c r="E5938">
        <v>0</v>
      </c>
      <c r="F5938">
        <f>ABS(B5938-C5938)</f>
        <v>9.3317286557673094E-3</v>
      </c>
      <c r="G5938">
        <f>ABS(B5938-D5938)</f>
        <v>0</v>
      </c>
      <c r="H5938">
        <f>ABS(B5938-E5938)</f>
        <v>0</v>
      </c>
      <c r="I5938">
        <f>AVERAGE(F5938:H5938)</f>
        <v>3.1105762185891033E-3</v>
      </c>
    </row>
    <row r="5939" spans="1:9" hidden="1" x14ac:dyDescent="0.45">
      <c r="A5939" t="s">
        <v>3210</v>
      </c>
      <c r="B5939">
        <v>0</v>
      </c>
      <c r="C5939">
        <v>9.3317286557673094E-3</v>
      </c>
      <c r="D5939">
        <v>0</v>
      </c>
      <c r="E5939">
        <v>0</v>
      </c>
      <c r="F5939">
        <f>ABS(B5939-C5939)</f>
        <v>9.3317286557673094E-3</v>
      </c>
      <c r="G5939">
        <f>ABS(B5939-D5939)</f>
        <v>0</v>
      </c>
      <c r="H5939">
        <f>ABS(B5939-E5939)</f>
        <v>0</v>
      </c>
      <c r="I5939">
        <f>AVERAGE(F5939:H5939)</f>
        <v>3.1105762185891033E-3</v>
      </c>
    </row>
    <row r="5940" spans="1:9" hidden="1" x14ac:dyDescent="0.45">
      <c r="A5940" t="s">
        <v>3212</v>
      </c>
      <c r="B5940">
        <v>0</v>
      </c>
      <c r="C5940">
        <v>9.3317286557673094E-3</v>
      </c>
      <c r="D5940">
        <v>0</v>
      </c>
      <c r="E5940">
        <v>0</v>
      </c>
      <c r="F5940">
        <f>ABS(B5940-C5940)</f>
        <v>9.3317286557673094E-3</v>
      </c>
      <c r="G5940">
        <f>ABS(B5940-D5940)</f>
        <v>0</v>
      </c>
      <c r="H5940">
        <f>ABS(B5940-E5940)</f>
        <v>0</v>
      </c>
      <c r="I5940">
        <f>AVERAGE(F5940:H5940)</f>
        <v>3.1105762185891033E-3</v>
      </c>
    </row>
    <row r="5941" spans="1:9" hidden="1" x14ac:dyDescent="0.45">
      <c r="A5941" t="s">
        <v>3218</v>
      </c>
      <c r="B5941">
        <v>0</v>
      </c>
      <c r="C5941">
        <v>9.3317286557673094E-3</v>
      </c>
      <c r="D5941">
        <v>0</v>
      </c>
      <c r="E5941">
        <v>0</v>
      </c>
      <c r="F5941">
        <f>ABS(B5941-C5941)</f>
        <v>9.3317286557673094E-3</v>
      </c>
      <c r="G5941">
        <f>ABS(B5941-D5941)</f>
        <v>0</v>
      </c>
      <c r="H5941">
        <f>ABS(B5941-E5941)</f>
        <v>0</v>
      </c>
      <c r="I5941">
        <f>AVERAGE(F5941:H5941)</f>
        <v>3.1105762185891033E-3</v>
      </c>
    </row>
    <row r="5942" spans="1:9" hidden="1" x14ac:dyDescent="0.45">
      <c r="A5942" t="s">
        <v>3227</v>
      </c>
      <c r="B5942">
        <v>0</v>
      </c>
      <c r="C5942">
        <v>9.3317286557673094E-3</v>
      </c>
      <c r="D5942">
        <v>0</v>
      </c>
      <c r="E5942">
        <v>0</v>
      </c>
      <c r="F5942">
        <f>ABS(B5942-C5942)</f>
        <v>9.3317286557673094E-3</v>
      </c>
      <c r="G5942">
        <f>ABS(B5942-D5942)</f>
        <v>0</v>
      </c>
      <c r="H5942">
        <f>ABS(B5942-E5942)</f>
        <v>0</v>
      </c>
      <c r="I5942">
        <f>AVERAGE(F5942:H5942)</f>
        <v>3.1105762185891033E-3</v>
      </c>
    </row>
    <row r="5943" spans="1:9" hidden="1" x14ac:dyDescent="0.45">
      <c r="A5943" t="s">
        <v>3229</v>
      </c>
      <c r="B5943">
        <v>0</v>
      </c>
      <c r="C5943">
        <v>9.3317286557673094E-3</v>
      </c>
      <c r="D5943">
        <v>0</v>
      </c>
      <c r="E5943">
        <v>0</v>
      </c>
      <c r="F5943">
        <f>ABS(B5943-C5943)</f>
        <v>9.3317286557673094E-3</v>
      </c>
      <c r="G5943">
        <f>ABS(B5943-D5943)</f>
        <v>0</v>
      </c>
      <c r="H5943">
        <f>ABS(B5943-E5943)</f>
        <v>0</v>
      </c>
      <c r="I5943">
        <f>AVERAGE(F5943:H5943)</f>
        <v>3.1105762185891033E-3</v>
      </c>
    </row>
    <row r="5944" spans="1:9" hidden="1" x14ac:dyDescent="0.45">
      <c r="A5944" t="s">
        <v>3231</v>
      </c>
      <c r="B5944">
        <v>0</v>
      </c>
      <c r="C5944">
        <v>9.3317286557673094E-3</v>
      </c>
      <c r="D5944">
        <v>0</v>
      </c>
      <c r="E5944">
        <v>0</v>
      </c>
      <c r="F5944">
        <f>ABS(B5944-C5944)</f>
        <v>9.3317286557673094E-3</v>
      </c>
      <c r="G5944">
        <f>ABS(B5944-D5944)</f>
        <v>0</v>
      </c>
      <c r="H5944">
        <f>ABS(B5944-E5944)</f>
        <v>0</v>
      </c>
      <c r="I5944">
        <f>AVERAGE(F5944:H5944)</f>
        <v>3.1105762185891033E-3</v>
      </c>
    </row>
    <row r="5945" spans="1:9" hidden="1" x14ac:dyDescent="0.45">
      <c r="A5945" t="s">
        <v>3236</v>
      </c>
      <c r="B5945">
        <v>0</v>
      </c>
      <c r="C5945">
        <v>9.3317286557673094E-3</v>
      </c>
      <c r="D5945">
        <v>0</v>
      </c>
      <c r="E5945">
        <v>0</v>
      </c>
      <c r="F5945">
        <f>ABS(B5945-C5945)</f>
        <v>9.3317286557673094E-3</v>
      </c>
      <c r="G5945">
        <f>ABS(B5945-D5945)</f>
        <v>0</v>
      </c>
      <c r="H5945">
        <f>ABS(B5945-E5945)</f>
        <v>0</v>
      </c>
      <c r="I5945">
        <f>AVERAGE(F5945:H5945)</f>
        <v>3.1105762185891033E-3</v>
      </c>
    </row>
    <row r="5946" spans="1:9" hidden="1" x14ac:dyDescent="0.45">
      <c r="A5946" t="s">
        <v>3238</v>
      </c>
      <c r="B5946">
        <v>0</v>
      </c>
      <c r="C5946">
        <v>9.3317286557673094E-3</v>
      </c>
      <c r="D5946">
        <v>0</v>
      </c>
      <c r="E5946">
        <v>0</v>
      </c>
      <c r="F5946">
        <f>ABS(B5946-C5946)</f>
        <v>9.3317286557673094E-3</v>
      </c>
      <c r="G5946">
        <f>ABS(B5946-D5946)</f>
        <v>0</v>
      </c>
      <c r="H5946">
        <f>ABS(B5946-E5946)</f>
        <v>0</v>
      </c>
      <c r="I5946">
        <f>AVERAGE(F5946:H5946)</f>
        <v>3.1105762185891033E-3</v>
      </c>
    </row>
    <row r="5947" spans="1:9" hidden="1" x14ac:dyDescent="0.45">
      <c r="A5947" t="s">
        <v>3246</v>
      </c>
      <c r="B5947">
        <v>0</v>
      </c>
      <c r="C5947">
        <v>9.3317286557673094E-3</v>
      </c>
      <c r="D5947">
        <v>0</v>
      </c>
      <c r="E5947">
        <v>0</v>
      </c>
      <c r="F5947">
        <f>ABS(B5947-C5947)</f>
        <v>9.3317286557673094E-3</v>
      </c>
      <c r="G5947">
        <f>ABS(B5947-D5947)</f>
        <v>0</v>
      </c>
      <c r="H5947">
        <f>ABS(B5947-E5947)</f>
        <v>0</v>
      </c>
      <c r="I5947">
        <f>AVERAGE(F5947:H5947)</f>
        <v>3.1105762185891033E-3</v>
      </c>
    </row>
    <row r="5948" spans="1:9" hidden="1" x14ac:dyDescent="0.45">
      <c r="A5948" t="s">
        <v>3249</v>
      </c>
      <c r="B5948">
        <v>0</v>
      </c>
      <c r="C5948">
        <v>9.3317286557673094E-3</v>
      </c>
      <c r="D5948">
        <v>0</v>
      </c>
      <c r="E5948">
        <v>0</v>
      </c>
      <c r="F5948">
        <f>ABS(B5948-C5948)</f>
        <v>9.3317286557673094E-3</v>
      </c>
      <c r="G5948">
        <f>ABS(B5948-D5948)</f>
        <v>0</v>
      </c>
      <c r="H5948">
        <f>ABS(B5948-E5948)</f>
        <v>0</v>
      </c>
      <c r="I5948">
        <f>AVERAGE(F5948:H5948)</f>
        <v>3.1105762185891033E-3</v>
      </c>
    </row>
    <row r="5949" spans="1:9" hidden="1" x14ac:dyDescent="0.45">
      <c r="A5949" t="s">
        <v>3255</v>
      </c>
      <c r="B5949">
        <v>0</v>
      </c>
      <c r="C5949">
        <v>9.3317286557673094E-3</v>
      </c>
      <c r="D5949">
        <v>0</v>
      </c>
      <c r="E5949">
        <v>0</v>
      </c>
      <c r="F5949">
        <f>ABS(B5949-C5949)</f>
        <v>9.3317286557673094E-3</v>
      </c>
      <c r="G5949">
        <f>ABS(B5949-D5949)</f>
        <v>0</v>
      </c>
      <c r="H5949">
        <f>ABS(B5949-E5949)</f>
        <v>0</v>
      </c>
      <c r="I5949">
        <f>AVERAGE(F5949:H5949)</f>
        <v>3.1105762185891033E-3</v>
      </c>
    </row>
    <row r="5950" spans="1:9" hidden="1" x14ac:dyDescent="0.45">
      <c r="A5950" t="s">
        <v>6278</v>
      </c>
      <c r="B5950">
        <v>0</v>
      </c>
      <c r="C5950">
        <v>9.3317286557673094E-3</v>
      </c>
      <c r="D5950">
        <v>0</v>
      </c>
      <c r="E5950">
        <v>0</v>
      </c>
      <c r="F5950">
        <f>ABS(B5950-C5950)</f>
        <v>9.3317286557673094E-3</v>
      </c>
      <c r="G5950">
        <f>ABS(B5950-D5950)</f>
        <v>0</v>
      </c>
      <c r="H5950">
        <f>ABS(B5950-E5950)</f>
        <v>0</v>
      </c>
      <c r="I5950">
        <f>AVERAGE(F5950:H5950)</f>
        <v>3.1105762185891033E-3</v>
      </c>
    </row>
    <row r="5951" spans="1:9" hidden="1" x14ac:dyDescent="0.45">
      <c r="A5951" t="s">
        <v>3282</v>
      </c>
      <c r="B5951">
        <v>0</v>
      </c>
      <c r="C5951">
        <v>9.3317286557673094E-3</v>
      </c>
      <c r="D5951">
        <v>0</v>
      </c>
      <c r="E5951">
        <v>0</v>
      </c>
      <c r="F5951">
        <f>ABS(B5951-C5951)</f>
        <v>9.3317286557673094E-3</v>
      </c>
      <c r="G5951">
        <f>ABS(B5951-D5951)</f>
        <v>0</v>
      </c>
      <c r="H5951">
        <f>ABS(B5951-E5951)</f>
        <v>0</v>
      </c>
      <c r="I5951">
        <f>AVERAGE(F5951:H5951)</f>
        <v>3.1105762185891033E-3</v>
      </c>
    </row>
    <row r="5952" spans="1:9" hidden="1" x14ac:dyDescent="0.45">
      <c r="A5952" t="s">
        <v>3302</v>
      </c>
      <c r="B5952">
        <v>0</v>
      </c>
      <c r="C5952">
        <v>9.3317286557673094E-3</v>
      </c>
      <c r="D5952">
        <v>0</v>
      </c>
      <c r="E5952">
        <v>0</v>
      </c>
      <c r="F5952">
        <f>ABS(B5952-C5952)</f>
        <v>9.3317286557673094E-3</v>
      </c>
      <c r="G5952">
        <f>ABS(B5952-D5952)</f>
        <v>0</v>
      </c>
      <c r="H5952">
        <f>ABS(B5952-E5952)</f>
        <v>0</v>
      </c>
      <c r="I5952">
        <f>AVERAGE(F5952:H5952)</f>
        <v>3.1105762185891033E-3</v>
      </c>
    </row>
    <row r="5953" spans="1:9" hidden="1" x14ac:dyDescent="0.45">
      <c r="A5953" t="s">
        <v>3307</v>
      </c>
      <c r="B5953">
        <v>0</v>
      </c>
      <c r="C5953">
        <v>9.3317286557673094E-3</v>
      </c>
      <c r="D5953">
        <v>0</v>
      </c>
      <c r="E5953">
        <v>0</v>
      </c>
      <c r="F5953">
        <f>ABS(B5953-C5953)</f>
        <v>9.3317286557673094E-3</v>
      </c>
      <c r="G5953">
        <f>ABS(B5953-D5953)</f>
        <v>0</v>
      </c>
      <c r="H5953">
        <f>ABS(B5953-E5953)</f>
        <v>0</v>
      </c>
      <c r="I5953">
        <f>AVERAGE(F5953:H5953)</f>
        <v>3.1105762185891033E-3</v>
      </c>
    </row>
    <row r="5954" spans="1:9" hidden="1" x14ac:dyDescent="0.45">
      <c r="A5954" t="s">
        <v>3317</v>
      </c>
      <c r="B5954">
        <v>0</v>
      </c>
      <c r="C5954">
        <v>9.3317286557673094E-3</v>
      </c>
      <c r="D5954">
        <v>0</v>
      </c>
      <c r="E5954">
        <v>0</v>
      </c>
      <c r="F5954">
        <f>ABS(B5954-C5954)</f>
        <v>9.3317286557673094E-3</v>
      </c>
      <c r="G5954">
        <f>ABS(B5954-D5954)</f>
        <v>0</v>
      </c>
      <c r="H5954">
        <f>ABS(B5954-E5954)</f>
        <v>0</v>
      </c>
      <c r="I5954">
        <f>AVERAGE(F5954:H5954)</f>
        <v>3.1105762185891033E-3</v>
      </c>
    </row>
    <row r="5955" spans="1:9" hidden="1" x14ac:dyDescent="0.45">
      <c r="A5955" t="s">
        <v>3323</v>
      </c>
      <c r="B5955">
        <v>0</v>
      </c>
      <c r="C5955">
        <v>9.3317286557673094E-3</v>
      </c>
      <c r="D5955">
        <v>0</v>
      </c>
      <c r="E5955">
        <v>0</v>
      </c>
      <c r="F5955">
        <f>ABS(B5955-C5955)</f>
        <v>9.3317286557673094E-3</v>
      </c>
      <c r="G5955">
        <f>ABS(B5955-D5955)</f>
        <v>0</v>
      </c>
      <c r="H5955">
        <f>ABS(B5955-E5955)</f>
        <v>0</v>
      </c>
      <c r="I5955">
        <f>AVERAGE(F5955:H5955)</f>
        <v>3.1105762185891033E-3</v>
      </c>
    </row>
    <row r="5956" spans="1:9" hidden="1" x14ac:dyDescent="0.45">
      <c r="A5956" t="s">
        <v>3330</v>
      </c>
      <c r="B5956">
        <v>0</v>
      </c>
      <c r="C5956">
        <v>9.3317286557673094E-3</v>
      </c>
      <c r="D5956">
        <v>0</v>
      </c>
      <c r="E5956">
        <v>0</v>
      </c>
      <c r="F5956">
        <f>ABS(B5956-C5956)</f>
        <v>9.3317286557673094E-3</v>
      </c>
      <c r="G5956">
        <f>ABS(B5956-D5956)</f>
        <v>0</v>
      </c>
      <c r="H5956">
        <f>ABS(B5956-E5956)</f>
        <v>0</v>
      </c>
      <c r="I5956">
        <f>AVERAGE(F5956:H5956)</f>
        <v>3.1105762185891033E-3</v>
      </c>
    </row>
    <row r="5957" spans="1:9" hidden="1" x14ac:dyDescent="0.45">
      <c r="A5957" t="s">
        <v>3332</v>
      </c>
      <c r="B5957">
        <v>0</v>
      </c>
      <c r="C5957">
        <v>9.3317286557673094E-3</v>
      </c>
      <c r="D5957">
        <v>0</v>
      </c>
      <c r="E5957">
        <v>0</v>
      </c>
      <c r="F5957">
        <f>ABS(B5957-C5957)</f>
        <v>9.3317286557673094E-3</v>
      </c>
      <c r="G5957">
        <f>ABS(B5957-D5957)</f>
        <v>0</v>
      </c>
      <c r="H5957">
        <f>ABS(B5957-E5957)</f>
        <v>0</v>
      </c>
      <c r="I5957">
        <f>AVERAGE(F5957:H5957)</f>
        <v>3.1105762185891033E-3</v>
      </c>
    </row>
    <row r="5958" spans="1:9" hidden="1" x14ac:dyDescent="0.45">
      <c r="A5958" t="s">
        <v>3334</v>
      </c>
      <c r="B5958">
        <v>0</v>
      </c>
      <c r="C5958">
        <v>9.3317286557673094E-3</v>
      </c>
      <c r="D5958">
        <v>0</v>
      </c>
      <c r="E5958">
        <v>0</v>
      </c>
      <c r="F5958">
        <f>ABS(B5958-C5958)</f>
        <v>9.3317286557673094E-3</v>
      </c>
      <c r="G5958">
        <f>ABS(B5958-D5958)</f>
        <v>0</v>
      </c>
      <c r="H5958">
        <f>ABS(B5958-E5958)</f>
        <v>0</v>
      </c>
      <c r="I5958">
        <f>AVERAGE(F5958:H5958)</f>
        <v>3.1105762185891033E-3</v>
      </c>
    </row>
    <row r="5959" spans="1:9" hidden="1" x14ac:dyDescent="0.45">
      <c r="A5959" t="s">
        <v>3338</v>
      </c>
      <c r="B5959">
        <v>0</v>
      </c>
      <c r="C5959">
        <v>9.3317286557673094E-3</v>
      </c>
      <c r="D5959">
        <v>0</v>
      </c>
      <c r="E5959">
        <v>0</v>
      </c>
      <c r="F5959">
        <f>ABS(B5959-C5959)</f>
        <v>9.3317286557673094E-3</v>
      </c>
      <c r="G5959">
        <f>ABS(B5959-D5959)</f>
        <v>0</v>
      </c>
      <c r="H5959">
        <f>ABS(B5959-E5959)</f>
        <v>0</v>
      </c>
      <c r="I5959">
        <f>AVERAGE(F5959:H5959)</f>
        <v>3.1105762185891033E-3</v>
      </c>
    </row>
    <row r="5960" spans="1:9" hidden="1" x14ac:dyDescent="0.45">
      <c r="A5960" t="s">
        <v>3340</v>
      </c>
      <c r="B5960">
        <v>0</v>
      </c>
      <c r="C5960">
        <v>9.3317286557673094E-3</v>
      </c>
      <c r="D5960">
        <v>0</v>
      </c>
      <c r="E5960">
        <v>0</v>
      </c>
      <c r="F5960">
        <f>ABS(B5960-C5960)</f>
        <v>9.3317286557673094E-3</v>
      </c>
      <c r="G5960">
        <f>ABS(B5960-D5960)</f>
        <v>0</v>
      </c>
      <c r="H5960">
        <f>ABS(B5960-E5960)</f>
        <v>0</v>
      </c>
      <c r="I5960">
        <f>AVERAGE(F5960:H5960)</f>
        <v>3.1105762185891033E-3</v>
      </c>
    </row>
    <row r="5961" spans="1:9" hidden="1" x14ac:dyDescent="0.45">
      <c r="A5961" t="s">
        <v>3342</v>
      </c>
      <c r="B5961">
        <v>0</v>
      </c>
      <c r="C5961">
        <v>9.3317286557673094E-3</v>
      </c>
      <c r="D5961">
        <v>0</v>
      </c>
      <c r="E5961">
        <v>0</v>
      </c>
      <c r="F5961">
        <f>ABS(B5961-C5961)</f>
        <v>9.3317286557673094E-3</v>
      </c>
      <c r="G5961">
        <f>ABS(B5961-D5961)</f>
        <v>0</v>
      </c>
      <c r="H5961">
        <f>ABS(B5961-E5961)</f>
        <v>0</v>
      </c>
      <c r="I5961">
        <f>AVERAGE(F5961:H5961)</f>
        <v>3.1105762185891033E-3</v>
      </c>
    </row>
    <row r="5962" spans="1:9" hidden="1" x14ac:dyDescent="0.45">
      <c r="A5962" t="s">
        <v>6281</v>
      </c>
      <c r="B5962">
        <v>0</v>
      </c>
      <c r="C5962">
        <v>9.3317286557673094E-3</v>
      </c>
      <c r="D5962">
        <v>0</v>
      </c>
      <c r="E5962">
        <v>0</v>
      </c>
      <c r="F5962">
        <f>ABS(B5962-C5962)</f>
        <v>9.3317286557673094E-3</v>
      </c>
      <c r="G5962">
        <f>ABS(B5962-D5962)</f>
        <v>0</v>
      </c>
      <c r="H5962">
        <f>ABS(B5962-E5962)</f>
        <v>0</v>
      </c>
      <c r="I5962">
        <f>AVERAGE(F5962:H5962)</f>
        <v>3.1105762185891033E-3</v>
      </c>
    </row>
    <row r="5963" spans="1:9" hidden="1" x14ac:dyDescent="0.45">
      <c r="A5963" t="s">
        <v>3344</v>
      </c>
      <c r="B5963">
        <v>0</v>
      </c>
      <c r="C5963">
        <v>9.3317286557673094E-3</v>
      </c>
      <c r="D5963">
        <v>0</v>
      </c>
      <c r="E5963">
        <v>0</v>
      </c>
      <c r="F5963">
        <f>ABS(B5963-C5963)</f>
        <v>9.3317286557673094E-3</v>
      </c>
      <c r="G5963">
        <f>ABS(B5963-D5963)</f>
        <v>0</v>
      </c>
      <c r="H5963">
        <f>ABS(B5963-E5963)</f>
        <v>0</v>
      </c>
      <c r="I5963">
        <f>AVERAGE(F5963:H5963)</f>
        <v>3.1105762185891033E-3</v>
      </c>
    </row>
    <row r="5964" spans="1:9" hidden="1" x14ac:dyDescent="0.45">
      <c r="A5964" t="s">
        <v>3356</v>
      </c>
      <c r="B5964">
        <v>0</v>
      </c>
      <c r="C5964">
        <v>9.3317286557673094E-3</v>
      </c>
      <c r="D5964">
        <v>0</v>
      </c>
      <c r="E5964">
        <v>0</v>
      </c>
      <c r="F5964">
        <f>ABS(B5964-C5964)</f>
        <v>9.3317286557673094E-3</v>
      </c>
      <c r="G5964">
        <f>ABS(B5964-D5964)</f>
        <v>0</v>
      </c>
      <c r="H5964">
        <f>ABS(B5964-E5964)</f>
        <v>0</v>
      </c>
      <c r="I5964">
        <f>AVERAGE(F5964:H5964)</f>
        <v>3.1105762185891033E-3</v>
      </c>
    </row>
    <row r="5965" spans="1:9" hidden="1" x14ac:dyDescent="0.45">
      <c r="A5965" t="s">
        <v>3361</v>
      </c>
      <c r="B5965">
        <v>0</v>
      </c>
      <c r="C5965">
        <v>9.3317286557673094E-3</v>
      </c>
      <c r="D5965">
        <v>0</v>
      </c>
      <c r="E5965">
        <v>0</v>
      </c>
      <c r="F5965">
        <f>ABS(B5965-C5965)</f>
        <v>9.3317286557673094E-3</v>
      </c>
      <c r="G5965">
        <f>ABS(B5965-D5965)</f>
        <v>0</v>
      </c>
      <c r="H5965">
        <f>ABS(B5965-E5965)</f>
        <v>0</v>
      </c>
      <c r="I5965">
        <f>AVERAGE(F5965:H5965)</f>
        <v>3.1105762185891033E-3</v>
      </c>
    </row>
    <row r="5966" spans="1:9" hidden="1" x14ac:dyDescent="0.45">
      <c r="A5966" t="s">
        <v>3363</v>
      </c>
      <c r="B5966">
        <v>0</v>
      </c>
      <c r="C5966">
        <v>9.3317286557673094E-3</v>
      </c>
      <c r="D5966">
        <v>0</v>
      </c>
      <c r="E5966">
        <v>0</v>
      </c>
      <c r="F5966">
        <f>ABS(B5966-C5966)</f>
        <v>9.3317286557673094E-3</v>
      </c>
      <c r="G5966">
        <f>ABS(B5966-D5966)</f>
        <v>0</v>
      </c>
      <c r="H5966">
        <f>ABS(B5966-E5966)</f>
        <v>0</v>
      </c>
      <c r="I5966">
        <f>AVERAGE(F5966:H5966)</f>
        <v>3.1105762185891033E-3</v>
      </c>
    </row>
    <row r="5967" spans="1:9" hidden="1" x14ac:dyDescent="0.45">
      <c r="A5967" t="s">
        <v>6282</v>
      </c>
      <c r="B5967">
        <v>0</v>
      </c>
      <c r="C5967">
        <v>9.3317286557673094E-3</v>
      </c>
      <c r="D5967">
        <v>0</v>
      </c>
      <c r="E5967">
        <v>0</v>
      </c>
      <c r="F5967">
        <f>ABS(B5967-C5967)</f>
        <v>9.3317286557673094E-3</v>
      </c>
      <c r="G5967">
        <f>ABS(B5967-D5967)</f>
        <v>0</v>
      </c>
      <c r="H5967">
        <f>ABS(B5967-E5967)</f>
        <v>0</v>
      </c>
      <c r="I5967">
        <f>AVERAGE(F5967:H5967)</f>
        <v>3.1105762185891033E-3</v>
      </c>
    </row>
    <row r="5968" spans="1:9" hidden="1" x14ac:dyDescent="0.45">
      <c r="A5968" t="s">
        <v>3379</v>
      </c>
      <c r="B5968">
        <v>0</v>
      </c>
      <c r="C5968">
        <v>9.3317286557673094E-3</v>
      </c>
      <c r="D5968">
        <v>0</v>
      </c>
      <c r="E5968">
        <v>0</v>
      </c>
      <c r="F5968">
        <f>ABS(B5968-C5968)</f>
        <v>9.3317286557673094E-3</v>
      </c>
      <c r="G5968">
        <f>ABS(B5968-D5968)</f>
        <v>0</v>
      </c>
      <c r="H5968">
        <f>ABS(B5968-E5968)</f>
        <v>0</v>
      </c>
      <c r="I5968">
        <f>AVERAGE(F5968:H5968)</f>
        <v>3.1105762185891033E-3</v>
      </c>
    </row>
    <row r="5969" spans="1:9" hidden="1" x14ac:dyDescent="0.45">
      <c r="A5969" t="s">
        <v>3383</v>
      </c>
      <c r="B5969">
        <v>0</v>
      </c>
      <c r="C5969">
        <v>9.3317286557673094E-3</v>
      </c>
      <c r="D5969">
        <v>0</v>
      </c>
      <c r="E5969">
        <v>0</v>
      </c>
      <c r="F5969">
        <f>ABS(B5969-C5969)</f>
        <v>9.3317286557673094E-3</v>
      </c>
      <c r="G5969">
        <f>ABS(B5969-D5969)</f>
        <v>0</v>
      </c>
      <c r="H5969">
        <f>ABS(B5969-E5969)</f>
        <v>0</v>
      </c>
      <c r="I5969">
        <f>AVERAGE(F5969:H5969)</f>
        <v>3.1105762185891033E-3</v>
      </c>
    </row>
    <row r="5970" spans="1:9" hidden="1" x14ac:dyDescent="0.45">
      <c r="A5970" t="s">
        <v>3414</v>
      </c>
      <c r="B5970">
        <v>0</v>
      </c>
      <c r="C5970">
        <v>9.3317286557673094E-3</v>
      </c>
      <c r="D5970">
        <v>0</v>
      </c>
      <c r="E5970">
        <v>0</v>
      </c>
      <c r="F5970">
        <f>ABS(B5970-C5970)</f>
        <v>9.3317286557673094E-3</v>
      </c>
      <c r="G5970">
        <f>ABS(B5970-D5970)</f>
        <v>0</v>
      </c>
      <c r="H5970">
        <f>ABS(B5970-E5970)</f>
        <v>0</v>
      </c>
      <c r="I5970">
        <f>AVERAGE(F5970:H5970)</f>
        <v>3.1105762185891033E-3</v>
      </c>
    </row>
    <row r="5971" spans="1:9" hidden="1" x14ac:dyDescent="0.45">
      <c r="A5971" t="s">
        <v>3416</v>
      </c>
      <c r="B5971">
        <v>0</v>
      </c>
      <c r="C5971">
        <v>9.3317286557673094E-3</v>
      </c>
      <c r="D5971">
        <v>0</v>
      </c>
      <c r="E5971">
        <v>0</v>
      </c>
      <c r="F5971">
        <f>ABS(B5971-C5971)</f>
        <v>9.3317286557673094E-3</v>
      </c>
      <c r="G5971">
        <f>ABS(B5971-D5971)</f>
        <v>0</v>
      </c>
      <c r="H5971">
        <f>ABS(B5971-E5971)</f>
        <v>0</v>
      </c>
      <c r="I5971">
        <f>AVERAGE(F5971:H5971)</f>
        <v>3.1105762185891033E-3</v>
      </c>
    </row>
    <row r="5972" spans="1:9" hidden="1" x14ac:dyDescent="0.45">
      <c r="A5972" t="s">
        <v>3421</v>
      </c>
      <c r="B5972">
        <v>0</v>
      </c>
      <c r="C5972">
        <v>9.3317286557673094E-3</v>
      </c>
      <c r="D5972">
        <v>0</v>
      </c>
      <c r="E5972">
        <v>0</v>
      </c>
      <c r="F5972">
        <f>ABS(B5972-C5972)</f>
        <v>9.3317286557673094E-3</v>
      </c>
      <c r="G5972">
        <f>ABS(B5972-D5972)</f>
        <v>0</v>
      </c>
      <c r="H5972">
        <f>ABS(B5972-E5972)</f>
        <v>0</v>
      </c>
      <c r="I5972">
        <f>AVERAGE(F5972:H5972)</f>
        <v>3.1105762185891033E-3</v>
      </c>
    </row>
    <row r="5973" spans="1:9" hidden="1" x14ac:dyDescent="0.45">
      <c r="A5973" t="s">
        <v>3424</v>
      </c>
      <c r="B5973">
        <v>0</v>
      </c>
      <c r="C5973">
        <v>9.3317286557673094E-3</v>
      </c>
      <c r="D5973">
        <v>0</v>
      </c>
      <c r="E5973">
        <v>0</v>
      </c>
      <c r="F5973">
        <f>ABS(B5973-C5973)</f>
        <v>9.3317286557673094E-3</v>
      </c>
      <c r="G5973">
        <f>ABS(B5973-D5973)</f>
        <v>0</v>
      </c>
      <c r="H5973">
        <f>ABS(B5973-E5973)</f>
        <v>0</v>
      </c>
      <c r="I5973">
        <f>AVERAGE(F5973:H5973)</f>
        <v>3.1105762185891033E-3</v>
      </c>
    </row>
    <row r="5974" spans="1:9" hidden="1" x14ac:dyDescent="0.45">
      <c r="A5974" t="s">
        <v>3425</v>
      </c>
      <c r="B5974">
        <v>0</v>
      </c>
      <c r="C5974">
        <v>9.3317286557673094E-3</v>
      </c>
      <c r="D5974">
        <v>0</v>
      </c>
      <c r="E5974">
        <v>0</v>
      </c>
      <c r="F5974">
        <f>ABS(B5974-C5974)</f>
        <v>9.3317286557673094E-3</v>
      </c>
      <c r="G5974">
        <f>ABS(B5974-D5974)</f>
        <v>0</v>
      </c>
      <c r="H5974">
        <f>ABS(B5974-E5974)</f>
        <v>0</v>
      </c>
      <c r="I5974">
        <f>AVERAGE(F5974:H5974)</f>
        <v>3.1105762185891033E-3</v>
      </c>
    </row>
    <row r="5975" spans="1:9" hidden="1" x14ac:dyDescent="0.45">
      <c r="A5975" t="s">
        <v>3426</v>
      </c>
      <c r="B5975">
        <v>0</v>
      </c>
      <c r="C5975">
        <v>9.3317286557673094E-3</v>
      </c>
      <c r="D5975">
        <v>0</v>
      </c>
      <c r="E5975">
        <v>0</v>
      </c>
      <c r="F5975">
        <f>ABS(B5975-C5975)</f>
        <v>9.3317286557673094E-3</v>
      </c>
      <c r="G5975">
        <f>ABS(B5975-D5975)</f>
        <v>0</v>
      </c>
      <c r="H5975">
        <f>ABS(B5975-E5975)</f>
        <v>0</v>
      </c>
      <c r="I5975">
        <f>AVERAGE(F5975:H5975)</f>
        <v>3.1105762185891033E-3</v>
      </c>
    </row>
    <row r="5976" spans="1:9" hidden="1" x14ac:dyDescent="0.45">
      <c r="A5976" t="s">
        <v>3428</v>
      </c>
      <c r="B5976">
        <v>0</v>
      </c>
      <c r="C5976">
        <v>9.3317286557673094E-3</v>
      </c>
      <c r="D5976">
        <v>0</v>
      </c>
      <c r="E5976">
        <v>0</v>
      </c>
      <c r="F5976">
        <f>ABS(B5976-C5976)</f>
        <v>9.3317286557673094E-3</v>
      </c>
      <c r="G5976">
        <f>ABS(B5976-D5976)</f>
        <v>0</v>
      </c>
      <c r="H5976">
        <f>ABS(B5976-E5976)</f>
        <v>0</v>
      </c>
      <c r="I5976">
        <f>AVERAGE(F5976:H5976)</f>
        <v>3.1105762185891033E-3</v>
      </c>
    </row>
    <row r="5977" spans="1:9" hidden="1" x14ac:dyDescent="0.45">
      <c r="A5977" t="s">
        <v>3430</v>
      </c>
      <c r="B5977">
        <v>0</v>
      </c>
      <c r="C5977">
        <v>9.3317286557673094E-3</v>
      </c>
      <c r="D5977">
        <v>0</v>
      </c>
      <c r="E5977">
        <v>0</v>
      </c>
      <c r="F5977">
        <f>ABS(B5977-C5977)</f>
        <v>9.3317286557673094E-3</v>
      </c>
      <c r="G5977">
        <f>ABS(B5977-D5977)</f>
        <v>0</v>
      </c>
      <c r="H5977">
        <f>ABS(B5977-E5977)</f>
        <v>0</v>
      </c>
      <c r="I5977">
        <f>AVERAGE(F5977:H5977)</f>
        <v>3.1105762185891033E-3</v>
      </c>
    </row>
    <row r="5978" spans="1:9" hidden="1" x14ac:dyDescent="0.45">
      <c r="A5978" t="s">
        <v>3434</v>
      </c>
      <c r="B5978">
        <v>0</v>
      </c>
      <c r="C5978">
        <v>9.3317286557673094E-3</v>
      </c>
      <c r="D5978">
        <v>0</v>
      </c>
      <c r="E5978">
        <v>0</v>
      </c>
      <c r="F5978">
        <f>ABS(B5978-C5978)</f>
        <v>9.3317286557673094E-3</v>
      </c>
      <c r="G5978">
        <f>ABS(B5978-D5978)</f>
        <v>0</v>
      </c>
      <c r="H5978">
        <f>ABS(B5978-E5978)</f>
        <v>0</v>
      </c>
      <c r="I5978">
        <f>AVERAGE(F5978:H5978)</f>
        <v>3.1105762185891033E-3</v>
      </c>
    </row>
    <row r="5979" spans="1:9" hidden="1" x14ac:dyDescent="0.45">
      <c r="A5979" t="s">
        <v>3473</v>
      </c>
      <c r="B5979">
        <v>0</v>
      </c>
      <c r="C5979">
        <v>9.3317286557673094E-3</v>
      </c>
      <c r="D5979">
        <v>0</v>
      </c>
      <c r="E5979">
        <v>0</v>
      </c>
      <c r="F5979">
        <f>ABS(B5979-C5979)</f>
        <v>9.3317286557673094E-3</v>
      </c>
      <c r="G5979">
        <f>ABS(B5979-D5979)</f>
        <v>0</v>
      </c>
      <c r="H5979">
        <f>ABS(B5979-E5979)</f>
        <v>0</v>
      </c>
      <c r="I5979">
        <f>AVERAGE(F5979:H5979)</f>
        <v>3.1105762185891033E-3</v>
      </c>
    </row>
    <row r="5980" spans="1:9" hidden="1" x14ac:dyDescent="0.45">
      <c r="A5980" t="s">
        <v>3482</v>
      </c>
      <c r="B5980">
        <v>0</v>
      </c>
      <c r="C5980">
        <v>9.3317286557673094E-3</v>
      </c>
      <c r="D5980">
        <v>0</v>
      </c>
      <c r="E5980">
        <v>0</v>
      </c>
      <c r="F5980">
        <f>ABS(B5980-C5980)</f>
        <v>9.3317286557673094E-3</v>
      </c>
      <c r="G5980">
        <f>ABS(B5980-D5980)</f>
        <v>0</v>
      </c>
      <c r="H5980">
        <f>ABS(B5980-E5980)</f>
        <v>0</v>
      </c>
      <c r="I5980">
        <f>AVERAGE(F5980:H5980)</f>
        <v>3.1105762185891033E-3</v>
      </c>
    </row>
    <row r="5981" spans="1:9" hidden="1" x14ac:dyDescent="0.45">
      <c r="A5981" t="s">
        <v>3484</v>
      </c>
      <c r="B5981">
        <v>0</v>
      </c>
      <c r="C5981">
        <v>9.3317286557673094E-3</v>
      </c>
      <c r="D5981">
        <v>0</v>
      </c>
      <c r="E5981">
        <v>0</v>
      </c>
      <c r="F5981">
        <f>ABS(B5981-C5981)</f>
        <v>9.3317286557673094E-3</v>
      </c>
      <c r="G5981">
        <f>ABS(B5981-D5981)</f>
        <v>0</v>
      </c>
      <c r="H5981">
        <f>ABS(B5981-E5981)</f>
        <v>0</v>
      </c>
      <c r="I5981">
        <f>AVERAGE(F5981:H5981)</f>
        <v>3.1105762185891033E-3</v>
      </c>
    </row>
    <row r="5982" spans="1:9" hidden="1" x14ac:dyDescent="0.45">
      <c r="A5982" t="s">
        <v>3507</v>
      </c>
      <c r="B5982">
        <v>0</v>
      </c>
      <c r="C5982">
        <v>9.3317286557673094E-3</v>
      </c>
      <c r="D5982">
        <v>0</v>
      </c>
      <c r="E5982">
        <v>0</v>
      </c>
      <c r="F5982">
        <f>ABS(B5982-C5982)</f>
        <v>9.3317286557673094E-3</v>
      </c>
      <c r="G5982">
        <f>ABS(B5982-D5982)</f>
        <v>0</v>
      </c>
      <c r="H5982">
        <f>ABS(B5982-E5982)</f>
        <v>0</v>
      </c>
      <c r="I5982">
        <f>AVERAGE(F5982:H5982)</f>
        <v>3.1105762185891033E-3</v>
      </c>
    </row>
    <row r="5983" spans="1:9" hidden="1" x14ac:dyDescent="0.45">
      <c r="A5983" t="s">
        <v>3516</v>
      </c>
      <c r="B5983">
        <v>0</v>
      </c>
      <c r="C5983">
        <v>9.3317286557673094E-3</v>
      </c>
      <c r="D5983">
        <v>0</v>
      </c>
      <c r="E5983">
        <v>0</v>
      </c>
      <c r="F5983">
        <f>ABS(B5983-C5983)</f>
        <v>9.3317286557673094E-3</v>
      </c>
      <c r="G5983">
        <f>ABS(B5983-D5983)</f>
        <v>0</v>
      </c>
      <c r="H5983">
        <f>ABS(B5983-E5983)</f>
        <v>0</v>
      </c>
      <c r="I5983">
        <f>AVERAGE(F5983:H5983)</f>
        <v>3.1105762185891033E-3</v>
      </c>
    </row>
    <row r="5984" spans="1:9" hidden="1" x14ac:dyDescent="0.45">
      <c r="A5984" t="s">
        <v>3527</v>
      </c>
      <c r="B5984">
        <v>0</v>
      </c>
      <c r="C5984">
        <v>9.3317286557673094E-3</v>
      </c>
      <c r="D5984">
        <v>0</v>
      </c>
      <c r="E5984">
        <v>0</v>
      </c>
      <c r="F5984">
        <f>ABS(B5984-C5984)</f>
        <v>9.3317286557673094E-3</v>
      </c>
      <c r="G5984">
        <f>ABS(B5984-D5984)</f>
        <v>0</v>
      </c>
      <c r="H5984">
        <f>ABS(B5984-E5984)</f>
        <v>0</v>
      </c>
      <c r="I5984">
        <f>AVERAGE(F5984:H5984)</f>
        <v>3.1105762185891033E-3</v>
      </c>
    </row>
    <row r="5985" spans="1:9" hidden="1" x14ac:dyDescent="0.45">
      <c r="A5985" t="s">
        <v>3532</v>
      </c>
      <c r="B5985">
        <v>0</v>
      </c>
      <c r="C5985">
        <v>9.3317286557673094E-3</v>
      </c>
      <c r="D5985">
        <v>0</v>
      </c>
      <c r="E5985">
        <v>0</v>
      </c>
      <c r="F5985">
        <f>ABS(B5985-C5985)</f>
        <v>9.3317286557673094E-3</v>
      </c>
      <c r="G5985">
        <f>ABS(B5985-D5985)</f>
        <v>0</v>
      </c>
      <c r="H5985">
        <f>ABS(B5985-E5985)</f>
        <v>0</v>
      </c>
      <c r="I5985">
        <f>AVERAGE(F5985:H5985)</f>
        <v>3.1105762185891033E-3</v>
      </c>
    </row>
    <row r="5986" spans="1:9" hidden="1" x14ac:dyDescent="0.45">
      <c r="A5986" t="s">
        <v>3534</v>
      </c>
      <c r="B5986">
        <v>0</v>
      </c>
      <c r="C5986">
        <v>9.3317286557673094E-3</v>
      </c>
      <c r="D5986">
        <v>0</v>
      </c>
      <c r="E5986">
        <v>0</v>
      </c>
      <c r="F5986">
        <f>ABS(B5986-C5986)</f>
        <v>9.3317286557673094E-3</v>
      </c>
      <c r="G5986">
        <f>ABS(B5986-D5986)</f>
        <v>0</v>
      </c>
      <c r="H5986">
        <f>ABS(B5986-E5986)</f>
        <v>0</v>
      </c>
      <c r="I5986">
        <f>AVERAGE(F5986:H5986)</f>
        <v>3.1105762185891033E-3</v>
      </c>
    </row>
    <row r="5987" spans="1:9" hidden="1" x14ac:dyDescent="0.45">
      <c r="A5987" t="s">
        <v>3535</v>
      </c>
      <c r="B5987">
        <v>0</v>
      </c>
      <c r="C5987">
        <v>9.3317286557673094E-3</v>
      </c>
      <c r="D5987">
        <v>0</v>
      </c>
      <c r="E5987">
        <v>0</v>
      </c>
      <c r="F5987">
        <f>ABS(B5987-C5987)</f>
        <v>9.3317286557673094E-3</v>
      </c>
      <c r="G5987">
        <f>ABS(B5987-D5987)</f>
        <v>0</v>
      </c>
      <c r="H5987">
        <f>ABS(B5987-E5987)</f>
        <v>0</v>
      </c>
      <c r="I5987">
        <f>AVERAGE(F5987:H5987)</f>
        <v>3.1105762185891033E-3</v>
      </c>
    </row>
    <row r="5988" spans="1:9" hidden="1" x14ac:dyDescent="0.45">
      <c r="A5988" t="s">
        <v>3536</v>
      </c>
      <c r="B5988">
        <v>0</v>
      </c>
      <c r="C5988">
        <v>9.3317286557673094E-3</v>
      </c>
      <c r="D5988">
        <v>0</v>
      </c>
      <c r="E5988">
        <v>0</v>
      </c>
      <c r="F5988">
        <f>ABS(B5988-C5988)</f>
        <v>9.3317286557673094E-3</v>
      </c>
      <c r="G5988">
        <f>ABS(B5988-D5988)</f>
        <v>0</v>
      </c>
      <c r="H5988">
        <f>ABS(B5988-E5988)</f>
        <v>0</v>
      </c>
      <c r="I5988">
        <f>AVERAGE(F5988:H5988)</f>
        <v>3.1105762185891033E-3</v>
      </c>
    </row>
    <row r="5989" spans="1:9" hidden="1" x14ac:dyDescent="0.45">
      <c r="A5989" t="s">
        <v>3538</v>
      </c>
      <c r="B5989">
        <v>0</v>
      </c>
      <c r="C5989">
        <v>9.3317286557673094E-3</v>
      </c>
      <c r="D5989">
        <v>0</v>
      </c>
      <c r="E5989">
        <v>0</v>
      </c>
      <c r="F5989">
        <f>ABS(B5989-C5989)</f>
        <v>9.3317286557673094E-3</v>
      </c>
      <c r="G5989">
        <f>ABS(B5989-D5989)</f>
        <v>0</v>
      </c>
      <c r="H5989">
        <f>ABS(B5989-E5989)</f>
        <v>0</v>
      </c>
      <c r="I5989">
        <f>AVERAGE(F5989:H5989)</f>
        <v>3.1105762185891033E-3</v>
      </c>
    </row>
    <row r="5990" spans="1:9" hidden="1" x14ac:dyDescent="0.45">
      <c r="A5990" t="s">
        <v>3539</v>
      </c>
      <c r="B5990">
        <v>0</v>
      </c>
      <c r="C5990">
        <v>9.3317286557673094E-3</v>
      </c>
      <c r="D5990">
        <v>0</v>
      </c>
      <c r="E5990">
        <v>0</v>
      </c>
      <c r="F5990">
        <f>ABS(B5990-C5990)</f>
        <v>9.3317286557673094E-3</v>
      </c>
      <c r="G5990">
        <f>ABS(B5990-D5990)</f>
        <v>0</v>
      </c>
      <c r="H5990">
        <f>ABS(B5990-E5990)</f>
        <v>0</v>
      </c>
      <c r="I5990">
        <f>AVERAGE(F5990:H5990)</f>
        <v>3.1105762185891033E-3</v>
      </c>
    </row>
    <row r="5991" spans="1:9" hidden="1" x14ac:dyDescent="0.45">
      <c r="A5991" t="s">
        <v>3543</v>
      </c>
      <c r="B5991">
        <v>0</v>
      </c>
      <c r="C5991">
        <v>9.3317286557673094E-3</v>
      </c>
      <c r="D5991">
        <v>0</v>
      </c>
      <c r="E5991">
        <v>0</v>
      </c>
      <c r="F5991">
        <f>ABS(B5991-C5991)</f>
        <v>9.3317286557673094E-3</v>
      </c>
      <c r="G5991">
        <f>ABS(B5991-D5991)</f>
        <v>0</v>
      </c>
      <c r="H5991">
        <f>ABS(B5991-E5991)</f>
        <v>0</v>
      </c>
      <c r="I5991">
        <f>AVERAGE(F5991:H5991)</f>
        <v>3.1105762185891033E-3</v>
      </c>
    </row>
    <row r="5992" spans="1:9" hidden="1" x14ac:dyDescent="0.45">
      <c r="A5992" t="s">
        <v>3553</v>
      </c>
      <c r="B5992">
        <v>0</v>
      </c>
      <c r="C5992">
        <v>9.3317286557673094E-3</v>
      </c>
      <c r="D5992">
        <v>0</v>
      </c>
      <c r="E5992">
        <v>0</v>
      </c>
      <c r="F5992">
        <f>ABS(B5992-C5992)</f>
        <v>9.3317286557673094E-3</v>
      </c>
      <c r="G5992">
        <f>ABS(B5992-D5992)</f>
        <v>0</v>
      </c>
      <c r="H5992">
        <f>ABS(B5992-E5992)</f>
        <v>0</v>
      </c>
      <c r="I5992">
        <f>AVERAGE(F5992:H5992)</f>
        <v>3.1105762185891033E-3</v>
      </c>
    </row>
    <row r="5993" spans="1:9" hidden="1" x14ac:dyDescent="0.45">
      <c r="A5993" t="s">
        <v>3558</v>
      </c>
      <c r="B5993">
        <v>0</v>
      </c>
      <c r="C5993">
        <v>9.3317286557673094E-3</v>
      </c>
      <c r="D5993">
        <v>0</v>
      </c>
      <c r="E5993">
        <v>0</v>
      </c>
      <c r="F5993">
        <f>ABS(B5993-C5993)</f>
        <v>9.3317286557673094E-3</v>
      </c>
      <c r="G5993">
        <f>ABS(B5993-D5993)</f>
        <v>0</v>
      </c>
      <c r="H5993">
        <f>ABS(B5993-E5993)</f>
        <v>0</v>
      </c>
      <c r="I5993">
        <f>AVERAGE(F5993:H5993)</f>
        <v>3.1105762185891033E-3</v>
      </c>
    </row>
    <row r="5994" spans="1:9" hidden="1" x14ac:dyDescent="0.45">
      <c r="A5994" t="s">
        <v>5932</v>
      </c>
      <c r="B5994">
        <v>0</v>
      </c>
      <c r="C5994">
        <v>9.3317286557673094E-3</v>
      </c>
      <c r="D5994">
        <v>0</v>
      </c>
      <c r="E5994">
        <v>0</v>
      </c>
      <c r="F5994">
        <f>ABS(B5994-C5994)</f>
        <v>9.3317286557673094E-3</v>
      </c>
      <c r="G5994">
        <f>ABS(B5994-D5994)</f>
        <v>0</v>
      </c>
      <c r="H5994">
        <f>ABS(B5994-E5994)</f>
        <v>0</v>
      </c>
      <c r="I5994">
        <f>AVERAGE(F5994:H5994)</f>
        <v>3.1105762185891033E-3</v>
      </c>
    </row>
    <row r="5995" spans="1:9" hidden="1" x14ac:dyDescent="0.45">
      <c r="A5995" t="s">
        <v>3562</v>
      </c>
      <c r="B5995">
        <v>0</v>
      </c>
      <c r="C5995">
        <v>9.3317286557673094E-3</v>
      </c>
      <c r="D5995">
        <v>0</v>
      </c>
      <c r="E5995">
        <v>0</v>
      </c>
      <c r="F5995">
        <f>ABS(B5995-C5995)</f>
        <v>9.3317286557673094E-3</v>
      </c>
      <c r="G5995">
        <f>ABS(B5995-D5995)</f>
        <v>0</v>
      </c>
      <c r="H5995">
        <f>ABS(B5995-E5995)</f>
        <v>0</v>
      </c>
      <c r="I5995">
        <f>AVERAGE(F5995:H5995)</f>
        <v>3.1105762185891033E-3</v>
      </c>
    </row>
    <row r="5996" spans="1:9" hidden="1" x14ac:dyDescent="0.45">
      <c r="A5996" t="s">
        <v>5935</v>
      </c>
      <c r="B5996">
        <v>0</v>
      </c>
      <c r="C5996">
        <v>9.3317286557673094E-3</v>
      </c>
      <c r="D5996">
        <v>0</v>
      </c>
      <c r="E5996">
        <v>0</v>
      </c>
      <c r="F5996">
        <f>ABS(B5996-C5996)</f>
        <v>9.3317286557673094E-3</v>
      </c>
      <c r="G5996">
        <f>ABS(B5996-D5996)</f>
        <v>0</v>
      </c>
      <c r="H5996">
        <f>ABS(B5996-E5996)</f>
        <v>0</v>
      </c>
      <c r="I5996">
        <f>AVERAGE(F5996:H5996)</f>
        <v>3.1105762185891033E-3</v>
      </c>
    </row>
    <row r="5997" spans="1:9" hidden="1" x14ac:dyDescent="0.45">
      <c r="A5997" t="s">
        <v>3603</v>
      </c>
      <c r="B5997">
        <v>0</v>
      </c>
      <c r="C5997">
        <v>9.3317286557673094E-3</v>
      </c>
      <c r="D5997">
        <v>0</v>
      </c>
      <c r="E5997">
        <v>0</v>
      </c>
      <c r="F5997">
        <f>ABS(B5997-C5997)</f>
        <v>9.3317286557673094E-3</v>
      </c>
      <c r="G5997">
        <f>ABS(B5997-D5997)</f>
        <v>0</v>
      </c>
      <c r="H5997">
        <f>ABS(B5997-E5997)</f>
        <v>0</v>
      </c>
      <c r="I5997">
        <f>AVERAGE(F5997:H5997)</f>
        <v>3.1105762185891033E-3</v>
      </c>
    </row>
    <row r="5998" spans="1:9" hidden="1" x14ac:dyDescent="0.45">
      <c r="A5998" t="s">
        <v>3608</v>
      </c>
      <c r="B5998">
        <v>0</v>
      </c>
      <c r="C5998">
        <v>9.3317286557673094E-3</v>
      </c>
      <c r="D5998">
        <v>0</v>
      </c>
      <c r="E5998">
        <v>0</v>
      </c>
      <c r="F5998">
        <f>ABS(B5998-C5998)</f>
        <v>9.3317286557673094E-3</v>
      </c>
      <c r="G5998">
        <f>ABS(B5998-D5998)</f>
        <v>0</v>
      </c>
      <c r="H5998">
        <f>ABS(B5998-E5998)</f>
        <v>0</v>
      </c>
      <c r="I5998">
        <f>AVERAGE(F5998:H5998)</f>
        <v>3.1105762185891033E-3</v>
      </c>
    </row>
    <row r="5999" spans="1:9" hidden="1" x14ac:dyDescent="0.45">
      <c r="A5999" t="s">
        <v>3624</v>
      </c>
      <c r="B5999">
        <v>0</v>
      </c>
      <c r="C5999">
        <v>9.3317286557673094E-3</v>
      </c>
      <c r="D5999">
        <v>0</v>
      </c>
      <c r="E5999">
        <v>0</v>
      </c>
      <c r="F5999">
        <f>ABS(B5999-C5999)</f>
        <v>9.3317286557673094E-3</v>
      </c>
      <c r="G5999">
        <f>ABS(B5999-D5999)</f>
        <v>0</v>
      </c>
      <c r="H5999">
        <f>ABS(B5999-E5999)</f>
        <v>0</v>
      </c>
      <c r="I5999">
        <f>AVERAGE(F5999:H5999)</f>
        <v>3.1105762185891033E-3</v>
      </c>
    </row>
    <row r="6000" spans="1:9" hidden="1" x14ac:dyDescent="0.45">
      <c r="A6000" t="s">
        <v>3627</v>
      </c>
      <c r="B6000">
        <v>0</v>
      </c>
      <c r="C6000">
        <v>9.3317286557673094E-3</v>
      </c>
      <c r="D6000">
        <v>0</v>
      </c>
      <c r="E6000">
        <v>0</v>
      </c>
      <c r="F6000">
        <f>ABS(B6000-C6000)</f>
        <v>9.3317286557673094E-3</v>
      </c>
      <c r="G6000">
        <f>ABS(B6000-D6000)</f>
        <v>0</v>
      </c>
      <c r="H6000">
        <f>ABS(B6000-E6000)</f>
        <v>0</v>
      </c>
      <c r="I6000">
        <f>AVERAGE(F6000:H6000)</f>
        <v>3.1105762185891033E-3</v>
      </c>
    </row>
    <row r="6001" spans="1:9" hidden="1" x14ac:dyDescent="0.45">
      <c r="A6001" t="s">
        <v>3634</v>
      </c>
      <c r="B6001">
        <v>0</v>
      </c>
      <c r="C6001">
        <v>9.3317286557673094E-3</v>
      </c>
      <c r="D6001">
        <v>0</v>
      </c>
      <c r="E6001">
        <v>0</v>
      </c>
      <c r="F6001">
        <f>ABS(B6001-C6001)</f>
        <v>9.3317286557673094E-3</v>
      </c>
      <c r="G6001">
        <f>ABS(B6001-D6001)</f>
        <v>0</v>
      </c>
      <c r="H6001">
        <f>ABS(B6001-E6001)</f>
        <v>0</v>
      </c>
      <c r="I6001">
        <f>AVERAGE(F6001:H6001)</f>
        <v>3.1105762185891033E-3</v>
      </c>
    </row>
    <row r="6002" spans="1:9" hidden="1" x14ac:dyDescent="0.45">
      <c r="A6002" t="s">
        <v>6291</v>
      </c>
      <c r="B6002">
        <v>0</v>
      </c>
      <c r="C6002">
        <v>9.3317286557673094E-3</v>
      </c>
      <c r="D6002">
        <v>0</v>
      </c>
      <c r="E6002">
        <v>0</v>
      </c>
      <c r="F6002">
        <f>ABS(B6002-C6002)</f>
        <v>9.3317286557673094E-3</v>
      </c>
      <c r="G6002">
        <f>ABS(B6002-D6002)</f>
        <v>0</v>
      </c>
      <c r="H6002">
        <f>ABS(B6002-E6002)</f>
        <v>0</v>
      </c>
      <c r="I6002">
        <f>AVERAGE(F6002:H6002)</f>
        <v>3.1105762185891033E-3</v>
      </c>
    </row>
    <row r="6003" spans="1:9" hidden="1" x14ac:dyDescent="0.45">
      <c r="A6003" t="s">
        <v>3665</v>
      </c>
      <c r="B6003">
        <v>0</v>
      </c>
      <c r="C6003">
        <v>9.3317286557673094E-3</v>
      </c>
      <c r="D6003">
        <v>0</v>
      </c>
      <c r="E6003">
        <v>0</v>
      </c>
      <c r="F6003">
        <f>ABS(B6003-C6003)</f>
        <v>9.3317286557673094E-3</v>
      </c>
      <c r="G6003">
        <f>ABS(B6003-D6003)</f>
        <v>0</v>
      </c>
      <c r="H6003">
        <f>ABS(B6003-E6003)</f>
        <v>0</v>
      </c>
      <c r="I6003">
        <f>AVERAGE(F6003:H6003)</f>
        <v>3.1105762185891033E-3</v>
      </c>
    </row>
    <row r="6004" spans="1:9" hidden="1" x14ac:dyDescent="0.45">
      <c r="A6004" t="s">
        <v>5943</v>
      </c>
      <c r="B6004">
        <v>0</v>
      </c>
      <c r="C6004">
        <v>9.3317286557673094E-3</v>
      </c>
      <c r="D6004">
        <v>0</v>
      </c>
      <c r="E6004">
        <v>0</v>
      </c>
      <c r="F6004">
        <f>ABS(B6004-C6004)</f>
        <v>9.3317286557673094E-3</v>
      </c>
      <c r="G6004">
        <f>ABS(B6004-D6004)</f>
        <v>0</v>
      </c>
      <c r="H6004">
        <f>ABS(B6004-E6004)</f>
        <v>0</v>
      </c>
      <c r="I6004">
        <f>AVERAGE(F6004:H6004)</f>
        <v>3.1105762185891033E-3</v>
      </c>
    </row>
    <row r="6005" spans="1:9" hidden="1" x14ac:dyDescent="0.45">
      <c r="A6005" t="s">
        <v>6292</v>
      </c>
      <c r="B6005">
        <v>0</v>
      </c>
      <c r="C6005">
        <v>9.3317286557673094E-3</v>
      </c>
      <c r="D6005">
        <v>0</v>
      </c>
      <c r="E6005">
        <v>0</v>
      </c>
      <c r="F6005">
        <f>ABS(B6005-C6005)</f>
        <v>9.3317286557673094E-3</v>
      </c>
      <c r="G6005">
        <f>ABS(B6005-D6005)</f>
        <v>0</v>
      </c>
      <c r="H6005">
        <f>ABS(B6005-E6005)</f>
        <v>0</v>
      </c>
      <c r="I6005">
        <f>AVERAGE(F6005:H6005)</f>
        <v>3.1105762185891033E-3</v>
      </c>
    </row>
    <row r="6006" spans="1:9" hidden="1" x14ac:dyDescent="0.45">
      <c r="A6006" t="s">
        <v>5944</v>
      </c>
      <c r="B6006">
        <v>0</v>
      </c>
      <c r="C6006">
        <v>9.3317286557673094E-3</v>
      </c>
      <c r="D6006">
        <v>0</v>
      </c>
      <c r="E6006">
        <v>0</v>
      </c>
      <c r="F6006">
        <f>ABS(B6006-C6006)</f>
        <v>9.3317286557673094E-3</v>
      </c>
      <c r="G6006">
        <f>ABS(B6006-D6006)</f>
        <v>0</v>
      </c>
      <c r="H6006">
        <f>ABS(B6006-E6006)</f>
        <v>0</v>
      </c>
      <c r="I6006">
        <f>AVERAGE(F6006:H6006)</f>
        <v>3.1105762185891033E-3</v>
      </c>
    </row>
    <row r="6007" spans="1:9" hidden="1" x14ac:dyDescent="0.45">
      <c r="A6007" t="s">
        <v>3677</v>
      </c>
      <c r="B6007">
        <v>0</v>
      </c>
      <c r="C6007">
        <v>9.3317286557673094E-3</v>
      </c>
      <c r="D6007">
        <v>0</v>
      </c>
      <c r="E6007">
        <v>0</v>
      </c>
      <c r="F6007">
        <f>ABS(B6007-C6007)</f>
        <v>9.3317286557673094E-3</v>
      </c>
      <c r="G6007">
        <f>ABS(B6007-D6007)</f>
        <v>0</v>
      </c>
      <c r="H6007">
        <f>ABS(B6007-E6007)</f>
        <v>0</v>
      </c>
      <c r="I6007">
        <f>AVERAGE(F6007:H6007)</f>
        <v>3.1105762185891033E-3</v>
      </c>
    </row>
    <row r="6008" spans="1:9" hidden="1" x14ac:dyDescent="0.45">
      <c r="A6008" t="s">
        <v>3690</v>
      </c>
      <c r="B6008">
        <v>0</v>
      </c>
      <c r="C6008">
        <v>9.3317286557673094E-3</v>
      </c>
      <c r="D6008">
        <v>0</v>
      </c>
      <c r="E6008">
        <v>0</v>
      </c>
      <c r="F6008">
        <f>ABS(B6008-C6008)</f>
        <v>9.3317286557673094E-3</v>
      </c>
      <c r="G6008">
        <f>ABS(B6008-D6008)</f>
        <v>0</v>
      </c>
      <c r="H6008">
        <f>ABS(B6008-E6008)</f>
        <v>0</v>
      </c>
      <c r="I6008">
        <f>AVERAGE(F6008:H6008)</f>
        <v>3.1105762185891033E-3</v>
      </c>
    </row>
    <row r="6009" spans="1:9" hidden="1" x14ac:dyDescent="0.45">
      <c r="A6009" t="s">
        <v>5945</v>
      </c>
      <c r="B6009">
        <v>0</v>
      </c>
      <c r="C6009">
        <v>9.3317286557673094E-3</v>
      </c>
      <c r="D6009">
        <v>0</v>
      </c>
      <c r="E6009">
        <v>0</v>
      </c>
      <c r="F6009">
        <f>ABS(B6009-C6009)</f>
        <v>9.3317286557673094E-3</v>
      </c>
      <c r="G6009">
        <f>ABS(B6009-D6009)</f>
        <v>0</v>
      </c>
      <c r="H6009">
        <f>ABS(B6009-E6009)</f>
        <v>0</v>
      </c>
      <c r="I6009">
        <f>AVERAGE(F6009:H6009)</f>
        <v>3.1105762185891033E-3</v>
      </c>
    </row>
    <row r="6010" spans="1:9" hidden="1" x14ac:dyDescent="0.45">
      <c r="A6010" t="s">
        <v>5946</v>
      </c>
      <c r="B6010">
        <v>0</v>
      </c>
      <c r="C6010">
        <v>9.3317286557673094E-3</v>
      </c>
      <c r="D6010">
        <v>0</v>
      </c>
      <c r="E6010">
        <v>0</v>
      </c>
      <c r="F6010">
        <f>ABS(B6010-C6010)</f>
        <v>9.3317286557673094E-3</v>
      </c>
      <c r="G6010">
        <f>ABS(B6010-D6010)</f>
        <v>0</v>
      </c>
      <c r="H6010">
        <f>ABS(B6010-E6010)</f>
        <v>0</v>
      </c>
      <c r="I6010">
        <f>AVERAGE(F6010:H6010)</f>
        <v>3.1105762185891033E-3</v>
      </c>
    </row>
    <row r="6011" spans="1:9" hidden="1" x14ac:dyDescent="0.45">
      <c r="A6011" t="s">
        <v>3708</v>
      </c>
      <c r="B6011">
        <v>0</v>
      </c>
      <c r="C6011">
        <v>9.3317286557673094E-3</v>
      </c>
      <c r="D6011">
        <v>0</v>
      </c>
      <c r="E6011">
        <v>0</v>
      </c>
      <c r="F6011">
        <f>ABS(B6011-C6011)</f>
        <v>9.3317286557673094E-3</v>
      </c>
      <c r="G6011">
        <f>ABS(B6011-D6011)</f>
        <v>0</v>
      </c>
      <c r="H6011">
        <f>ABS(B6011-E6011)</f>
        <v>0</v>
      </c>
      <c r="I6011">
        <f>AVERAGE(F6011:H6011)</f>
        <v>3.1105762185891033E-3</v>
      </c>
    </row>
    <row r="6012" spans="1:9" hidden="1" x14ac:dyDescent="0.45">
      <c r="A6012" t="s">
        <v>3727</v>
      </c>
      <c r="B6012">
        <v>0</v>
      </c>
      <c r="C6012">
        <v>9.3317286557673094E-3</v>
      </c>
      <c r="D6012">
        <v>0</v>
      </c>
      <c r="E6012">
        <v>0</v>
      </c>
      <c r="F6012">
        <f>ABS(B6012-C6012)</f>
        <v>9.3317286557673094E-3</v>
      </c>
      <c r="G6012">
        <f>ABS(B6012-D6012)</f>
        <v>0</v>
      </c>
      <c r="H6012">
        <f>ABS(B6012-E6012)</f>
        <v>0</v>
      </c>
      <c r="I6012">
        <f>AVERAGE(F6012:H6012)</f>
        <v>3.1105762185891033E-3</v>
      </c>
    </row>
    <row r="6013" spans="1:9" hidden="1" x14ac:dyDescent="0.45">
      <c r="A6013" t="s">
        <v>3730</v>
      </c>
      <c r="B6013">
        <v>0</v>
      </c>
      <c r="C6013">
        <v>9.3317286557673094E-3</v>
      </c>
      <c r="D6013">
        <v>0</v>
      </c>
      <c r="E6013">
        <v>0</v>
      </c>
      <c r="F6013">
        <f>ABS(B6013-C6013)</f>
        <v>9.3317286557673094E-3</v>
      </c>
      <c r="G6013">
        <f>ABS(B6013-D6013)</f>
        <v>0</v>
      </c>
      <c r="H6013">
        <f>ABS(B6013-E6013)</f>
        <v>0</v>
      </c>
      <c r="I6013">
        <f>AVERAGE(F6013:H6013)</f>
        <v>3.1105762185891033E-3</v>
      </c>
    </row>
    <row r="6014" spans="1:9" hidden="1" x14ac:dyDescent="0.45">
      <c r="A6014" t="s">
        <v>3742</v>
      </c>
      <c r="B6014">
        <v>0</v>
      </c>
      <c r="C6014">
        <v>9.3317286557673094E-3</v>
      </c>
      <c r="D6014">
        <v>0</v>
      </c>
      <c r="E6014">
        <v>0</v>
      </c>
      <c r="F6014">
        <f>ABS(B6014-C6014)</f>
        <v>9.3317286557673094E-3</v>
      </c>
      <c r="G6014">
        <f>ABS(B6014-D6014)</f>
        <v>0</v>
      </c>
      <c r="H6014">
        <f>ABS(B6014-E6014)</f>
        <v>0</v>
      </c>
      <c r="I6014">
        <f>AVERAGE(F6014:H6014)</f>
        <v>3.1105762185891033E-3</v>
      </c>
    </row>
    <row r="6015" spans="1:9" hidden="1" x14ac:dyDescent="0.45">
      <c r="A6015" t="s">
        <v>3744</v>
      </c>
      <c r="B6015">
        <v>0</v>
      </c>
      <c r="C6015">
        <v>9.3317286557673094E-3</v>
      </c>
      <c r="D6015">
        <v>0</v>
      </c>
      <c r="E6015">
        <v>0</v>
      </c>
      <c r="F6015">
        <f>ABS(B6015-C6015)</f>
        <v>9.3317286557673094E-3</v>
      </c>
      <c r="G6015">
        <f>ABS(B6015-D6015)</f>
        <v>0</v>
      </c>
      <c r="H6015">
        <f>ABS(B6015-E6015)</f>
        <v>0</v>
      </c>
      <c r="I6015">
        <f>AVERAGE(F6015:H6015)</f>
        <v>3.1105762185891033E-3</v>
      </c>
    </row>
    <row r="6016" spans="1:9" hidden="1" x14ac:dyDescent="0.45">
      <c r="A6016" t="s">
        <v>3754</v>
      </c>
      <c r="B6016">
        <v>0</v>
      </c>
      <c r="C6016">
        <v>9.3317286557673094E-3</v>
      </c>
      <c r="D6016">
        <v>0</v>
      </c>
      <c r="E6016">
        <v>0</v>
      </c>
      <c r="F6016">
        <f>ABS(B6016-C6016)</f>
        <v>9.3317286557673094E-3</v>
      </c>
      <c r="G6016">
        <f>ABS(B6016-D6016)</f>
        <v>0</v>
      </c>
      <c r="H6016">
        <f>ABS(B6016-E6016)</f>
        <v>0</v>
      </c>
      <c r="I6016">
        <f>AVERAGE(F6016:H6016)</f>
        <v>3.1105762185891033E-3</v>
      </c>
    </row>
    <row r="6017" spans="1:9" hidden="1" x14ac:dyDescent="0.45">
      <c r="A6017" t="s">
        <v>3756</v>
      </c>
      <c r="B6017">
        <v>0</v>
      </c>
      <c r="C6017">
        <v>9.3317286557673094E-3</v>
      </c>
      <c r="D6017">
        <v>0</v>
      </c>
      <c r="E6017">
        <v>0</v>
      </c>
      <c r="F6017">
        <f>ABS(B6017-C6017)</f>
        <v>9.3317286557673094E-3</v>
      </c>
      <c r="G6017">
        <f>ABS(B6017-D6017)</f>
        <v>0</v>
      </c>
      <c r="H6017">
        <f>ABS(B6017-E6017)</f>
        <v>0</v>
      </c>
      <c r="I6017">
        <f>AVERAGE(F6017:H6017)</f>
        <v>3.1105762185891033E-3</v>
      </c>
    </row>
    <row r="6018" spans="1:9" hidden="1" x14ac:dyDescent="0.45">
      <c r="A6018" t="s">
        <v>5959</v>
      </c>
      <c r="B6018">
        <v>0</v>
      </c>
      <c r="C6018">
        <v>9.3317286557673094E-3</v>
      </c>
      <c r="D6018">
        <v>0</v>
      </c>
      <c r="E6018">
        <v>0</v>
      </c>
      <c r="F6018">
        <f>ABS(B6018-C6018)</f>
        <v>9.3317286557673094E-3</v>
      </c>
      <c r="G6018">
        <f>ABS(B6018-D6018)</f>
        <v>0</v>
      </c>
      <c r="H6018">
        <f>ABS(B6018-E6018)</f>
        <v>0</v>
      </c>
      <c r="I6018">
        <f>AVERAGE(F6018:H6018)</f>
        <v>3.1105762185891033E-3</v>
      </c>
    </row>
    <row r="6019" spans="1:9" hidden="1" x14ac:dyDescent="0.45">
      <c r="A6019" t="s">
        <v>3765</v>
      </c>
      <c r="B6019">
        <v>0</v>
      </c>
      <c r="C6019">
        <v>9.3317286557673094E-3</v>
      </c>
      <c r="D6019">
        <v>0</v>
      </c>
      <c r="E6019">
        <v>0</v>
      </c>
      <c r="F6019">
        <f>ABS(B6019-C6019)</f>
        <v>9.3317286557673094E-3</v>
      </c>
      <c r="G6019">
        <f>ABS(B6019-D6019)</f>
        <v>0</v>
      </c>
      <c r="H6019">
        <f>ABS(B6019-E6019)</f>
        <v>0</v>
      </c>
      <c r="I6019">
        <f>AVERAGE(F6019:H6019)</f>
        <v>3.1105762185891033E-3</v>
      </c>
    </row>
    <row r="6020" spans="1:9" hidden="1" x14ac:dyDescent="0.45">
      <c r="A6020" t="s">
        <v>3768</v>
      </c>
      <c r="B6020">
        <v>0</v>
      </c>
      <c r="C6020">
        <v>9.3317286557673094E-3</v>
      </c>
      <c r="D6020">
        <v>0</v>
      </c>
      <c r="E6020">
        <v>0</v>
      </c>
      <c r="F6020">
        <f>ABS(B6020-C6020)</f>
        <v>9.3317286557673094E-3</v>
      </c>
      <c r="G6020">
        <f>ABS(B6020-D6020)</f>
        <v>0</v>
      </c>
      <c r="H6020">
        <f>ABS(B6020-E6020)</f>
        <v>0</v>
      </c>
      <c r="I6020">
        <f>AVERAGE(F6020:H6020)</f>
        <v>3.1105762185891033E-3</v>
      </c>
    </row>
    <row r="6021" spans="1:9" hidden="1" x14ac:dyDescent="0.45">
      <c r="A6021" t="s">
        <v>3787</v>
      </c>
      <c r="B6021">
        <v>0</v>
      </c>
      <c r="C6021">
        <v>9.3317286557673094E-3</v>
      </c>
      <c r="D6021">
        <v>0</v>
      </c>
      <c r="E6021">
        <v>0</v>
      </c>
      <c r="F6021">
        <f>ABS(B6021-C6021)</f>
        <v>9.3317286557673094E-3</v>
      </c>
      <c r="G6021">
        <f>ABS(B6021-D6021)</f>
        <v>0</v>
      </c>
      <c r="H6021">
        <f>ABS(B6021-E6021)</f>
        <v>0</v>
      </c>
      <c r="I6021">
        <f>AVERAGE(F6021:H6021)</f>
        <v>3.1105762185891033E-3</v>
      </c>
    </row>
    <row r="6022" spans="1:9" hidden="1" x14ac:dyDescent="0.45">
      <c r="A6022" t="s">
        <v>3788</v>
      </c>
      <c r="B6022">
        <v>0</v>
      </c>
      <c r="C6022">
        <v>9.3317286557673094E-3</v>
      </c>
      <c r="D6022">
        <v>0</v>
      </c>
      <c r="E6022">
        <v>0</v>
      </c>
      <c r="F6022">
        <f>ABS(B6022-C6022)</f>
        <v>9.3317286557673094E-3</v>
      </c>
      <c r="G6022">
        <f>ABS(B6022-D6022)</f>
        <v>0</v>
      </c>
      <c r="H6022">
        <f>ABS(B6022-E6022)</f>
        <v>0</v>
      </c>
      <c r="I6022">
        <f>AVERAGE(F6022:H6022)</f>
        <v>3.1105762185891033E-3</v>
      </c>
    </row>
    <row r="6023" spans="1:9" hidden="1" x14ac:dyDescent="0.45">
      <c r="A6023" t="s">
        <v>3792</v>
      </c>
      <c r="B6023">
        <v>0</v>
      </c>
      <c r="C6023">
        <v>9.3317286557673094E-3</v>
      </c>
      <c r="D6023">
        <v>0</v>
      </c>
      <c r="E6023">
        <v>0</v>
      </c>
      <c r="F6023">
        <f>ABS(B6023-C6023)</f>
        <v>9.3317286557673094E-3</v>
      </c>
      <c r="G6023">
        <f>ABS(B6023-D6023)</f>
        <v>0</v>
      </c>
      <c r="H6023">
        <f>ABS(B6023-E6023)</f>
        <v>0</v>
      </c>
      <c r="I6023">
        <f>AVERAGE(F6023:H6023)</f>
        <v>3.1105762185891033E-3</v>
      </c>
    </row>
    <row r="6024" spans="1:9" hidden="1" x14ac:dyDescent="0.45">
      <c r="A6024" t="s">
        <v>3793</v>
      </c>
      <c r="B6024">
        <v>0</v>
      </c>
      <c r="C6024">
        <v>9.3317286557673094E-3</v>
      </c>
      <c r="D6024">
        <v>0</v>
      </c>
      <c r="E6024">
        <v>0</v>
      </c>
      <c r="F6024">
        <f>ABS(B6024-C6024)</f>
        <v>9.3317286557673094E-3</v>
      </c>
      <c r="G6024">
        <f>ABS(B6024-D6024)</f>
        <v>0</v>
      </c>
      <c r="H6024">
        <f>ABS(B6024-E6024)</f>
        <v>0</v>
      </c>
      <c r="I6024">
        <f>AVERAGE(F6024:H6024)</f>
        <v>3.1105762185891033E-3</v>
      </c>
    </row>
    <row r="6025" spans="1:9" hidden="1" x14ac:dyDescent="0.45">
      <c r="A6025" t="s">
        <v>3796</v>
      </c>
      <c r="B6025">
        <v>0</v>
      </c>
      <c r="C6025">
        <v>9.3317286557673094E-3</v>
      </c>
      <c r="D6025">
        <v>0</v>
      </c>
      <c r="E6025">
        <v>0</v>
      </c>
      <c r="F6025">
        <f>ABS(B6025-C6025)</f>
        <v>9.3317286557673094E-3</v>
      </c>
      <c r="G6025">
        <f>ABS(B6025-D6025)</f>
        <v>0</v>
      </c>
      <c r="H6025">
        <f>ABS(B6025-E6025)</f>
        <v>0</v>
      </c>
      <c r="I6025">
        <f>AVERAGE(F6025:H6025)</f>
        <v>3.1105762185891033E-3</v>
      </c>
    </row>
    <row r="6026" spans="1:9" hidden="1" x14ac:dyDescent="0.45">
      <c r="A6026" t="s">
        <v>5966</v>
      </c>
      <c r="B6026">
        <v>0</v>
      </c>
      <c r="C6026">
        <v>9.3317286557673094E-3</v>
      </c>
      <c r="D6026">
        <v>0</v>
      </c>
      <c r="E6026">
        <v>0</v>
      </c>
      <c r="F6026">
        <f>ABS(B6026-C6026)</f>
        <v>9.3317286557673094E-3</v>
      </c>
      <c r="G6026">
        <f>ABS(B6026-D6026)</f>
        <v>0</v>
      </c>
      <c r="H6026">
        <f>ABS(B6026-E6026)</f>
        <v>0</v>
      </c>
      <c r="I6026">
        <f>AVERAGE(F6026:H6026)</f>
        <v>3.1105762185891033E-3</v>
      </c>
    </row>
    <row r="6027" spans="1:9" hidden="1" x14ac:dyDescent="0.45">
      <c r="A6027" t="s">
        <v>3804</v>
      </c>
      <c r="B6027">
        <v>0</v>
      </c>
      <c r="C6027">
        <v>9.3317286557673094E-3</v>
      </c>
      <c r="D6027">
        <v>0</v>
      </c>
      <c r="E6027">
        <v>0</v>
      </c>
      <c r="F6027">
        <f>ABS(B6027-C6027)</f>
        <v>9.3317286557673094E-3</v>
      </c>
      <c r="G6027">
        <f>ABS(B6027-D6027)</f>
        <v>0</v>
      </c>
      <c r="H6027">
        <f>ABS(B6027-E6027)</f>
        <v>0</v>
      </c>
      <c r="I6027">
        <f>AVERAGE(F6027:H6027)</f>
        <v>3.1105762185891033E-3</v>
      </c>
    </row>
    <row r="6028" spans="1:9" hidden="1" x14ac:dyDescent="0.45">
      <c r="A6028" t="s">
        <v>5968</v>
      </c>
      <c r="B6028">
        <v>0</v>
      </c>
      <c r="C6028">
        <v>9.3317286557673094E-3</v>
      </c>
      <c r="D6028">
        <v>0</v>
      </c>
      <c r="E6028">
        <v>0</v>
      </c>
      <c r="F6028">
        <f>ABS(B6028-C6028)</f>
        <v>9.3317286557673094E-3</v>
      </c>
      <c r="G6028">
        <f>ABS(B6028-D6028)</f>
        <v>0</v>
      </c>
      <c r="H6028">
        <f>ABS(B6028-E6028)</f>
        <v>0</v>
      </c>
      <c r="I6028">
        <f>AVERAGE(F6028:H6028)</f>
        <v>3.1105762185891033E-3</v>
      </c>
    </row>
    <row r="6029" spans="1:9" hidden="1" x14ac:dyDescent="0.45">
      <c r="A6029" t="s">
        <v>3811</v>
      </c>
      <c r="B6029">
        <v>0</v>
      </c>
      <c r="C6029">
        <v>9.3317286557673094E-3</v>
      </c>
      <c r="D6029">
        <v>0</v>
      </c>
      <c r="E6029">
        <v>0</v>
      </c>
      <c r="F6029">
        <f>ABS(B6029-C6029)</f>
        <v>9.3317286557673094E-3</v>
      </c>
      <c r="G6029">
        <f>ABS(B6029-D6029)</f>
        <v>0</v>
      </c>
      <c r="H6029">
        <f>ABS(B6029-E6029)</f>
        <v>0</v>
      </c>
      <c r="I6029">
        <f>AVERAGE(F6029:H6029)</f>
        <v>3.1105762185891033E-3</v>
      </c>
    </row>
    <row r="6030" spans="1:9" hidden="1" x14ac:dyDescent="0.45">
      <c r="A6030" t="s">
        <v>3813</v>
      </c>
      <c r="B6030">
        <v>0</v>
      </c>
      <c r="C6030">
        <v>9.3317286557673094E-3</v>
      </c>
      <c r="D6030">
        <v>0</v>
      </c>
      <c r="E6030">
        <v>0</v>
      </c>
      <c r="F6030">
        <f>ABS(B6030-C6030)</f>
        <v>9.3317286557673094E-3</v>
      </c>
      <c r="G6030">
        <f>ABS(B6030-D6030)</f>
        <v>0</v>
      </c>
      <c r="H6030">
        <f>ABS(B6030-E6030)</f>
        <v>0</v>
      </c>
      <c r="I6030">
        <f>AVERAGE(F6030:H6030)</f>
        <v>3.1105762185891033E-3</v>
      </c>
    </row>
    <row r="6031" spans="1:9" hidden="1" x14ac:dyDescent="0.45">
      <c r="A6031" t="s">
        <v>3818</v>
      </c>
      <c r="B6031">
        <v>0</v>
      </c>
      <c r="C6031">
        <v>9.3317286557673094E-3</v>
      </c>
      <c r="D6031">
        <v>0</v>
      </c>
      <c r="E6031">
        <v>0</v>
      </c>
      <c r="F6031">
        <f>ABS(B6031-C6031)</f>
        <v>9.3317286557673094E-3</v>
      </c>
      <c r="G6031">
        <f>ABS(B6031-D6031)</f>
        <v>0</v>
      </c>
      <c r="H6031">
        <f>ABS(B6031-E6031)</f>
        <v>0</v>
      </c>
      <c r="I6031">
        <f>AVERAGE(F6031:H6031)</f>
        <v>3.1105762185891033E-3</v>
      </c>
    </row>
    <row r="6032" spans="1:9" hidden="1" x14ac:dyDescent="0.45">
      <c r="A6032" t="s">
        <v>3819</v>
      </c>
      <c r="B6032">
        <v>0</v>
      </c>
      <c r="C6032">
        <v>9.3317286557673094E-3</v>
      </c>
      <c r="D6032">
        <v>0</v>
      </c>
      <c r="E6032">
        <v>0</v>
      </c>
      <c r="F6032">
        <f>ABS(B6032-C6032)</f>
        <v>9.3317286557673094E-3</v>
      </c>
      <c r="G6032">
        <f>ABS(B6032-D6032)</f>
        <v>0</v>
      </c>
      <c r="H6032">
        <f>ABS(B6032-E6032)</f>
        <v>0</v>
      </c>
      <c r="I6032">
        <f>AVERAGE(F6032:H6032)</f>
        <v>3.1105762185891033E-3</v>
      </c>
    </row>
    <row r="6033" spans="1:9" hidden="1" x14ac:dyDescent="0.45">
      <c r="A6033" t="s">
        <v>3825</v>
      </c>
      <c r="B6033">
        <v>0</v>
      </c>
      <c r="C6033">
        <v>9.3317286557673094E-3</v>
      </c>
      <c r="D6033">
        <v>0</v>
      </c>
      <c r="E6033">
        <v>0</v>
      </c>
      <c r="F6033">
        <f>ABS(B6033-C6033)</f>
        <v>9.3317286557673094E-3</v>
      </c>
      <c r="G6033">
        <f>ABS(B6033-D6033)</f>
        <v>0</v>
      </c>
      <c r="H6033">
        <f>ABS(B6033-E6033)</f>
        <v>0</v>
      </c>
      <c r="I6033">
        <f>AVERAGE(F6033:H6033)</f>
        <v>3.1105762185891033E-3</v>
      </c>
    </row>
    <row r="6034" spans="1:9" hidden="1" x14ac:dyDescent="0.45">
      <c r="A6034" t="s">
        <v>3832</v>
      </c>
      <c r="B6034">
        <v>0</v>
      </c>
      <c r="C6034">
        <v>9.3317286557673094E-3</v>
      </c>
      <c r="D6034">
        <v>0</v>
      </c>
      <c r="E6034">
        <v>0</v>
      </c>
      <c r="F6034">
        <f>ABS(B6034-C6034)</f>
        <v>9.3317286557673094E-3</v>
      </c>
      <c r="G6034">
        <f>ABS(B6034-D6034)</f>
        <v>0</v>
      </c>
      <c r="H6034">
        <f>ABS(B6034-E6034)</f>
        <v>0</v>
      </c>
      <c r="I6034">
        <f>AVERAGE(F6034:H6034)</f>
        <v>3.1105762185891033E-3</v>
      </c>
    </row>
    <row r="6035" spans="1:9" hidden="1" x14ac:dyDescent="0.45">
      <c r="A6035" t="s">
        <v>3833</v>
      </c>
      <c r="B6035">
        <v>0</v>
      </c>
      <c r="C6035">
        <v>9.3317286557673094E-3</v>
      </c>
      <c r="D6035">
        <v>0</v>
      </c>
      <c r="E6035">
        <v>0</v>
      </c>
      <c r="F6035">
        <f>ABS(B6035-C6035)</f>
        <v>9.3317286557673094E-3</v>
      </c>
      <c r="G6035">
        <f>ABS(B6035-D6035)</f>
        <v>0</v>
      </c>
      <c r="H6035">
        <f>ABS(B6035-E6035)</f>
        <v>0</v>
      </c>
      <c r="I6035">
        <f>AVERAGE(F6035:H6035)</f>
        <v>3.1105762185891033E-3</v>
      </c>
    </row>
    <row r="6036" spans="1:9" hidden="1" x14ac:dyDescent="0.45">
      <c r="A6036" t="s">
        <v>3844</v>
      </c>
      <c r="B6036">
        <v>0</v>
      </c>
      <c r="C6036">
        <v>9.3317286557673094E-3</v>
      </c>
      <c r="D6036">
        <v>0</v>
      </c>
      <c r="E6036">
        <v>0</v>
      </c>
      <c r="F6036">
        <f>ABS(B6036-C6036)</f>
        <v>9.3317286557673094E-3</v>
      </c>
      <c r="G6036">
        <f>ABS(B6036-D6036)</f>
        <v>0</v>
      </c>
      <c r="H6036">
        <f>ABS(B6036-E6036)</f>
        <v>0</v>
      </c>
      <c r="I6036">
        <f>AVERAGE(F6036:H6036)</f>
        <v>3.1105762185891033E-3</v>
      </c>
    </row>
    <row r="6037" spans="1:9" hidden="1" x14ac:dyDescent="0.45">
      <c r="A6037" t="s">
        <v>3857</v>
      </c>
      <c r="B6037">
        <v>0</v>
      </c>
      <c r="C6037">
        <v>9.3317286557673094E-3</v>
      </c>
      <c r="D6037">
        <v>0</v>
      </c>
      <c r="E6037">
        <v>0</v>
      </c>
      <c r="F6037">
        <f>ABS(B6037-C6037)</f>
        <v>9.3317286557673094E-3</v>
      </c>
      <c r="G6037">
        <f>ABS(B6037-D6037)</f>
        <v>0</v>
      </c>
      <c r="H6037">
        <f>ABS(B6037-E6037)</f>
        <v>0</v>
      </c>
      <c r="I6037">
        <f>AVERAGE(F6037:H6037)</f>
        <v>3.1105762185891033E-3</v>
      </c>
    </row>
    <row r="6038" spans="1:9" hidden="1" x14ac:dyDescent="0.45">
      <c r="A6038" t="s">
        <v>3858</v>
      </c>
      <c r="B6038">
        <v>0</v>
      </c>
      <c r="C6038">
        <v>9.3317286557673094E-3</v>
      </c>
      <c r="D6038">
        <v>0</v>
      </c>
      <c r="E6038">
        <v>0</v>
      </c>
      <c r="F6038">
        <f>ABS(B6038-C6038)</f>
        <v>9.3317286557673094E-3</v>
      </c>
      <c r="G6038">
        <f>ABS(B6038-D6038)</f>
        <v>0</v>
      </c>
      <c r="H6038">
        <f>ABS(B6038-E6038)</f>
        <v>0</v>
      </c>
      <c r="I6038">
        <f>AVERAGE(F6038:H6038)</f>
        <v>3.1105762185891033E-3</v>
      </c>
    </row>
    <row r="6039" spans="1:9" hidden="1" x14ac:dyDescent="0.45">
      <c r="A6039" t="s">
        <v>3859</v>
      </c>
      <c r="B6039">
        <v>0</v>
      </c>
      <c r="C6039">
        <v>9.3317286557673094E-3</v>
      </c>
      <c r="D6039">
        <v>0</v>
      </c>
      <c r="E6039">
        <v>0</v>
      </c>
      <c r="F6039">
        <f>ABS(B6039-C6039)</f>
        <v>9.3317286557673094E-3</v>
      </c>
      <c r="G6039">
        <f>ABS(B6039-D6039)</f>
        <v>0</v>
      </c>
      <c r="H6039">
        <f>ABS(B6039-E6039)</f>
        <v>0</v>
      </c>
      <c r="I6039">
        <f>AVERAGE(F6039:H6039)</f>
        <v>3.1105762185891033E-3</v>
      </c>
    </row>
    <row r="6040" spans="1:9" hidden="1" x14ac:dyDescent="0.45">
      <c r="A6040" t="s">
        <v>3860</v>
      </c>
      <c r="B6040">
        <v>0</v>
      </c>
      <c r="C6040">
        <v>9.3317286557673094E-3</v>
      </c>
      <c r="D6040">
        <v>0</v>
      </c>
      <c r="E6040">
        <v>0</v>
      </c>
      <c r="F6040">
        <f>ABS(B6040-C6040)</f>
        <v>9.3317286557673094E-3</v>
      </c>
      <c r="G6040">
        <f>ABS(B6040-D6040)</f>
        <v>0</v>
      </c>
      <c r="H6040">
        <f>ABS(B6040-E6040)</f>
        <v>0</v>
      </c>
      <c r="I6040">
        <f>AVERAGE(F6040:H6040)</f>
        <v>3.1105762185891033E-3</v>
      </c>
    </row>
    <row r="6041" spans="1:9" hidden="1" x14ac:dyDescent="0.45">
      <c r="A6041" t="s">
        <v>3863</v>
      </c>
      <c r="B6041">
        <v>0</v>
      </c>
      <c r="C6041">
        <v>9.3317286557673094E-3</v>
      </c>
      <c r="D6041">
        <v>0</v>
      </c>
      <c r="E6041">
        <v>0</v>
      </c>
      <c r="F6041">
        <f>ABS(B6041-C6041)</f>
        <v>9.3317286557673094E-3</v>
      </c>
      <c r="G6041">
        <f>ABS(B6041-D6041)</f>
        <v>0</v>
      </c>
      <c r="H6041">
        <f>ABS(B6041-E6041)</f>
        <v>0</v>
      </c>
      <c r="I6041">
        <f>AVERAGE(F6041:H6041)</f>
        <v>3.1105762185891033E-3</v>
      </c>
    </row>
    <row r="6042" spans="1:9" hidden="1" x14ac:dyDescent="0.45">
      <c r="A6042" t="s">
        <v>3865</v>
      </c>
      <c r="B6042">
        <v>0</v>
      </c>
      <c r="C6042">
        <v>9.3317286557673094E-3</v>
      </c>
      <c r="D6042">
        <v>0</v>
      </c>
      <c r="E6042">
        <v>0</v>
      </c>
      <c r="F6042">
        <f>ABS(B6042-C6042)</f>
        <v>9.3317286557673094E-3</v>
      </c>
      <c r="G6042">
        <f>ABS(B6042-D6042)</f>
        <v>0</v>
      </c>
      <c r="H6042">
        <f>ABS(B6042-E6042)</f>
        <v>0</v>
      </c>
      <c r="I6042">
        <f>AVERAGE(F6042:H6042)</f>
        <v>3.1105762185891033E-3</v>
      </c>
    </row>
    <row r="6043" spans="1:9" hidden="1" x14ac:dyDescent="0.45">
      <c r="A6043" t="s">
        <v>3875</v>
      </c>
      <c r="B6043">
        <v>0</v>
      </c>
      <c r="C6043">
        <v>9.3317286557673094E-3</v>
      </c>
      <c r="D6043">
        <v>0</v>
      </c>
      <c r="E6043">
        <v>0</v>
      </c>
      <c r="F6043">
        <f>ABS(B6043-C6043)</f>
        <v>9.3317286557673094E-3</v>
      </c>
      <c r="G6043">
        <f>ABS(B6043-D6043)</f>
        <v>0</v>
      </c>
      <c r="H6043">
        <f>ABS(B6043-E6043)</f>
        <v>0</v>
      </c>
      <c r="I6043">
        <f>AVERAGE(F6043:H6043)</f>
        <v>3.1105762185891033E-3</v>
      </c>
    </row>
    <row r="6044" spans="1:9" hidden="1" x14ac:dyDescent="0.45">
      <c r="A6044" t="s">
        <v>3880</v>
      </c>
      <c r="B6044">
        <v>0</v>
      </c>
      <c r="C6044">
        <v>9.3317286557673094E-3</v>
      </c>
      <c r="D6044">
        <v>0</v>
      </c>
      <c r="E6044">
        <v>0</v>
      </c>
      <c r="F6044">
        <f>ABS(B6044-C6044)</f>
        <v>9.3317286557673094E-3</v>
      </c>
      <c r="G6044">
        <f>ABS(B6044-D6044)</f>
        <v>0</v>
      </c>
      <c r="H6044">
        <f>ABS(B6044-E6044)</f>
        <v>0</v>
      </c>
      <c r="I6044">
        <f>AVERAGE(F6044:H6044)</f>
        <v>3.1105762185891033E-3</v>
      </c>
    </row>
    <row r="6045" spans="1:9" hidden="1" x14ac:dyDescent="0.45">
      <c r="A6045" t="s">
        <v>6293</v>
      </c>
      <c r="B6045">
        <v>0</v>
      </c>
      <c r="C6045">
        <v>9.3317286557673094E-3</v>
      </c>
      <c r="D6045">
        <v>0</v>
      </c>
      <c r="E6045">
        <v>0</v>
      </c>
      <c r="F6045">
        <f>ABS(B6045-C6045)</f>
        <v>9.3317286557673094E-3</v>
      </c>
      <c r="G6045">
        <f>ABS(B6045-D6045)</f>
        <v>0</v>
      </c>
      <c r="H6045">
        <f>ABS(B6045-E6045)</f>
        <v>0</v>
      </c>
      <c r="I6045">
        <f>AVERAGE(F6045:H6045)</f>
        <v>3.1105762185891033E-3</v>
      </c>
    </row>
    <row r="6046" spans="1:9" hidden="1" x14ac:dyDescent="0.45">
      <c r="A6046" t="s">
        <v>5983</v>
      </c>
      <c r="B6046">
        <v>0</v>
      </c>
      <c r="C6046">
        <v>9.3317286557673094E-3</v>
      </c>
      <c r="D6046">
        <v>0</v>
      </c>
      <c r="E6046">
        <v>0</v>
      </c>
      <c r="F6046">
        <f>ABS(B6046-C6046)</f>
        <v>9.3317286557673094E-3</v>
      </c>
      <c r="G6046">
        <f>ABS(B6046-D6046)</f>
        <v>0</v>
      </c>
      <c r="H6046">
        <f>ABS(B6046-E6046)</f>
        <v>0</v>
      </c>
      <c r="I6046">
        <f>AVERAGE(F6046:H6046)</f>
        <v>3.1105762185891033E-3</v>
      </c>
    </row>
    <row r="6047" spans="1:9" hidden="1" x14ac:dyDescent="0.45">
      <c r="A6047" t="s">
        <v>3923</v>
      </c>
      <c r="B6047">
        <v>0</v>
      </c>
      <c r="C6047">
        <v>9.3317286557673094E-3</v>
      </c>
      <c r="D6047">
        <v>0</v>
      </c>
      <c r="E6047">
        <v>0</v>
      </c>
      <c r="F6047">
        <f>ABS(B6047-C6047)</f>
        <v>9.3317286557673094E-3</v>
      </c>
      <c r="G6047">
        <f>ABS(B6047-D6047)</f>
        <v>0</v>
      </c>
      <c r="H6047">
        <f>ABS(B6047-E6047)</f>
        <v>0</v>
      </c>
      <c r="I6047">
        <f>AVERAGE(F6047:H6047)</f>
        <v>3.1105762185891033E-3</v>
      </c>
    </row>
    <row r="6048" spans="1:9" hidden="1" x14ac:dyDescent="0.45">
      <c r="A6048" t="s">
        <v>3930</v>
      </c>
      <c r="B6048">
        <v>0</v>
      </c>
      <c r="C6048">
        <v>9.3317286557673094E-3</v>
      </c>
      <c r="D6048">
        <v>0</v>
      </c>
      <c r="E6048">
        <v>0</v>
      </c>
      <c r="F6048">
        <f>ABS(B6048-C6048)</f>
        <v>9.3317286557673094E-3</v>
      </c>
      <c r="G6048">
        <f>ABS(B6048-D6048)</f>
        <v>0</v>
      </c>
      <c r="H6048">
        <f>ABS(B6048-E6048)</f>
        <v>0</v>
      </c>
      <c r="I6048">
        <f>AVERAGE(F6048:H6048)</f>
        <v>3.1105762185891033E-3</v>
      </c>
    </row>
    <row r="6049" spans="1:9" hidden="1" x14ac:dyDescent="0.45">
      <c r="A6049" t="s">
        <v>3934</v>
      </c>
      <c r="B6049">
        <v>0</v>
      </c>
      <c r="C6049">
        <v>9.3317286557673094E-3</v>
      </c>
      <c r="D6049">
        <v>0</v>
      </c>
      <c r="E6049">
        <v>0</v>
      </c>
      <c r="F6049">
        <f>ABS(B6049-C6049)</f>
        <v>9.3317286557673094E-3</v>
      </c>
      <c r="G6049">
        <f>ABS(B6049-D6049)</f>
        <v>0</v>
      </c>
      <c r="H6049">
        <f>ABS(B6049-E6049)</f>
        <v>0</v>
      </c>
      <c r="I6049">
        <f>AVERAGE(F6049:H6049)</f>
        <v>3.1105762185891033E-3</v>
      </c>
    </row>
    <row r="6050" spans="1:9" hidden="1" x14ac:dyDescent="0.45">
      <c r="A6050" t="s">
        <v>3940</v>
      </c>
      <c r="B6050">
        <v>0</v>
      </c>
      <c r="C6050">
        <v>9.3317286557673094E-3</v>
      </c>
      <c r="D6050">
        <v>0</v>
      </c>
      <c r="E6050">
        <v>0</v>
      </c>
      <c r="F6050">
        <f>ABS(B6050-C6050)</f>
        <v>9.3317286557673094E-3</v>
      </c>
      <c r="G6050">
        <f>ABS(B6050-D6050)</f>
        <v>0</v>
      </c>
      <c r="H6050">
        <f>ABS(B6050-E6050)</f>
        <v>0</v>
      </c>
      <c r="I6050">
        <f>AVERAGE(F6050:H6050)</f>
        <v>3.1105762185891033E-3</v>
      </c>
    </row>
    <row r="6051" spans="1:9" hidden="1" x14ac:dyDescent="0.45">
      <c r="A6051" t="s">
        <v>3944</v>
      </c>
      <c r="B6051">
        <v>0</v>
      </c>
      <c r="C6051">
        <v>9.3317286557673094E-3</v>
      </c>
      <c r="D6051">
        <v>0</v>
      </c>
      <c r="E6051">
        <v>0</v>
      </c>
      <c r="F6051">
        <f>ABS(B6051-C6051)</f>
        <v>9.3317286557673094E-3</v>
      </c>
      <c r="G6051">
        <f>ABS(B6051-D6051)</f>
        <v>0</v>
      </c>
      <c r="H6051">
        <f>ABS(B6051-E6051)</f>
        <v>0</v>
      </c>
      <c r="I6051">
        <f>AVERAGE(F6051:H6051)</f>
        <v>3.1105762185891033E-3</v>
      </c>
    </row>
    <row r="6052" spans="1:9" hidden="1" x14ac:dyDescent="0.45">
      <c r="A6052" t="s">
        <v>3946</v>
      </c>
      <c r="B6052">
        <v>0</v>
      </c>
      <c r="C6052">
        <v>9.3317286557673094E-3</v>
      </c>
      <c r="D6052">
        <v>0</v>
      </c>
      <c r="E6052">
        <v>0</v>
      </c>
      <c r="F6052">
        <f>ABS(B6052-C6052)</f>
        <v>9.3317286557673094E-3</v>
      </c>
      <c r="G6052">
        <f>ABS(B6052-D6052)</f>
        <v>0</v>
      </c>
      <c r="H6052">
        <f>ABS(B6052-E6052)</f>
        <v>0</v>
      </c>
      <c r="I6052">
        <f>AVERAGE(F6052:H6052)</f>
        <v>3.1105762185891033E-3</v>
      </c>
    </row>
    <row r="6053" spans="1:9" hidden="1" x14ac:dyDescent="0.45">
      <c r="A6053" t="s">
        <v>3950</v>
      </c>
      <c r="B6053">
        <v>0</v>
      </c>
      <c r="C6053">
        <v>9.3317286557673094E-3</v>
      </c>
      <c r="D6053">
        <v>0</v>
      </c>
      <c r="E6053">
        <v>0</v>
      </c>
      <c r="F6053">
        <f>ABS(B6053-C6053)</f>
        <v>9.3317286557673094E-3</v>
      </c>
      <c r="G6053">
        <f>ABS(B6053-D6053)</f>
        <v>0</v>
      </c>
      <c r="H6053">
        <f>ABS(B6053-E6053)</f>
        <v>0</v>
      </c>
      <c r="I6053">
        <f>AVERAGE(F6053:H6053)</f>
        <v>3.1105762185891033E-3</v>
      </c>
    </row>
    <row r="6054" spans="1:9" hidden="1" x14ac:dyDescent="0.45">
      <c r="A6054" t="s">
        <v>3951</v>
      </c>
      <c r="B6054">
        <v>0</v>
      </c>
      <c r="C6054">
        <v>9.3317286557673094E-3</v>
      </c>
      <c r="D6054">
        <v>0</v>
      </c>
      <c r="E6054">
        <v>0</v>
      </c>
      <c r="F6054">
        <f>ABS(B6054-C6054)</f>
        <v>9.3317286557673094E-3</v>
      </c>
      <c r="G6054">
        <f>ABS(B6054-D6054)</f>
        <v>0</v>
      </c>
      <c r="H6054">
        <f>ABS(B6054-E6054)</f>
        <v>0</v>
      </c>
      <c r="I6054">
        <f>AVERAGE(F6054:H6054)</f>
        <v>3.1105762185891033E-3</v>
      </c>
    </row>
    <row r="6055" spans="1:9" hidden="1" x14ac:dyDescent="0.45">
      <c r="A6055" t="s">
        <v>3958</v>
      </c>
      <c r="B6055">
        <v>0</v>
      </c>
      <c r="C6055">
        <v>9.3317286557673094E-3</v>
      </c>
      <c r="D6055">
        <v>0</v>
      </c>
      <c r="E6055">
        <v>0</v>
      </c>
      <c r="F6055">
        <f>ABS(B6055-C6055)</f>
        <v>9.3317286557673094E-3</v>
      </c>
      <c r="G6055">
        <f>ABS(B6055-D6055)</f>
        <v>0</v>
      </c>
      <c r="H6055">
        <f>ABS(B6055-E6055)</f>
        <v>0</v>
      </c>
      <c r="I6055">
        <f>AVERAGE(F6055:H6055)</f>
        <v>3.1105762185891033E-3</v>
      </c>
    </row>
    <row r="6056" spans="1:9" hidden="1" x14ac:dyDescent="0.45">
      <c r="A6056" t="s">
        <v>6011</v>
      </c>
      <c r="B6056">
        <v>0</v>
      </c>
      <c r="C6056">
        <v>9.3317286557673094E-3</v>
      </c>
      <c r="D6056">
        <v>0</v>
      </c>
      <c r="E6056">
        <v>0</v>
      </c>
      <c r="F6056">
        <f>ABS(B6056-C6056)</f>
        <v>9.3317286557673094E-3</v>
      </c>
      <c r="G6056">
        <f>ABS(B6056-D6056)</f>
        <v>0</v>
      </c>
      <c r="H6056">
        <f>ABS(B6056-E6056)</f>
        <v>0</v>
      </c>
      <c r="I6056">
        <f>AVERAGE(F6056:H6056)</f>
        <v>3.1105762185891033E-3</v>
      </c>
    </row>
    <row r="6057" spans="1:9" hidden="1" x14ac:dyDescent="0.45">
      <c r="A6057" t="s">
        <v>6294</v>
      </c>
      <c r="B6057">
        <v>0</v>
      </c>
      <c r="C6057">
        <v>9.3317286557673094E-3</v>
      </c>
      <c r="D6057">
        <v>0</v>
      </c>
      <c r="E6057">
        <v>0</v>
      </c>
      <c r="F6057">
        <f>ABS(B6057-C6057)</f>
        <v>9.3317286557673094E-3</v>
      </c>
      <c r="G6057">
        <f>ABS(B6057-D6057)</f>
        <v>0</v>
      </c>
      <c r="H6057">
        <f>ABS(B6057-E6057)</f>
        <v>0</v>
      </c>
      <c r="I6057">
        <f>AVERAGE(F6057:H6057)</f>
        <v>3.1105762185891033E-3</v>
      </c>
    </row>
    <row r="6058" spans="1:9" hidden="1" x14ac:dyDescent="0.45">
      <c r="A6058" t="s">
        <v>6012</v>
      </c>
      <c r="B6058">
        <v>0</v>
      </c>
      <c r="C6058">
        <v>9.3317286557673094E-3</v>
      </c>
      <c r="D6058">
        <v>0</v>
      </c>
      <c r="E6058">
        <v>0</v>
      </c>
      <c r="F6058">
        <f>ABS(B6058-C6058)</f>
        <v>9.3317286557673094E-3</v>
      </c>
      <c r="G6058">
        <f>ABS(B6058-D6058)</f>
        <v>0</v>
      </c>
      <c r="H6058">
        <f>ABS(B6058-E6058)</f>
        <v>0</v>
      </c>
      <c r="I6058">
        <f>AVERAGE(F6058:H6058)</f>
        <v>3.1105762185891033E-3</v>
      </c>
    </row>
    <row r="6059" spans="1:9" hidden="1" x14ac:dyDescent="0.45">
      <c r="A6059" t="s">
        <v>3973</v>
      </c>
      <c r="B6059">
        <v>0</v>
      </c>
      <c r="C6059">
        <v>9.3317286557673094E-3</v>
      </c>
      <c r="D6059">
        <v>0</v>
      </c>
      <c r="E6059">
        <v>0</v>
      </c>
      <c r="F6059">
        <f>ABS(B6059-C6059)</f>
        <v>9.3317286557673094E-3</v>
      </c>
      <c r="G6059">
        <f>ABS(B6059-D6059)</f>
        <v>0</v>
      </c>
      <c r="H6059">
        <f>ABS(B6059-E6059)</f>
        <v>0</v>
      </c>
      <c r="I6059">
        <f>AVERAGE(F6059:H6059)</f>
        <v>3.1105762185891033E-3</v>
      </c>
    </row>
    <row r="6060" spans="1:9" hidden="1" x14ac:dyDescent="0.45">
      <c r="A6060" t="s">
        <v>3978</v>
      </c>
      <c r="B6060">
        <v>0</v>
      </c>
      <c r="C6060">
        <v>9.3317286557673094E-3</v>
      </c>
      <c r="D6060">
        <v>0</v>
      </c>
      <c r="E6060">
        <v>0</v>
      </c>
      <c r="F6060">
        <f>ABS(B6060-C6060)</f>
        <v>9.3317286557673094E-3</v>
      </c>
      <c r="G6060">
        <f>ABS(B6060-D6060)</f>
        <v>0</v>
      </c>
      <c r="H6060">
        <f>ABS(B6060-E6060)</f>
        <v>0</v>
      </c>
      <c r="I6060">
        <f>AVERAGE(F6060:H6060)</f>
        <v>3.1105762185891033E-3</v>
      </c>
    </row>
    <row r="6061" spans="1:9" hidden="1" x14ac:dyDescent="0.45">
      <c r="A6061" t="s">
        <v>3988</v>
      </c>
      <c r="B6061">
        <v>0</v>
      </c>
      <c r="C6061">
        <v>9.3317286557673094E-3</v>
      </c>
      <c r="D6061">
        <v>0</v>
      </c>
      <c r="E6061">
        <v>0</v>
      </c>
      <c r="F6061">
        <f>ABS(B6061-C6061)</f>
        <v>9.3317286557673094E-3</v>
      </c>
      <c r="G6061">
        <f>ABS(B6061-D6061)</f>
        <v>0</v>
      </c>
      <c r="H6061">
        <f>ABS(B6061-E6061)</f>
        <v>0</v>
      </c>
      <c r="I6061">
        <f>AVERAGE(F6061:H6061)</f>
        <v>3.1105762185891033E-3</v>
      </c>
    </row>
    <row r="6062" spans="1:9" hidden="1" x14ac:dyDescent="0.45">
      <c r="A6062" t="s">
        <v>3993</v>
      </c>
      <c r="B6062">
        <v>0</v>
      </c>
      <c r="C6062">
        <v>9.3317286557673094E-3</v>
      </c>
      <c r="D6062">
        <v>0</v>
      </c>
      <c r="E6062">
        <v>0</v>
      </c>
      <c r="F6062">
        <f>ABS(B6062-C6062)</f>
        <v>9.3317286557673094E-3</v>
      </c>
      <c r="G6062">
        <f>ABS(B6062-D6062)</f>
        <v>0</v>
      </c>
      <c r="H6062">
        <f>ABS(B6062-E6062)</f>
        <v>0</v>
      </c>
      <c r="I6062">
        <f>AVERAGE(F6062:H6062)</f>
        <v>3.1105762185891033E-3</v>
      </c>
    </row>
    <row r="6063" spans="1:9" hidden="1" x14ac:dyDescent="0.45">
      <c r="A6063" t="s">
        <v>4001</v>
      </c>
      <c r="B6063">
        <v>0</v>
      </c>
      <c r="C6063">
        <v>9.3317286557673094E-3</v>
      </c>
      <c r="D6063">
        <v>0</v>
      </c>
      <c r="E6063">
        <v>0</v>
      </c>
      <c r="F6063">
        <f>ABS(B6063-C6063)</f>
        <v>9.3317286557673094E-3</v>
      </c>
      <c r="G6063">
        <f>ABS(B6063-D6063)</f>
        <v>0</v>
      </c>
      <c r="H6063">
        <f>ABS(B6063-E6063)</f>
        <v>0</v>
      </c>
      <c r="I6063">
        <f>AVERAGE(F6063:H6063)</f>
        <v>3.1105762185891033E-3</v>
      </c>
    </row>
    <row r="6064" spans="1:9" hidden="1" x14ac:dyDescent="0.45">
      <c r="A6064" t="s">
        <v>4006</v>
      </c>
      <c r="B6064">
        <v>0</v>
      </c>
      <c r="C6064">
        <v>9.3317286557673094E-3</v>
      </c>
      <c r="D6064">
        <v>0</v>
      </c>
      <c r="E6064">
        <v>0</v>
      </c>
      <c r="F6064">
        <f>ABS(B6064-C6064)</f>
        <v>9.3317286557673094E-3</v>
      </c>
      <c r="G6064">
        <f>ABS(B6064-D6064)</f>
        <v>0</v>
      </c>
      <c r="H6064">
        <f>ABS(B6064-E6064)</f>
        <v>0</v>
      </c>
      <c r="I6064">
        <f>AVERAGE(F6064:H6064)</f>
        <v>3.1105762185891033E-3</v>
      </c>
    </row>
    <row r="6065" spans="1:9" hidden="1" x14ac:dyDescent="0.45">
      <c r="A6065" t="s">
        <v>4011</v>
      </c>
      <c r="B6065">
        <v>0</v>
      </c>
      <c r="C6065">
        <v>9.3317286557673094E-3</v>
      </c>
      <c r="D6065">
        <v>0</v>
      </c>
      <c r="E6065">
        <v>0</v>
      </c>
      <c r="F6065">
        <f>ABS(B6065-C6065)</f>
        <v>9.3317286557673094E-3</v>
      </c>
      <c r="G6065">
        <f>ABS(B6065-D6065)</f>
        <v>0</v>
      </c>
      <c r="H6065">
        <f>ABS(B6065-E6065)</f>
        <v>0</v>
      </c>
      <c r="I6065">
        <f>AVERAGE(F6065:H6065)</f>
        <v>3.1105762185891033E-3</v>
      </c>
    </row>
    <row r="6066" spans="1:9" hidden="1" x14ac:dyDescent="0.45">
      <c r="A6066" t="s">
        <v>4014</v>
      </c>
      <c r="B6066">
        <v>0</v>
      </c>
      <c r="C6066">
        <v>9.3317286557673094E-3</v>
      </c>
      <c r="D6066">
        <v>0</v>
      </c>
      <c r="E6066">
        <v>0</v>
      </c>
      <c r="F6066">
        <f>ABS(B6066-C6066)</f>
        <v>9.3317286557673094E-3</v>
      </c>
      <c r="G6066">
        <f>ABS(B6066-D6066)</f>
        <v>0</v>
      </c>
      <c r="H6066">
        <f>ABS(B6066-E6066)</f>
        <v>0</v>
      </c>
      <c r="I6066">
        <f>AVERAGE(F6066:H6066)</f>
        <v>3.1105762185891033E-3</v>
      </c>
    </row>
    <row r="6067" spans="1:9" hidden="1" x14ac:dyDescent="0.45">
      <c r="A6067" t="s">
        <v>4017</v>
      </c>
      <c r="B6067">
        <v>0</v>
      </c>
      <c r="C6067">
        <v>9.3317286557673094E-3</v>
      </c>
      <c r="D6067">
        <v>0</v>
      </c>
      <c r="E6067">
        <v>0</v>
      </c>
      <c r="F6067">
        <f>ABS(B6067-C6067)</f>
        <v>9.3317286557673094E-3</v>
      </c>
      <c r="G6067">
        <f>ABS(B6067-D6067)</f>
        <v>0</v>
      </c>
      <c r="H6067">
        <f>ABS(B6067-E6067)</f>
        <v>0</v>
      </c>
      <c r="I6067">
        <f>AVERAGE(F6067:H6067)</f>
        <v>3.1105762185891033E-3</v>
      </c>
    </row>
    <row r="6068" spans="1:9" hidden="1" x14ac:dyDescent="0.45">
      <c r="A6068" t="s">
        <v>6022</v>
      </c>
      <c r="B6068">
        <v>0</v>
      </c>
      <c r="C6068">
        <v>9.3317286557673094E-3</v>
      </c>
      <c r="D6068">
        <v>0</v>
      </c>
      <c r="E6068">
        <v>0</v>
      </c>
      <c r="F6068">
        <f>ABS(B6068-C6068)</f>
        <v>9.3317286557673094E-3</v>
      </c>
      <c r="G6068">
        <f>ABS(B6068-D6068)</f>
        <v>0</v>
      </c>
      <c r="H6068">
        <f>ABS(B6068-E6068)</f>
        <v>0</v>
      </c>
      <c r="I6068">
        <f>AVERAGE(F6068:H6068)</f>
        <v>3.1105762185891033E-3</v>
      </c>
    </row>
    <row r="6069" spans="1:9" hidden="1" x14ac:dyDescent="0.45">
      <c r="A6069" t="s">
        <v>4018</v>
      </c>
      <c r="B6069">
        <v>0</v>
      </c>
      <c r="C6069">
        <v>9.3317286557673094E-3</v>
      </c>
      <c r="D6069">
        <v>0</v>
      </c>
      <c r="E6069">
        <v>0</v>
      </c>
      <c r="F6069">
        <f>ABS(B6069-C6069)</f>
        <v>9.3317286557673094E-3</v>
      </c>
      <c r="G6069">
        <f>ABS(B6069-D6069)</f>
        <v>0</v>
      </c>
      <c r="H6069">
        <f>ABS(B6069-E6069)</f>
        <v>0</v>
      </c>
      <c r="I6069">
        <f>AVERAGE(F6069:H6069)</f>
        <v>3.1105762185891033E-3</v>
      </c>
    </row>
    <row r="6070" spans="1:9" hidden="1" x14ac:dyDescent="0.45">
      <c r="A6070" t="s">
        <v>4021</v>
      </c>
      <c r="B6070">
        <v>0</v>
      </c>
      <c r="C6070">
        <v>9.3317286557673094E-3</v>
      </c>
      <c r="D6070">
        <v>0</v>
      </c>
      <c r="E6070">
        <v>0</v>
      </c>
      <c r="F6070">
        <f>ABS(B6070-C6070)</f>
        <v>9.3317286557673094E-3</v>
      </c>
      <c r="G6070">
        <f>ABS(B6070-D6070)</f>
        <v>0</v>
      </c>
      <c r="H6070">
        <f>ABS(B6070-E6070)</f>
        <v>0</v>
      </c>
      <c r="I6070">
        <f>AVERAGE(F6070:H6070)</f>
        <v>3.1105762185891033E-3</v>
      </c>
    </row>
    <row r="6071" spans="1:9" hidden="1" x14ac:dyDescent="0.45">
      <c r="A6071" t="s">
        <v>4028</v>
      </c>
      <c r="B6071">
        <v>0</v>
      </c>
      <c r="C6071">
        <v>9.3317286557673094E-3</v>
      </c>
      <c r="D6071">
        <v>0</v>
      </c>
      <c r="E6071">
        <v>0</v>
      </c>
      <c r="F6071">
        <f>ABS(B6071-C6071)</f>
        <v>9.3317286557673094E-3</v>
      </c>
      <c r="G6071">
        <f>ABS(B6071-D6071)</f>
        <v>0</v>
      </c>
      <c r="H6071">
        <f>ABS(B6071-E6071)</f>
        <v>0</v>
      </c>
      <c r="I6071">
        <f>AVERAGE(F6071:H6071)</f>
        <v>3.1105762185891033E-3</v>
      </c>
    </row>
    <row r="6072" spans="1:9" hidden="1" x14ac:dyDescent="0.45">
      <c r="A6072" t="s">
        <v>4029</v>
      </c>
      <c r="B6072">
        <v>0</v>
      </c>
      <c r="C6072">
        <v>9.3317286557673094E-3</v>
      </c>
      <c r="D6072">
        <v>0</v>
      </c>
      <c r="E6072">
        <v>0</v>
      </c>
      <c r="F6072">
        <f>ABS(B6072-C6072)</f>
        <v>9.3317286557673094E-3</v>
      </c>
      <c r="G6072">
        <f>ABS(B6072-D6072)</f>
        <v>0</v>
      </c>
      <c r="H6072">
        <f>ABS(B6072-E6072)</f>
        <v>0</v>
      </c>
      <c r="I6072">
        <f>AVERAGE(F6072:H6072)</f>
        <v>3.1105762185891033E-3</v>
      </c>
    </row>
    <row r="6073" spans="1:9" hidden="1" x14ac:dyDescent="0.45">
      <c r="A6073" t="s">
        <v>4035</v>
      </c>
      <c r="B6073">
        <v>0</v>
      </c>
      <c r="C6073">
        <v>9.3317286557673094E-3</v>
      </c>
      <c r="D6073">
        <v>0</v>
      </c>
      <c r="E6073">
        <v>0</v>
      </c>
      <c r="F6073">
        <f>ABS(B6073-C6073)</f>
        <v>9.3317286557673094E-3</v>
      </c>
      <c r="G6073">
        <f>ABS(B6073-D6073)</f>
        <v>0</v>
      </c>
      <c r="H6073">
        <f>ABS(B6073-E6073)</f>
        <v>0</v>
      </c>
      <c r="I6073">
        <f>AVERAGE(F6073:H6073)</f>
        <v>3.1105762185891033E-3</v>
      </c>
    </row>
    <row r="6074" spans="1:9" hidden="1" x14ac:dyDescent="0.45">
      <c r="A6074" t="s">
        <v>4037</v>
      </c>
      <c r="B6074">
        <v>0</v>
      </c>
      <c r="C6074">
        <v>9.3317286557673094E-3</v>
      </c>
      <c r="D6074">
        <v>0</v>
      </c>
      <c r="E6074">
        <v>0</v>
      </c>
      <c r="F6074">
        <f>ABS(B6074-C6074)</f>
        <v>9.3317286557673094E-3</v>
      </c>
      <c r="G6074">
        <f>ABS(B6074-D6074)</f>
        <v>0</v>
      </c>
      <c r="H6074">
        <f>ABS(B6074-E6074)</f>
        <v>0</v>
      </c>
      <c r="I6074">
        <f>AVERAGE(F6074:H6074)</f>
        <v>3.1105762185891033E-3</v>
      </c>
    </row>
    <row r="6075" spans="1:9" hidden="1" x14ac:dyDescent="0.45">
      <c r="A6075" t="s">
        <v>4050</v>
      </c>
      <c r="B6075">
        <v>0</v>
      </c>
      <c r="C6075">
        <v>9.3317286557673094E-3</v>
      </c>
      <c r="D6075">
        <v>0</v>
      </c>
      <c r="E6075">
        <v>0</v>
      </c>
      <c r="F6075">
        <f>ABS(B6075-C6075)</f>
        <v>9.3317286557673094E-3</v>
      </c>
      <c r="G6075">
        <f>ABS(B6075-D6075)</f>
        <v>0</v>
      </c>
      <c r="H6075">
        <f>ABS(B6075-E6075)</f>
        <v>0</v>
      </c>
      <c r="I6075">
        <f>AVERAGE(F6075:H6075)</f>
        <v>3.1105762185891033E-3</v>
      </c>
    </row>
    <row r="6076" spans="1:9" hidden="1" x14ac:dyDescent="0.45">
      <c r="A6076" t="s">
        <v>4055</v>
      </c>
      <c r="B6076">
        <v>0</v>
      </c>
      <c r="C6076">
        <v>9.3317286557673094E-3</v>
      </c>
      <c r="D6076">
        <v>0</v>
      </c>
      <c r="E6076">
        <v>0</v>
      </c>
      <c r="F6076">
        <f>ABS(B6076-C6076)</f>
        <v>9.3317286557673094E-3</v>
      </c>
      <c r="G6076">
        <f>ABS(B6076-D6076)</f>
        <v>0</v>
      </c>
      <c r="H6076">
        <f>ABS(B6076-E6076)</f>
        <v>0</v>
      </c>
      <c r="I6076">
        <f>AVERAGE(F6076:H6076)</f>
        <v>3.1105762185891033E-3</v>
      </c>
    </row>
    <row r="6077" spans="1:9" hidden="1" x14ac:dyDescent="0.45">
      <c r="A6077" t="s">
        <v>4057</v>
      </c>
      <c r="B6077">
        <v>0</v>
      </c>
      <c r="C6077">
        <v>9.3317286557673094E-3</v>
      </c>
      <c r="D6077">
        <v>0</v>
      </c>
      <c r="E6077">
        <v>0</v>
      </c>
      <c r="F6077">
        <f>ABS(B6077-C6077)</f>
        <v>9.3317286557673094E-3</v>
      </c>
      <c r="G6077">
        <f>ABS(B6077-D6077)</f>
        <v>0</v>
      </c>
      <c r="H6077">
        <f>ABS(B6077-E6077)</f>
        <v>0</v>
      </c>
      <c r="I6077">
        <f>AVERAGE(F6077:H6077)</f>
        <v>3.1105762185891033E-3</v>
      </c>
    </row>
    <row r="6078" spans="1:9" hidden="1" x14ac:dyDescent="0.45">
      <c r="A6078" t="s">
        <v>4076</v>
      </c>
      <c r="B6078">
        <v>0</v>
      </c>
      <c r="C6078">
        <v>9.3317286557673094E-3</v>
      </c>
      <c r="D6078">
        <v>0</v>
      </c>
      <c r="E6078">
        <v>0</v>
      </c>
      <c r="F6078">
        <f>ABS(B6078-C6078)</f>
        <v>9.3317286557673094E-3</v>
      </c>
      <c r="G6078">
        <f>ABS(B6078-D6078)</f>
        <v>0</v>
      </c>
      <c r="H6078">
        <f>ABS(B6078-E6078)</f>
        <v>0</v>
      </c>
      <c r="I6078">
        <f>AVERAGE(F6078:H6078)</f>
        <v>3.1105762185891033E-3</v>
      </c>
    </row>
    <row r="6079" spans="1:9" hidden="1" x14ac:dyDescent="0.45">
      <c r="A6079" t="s">
        <v>4078</v>
      </c>
      <c r="B6079">
        <v>0</v>
      </c>
      <c r="C6079">
        <v>9.3317286557673094E-3</v>
      </c>
      <c r="D6079">
        <v>0</v>
      </c>
      <c r="E6079">
        <v>0</v>
      </c>
      <c r="F6079">
        <f>ABS(B6079-C6079)</f>
        <v>9.3317286557673094E-3</v>
      </c>
      <c r="G6079">
        <f>ABS(B6079-D6079)</f>
        <v>0</v>
      </c>
      <c r="H6079">
        <f>ABS(B6079-E6079)</f>
        <v>0</v>
      </c>
      <c r="I6079">
        <f>AVERAGE(F6079:H6079)</f>
        <v>3.1105762185891033E-3</v>
      </c>
    </row>
    <row r="6080" spans="1:9" hidden="1" x14ac:dyDescent="0.45">
      <c r="A6080" t="s">
        <v>4104</v>
      </c>
      <c r="B6080">
        <v>0</v>
      </c>
      <c r="C6080">
        <v>9.3317286557673094E-3</v>
      </c>
      <c r="D6080">
        <v>0</v>
      </c>
      <c r="E6080">
        <v>0</v>
      </c>
      <c r="F6080">
        <f>ABS(B6080-C6080)</f>
        <v>9.3317286557673094E-3</v>
      </c>
      <c r="G6080">
        <f>ABS(B6080-D6080)</f>
        <v>0</v>
      </c>
      <c r="H6080">
        <f>ABS(B6080-E6080)</f>
        <v>0</v>
      </c>
      <c r="I6080">
        <f>AVERAGE(F6080:H6080)</f>
        <v>3.1105762185891033E-3</v>
      </c>
    </row>
    <row r="6081" spans="1:9" hidden="1" x14ac:dyDescent="0.45">
      <c r="A6081" t="s">
        <v>4114</v>
      </c>
      <c r="B6081">
        <v>0</v>
      </c>
      <c r="C6081">
        <v>9.3317286557673094E-3</v>
      </c>
      <c r="D6081">
        <v>0</v>
      </c>
      <c r="E6081">
        <v>0</v>
      </c>
      <c r="F6081">
        <f>ABS(B6081-C6081)</f>
        <v>9.3317286557673094E-3</v>
      </c>
      <c r="G6081">
        <f>ABS(B6081-D6081)</f>
        <v>0</v>
      </c>
      <c r="H6081">
        <f>ABS(B6081-E6081)</f>
        <v>0</v>
      </c>
      <c r="I6081">
        <f>AVERAGE(F6081:H6081)</f>
        <v>3.1105762185891033E-3</v>
      </c>
    </row>
    <row r="6082" spans="1:9" hidden="1" x14ac:dyDescent="0.45">
      <c r="A6082" t="s">
        <v>6034</v>
      </c>
      <c r="B6082">
        <v>0</v>
      </c>
      <c r="C6082">
        <v>9.3317286557673094E-3</v>
      </c>
      <c r="D6082">
        <v>0</v>
      </c>
      <c r="E6082">
        <v>0</v>
      </c>
      <c r="F6082">
        <f>ABS(B6082-C6082)</f>
        <v>9.3317286557673094E-3</v>
      </c>
      <c r="G6082">
        <f>ABS(B6082-D6082)</f>
        <v>0</v>
      </c>
      <c r="H6082">
        <f>ABS(B6082-E6082)</f>
        <v>0</v>
      </c>
      <c r="I6082">
        <f>AVERAGE(F6082:H6082)</f>
        <v>3.1105762185891033E-3</v>
      </c>
    </row>
    <row r="6083" spans="1:9" hidden="1" x14ac:dyDescent="0.45">
      <c r="A6083" t="s">
        <v>4123</v>
      </c>
      <c r="B6083">
        <v>0</v>
      </c>
      <c r="C6083">
        <v>9.3317286557673094E-3</v>
      </c>
      <c r="D6083">
        <v>0</v>
      </c>
      <c r="E6083">
        <v>0</v>
      </c>
      <c r="F6083">
        <f>ABS(B6083-C6083)</f>
        <v>9.3317286557673094E-3</v>
      </c>
      <c r="G6083">
        <f>ABS(B6083-D6083)</f>
        <v>0</v>
      </c>
      <c r="H6083">
        <f>ABS(B6083-E6083)</f>
        <v>0</v>
      </c>
      <c r="I6083">
        <f>AVERAGE(F6083:H6083)</f>
        <v>3.1105762185891033E-3</v>
      </c>
    </row>
    <row r="6084" spans="1:9" hidden="1" x14ac:dyDescent="0.45">
      <c r="A6084" t="s">
        <v>4140</v>
      </c>
      <c r="B6084">
        <v>0</v>
      </c>
      <c r="C6084">
        <v>9.3317286557673094E-3</v>
      </c>
      <c r="D6084">
        <v>0</v>
      </c>
      <c r="E6084">
        <v>0</v>
      </c>
      <c r="F6084">
        <f>ABS(B6084-C6084)</f>
        <v>9.3317286557673094E-3</v>
      </c>
      <c r="G6084">
        <f>ABS(B6084-D6084)</f>
        <v>0</v>
      </c>
      <c r="H6084">
        <f>ABS(B6084-E6084)</f>
        <v>0</v>
      </c>
      <c r="I6084">
        <f>AVERAGE(F6084:H6084)</f>
        <v>3.1105762185891033E-3</v>
      </c>
    </row>
    <row r="6085" spans="1:9" hidden="1" x14ac:dyDescent="0.45">
      <c r="A6085" t="s">
        <v>4145</v>
      </c>
      <c r="B6085">
        <v>0</v>
      </c>
      <c r="C6085">
        <v>9.3317286557673094E-3</v>
      </c>
      <c r="D6085">
        <v>0</v>
      </c>
      <c r="E6085">
        <v>0</v>
      </c>
      <c r="F6085">
        <f>ABS(B6085-C6085)</f>
        <v>9.3317286557673094E-3</v>
      </c>
      <c r="G6085">
        <f>ABS(B6085-D6085)</f>
        <v>0</v>
      </c>
      <c r="H6085">
        <f>ABS(B6085-E6085)</f>
        <v>0</v>
      </c>
      <c r="I6085">
        <f>AVERAGE(F6085:H6085)</f>
        <v>3.1105762185891033E-3</v>
      </c>
    </row>
    <row r="6086" spans="1:9" hidden="1" x14ac:dyDescent="0.45">
      <c r="A6086" t="s">
        <v>4152</v>
      </c>
      <c r="B6086">
        <v>0</v>
      </c>
      <c r="C6086">
        <v>9.3317286557673094E-3</v>
      </c>
      <c r="D6086">
        <v>0</v>
      </c>
      <c r="E6086">
        <v>0</v>
      </c>
      <c r="F6086">
        <f>ABS(B6086-C6086)</f>
        <v>9.3317286557673094E-3</v>
      </c>
      <c r="G6086">
        <f>ABS(B6086-D6086)</f>
        <v>0</v>
      </c>
      <c r="H6086">
        <f>ABS(B6086-E6086)</f>
        <v>0</v>
      </c>
      <c r="I6086">
        <f>AVERAGE(F6086:H6086)</f>
        <v>3.1105762185891033E-3</v>
      </c>
    </row>
    <row r="6087" spans="1:9" hidden="1" x14ac:dyDescent="0.45">
      <c r="A6087" t="s">
        <v>4171</v>
      </c>
      <c r="B6087">
        <v>0</v>
      </c>
      <c r="C6087">
        <v>9.3317286557673094E-3</v>
      </c>
      <c r="D6087">
        <v>0</v>
      </c>
      <c r="E6087">
        <v>0</v>
      </c>
      <c r="F6087">
        <f>ABS(B6087-C6087)</f>
        <v>9.3317286557673094E-3</v>
      </c>
      <c r="G6087">
        <f>ABS(B6087-D6087)</f>
        <v>0</v>
      </c>
      <c r="H6087">
        <f>ABS(B6087-E6087)</f>
        <v>0</v>
      </c>
      <c r="I6087">
        <f>AVERAGE(F6087:H6087)</f>
        <v>3.1105762185891033E-3</v>
      </c>
    </row>
    <row r="6088" spans="1:9" hidden="1" x14ac:dyDescent="0.45">
      <c r="A6088" t="s">
        <v>4177</v>
      </c>
      <c r="B6088">
        <v>0</v>
      </c>
      <c r="C6088">
        <v>9.3317286557673094E-3</v>
      </c>
      <c r="D6088">
        <v>0</v>
      </c>
      <c r="E6088">
        <v>0</v>
      </c>
      <c r="F6088">
        <f>ABS(B6088-C6088)</f>
        <v>9.3317286557673094E-3</v>
      </c>
      <c r="G6088">
        <f>ABS(B6088-D6088)</f>
        <v>0</v>
      </c>
      <c r="H6088">
        <f>ABS(B6088-E6088)</f>
        <v>0</v>
      </c>
      <c r="I6088">
        <f>AVERAGE(F6088:H6088)</f>
        <v>3.1105762185891033E-3</v>
      </c>
    </row>
    <row r="6089" spans="1:9" hidden="1" x14ac:dyDescent="0.45">
      <c r="A6089" t="s">
        <v>6298</v>
      </c>
      <c r="B6089">
        <v>0</v>
      </c>
      <c r="C6089">
        <v>9.3317286557673094E-3</v>
      </c>
      <c r="D6089">
        <v>0</v>
      </c>
      <c r="E6089">
        <v>0</v>
      </c>
      <c r="F6089">
        <f>ABS(B6089-C6089)</f>
        <v>9.3317286557673094E-3</v>
      </c>
      <c r="G6089">
        <f>ABS(B6089-D6089)</f>
        <v>0</v>
      </c>
      <c r="H6089">
        <f>ABS(B6089-E6089)</f>
        <v>0</v>
      </c>
      <c r="I6089">
        <f>AVERAGE(F6089:H6089)</f>
        <v>3.1105762185891033E-3</v>
      </c>
    </row>
    <row r="6090" spans="1:9" hidden="1" x14ac:dyDescent="0.45">
      <c r="A6090" t="s">
        <v>4180</v>
      </c>
      <c r="B6090">
        <v>0</v>
      </c>
      <c r="C6090">
        <v>9.3317286557673094E-3</v>
      </c>
      <c r="D6090">
        <v>0</v>
      </c>
      <c r="E6090">
        <v>0</v>
      </c>
      <c r="F6090">
        <f>ABS(B6090-C6090)</f>
        <v>9.3317286557673094E-3</v>
      </c>
      <c r="G6090">
        <f>ABS(B6090-D6090)</f>
        <v>0</v>
      </c>
      <c r="H6090">
        <f>ABS(B6090-E6090)</f>
        <v>0</v>
      </c>
      <c r="I6090">
        <f>AVERAGE(F6090:H6090)</f>
        <v>3.1105762185891033E-3</v>
      </c>
    </row>
    <row r="6091" spans="1:9" hidden="1" x14ac:dyDescent="0.45">
      <c r="A6091" t="s">
        <v>4213</v>
      </c>
      <c r="B6091">
        <v>0</v>
      </c>
      <c r="C6091">
        <v>9.3317286557673094E-3</v>
      </c>
      <c r="D6091">
        <v>0</v>
      </c>
      <c r="E6091">
        <v>0</v>
      </c>
      <c r="F6091">
        <f>ABS(B6091-C6091)</f>
        <v>9.3317286557673094E-3</v>
      </c>
      <c r="G6091">
        <f>ABS(B6091-D6091)</f>
        <v>0</v>
      </c>
      <c r="H6091">
        <f>ABS(B6091-E6091)</f>
        <v>0</v>
      </c>
      <c r="I6091">
        <f>AVERAGE(F6091:H6091)</f>
        <v>3.1105762185891033E-3</v>
      </c>
    </row>
    <row r="6092" spans="1:9" hidden="1" x14ac:dyDescent="0.45">
      <c r="A6092" t="s">
        <v>6043</v>
      </c>
      <c r="B6092">
        <v>0</v>
      </c>
      <c r="C6092">
        <v>9.3317286557673094E-3</v>
      </c>
      <c r="D6092">
        <v>0</v>
      </c>
      <c r="E6092">
        <v>0</v>
      </c>
      <c r="F6092">
        <f>ABS(B6092-C6092)</f>
        <v>9.3317286557673094E-3</v>
      </c>
      <c r="G6092">
        <f>ABS(B6092-D6092)</f>
        <v>0</v>
      </c>
      <c r="H6092">
        <f>ABS(B6092-E6092)</f>
        <v>0</v>
      </c>
      <c r="I6092">
        <f>AVERAGE(F6092:H6092)</f>
        <v>3.1105762185891033E-3</v>
      </c>
    </row>
    <row r="6093" spans="1:9" hidden="1" x14ac:dyDescent="0.45">
      <c r="A6093" t="s">
        <v>6301</v>
      </c>
      <c r="B6093">
        <v>0</v>
      </c>
      <c r="C6093">
        <v>9.3317286557673094E-3</v>
      </c>
      <c r="D6093">
        <v>0</v>
      </c>
      <c r="E6093">
        <v>0</v>
      </c>
      <c r="F6093">
        <f>ABS(B6093-C6093)</f>
        <v>9.3317286557673094E-3</v>
      </c>
      <c r="G6093">
        <f>ABS(B6093-D6093)</f>
        <v>0</v>
      </c>
      <c r="H6093">
        <f>ABS(B6093-E6093)</f>
        <v>0</v>
      </c>
      <c r="I6093">
        <f>AVERAGE(F6093:H6093)</f>
        <v>3.1105762185891033E-3</v>
      </c>
    </row>
    <row r="6094" spans="1:9" hidden="1" x14ac:dyDescent="0.45">
      <c r="A6094" t="s">
        <v>4221</v>
      </c>
      <c r="B6094">
        <v>0</v>
      </c>
      <c r="C6094">
        <v>9.3317286557673094E-3</v>
      </c>
      <c r="D6094">
        <v>0</v>
      </c>
      <c r="E6094">
        <v>0</v>
      </c>
      <c r="F6094">
        <f>ABS(B6094-C6094)</f>
        <v>9.3317286557673094E-3</v>
      </c>
      <c r="G6094">
        <f>ABS(B6094-D6094)</f>
        <v>0</v>
      </c>
      <c r="H6094">
        <f>ABS(B6094-E6094)</f>
        <v>0</v>
      </c>
      <c r="I6094">
        <f>AVERAGE(F6094:H6094)</f>
        <v>3.1105762185891033E-3</v>
      </c>
    </row>
    <row r="6095" spans="1:9" hidden="1" x14ac:dyDescent="0.45">
      <c r="A6095" t="s">
        <v>4226</v>
      </c>
      <c r="B6095">
        <v>0</v>
      </c>
      <c r="C6095">
        <v>9.3317286557673094E-3</v>
      </c>
      <c r="D6095">
        <v>0</v>
      </c>
      <c r="E6095">
        <v>0</v>
      </c>
      <c r="F6095">
        <f>ABS(B6095-C6095)</f>
        <v>9.3317286557673094E-3</v>
      </c>
      <c r="G6095">
        <f>ABS(B6095-D6095)</f>
        <v>0</v>
      </c>
      <c r="H6095">
        <f>ABS(B6095-E6095)</f>
        <v>0</v>
      </c>
      <c r="I6095">
        <f>AVERAGE(F6095:H6095)</f>
        <v>3.1105762185891033E-3</v>
      </c>
    </row>
    <row r="6096" spans="1:9" hidden="1" x14ac:dyDescent="0.45">
      <c r="A6096" t="s">
        <v>6302</v>
      </c>
      <c r="B6096">
        <v>0</v>
      </c>
      <c r="C6096">
        <v>9.3317286557673094E-3</v>
      </c>
      <c r="D6096">
        <v>0</v>
      </c>
      <c r="E6096">
        <v>0</v>
      </c>
      <c r="F6096">
        <f>ABS(B6096-C6096)</f>
        <v>9.3317286557673094E-3</v>
      </c>
      <c r="G6096">
        <f>ABS(B6096-D6096)</f>
        <v>0</v>
      </c>
      <c r="H6096">
        <f>ABS(B6096-E6096)</f>
        <v>0</v>
      </c>
      <c r="I6096">
        <f>AVERAGE(F6096:H6096)</f>
        <v>3.1105762185891033E-3</v>
      </c>
    </row>
    <row r="6097" spans="1:9" hidden="1" x14ac:dyDescent="0.45">
      <c r="A6097" t="s">
        <v>6052</v>
      </c>
      <c r="B6097">
        <v>0</v>
      </c>
      <c r="C6097">
        <v>9.3317286557673094E-3</v>
      </c>
      <c r="D6097">
        <v>0</v>
      </c>
      <c r="E6097">
        <v>0</v>
      </c>
      <c r="F6097">
        <f>ABS(B6097-C6097)</f>
        <v>9.3317286557673094E-3</v>
      </c>
      <c r="G6097">
        <f>ABS(B6097-D6097)</f>
        <v>0</v>
      </c>
      <c r="H6097">
        <f>ABS(B6097-E6097)</f>
        <v>0</v>
      </c>
      <c r="I6097">
        <f>AVERAGE(F6097:H6097)</f>
        <v>3.1105762185891033E-3</v>
      </c>
    </row>
    <row r="6098" spans="1:9" hidden="1" x14ac:dyDescent="0.45">
      <c r="A6098" t="s">
        <v>4266</v>
      </c>
      <c r="B6098">
        <v>0</v>
      </c>
      <c r="C6098">
        <v>9.3317286557673094E-3</v>
      </c>
      <c r="D6098">
        <v>0</v>
      </c>
      <c r="E6098">
        <v>0</v>
      </c>
      <c r="F6098">
        <f>ABS(B6098-C6098)</f>
        <v>9.3317286557673094E-3</v>
      </c>
      <c r="G6098">
        <f>ABS(B6098-D6098)</f>
        <v>0</v>
      </c>
      <c r="H6098">
        <f>ABS(B6098-E6098)</f>
        <v>0</v>
      </c>
      <c r="I6098">
        <f>AVERAGE(F6098:H6098)</f>
        <v>3.1105762185891033E-3</v>
      </c>
    </row>
    <row r="6099" spans="1:9" hidden="1" x14ac:dyDescent="0.45">
      <c r="A6099" t="s">
        <v>4273</v>
      </c>
      <c r="B6099">
        <v>0</v>
      </c>
      <c r="C6099">
        <v>9.3317286557673094E-3</v>
      </c>
      <c r="D6099">
        <v>0</v>
      </c>
      <c r="E6099">
        <v>0</v>
      </c>
      <c r="F6099">
        <f>ABS(B6099-C6099)</f>
        <v>9.3317286557673094E-3</v>
      </c>
      <c r="G6099">
        <f>ABS(B6099-D6099)</f>
        <v>0</v>
      </c>
      <c r="H6099">
        <f>ABS(B6099-E6099)</f>
        <v>0</v>
      </c>
      <c r="I6099">
        <f>AVERAGE(F6099:H6099)</f>
        <v>3.1105762185891033E-3</v>
      </c>
    </row>
    <row r="6100" spans="1:9" hidden="1" x14ac:dyDescent="0.45">
      <c r="A6100" t="s">
        <v>4274</v>
      </c>
      <c r="B6100">
        <v>0</v>
      </c>
      <c r="C6100">
        <v>9.3317286557673094E-3</v>
      </c>
      <c r="D6100">
        <v>0</v>
      </c>
      <c r="E6100">
        <v>0</v>
      </c>
      <c r="F6100">
        <f>ABS(B6100-C6100)</f>
        <v>9.3317286557673094E-3</v>
      </c>
      <c r="G6100">
        <f>ABS(B6100-D6100)</f>
        <v>0</v>
      </c>
      <c r="H6100">
        <f>ABS(B6100-E6100)</f>
        <v>0</v>
      </c>
      <c r="I6100">
        <f>AVERAGE(F6100:H6100)</f>
        <v>3.1105762185891033E-3</v>
      </c>
    </row>
    <row r="6101" spans="1:9" hidden="1" x14ac:dyDescent="0.45">
      <c r="A6101" t="s">
        <v>4279</v>
      </c>
      <c r="B6101">
        <v>0</v>
      </c>
      <c r="C6101">
        <v>9.3317286557673094E-3</v>
      </c>
      <c r="D6101">
        <v>0</v>
      </c>
      <c r="E6101">
        <v>0</v>
      </c>
      <c r="F6101">
        <f>ABS(B6101-C6101)</f>
        <v>9.3317286557673094E-3</v>
      </c>
      <c r="G6101">
        <f>ABS(B6101-D6101)</f>
        <v>0</v>
      </c>
      <c r="H6101">
        <f>ABS(B6101-E6101)</f>
        <v>0</v>
      </c>
      <c r="I6101">
        <f>AVERAGE(F6101:H6101)</f>
        <v>3.1105762185891033E-3</v>
      </c>
    </row>
    <row r="6102" spans="1:9" hidden="1" x14ac:dyDescent="0.45">
      <c r="A6102" t="s">
        <v>4308</v>
      </c>
      <c r="B6102">
        <v>0</v>
      </c>
      <c r="C6102">
        <v>9.3317286557673094E-3</v>
      </c>
      <c r="D6102">
        <v>0</v>
      </c>
      <c r="E6102">
        <v>0</v>
      </c>
      <c r="F6102">
        <f>ABS(B6102-C6102)</f>
        <v>9.3317286557673094E-3</v>
      </c>
      <c r="G6102">
        <f>ABS(B6102-D6102)</f>
        <v>0</v>
      </c>
      <c r="H6102">
        <f>ABS(B6102-E6102)</f>
        <v>0</v>
      </c>
      <c r="I6102">
        <f>AVERAGE(F6102:H6102)</f>
        <v>3.1105762185891033E-3</v>
      </c>
    </row>
    <row r="6103" spans="1:9" hidden="1" x14ac:dyDescent="0.45">
      <c r="A6103" t="s">
        <v>4311</v>
      </c>
      <c r="B6103">
        <v>0</v>
      </c>
      <c r="C6103">
        <v>9.3317286557673094E-3</v>
      </c>
      <c r="D6103">
        <v>0</v>
      </c>
      <c r="E6103">
        <v>0</v>
      </c>
      <c r="F6103">
        <f>ABS(B6103-C6103)</f>
        <v>9.3317286557673094E-3</v>
      </c>
      <c r="G6103">
        <f>ABS(B6103-D6103)</f>
        <v>0</v>
      </c>
      <c r="H6103">
        <f>ABS(B6103-E6103)</f>
        <v>0</v>
      </c>
      <c r="I6103">
        <f>AVERAGE(F6103:H6103)</f>
        <v>3.1105762185891033E-3</v>
      </c>
    </row>
    <row r="6104" spans="1:9" hidden="1" x14ac:dyDescent="0.45">
      <c r="A6104" t="s">
        <v>4326</v>
      </c>
      <c r="B6104">
        <v>0</v>
      </c>
      <c r="C6104">
        <v>9.3317286557673094E-3</v>
      </c>
      <c r="D6104">
        <v>0</v>
      </c>
      <c r="E6104">
        <v>0</v>
      </c>
      <c r="F6104">
        <f>ABS(B6104-C6104)</f>
        <v>9.3317286557673094E-3</v>
      </c>
      <c r="G6104">
        <f>ABS(B6104-D6104)</f>
        <v>0</v>
      </c>
      <c r="H6104">
        <f>ABS(B6104-E6104)</f>
        <v>0</v>
      </c>
      <c r="I6104">
        <f>AVERAGE(F6104:H6104)</f>
        <v>3.1105762185891033E-3</v>
      </c>
    </row>
    <row r="6105" spans="1:9" hidden="1" x14ac:dyDescent="0.45">
      <c r="A6105" t="s">
        <v>4334</v>
      </c>
      <c r="B6105">
        <v>0</v>
      </c>
      <c r="C6105">
        <v>9.3317286557673094E-3</v>
      </c>
      <c r="D6105">
        <v>0</v>
      </c>
      <c r="E6105">
        <v>0</v>
      </c>
      <c r="F6105">
        <f>ABS(B6105-C6105)</f>
        <v>9.3317286557673094E-3</v>
      </c>
      <c r="G6105">
        <f>ABS(B6105-D6105)</f>
        <v>0</v>
      </c>
      <c r="H6105">
        <f>ABS(B6105-E6105)</f>
        <v>0</v>
      </c>
      <c r="I6105">
        <f>AVERAGE(F6105:H6105)</f>
        <v>3.1105762185891033E-3</v>
      </c>
    </row>
    <row r="6106" spans="1:9" hidden="1" x14ac:dyDescent="0.45">
      <c r="A6106" t="s">
        <v>4341</v>
      </c>
      <c r="B6106">
        <v>0</v>
      </c>
      <c r="C6106">
        <v>9.3317286557673094E-3</v>
      </c>
      <c r="D6106">
        <v>0</v>
      </c>
      <c r="E6106">
        <v>0</v>
      </c>
      <c r="F6106">
        <f>ABS(B6106-C6106)</f>
        <v>9.3317286557673094E-3</v>
      </c>
      <c r="G6106">
        <f>ABS(B6106-D6106)</f>
        <v>0</v>
      </c>
      <c r="H6106">
        <f>ABS(B6106-E6106)</f>
        <v>0</v>
      </c>
      <c r="I6106">
        <f>AVERAGE(F6106:H6106)</f>
        <v>3.1105762185891033E-3</v>
      </c>
    </row>
    <row r="6107" spans="1:9" hidden="1" x14ac:dyDescent="0.45">
      <c r="A6107" t="s">
        <v>4342</v>
      </c>
      <c r="B6107">
        <v>0</v>
      </c>
      <c r="C6107">
        <v>9.3317286557673094E-3</v>
      </c>
      <c r="D6107">
        <v>0</v>
      </c>
      <c r="E6107">
        <v>0</v>
      </c>
      <c r="F6107">
        <f>ABS(B6107-C6107)</f>
        <v>9.3317286557673094E-3</v>
      </c>
      <c r="G6107">
        <f>ABS(B6107-D6107)</f>
        <v>0</v>
      </c>
      <c r="H6107">
        <f>ABS(B6107-E6107)</f>
        <v>0</v>
      </c>
      <c r="I6107">
        <f>AVERAGE(F6107:H6107)</f>
        <v>3.1105762185891033E-3</v>
      </c>
    </row>
    <row r="6108" spans="1:9" hidden="1" x14ac:dyDescent="0.45">
      <c r="A6108" t="s">
        <v>4350</v>
      </c>
      <c r="B6108">
        <v>0</v>
      </c>
      <c r="C6108">
        <v>9.3317286557673094E-3</v>
      </c>
      <c r="D6108">
        <v>0</v>
      </c>
      <c r="E6108">
        <v>0</v>
      </c>
      <c r="F6108">
        <f>ABS(B6108-C6108)</f>
        <v>9.3317286557673094E-3</v>
      </c>
      <c r="G6108">
        <f>ABS(B6108-D6108)</f>
        <v>0</v>
      </c>
      <c r="H6108">
        <f>ABS(B6108-E6108)</f>
        <v>0</v>
      </c>
      <c r="I6108">
        <f>AVERAGE(F6108:H6108)</f>
        <v>3.1105762185891033E-3</v>
      </c>
    </row>
    <row r="6109" spans="1:9" hidden="1" x14ac:dyDescent="0.45">
      <c r="A6109" t="s">
        <v>4352</v>
      </c>
      <c r="B6109">
        <v>0</v>
      </c>
      <c r="C6109">
        <v>9.3317286557673094E-3</v>
      </c>
      <c r="D6109">
        <v>0</v>
      </c>
      <c r="E6109">
        <v>0</v>
      </c>
      <c r="F6109">
        <f>ABS(B6109-C6109)</f>
        <v>9.3317286557673094E-3</v>
      </c>
      <c r="G6109">
        <f>ABS(B6109-D6109)</f>
        <v>0</v>
      </c>
      <c r="H6109">
        <f>ABS(B6109-E6109)</f>
        <v>0</v>
      </c>
      <c r="I6109">
        <f>AVERAGE(F6109:H6109)</f>
        <v>3.1105762185891033E-3</v>
      </c>
    </row>
    <row r="6110" spans="1:9" hidden="1" x14ac:dyDescent="0.45">
      <c r="A6110" t="s">
        <v>4354</v>
      </c>
      <c r="B6110">
        <v>0</v>
      </c>
      <c r="C6110">
        <v>9.3317286557673094E-3</v>
      </c>
      <c r="D6110">
        <v>0</v>
      </c>
      <c r="E6110">
        <v>0</v>
      </c>
      <c r="F6110">
        <f>ABS(B6110-C6110)</f>
        <v>9.3317286557673094E-3</v>
      </c>
      <c r="G6110">
        <f>ABS(B6110-D6110)</f>
        <v>0</v>
      </c>
      <c r="H6110">
        <f>ABS(B6110-E6110)</f>
        <v>0</v>
      </c>
      <c r="I6110">
        <f>AVERAGE(F6110:H6110)</f>
        <v>3.1105762185891033E-3</v>
      </c>
    </row>
    <row r="6111" spans="1:9" hidden="1" x14ac:dyDescent="0.45">
      <c r="A6111" t="s">
        <v>4357</v>
      </c>
      <c r="B6111">
        <v>0</v>
      </c>
      <c r="C6111">
        <v>9.3317286557673094E-3</v>
      </c>
      <c r="D6111">
        <v>0</v>
      </c>
      <c r="E6111">
        <v>0</v>
      </c>
      <c r="F6111">
        <f>ABS(B6111-C6111)</f>
        <v>9.3317286557673094E-3</v>
      </c>
      <c r="G6111">
        <f>ABS(B6111-D6111)</f>
        <v>0</v>
      </c>
      <c r="H6111">
        <f>ABS(B6111-E6111)</f>
        <v>0</v>
      </c>
      <c r="I6111">
        <f>AVERAGE(F6111:H6111)</f>
        <v>3.1105762185891033E-3</v>
      </c>
    </row>
    <row r="6112" spans="1:9" hidden="1" x14ac:dyDescent="0.45">
      <c r="A6112" t="s">
        <v>4370</v>
      </c>
      <c r="B6112">
        <v>0</v>
      </c>
      <c r="C6112">
        <v>9.3317286557673094E-3</v>
      </c>
      <c r="D6112">
        <v>0</v>
      </c>
      <c r="E6112">
        <v>0</v>
      </c>
      <c r="F6112">
        <f>ABS(B6112-C6112)</f>
        <v>9.3317286557673094E-3</v>
      </c>
      <c r="G6112">
        <f>ABS(B6112-D6112)</f>
        <v>0</v>
      </c>
      <c r="H6112">
        <f>ABS(B6112-E6112)</f>
        <v>0</v>
      </c>
      <c r="I6112">
        <f>AVERAGE(F6112:H6112)</f>
        <v>3.1105762185891033E-3</v>
      </c>
    </row>
    <row r="6113" spans="1:9" hidden="1" x14ac:dyDescent="0.45">
      <c r="A6113" t="s">
        <v>4377</v>
      </c>
      <c r="B6113">
        <v>0</v>
      </c>
      <c r="C6113">
        <v>9.3317286557673094E-3</v>
      </c>
      <c r="D6113">
        <v>0</v>
      </c>
      <c r="E6113">
        <v>0</v>
      </c>
      <c r="F6113">
        <f>ABS(B6113-C6113)</f>
        <v>9.3317286557673094E-3</v>
      </c>
      <c r="G6113">
        <f>ABS(B6113-D6113)</f>
        <v>0</v>
      </c>
      <c r="H6113">
        <f>ABS(B6113-E6113)</f>
        <v>0</v>
      </c>
      <c r="I6113">
        <f>AVERAGE(F6113:H6113)</f>
        <v>3.1105762185891033E-3</v>
      </c>
    </row>
    <row r="6114" spans="1:9" hidden="1" x14ac:dyDescent="0.45">
      <c r="A6114" t="s">
        <v>4378</v>
      </c>
      <c r="B6114">
        <v>0</v>
      </c>
      <c r="C6114">
        <v>9.3317286557673094E-3</v>
      </c>
      <c r="D6114">
        <v>0</v>
      </c>
      <c r="E6114">
        <v>0</v>
      </c>
      <c r="F6114">
        <f>ABS(B6114-C6114)</f>
        <v>9.3317286557673094E-3</v>
      </c>
      <c r="G6114">
        <f>ABS(B6114-D6114)</f>
        <v>0</v>
      </c>
      <c r="H6114">
        <f>ABS(B6114-E6114)</f>
        <v>0</v>
      </c>
      <c r="I6114">
        <f>AVERAGE(F6114:H6114)</f>
        <v>3.1105762185891033E-3</v>
      </c>
    </row>
    <row r="6115" spans="1:9" hidden="1" x14ac:dyDescent="0.45">
      <c r="A6115" t="s">
        <v>4388</v>
      </c>
      <c r="B6115">
        <v>0</v>
      </c>
      <c r="C6115">
        <v>9.3317286557673094E-3</v>
      </c>
      <c r="D6115">
        <v>0</v>
      </c>
      <c r="E6115">
        <v>0</v>
      </c>
      <c r="F6115">
        <f>ABS(B6115-C6115)</f>
        <v>9.3317286557673094E-3</v>
      </c>
      <c r="G6115">
        <f>ABS(B6115-D6115)</f>
        <v>0</v>
      </c>
      <c r="H6115">
        <f>ABS(B6115-E6115)</f>
        <v>0</v>
      </c>
      <c r="I6115">
        <f>AVERAGE(F6115:H6115)</f>
        <v>3.1105762185891033E-3</v>
      </c>
    </row>
    <row r="6116" spans="1:9" hidden="1" x14ac:dyDescent="0.45">
      <c r="A6116" t="s">
        <v>4392</v>
      </c>
      <c r="B6116">
        <v>0</v>
      </c>
      <c r="C6116">
        <v>9.3317286557673094E-3</v>
      </c>
      <c r="D6116">
        <v>0</v>
      </c>
      <c r="E6116">
        <v>0</v>
      </c>
      <c r="F6116">
        <f>ABS(B6116-C6116)</f>
        <v>9.3317286557673094E-3</v>
      </c>
      <c r="G6116">
        <f>ABS(B6116-D6116)</f>
        <v>0</v>
      </c>
      <c r="H6116">
        <f>ABS(B6116-E6116)</f>
        <v>0</v>
      </c>
      <c r="I6116">
        <f>AVERAGE(F6116:H6116)</f>
        <v>3.1105762185891033E-3</v>
      </c>
    </row>
    <row r="6117" spans="1:9" hidden="1" x14ac:dyDescent="0.45">
      <c r="A6117" t="s">
        <v>4399</v>
      </c>
      <c r="B6117">
        <v>0</v>
      </c>
      <c r="C6117">
        <v>9.3317286557673094E-3</v>
      </c>
      <c r="D6117">
        <v>0</v>
      </c>
      <c r="E6117">
        <v>0</v>
      </c>
      <c r="F6117">
        <f>ABS(B6117-C6117)</f>
        <v>9.3317286557673094E-3</v>
      </c>
      <c r="G6117">
        <f>ABS(B6117-D6117)</f>
        <v>0</v>
      </c>
      <c r="H6117">
        <f>ABS(B6117-E6117)</f>
        <v>0</v>
      </c>
      <c r="I6117">
        <f>AVERAGE(F6117:H6117)</f>
        <v>3.1105762185891033E-3</v>
      </c>
    </row>
    <row r="6118" spans="1:9" hidden="1" x14ac:dyDescent="0.45">
      <c r="A6118" t="s">
        <v>6306</v>
      </c>
      <c r="B6118">
        <v>0</v>
      </c>
      <c r="C6118">
        <v>9.3317286557673094E-3</v>
      </c>
      <c r="D6118">
        <v>0</v>
      </c>
      <c r="E6118">
        <v>0</v>
      </c>
      <c r="F6118">
        <f>ABS(B6118-C6118)</f>
        <v>9.3317286557673094E-3</v>
      </c>
      <c r="G6118">
        <f>ABS(B6118-D6118)</f>
        <v>0</v>
      </c>
      <c r="H6118">
        <f>ABS(B6118-E6118)</f>
        <v>0</v>
      </c>
      <c r="I6118">
        <f>AVERAGE(F6118:H6118)</f>
        <v>3.1105762185891033E-3</v>
      </c>
    </row>
    <row r="6119" spans="1:9" hidden="1" x14ac:dyDescent="0.45">
      <c r="A6119" t="s">
        <v>4413</v>
      </c>
      <c r="B6119">
        <v>0</v>
      </c>
      <c r="C6119">
        <v>9.3317286557673094E-3</v>
      </c>
      <c r="D6119">
        <v>0</v>
      </c>
      <c r="E6119">
        <v>0</v>
      </c>
      <c r="F6119">
        <f>ABS(B6119-C6119)</f>
        <v>9.3317286557673094E-3</v>
      </c>
      <c r="G6119">
        <f>ABS(B6119-D6119)</f>
        <v>0</v>
      </c>
      <c r="H6119">
        <f>ABS(B6119-E6119)</f>
        <v>0</v>
      </c>
      <c r="I6119">
        <f>AVERAGE(F6119:H6119)</f>
        <v>3.1105762185891033E-3</v>
      </c>
    </row>
    <row r="6120" spans="1:9" hidden="1" x14ac:dyDescent="0.45">
      <c r="A6120" t="s">
        <v>4414</v>
      </c>
      <c r="B6120">
        <v>0</v>
      </c>
      <c r="C6120">
        <v>9.3317286557673094E-3</v>
      </c>
      <c r="D6120">
        <v>0</v>
      </c>
      <c r="E6120">
        <v>0</v>
      </c>
      <c r="F6120">
        <f>ABS(B6120-C6120)</f>
        <v>9.3317286557673094E-3</v>
      </c>
      <c r="G6120">
        <f>ABS(B6120-D6120)</f>
        <v>0</v>
      </c>
      <c r="H6120">
        <f>ABS(B6120-E6120)</f>
        <v>0</v>
      </c>
      <c r="I6120">
        <f>AVERAGE(F6120:H6120)</f>
        <v>3.1105762185891033E-3</v>
      </c>
    </row>
    <row r="6121" spans="1:9" hidden="1" x14ac:dyDescent="0.45">
      <c r="A6121" t="s">
        <v>4418</v>
      </c>
      <c r="B6121">
        <v>0</v>
      </c>
      <c r="C6121">
        <v>9.3317286557673094E-3</v>
      </c>
      <c r="D6121">
        <v>0</v>
      </c>
      <c r="E6121">
        <v>0</v>
      </c>
      <c r="F6121">
        <f>ABS(B6121-C6121)</f>
        <v>9.3317286557673094E-3</v>
      </c>
      <c r="G6121">
        <f>ABS(B6121-D6121)</f>
        <v>0</v>
      </c>
      <c r="H6121">
        <f>ABS(B6121-E6121)</f>
        <v>0</v>
      </c>
      <c r="I6121">
        <f>AVERAGE(F6121:H6121)</f>
        <v>3.1105762185891033E-3</v>
      </c>
    </row>
    <row r="6122" spans="1:9" hidden="1" x14ac:dyDescent="0.45">
      <c r="A6122" t="s">
        <v>4423</v>
      </c>
      <c r="B6122">
        <v>0</v>
      </c>
      <c r="C6122">
        <v>9.3317286557673094E-3</v>
      </c>
      <c r="D6122">
        <v>0</v>
      </c>
      <c r="E6122">
        <v>0</v>
      </c>
      <c r="F6122">
        <f>ABS(B6122-C6122)</f>
        <v>9.3317286557673094E-3</v>
      </c>
      <c r="G6122">
        <f>ABS(B6122-D6122)</f>
        <v>0</v>
      </c>
      <c r="H6122">
        <f>ABS(B6122-E6122)</f>
        <v>0</v>
      </c>
      <c r="I6122">
        <f>AVERAGE(F6122:H6122)</f>
        <v>3.1105762185891033E-3</v>
      </c>
    </row>
    <row r="6123" spans="1:9" hidden="1" x14ac:dyDescent="0.45">
      <c r="A6123" t="s">
        <v>4434</v>
      </c>
      <c r="B6123">
        <v>0</v>
      </c>
      <c r="C6123">
        <v>9.3317286557673094E-3</v>
      </c>
      <c r="D6123">
        <v>0</v>
      </c>
      <c r="E6123">
        <v>0</v>
      </c>
      <c r="F6123">
        <f>ABS(B6123-C6123)</f>
        <v>9.3317286557673094E-3</v>
      </c>
      <c r="G6123">
        <f>ABS(B6123-D6123)</f>
        <v>0</v>
      </c>
      <c r="H6123">
        <f>ABS(B6123-E6123)</f>
        <v>0</v>
      </c>
      <c r="I6123">
        <f>AVERAGE(F6123:H6123)</f>
        <v>3.1105762185891033E-3</v>
      </c>
    </row>
    <row r="6124" spans="1:9" hidden="1" x14ac:dyDescent="0.45">
      <c r="A6124" t="s">
        <v>4438</v>
      </c>
      <c r="B6124">
        <v>0</v>
      </c>
      <c r="C6124">
        <v>9.3317286557673094E-3</v>
      </c>
      <c r="D6124">
        <v>0</v>
      </c>
      <c r="E6124">
        <v>0</v>
      </c>
      <c r="F6124">
        <f>ABS(B6124-C6124)</f>
        <v>9.3317286557673094E-3</v>
      </c>
      <c r="G6124">
        <f>ABS(B6124-D6124)</f>
        <v>0</v>
      </c>
      <c r="H6124">
        <f>ABS(B6124-E6124)</f>
        <v>0</v>
      </c>
      <c r="I6124">
        <f>AVERAGE(F6124:H6124)</f>
        <v>3.1105762185891033E-3</v>
      </c>
    </row>
    <row r="6125" spans="1:9" hidden="1" x14ac:dyDescent="0.45">
      <c r="A6125" t="s">
        <v>4452</v>
      </c>
      <c r="B6125">
        <v>0</v>
      </c>
      <c r="C6125">
        <v>9.3317286557673094E-3</v>
      </c>
      <c r="D6125">
        <v>0</v>
      </c>
      <c r="E6125">
        <v>0</v>
      </c>
      <c r="F6125">
        <f>ABS(B6125-C6125)</f>
        <v>9.3317286557673094E-3</v>
      </c>
      <c r="G6125">
        <f>ABS(B6125-D6125)</f>
        <v>0</v>
      </c>
      <c r="H6125">
        <f>ABS(B6125-E6125)</f>
        <v>0</v>
      </c>
      <c r="I6125">
        <f>AVERAGE(F6125:H6125)</f>
        <v>3.1105762185891033E-3</v>
      </c>
    </row>
    <row r="6126" spans="1:9" hidden="1" x14ac:dyDescent="0.45">
      <c r="A6126" t="s">
        <v>4457</v>
      </c>
      <c r="B6126">
        <v>0</v>
      </c>
      <c r="C6126">
        <v>9.3317286557673094E-3</v>
      </c>
      <c r="D6126">
        <v>0</v>
      </c>
      <c r="E6126">
        <v>0</v>
      </c>
      <c r="F6126">
        <f>ABS(B6126-C6126)</f>
        <v>9.3317286557673094E-3</v>
      </c>
      <c r="G6126">
        <f>ABS(B6126-D6126)</f>
        <v>0</v>
      </c>
      <c r="H6126">
        <f>ABS(B6126-E6126)</f>
        <v>0</v>
      </c>
      <c r="I6126">
        <f>AVERAGE(F6126:H6126)</f>
        <v>3.1105762185891033E-3</v>
      </c>
    </row>
    <row r="6127" spans="1:9" hidden="1" x14ac:dyDescent="0.45">
      <c r="A6127" t="s">
        <v>4465</v>
      </c>
      <c r="B6127">
        <v>0</v>
      </c>
      <c r="C6127">
        <v>9.3317286557673094E-3</v>
      </c>
      <c r="D6127">
        <v>0</v>
      </c>
      <c r="E6127">
        <v>0</v>
      </c>
      <c r="F6127">
        <f>ABS(B6127-C6127)</f>
        <v>9.3317286557673094E-3</v>
      </c>
      <c r="G6127">
        <f>ABS(B6127-D6127)</f>
        <v>0</v>
      </c>
      <c r="H6127">
        <f>ABS(B6127-E6127)</f>
        <v>0</v>
      </c>
      <c r="I6127">
        <f>AVERAGE(F6127:H6127)</f>
        <v>3.1105762185891033E-3</v>
      </c>
    </row>
    <row r="6128" spans="1:9" hidden="1" x14ac:dyDescent="0.45">
      <c r="A6128" t="s">
        <v>6308</v>
      </c>
      <c r="B6128">
        <v>0</v>
      </c>
      <c r="C6128">
        <v>9.3317286557673094E-3</v>
      </c>
      <c r="D6128">
        <v>0</v>
      </c>
      <c r="E6128">
        <v>0</v>
      </c>
      <c r="F6128">
        <f>ABS(B6128-C6128)</f>
        <v>9.3317286557673094E-3</v>
      </c>
      <c r="G6128">
        <f>ABS(B6128-D6128)</f>
        <v>0</v>
      </c>
      <c r="H6128">
        <f>ABS(B6128-E6128)</f>
        <v>0</v>
      </c>
      <c r="I6128">
        <f>AVERAGE(F6128:H6128)</f>
        <v>3.1105762185891033E-3</v>
      </c>
    </row>
    <row r="6129" spans="1:9" hidden="1" x14ac:dyDescent="0.45">
      <c r="A6129" t="s">
        <v>4470</v>
      </c>
      <c r="B6129">
        <v>0</v>
      </c>
      <c r="C6129">
        <v>9.3317286557673094E-3</v>
      </c>
      <c r="D6129">
        <v>0</v>
      </c>
      <c r="E6129">
        <v>0</v>
      </c>
      <c r="F6129">
        <f>ABS(B6129-C6129)</f>
        <v>9.3317286557673094E-3</v>
      </c>
      <c r="G6129">
        <f>ABS(B6129-D6129)</f>
        <v>0</v>
      </c>
      <c r="H6129">
        <f>ABS(B6129-E6129)</f>
        <v>0</v>
      </c>
      <c r="I6129">
        <f>AVERAGE(F6129:H6129)</f>
        <v>3.1105762185891033E-3</v>
      </c>
    </row>
    <row r="6130" spans="1:9" hidden="1" x14ac:dyDescent="0.45">
      <c r="A6130" t="s">
        <v>4475</v>
      </c>
      <c r="B6130">
        <v>0</v>
      </c>
      <c r="C6130">
        <v>9.3317286557673094E-3</v>
      </c>
      <c r="D6130">
        <v>0</v>
      </c>
      <c r="E6130">
        <v>0</v>
      </c>
      <c r="F6130">
        <f>ABS(B6130-C6130)</f>
        <v>9.3317286557673094E-3</v>
      </c>
      <c r="G6130">
        <f>ABS(B6130-D6130)</f>
        <v>0</v>
      </c>
      <c r="H6130">
        <f>ABS(B6130-E6130)</f>
        <v>0</v>
      </c>
      <c r="I6130">
        <f>AVERAGE(F6130:H6130)</f>
        <v>3.1105762185891033E-3</v>
      </c>
    </row>
    <row r="6131" spans="1:9" hidden="1" x14ac:dyDescent="0.45">
      <c r="A6131" t="s">
        <v>6309</v>
      </c>
      <c r="B6131">
        <v>0</v>
      </c>
      <c r="C6131">
        <v>9.3317286557673094E-3</v>
      </c>
      <c r="D6131">
        <v>0</v>
      </c>
      <c r="E6131">
        <v>0</v>
      </c>
      <c r="F6131">
        <f>ABS(B6131-C6131)</f>
        <v>9.3317286557673094E-3</v>
      </c>
      <c r="G6131">
        <f>ABS(B6131-D6131)</f>
        <v>0</v>
      </c>
      <c r="H6131">
        <f>ABS(B6131-E6131)</f>
        <v>0</v>
      </c>
      <c r="I6131">
        <f>AVERAGE(F6131:H6131)</f>
        <v>3.1105762185891033E-3</v>
      </c>
    </row>
    <row r="6132" spans="1:9" hidden="1" x14ac:dyDescent="0.45">
      <c r="A6132" t="s">
        <v>4510</v>
      </c>
      <c r="B6132">
        <v>0</v>
      </c>
      <c r="C6132">
        <v>9.3317286557673094E-3</v>
      </c>
      <c r="D6132">
        <v>0</v>
      </c>
      <c r="E6132">
        <v>0</v>
      </c>
      <c r="F6132">
        <f>ABS(B6132-C6132)</f>
        <v>9.3317286557673094E-3</v>
      </c>
      <c r="G6132">
        <f>ABS(B6132-D6132)</f>
        <v>0</v>
      </c>
      <c r="H6132">
        <f>ABS(B6132-E6132)</f>
        <v>0</v>
      </c>
      <c r="I6132">
        <f>AVERAGE(F6132:H6132)</f>
        <v>3.1105762185891033E-3</v>
      </c>
    </row>
    <row r="6133" spans="1:9" hidden="1" x14ac:dyDescent="0.45">
      <c r="A6133" t="s">
        <v>6085</v>
      </c>
      <c r="B6133">
        <v>0</v>
      </c>
      <c r="C6133">
        <v>9.3317286557673094E-3</v>
      </c>
      <c r="D6133">
        <v>0</v>
      </c>
      <c r="E6133">
        <v>0</v>
      </c>
      <c r="F6133">
        <f>ABS(B6133-C6133)</f>
        <v>9.3317286557673094E-3</v>
      </c>
      <c r="G6133">
        <f>ABS(B6133-D6133)</f>
        <v>0</v>
      </c>
      <c r="H6133">
        <f>ABS(B6133-E6133)</f>
        <v>0</v>
      </c>
      <c r="I6133">
        <f>AVERAGE(F6133:H6133)</f>
        <v>3.1105762185891033E-3</v>
      </c>
    </row>
    <row r="6134" spans="1:9" hidden="1" x14ac:dyDescent="0.45">
      <c r="A6134" t="s">
        <v>4542</v>
      </c>
      <c r="B6134">
        <v>0</v>
      </c>
      <c r="C6134">
        <v>9.3317286557673094E-3</v>
      </c>
      <c r="D6134">
        <v>0</v>
      </c>
      <c r="E6134">
        <v>0</v>
      </c>
      <c r="F6134">
        <f>ABS(B6134-C6134)</f>
        <v>9.3317286557673094E-3</v>
      </c>
      <c r="G6134">
        <f>ABS(B6134-D6134)</f>
        <v>0</v>
      </c>
      <c r="H6134">
        <f>ABS(B6134-E6134)</f>
        <v>0</v>
      </c>
      <c r="I6134">
        <f>AVERAGE(F6134:H6134)</f>
        <v>3.1105762185891033E-3</v>
      </c>
    </row>
    <row r="6135" spans="1:9" hidden="1" x14ac:dyDescent="0.45">
      <c r="A6135" t="s">
        <v>6091</v>
      </c>
      <c r="B6135">
        <v>0</v>
      </c>
      <c r="C6135">
        <v>9.3317286557673094E-3</v>
      </c>
      <c r="D6135">
        <v>0</v>
      </c>
      <c r="E6135">
        <v>0</v>
      </c>
      <c r="F6135">
        <f>ABS(B6135-C6135)</f>
        <v>9.3317286557673094E-3</v>
      </c>
      <c r="G6135">
        <f>ABS(B6135-D6135)</f>
        <v>0</v>
      </c>
      <c r="H6135">
        <f>ABS(B6135-E6135)</f>
        <v>0</v>
      </c>
      <c r="I6135">
        <f>AVERAGE(F6135:H6135)</f>
        <v>3.1105762185891033E-3</v>
      </c>
    </row>
    <row r="6136" spans="1:9" hidden="1" x14ac:dyDescent="0.45">
      <c r="A6136" t="s">
        <v>4546</v>
      </c>
      <c r="B6136">
        <v>0</v>
      </c>
      <c r="C6136">
        <v>9.3317286557673094E-3</v>
      </c>
      <c r="D6136">
        <v>0</v>
      </c>
      <c r="E6136">
        <v>0</v>
      </c>
      <c r="F6136">
        <f>ABS(B6136-C6136)</f>
        <v>9.3317286557673094E-3</v>
      </c>
      <c r="G6136">
        <f>ABS(B6136-D6136)</f>
        <v>0</v>
      </c>
      <c r="H6136">
        <f>ABS(B6136-E6136)</f>
        <v>0</v>
      </c>
      <c r="I6136">
        <f>AVERAGE(F6136:H6136)</f>
        <v>3.1105762185891033E-3</v>
      </c>
    </row>
    <row r="6137" spans="1:9" hidden="1" x14ac:dyDescent="0.45">
      <c r="A6137" t="s">
        <v>4550</v>
      </c>
      <c r="B6137">
        <v>0</v>
      </c>
      <c r="C6137">
        <v>9.3317286557673094E-3</v>
      </c>
      <c r="D6137">
        <v>0</v>
      </c>
      <c r="E6137">
        <v>0</v>
      </c>
      <c r="F6137">
        <f>ABS(B6137-C6137)</f>
        <v>9.3317286557673094E-3</v>
      </c>
      <c r="G6137">
        <f>ABS(B6137-D6137)</f>
        <v>0</v>
      </c>
      <c r="H6137">
        <f>ABS(B6137-E6137)</f>
        <v>0</v>
      </c>
      <c r="I6137">
        <f>AVERAGE(F6137:H6137)</f>
        <v>3.1105762185891033E-3</v>
      </c>
    </row>
    <row r="6138" spans="1:9" hidden="1" x14ac:dyDescent="0.45">
      <c r="A6138" t="s">
        <v>6311</v>
      </c>
      <c r="B6138">
        <v>0</v>
      </c>
      <c r="C6138">
        <v>9.3317286557673094E-3</v>
      </c>
      <c r="D6138">
        <v>0</v>
      </c>
      <c r="E6138">
        <v>0</v>
      </c>
      <c r="F6138">
        <f>ABS(B6138-C6138)</f>
        <v>9.3317286557673094E-3</v>
      </c>
      <c r="G6138">
        <f>ABS(B6138-D6138)</f>
        <v>0</v>
      </c>
      <c r="H6138">
        <f>ABS(B6138-E6138)</f>
        <v>0</v>
      </c>
      <c r="I6138">
        <f>AVERAGE(F6138:H6138)</f>
        <v>3.1105762185891033E-3</v>
      </c>
    </row>
    <row r="6139" spans="1:9" hidden="1" x14ac:dyDescent="0.45">
      <c r="A6139" t="s">
        <v>4568</v>
      </c>
      <c r="B6139">
        <v>0</v>
      </c>
      <c r="C6139">
        <v>9.3317286557673094E-3</v>
      </c>
      <c r="D6139">
        <v>0</v>
      </c>
      <c r="E6139">
        <v>0</v>
      </c>
      <c r="F6139">
        <f>ABS(B6139-C6139)</f>
        <v>9.3317286557673094E-3</v>
      </c>
      <c r="G6139">
        <f>ABS(B6139-D6139)</f>
        <v>0</v>
      </c>
      <c r="H6139">
        <f>ABS(B6139-E6139)</f>
        <v>0</v>
      </c>
      <c r="I6139">
        <f>AVERAGE(F6139:H6139)</f>
        <v>3.1105762185891033E-3</v>
      </c>
    </row>
    <row r="6140" spans="1:9" hidden="1" x14ac:dyDescent="0.45">
      <c r="A6140" t="s">
        <v>4570</v>
      </c>
      <c r="B6140">
        <v>0</v>
      </c>
      <c r="C6140">
        <v>9.3317286557673094E-3</v>
      </c>
      <c r="D6140">
        <v>0</v>
      </c>
      <c r="E6140">
        <v>0</v>
      </c>
      <c r="F6140">
        <f>ABS(B6140-C6140)</f>
        <v>9.3317286557673094E-3</v>
      </c>
      <c r="G6140">
        <f>ABS(B6140-D6140)</f>
        <v>0</v>
      </c>
      <c r="H6140">
        <f>ABS(B6140-E6140)</f>
        <v>0</v>
      </c>
      <c r="I6140">
        <f>AVERAGE(F6140:H6140)</f>
        <v>3.1105762185891033E-3</v>
      </c>
    </row>
    <row r="6141" spans="1:9" hidden="1" x14ac:dyDescent="0.45">
      <c r="A6141" t="s">
        <v>6312</v>
      </c>
      <c r="B6141">
        <v>0</v>
      </c>
      <c r="C6141">
        <v>9.3317286557673094E-3</v>
      </c>
      <c r="D6141">
        <v>0</v>
      </c>
      <c r="E6141">
        <v>0</v>
      </c>
      <c r="F6141">
        <f>ABS(B6141-C6141)</f>
        <v>9.3317286557673094E-3</v>
      </c>
      <c r="G6141">
        <f>ABS(B6141-D6141)</f>
        <v>0</v>
      </c>
      <c r="H6141">
        <f>ABS(B6141-E6141)</f>
        <v>0</v>
      </c>
      <c r="I6141">
        <f>AVERAGE(F6141:H6141)</f>
        <v>3.1105762185891033E-3</v>
      </c>
    </row>
    <row r="6142" spans="1:9" hidden="1" x14ac:dyDescent="0.45">
      <c r="A6142" t="s">
        <v>6106</v>
      </c>
      <c r="B6142">
        <v>0</v>
      </c>
      <c r="C6142">
        <v>9.3317286557673094E-3</v>
      </c>
      <c r="D6142">
        <v>0</v>
      </c>
      <c r="E6142">
        <v>0</v>
      </c>
      <c r="F6142">
        <f>ABS(B6142-C6142)</f>
        <v>9.3317286557673094E-3</v>
      </c>
      <c r="G6142">
        <f>ABS(B6142-D6142)</f>
        <v>0</v>
      </c>
      <c r="H6142">
        <f>ABS(B6142-E6142)</f>
        <v>0</v>
      </c>
      <c r="I6142">
        <f>AVERAGE(F6142:H6142)</f>
        <v>3.1105762185891033E-3</v>
      </c>
    </row>
    <row r="6143" spans="1:9" hidden="1" x14ac:dyDescent="0.45">
      <c r="A6143" t="s">
        <v>4621</v>
      </c>
      <c r="B6143">
        <v>0</v>
      </c>
      <c r="C6143">
        <v>9.3317286557673094E-3</v>
      </c>
      <c r="D6143">
        <v>0</v>
      </c>
      <c r="E6143">
        <v>0</v>
      </c>
      <c r="F6143">
        <f>ABS(B6143-C6143)</f>
        <v>9.3317286557673094E-3</v>
      </c>
      <c r="G6143">
        <f>ABS(B6143-D6143)</f>
        <v>0</v>
      </c>
      <c r="H6143">
        <f>ABS(B6143-E6143)</f>
        <v>0</v>
      </c>
      <c r="I6143">
        <f>AVERAGE(F6143:H6143)</f>
        <v>3.1105762185891033E-3</v>
      </c>
    </row>
    <row r="6144" spans="1:9" hidden="1" x14ac:dyDescent="0.45">
      <c r="A6144" t="s">
        <v>6111</v>
      </c>
      <c r="B6144">
        <v>0</v>
      </c>
      <c r="C6144">
        <v>9.3317286557673094E-3</v>
      </c>
      <c r="D6144">
        <v>0</v>
      </c>
      <c r="E6144">
        <v>0</v>
      </c>
      <c r="F6144">
        <f>ABS(B6144-C6144)</f>
        <v>9.3317286557673094E-3</v>
      </c>
      <c r="G6144">
        <f>ABS(B6144-D6144)</f>
        <v>0</v>
      </c>
      <c r="H6144">
        <f>ABS(B6144-E6144)</f>
        <v>0</v>
      </c>
      <c r="I6144">
        <f>AVERAGE(F6144:H6144)</f>
        <v>3.1105762185891033E-3</v>
      </c>
    </row>
    <row r="6145" spans="1:9" hidden="1" x14ac:dyDescent="0.45">
      <c r="A6145" t="s">
        <v>4632</v>
      </c>
      <c r="B6145">
        <v>0</v>
      </c>
      <c r="C6145">
        <v>9.3317286557673094E-3</v>
      </c>
      <c r="D6145">
        <v>0</v>
      </c>
      <c r="E6145">
        <v>0</v>
      </c>
      <c r="F6145">
        <f>ABS(B6145-C6145)</f>
        <v>9.3317286557673094E-3</v>
      </c>
      <c r="G6145">
        <f>ABS(B6145-D6145)</f>
        <v>0</v>
      </c>
      <c r="H6145">
        <f>ABS(B6145-E6145)</f>
        <v>0</v>
      </c>
      <c r="I6145">
        <f>AVERAGE(F6145:H6145)</f>
        <v>3.1105762185891033E-3</v>
      </c>
    </row>
    <row r="6146" spans="1:9" hidden="1" x14ac:dyDescent="0.45">
      <c r="A6146" t="s">
        <v>4633</v>
      </c>
      <c r="B6146">
        <v>0</v>
      </c>
      <c r="C6146">
        <v>9.3317286557673094E-3</v>
      </c>
      <c r="D6146">
        <v>0</v>
      </c>
      <c r="E6146">
        <v>0</v>
      </c>
      <c r="F6146">
        <f>ABS(B6146-C6146)</f>
        <v>9.3317286557673094E-3</v>
      </c>
      <c r="G6146">
        <f>ABS(B6146-D6146)</f>
        <v>0</v>
      </c>
      <c r="H6146">
        <f>ABS(B6146-E6146)</f>
        <v>0</v>
      </c>
      <c r="I6146">
        <f>AVERAGE(F6146:H6146)</f>
        <v>3.1105762185891033E-3</v>
      </c>
    </row>
    <row r="6147" spans="1:9" hidden="1" x14ac:dyDescent="0.45">
      <c r="A6147" t="s">
        <v>4634</v>
      </c>
      <c r="B6147">
        <v>0</v>
      </c>
      <c r="C6147">
        <v>9.3317286557673094E-3</v>
      </c>
      <c r="D6147">
        <v>0</v>
      </c>
      <c r="E6147">
        <v>0</v>
      </c>
      <c r="F6147">
        <f>ABS(B6147-C6147)</f>
        <v>9.3317286557673094E-3</v>
      </c>
      <c r="G6147">
        <f>ABS(B6147-D6147)</f>
        <v>0</v>
      </c>
      <c r="H6147">
        <f>ABS(B6147-E6147)</f>
        <v>0</v>
      </c>
      <c r="I6147">
        <f>AVERAGE(F6147:H6147)</f>
        <v>3.1105762185891033E-3</v>
      </c>
    </row>
    <row r="6148" spans="1:9" hidden="1" x14ac:dyDescent="0.45">
      <c r="A6148" t="s">
        <v>4645</v>
      </c>
      <c r="B6148">
        <v>0</v>
      </c>
      <c r="C6148">
        <v>9.3317286557673094E-3</v>
      </c>
      <c r="D6148">
        <v>0</v>
      </c>
      <c r="E6148">
        <v>0</v>
      </c>
      <c r="F6148">
        <f>ABS(B6148-C6148)</f>
        <v>9.3317286557673094E-3</v>
      </c>
      <c r="G6148">
        <f>ABS(B6148-D6148)</f>
        <v>0</v>
      </c>
      <c r="H6148">
        <f>ABS(B6148-E6148)</f>
        <v>0</v>
      </c>
      <c r="I6148">
        <f>AVERAGE(F6148:H6148)</f>
        <v>3.1105762185891033E-3</v>
      </c>
    </row>
    <row r="6149" spans="1:9" hidden="1" x14ac:dyDescent="0.45">
      <c r="A6149" t="s">
        <v>4656</v>
      </c>
      <c r="B6149">
        <v>0</v>
      </c>
      <c r="C6149">
        <v>9.3317286557673094E-3</v>
      </c>
      <c r="D6149">
        <v>0</v>
      </c>
      <c r="E6149">
        <v>0</v>
      </c>
      <c r="F6149">
        <f>ABS(B6149-C6149)</f>
        <v>9.3317286557673094E-3</v>
      </c>
      <c r="G6149">
        <f>ABS(B6149-D6149)</f>
        <v>0</v>
      </c>
      <c r="H6149">
        <f>ABS(B6149-E6149)</f>
        <v>0</v>
      </c>
      <c r="I6149">
        <f>AVERAGE(F6149:H6149)</f>
        <v>3.1105762185891033E-3</v>
      </c>
    </row>
    <row r="6150" spans="1:9" hidden="1" x14ac:dyDescent="0.45">
      <c r="A6150" t="s">
        <v>4667</v>
      </c>
      <c r="B6150">
        <v>0</v>
      </c>
      <c r="C6150">
        <v>9.3317286557673094E-3</v>
      </c>
      <c r="D6150">
        <v>0</v>
      </c>
      <c r="E6150">
        <v>0</v>
      </c>
      <c r="F6150">
        <f>ABS(B6150-C6150)</f>
        <v>9.3317286557673094E-3</v>
      </c>
      <c r="G6150">
        <f>ABS(B6150-D6150)</f>
        <v>0</v>
      </c>
      <c r="H6150">
        <f>ABS(B6150-E6150)</f>
        <v>0</v>
      </c>
      <c r="I6150">
        <f>AVERAGE(F6150:H6150)</f>
        <v>3.1105762185891033E-3</v>
      </c>
    </row>
    <row r="6151" spans="1:9" hidden="1" x14ac:dyDescent="0.45">
      <c r="A6151" t="s">
        <v>4676</v>
      </c>
      <c r="B6151">
        <v>0</v>
      </c>
      <c r="C6151">
        <v>9.3317286557673094E-3</v>
      </c>
      <c r="D6151">
        <v>0</v>
      </c>
      <c r="E6151">
        <v>0</v>
      </c>
      <c r="F6151">
        <f>ABS(B6151-C6151)</f>
        <v>9.3317286557673094E-3</v>
      </c>
      <c r="G6151">
        <f>ABS(B6151-D6151)</f>
        <v>0</v>
      </c>
      <c r="H6151">
        <f>ABS(B6151-E6151)</f>
        <v>0</v>
      </c>
      <c r="I6151">
        <f>AVERAGE(F6151:H6151)</f>
        <v>3.1105762185891033E-3</v>
      </c>
    </row>
    <row r="6152" spans="1:9" hidden="1" x14ac:dyDescent="0.45">
      <c r="A6152" t="s">
        <v>6316</v>
      </c>
      <c r="B6152">
        <v>0</v>
      </c>
      <c r="C6152">
        <v>9.3317286557673094E-3</v>
      </c>
      <c r="D6152">
        <v>0</v>
      </c>
      <c r="E6152">
        <v>0</v>
      </c>
      <c r="F6152">
        <f>ABS(B6152-C6152)</f>
        <v>9.3317286557673094E-3</v>
      </c>
      <c r="G6152">
        <f>ABS(B6152-D6152)</f>
        <v>0</v>
      </c>
      <c r="H6152">
        <f>ABS(B6152-E6152)</f>
        <v>0</v>
      </c>
      <c r="I6152">
        <f>AVERAGE(F6152:H6152)</f>
        <v>3.1105762185891033E-3</v>
      </c>
    </row>
    <row r="6153" spans="1:9" hidden="1" x14ac:dyDescent="0.45">
      <c r="A6153" t="s">
        <v>4679</v>
      </c>
      <c r="B6153">
        <v>0</v>
      </c>
      <c r="C6153">
        <v>9.3317286557673094E-3</v>
      </c>
      <c r="D6153">
        <v>0</v>
      </c>
      <c r="E6153">
        <v>0</v>
      </c>
      <c r="F6153">
        <f>ABS(B6153-C6153)</f>
        <v>9.3317286557673094E-3</v>
      </c>
      <c r="G6153">
        <f>ABS(B6153-D6153)</f>
        <v>0</v>
      </c>
      <c r="H6153">
        <f>ABS(B6153-E6153)</f>
        <v>0</v>
      </c>
      <c r="I6153">
        <f>AVERAGE(F6153:H6153)</f>
        <v>3.1105762185891033E-3</v>
      </c>
    </row>
    <row r="6154" spans="1:9" hidden="1" x14ac:dyDescent="0.45">
      <c r="A6154" t="s">
        <v>4683</v>
      </c>
      <c r="B6154">
        <v>0</v>
      </c>
      <c r="C6154">
        <v>9.3317286557673094E-3</v>
      </c>
      <c r="D6154">
        <v>0</v>
      </c>
      <c r="E6154">
        <v>0</v>
      </c>
      <c r="F6154">
        <f>ABS(B6154-C6154)</f>
        <v>9.3317286557673094E-3</v>
      </c>
      <c r="G6154">
        <f>ABS(B6154-D6154)</f>
        <v>0</v>
      </c>
      <c r="H6154">
        <f>ABS(B6154-E6154)</f>
        <v>0</v>
      </c>
      <c r="I6154">
        <f>AVERAGE(F6154:H6154)</f>
        <v>3.1105762185891033E-3</v>
      </c>
    </row>
    <row r="6155" spans="1:9" hidden="1" x14ac:dyDescent="0.45">
      <c r="A6155" t="s">
        <v>6116</v>
      </c>
      <c r="B6155">
        <v>0</v>
      </c>
      <c r="C6155">
        <v>9.3317286557673094E-3</v>
      </c>
      <c r="D6155">
        <v>0</v>
      </c>
      <c r="E6155">
        <v>0</v>
      </c>
      <c r="F6155">
        <f>ABS(B6155-C6155)</f>
        <v>9.3317286557673094E-3</v>
      </c>
      <c r="G6155">
        <f>ABS(B6155-D6155)</f>
        <v>0</v>
      </c>
      <c r="H6155">
        <f>ABS(B6155-E6155)</f>
        <v>0</v>
      </c>
      <c r="I6155">
        <f>AVERAGE(F6155:H6155)</f>
        <v>3.1105762185891033E-3</v>
      </c>
    </row>
    <row r="6156" spans="1:9" hidden="1" x14ac:dyDescent="0.45">
      <c r="A6156" t="s">
        <v>4692</v>
      </c>
      <c r="B6156">
        <v>0</v>
      </c>
      <c r="C6156">
        <v>9.3317286557673094E-3</v>
      </c>
      <c r="D6156">
        <v>0</v>
      </c>
      <c r="E6156">
        <v>0</v>
      </c>
      <c r="F6156">
        <f>ABS(B6156-C6156)</f>
        <v>9.3317286557673094E-3</v>
      </c>
      <c r="G6156">
        <f>ABS(B6156-D6156)</f>
        <v>0</v>
      </c>
      <c r="H6156">
        <f>ABS(B6156-E6156)</f>
        <v>0</v>
      </c>
      <c r="I6156">
        <f>AVERAGE(F6156:H6156)</f>
        <v>3.1105762185891033E-3</v>
      </c>
    </row>
    <row r="6157" spans="1:9" hidden="1" x14ac:dyDescent="0.45">
      <c r="A6157" t="s">
        <v>4707</v>
      </c>
      <c r="B6157">
        <v>0</v>
      </c>
      <c r="C6157">
        <v>9.3317286557673094E-3</v>
      </c>
      <c r="D6157">
        <v>0</v>
      </c>
      <c r="E6157">
        <v>0</v>
      </c>
      <c r="F6157">
        <f>ABS(B6157-C6157)</f>
        <v>9.3317286557673094E-3</v>
      </c>
      <c r="G6157">
        <f>ABS(B6157-D6157)</f>
        <v>0</v>
      </c>
      <c r="H6157">
        <f>ABS(B6157-E6157)</f>
        <v>0</v>
      </c>
      <c r="I6157">
        <f>AVERAGE(F6157:H6157)</f>
        <v>3.1105762185891033E-3</v>
      </c>
    </row>
    <row r="6158" spans="1:9" hidden="1" x14ac:dyDescent="0.45">
      <c r="A6158" t="s">
        <v>4719</v>
      </c>
      <c r="B6158">
        <v>0</v>
      </c>
      <c r="C6158">
        <v>9.3317286557673094E-3</v>
      </c>
      <c r="D6158">
        <v>0</v>
      </c>
      <c r="E6158">
        <v>0</v>
      </c>
      <c r="F6158">
        <f>ABS(B6158-C6158)</f>
        <v>9.3317286557673094E-3</v>
      </c>
      <c r="G6158">
        <f>ABS(B6158-D6158)</f>
        <v>0</v>
      </c>
      <c r="H6158">
        <f>ABS(B6158-E6158)</f>
        <v>0</v>
      </c>
      <c r="I6158">
        <f>AVERAGE(F6158:H6158)</f>
        <v>3.1105762185891033E-3</v>
      </c>
    </row>
    <row r="6159" spans="1:9" hidden="1" x14ac:dyDescent="0.45">
      <c r="A6159" t="s">
        <v>4738</v>
      </c>
      <c r="B6159">
        <v>0</v>
      </c>
      <c r="C6159">
        <v>9.3317286557673094E-3</v>
      </c>
      <c r="D6159">
        <v>0</v>
      </c>
      <c r="E6159">
        <v>0</v>
      </c>
      <c r="F6159">
        <f>ABS(B6159-C6159)</f>
        <v>9.3317286557673094E-3</v>
      </c>
      <c r="G6159">
        <f>ABS(B6159-D6159)</f>
        <v>0</v>
      </c>
      <c r="H6159">
        <f>ABS(B6159-E6159)</f>
        <v>0</v>
      </c>
      <c r="I6159">
        <f>AVERAGE(F6159:H6159)</f>
        <v>3.1105762185891033E-3</v>
      </c>
    </row>
    <row r="6160" spans="1:9" hidden="1" x14ac:dyDescent="0.45">
      <c r="A6160" t="s">
        <v>4754</v>
      </c>
      <c r="B6160">
        <v>0</v>
      </c>
      <c r="C6160">
        <v>9.3317286557673094E-3</v>
      </c>
      <c r="D6160">
        <v>0</v>
      </c>
      <c r="E6160">
        <v>0</v>
      </c>
      <c r="F6160">
        <f>ABS(B6160-C6160)</f>
        <v>9.3317286557673094E-3</v>
      </c>
      <c r="G6160">
        <f>ABS(B6160-D6160)</f>
        <v>0</v>
      </c>
      <c r="H6160">
        <f>ABS(B6160-E6160)</f>
        <v>0</v>
      </c>
      <c r="I6160">
        <f>AVERAGE(F6160:H6160)</f>
        <v>3.1105762185891033E-3</v>
      </c>
    </row>
    <row r="6161" spans="1:9" hidden="1" x14ac:dyDescent="0.45">
      <c r="A6161" t="s">
        <v>4756</v>
      </c>
      <c r="B6161">
        <v>0</v>
      </c>
      <c r="C6161">
        <v>9.3317286557673094E-3</v>
      </c>
      <c r="D6161">
        <v>0</v>
      </c>
      <c r="E6161">
        <v>0</v>
      </c>
      <c r="F6161">
        <f>ABS(B6161-C6161)</f>
        <v>9.3317286557673094E-3</v>
      </c>
      <c r="G6161">
        <f>ABS(B6161-D6161)</f>
        <v>0</v>
      </c>
      <c r="H6161">
        <f>ABS(B6161-E6161)</f>
        <v>0</v>
      </c>
      <c r="I6161">
        <f>AVERAGE(F6161:H6161)</f>
        <v>3.1105762185891033E-3</v>
      </c>
    </row>
    <row r="6162" spans="1:9" hidden="1" x14ac:dyDescent="0.45">
      <c r="A6162" t="s">
        <v>4767</v>
      </c>
      <c r="B6162">
        <v>0</v>
      </c>
      <c r="C6162">
        <v>9.3317286557673094E-3</v>
      </c>
      <c r="D6162">
        <v>0</v>
      </c>
      <c r="E6162">
        <v>0</v>
      </c>
      <c r="F6162">
        <f>ABS(B6162-C6162)</f>
        <v>9.3317286557673094E-3</v>
      </c>
      <c r="G6162">
        <f>ABS(B6162-D6162)</f>
        <v>0</v>
      </c>
      <c r="H6162">
        <f>ABS(B6162-E6162)</f>
        <v>0</v>
      </c>
      <c r="I6162">
        <f>AVERAGE(F6162:H6162)</f>
        <v>3.1105762185891033E-3</v>
      </c>
    </row>
    <row r="6163" spans="1:9" hidden="1" x14ac:dyDescent="0.45">
      <c r="A6163" t="s">
        <v>4770</v>
      </c>
      <c r="B6163">
        <v>0</v>
      </c>
      <c r="C6163">
        <v>9.3317286557673094E-3</v>
      </c>
      <c r="D6163">
        <v>0</v>
      </c>
      <c r="E6163">
        <v>0</v>
      </c>
      <c r="F6163">
        <f>ABS(B6163-C6163)</f>
        <v>9.3317286557673094E-3</v>
      </c>
      <c r="G6163">
        <f>ABS(B6163-D6163)</f>
        <v>0</v>
      </c>
      <c r="H6163">
        <f>ABS(B6163-E6163)</f>
        <v>0</v>
      </c>
      <c r="I6163">
        <f>AVERAGE(F6163:H6163)</f>
        <v>3.1105762185891033E-3</v>
      </c>
    </row>
    <row r="6164" spans="1:9" hidden="1" x14ac:dyDescent="0.45">
      <c r="A6164" t="s">
        <v>4785</v>
      </c>
      <c r="B6164">
        <v>0</v>
      </c>
      <c r="C6164">
        <v>9.3317286557673094E-3</v>
      </c>
      <c r="D6164">
        <v>0</v>
      </c>
      <c r="E6164">
        <v>0</v>
      </c>
      <c r="F6164">
        <f>ABS(B6164-C6164)</f>
        <v>9.3317286557673094E-3</v>
      </c>
      <c r="G6164">
        <f>ABS(B6164-D6164)</f>
        <v>0</v>
      </c>
      <c r="H6164">
        <f>ABS(B6164-E6164)</f>
        <v>0</v>
      </c>
      <c r="I6164">
        <f>AVERAGE(F6164:H6164)</f>
        <v>3.1105762185891033E-3</v>
      </c>
    </row>
    <row r="6165" spans="1:9" hidden="1" x14ac:dyDescent="0.45">
      <c r="A6165" t="s">
        <v>4791</v>
      </c>
      <c r="B6165">
        <v>0</v>
      </c>
      <c r="C6165">
        <v>9.3317286557673094E-3</v>
      </c>
      <c r="D6165">
        <v>0</v>
      </c>
      <c r="E6165">
        <v>0</v>
      </c>
      <c r="F6165">
        <f>ABS(B6165-C6165)</f>
        <v>9.3317286557673094E-3</v>
      </c>
      <c r="G6165">
        <f>ABS(B6165-D6165)</f>
        <v>0</v>
      </c>
      <c r="H6165">
        <f>ABS(B6165-E6165)</f>
        <v>0</v>
      </c>
      <c r="I6165">
        <f>AVERAGE(F6165:H6165)</f>
        <v>3.1105762185891033E-3</v>
      </c>
    </row>
    <row r="6166" spans="1:9" hidden="1" x14ac:dyDescent="0.45">
      <c r="A6166" t="s">
        <v>4814</v>
      </c>
      <c r="B6166">
        <v>0</v>
      </c>
      <c r="C6166">
        <v>9.3317286557673094E-3</v>
      </c>
      <c r="D6166">
        <v>0</v>
      </c>
      <c r="E6166">
        <v>0</v>
      </c>
      <c r="F6166">
        <f>ABS(B6166-C6166)</f>
        <v>9.3317286557673094E-3</v>
      </c>
      <c r="G6166">
        <f>ABS(B6166-D6166)</f>
        <v>0</v>
      </c>
      <c r="H6166">
        <f>ABS(B6166-E6166)</f>
        <v>0</v>
      </c>
      <c r="I6166">
        <f>AVERAGE(F6166:H6166)</f>
        <v>3.1105762185891033E-3</v>
      </c>
    </row>
    <row r="6167" spans="1:9" hidden="1" x14ac:dyDescent="0.45">
      <c r="A6167" t="s">
        <v>6323</v>
      </c>
      <c r="B6167">
        <v>0</v>
      </c>
      <c r="C6167">
        <v>9.3317286557673094E-3</v>
      </c>
      <c r="D6167">
        <v>0</v>
      </c>
      <c r="E6167">
        <v>0</v>
      </c>
      <c r="F6167">
        <f>ABS(B6167-C6167)</f>
        <v>9.3317286557673094E-3</v>
      </c>
      <c r="G6167">
        <f>ABS(B6167-D6167)</f>
        <v>0</v>
      </c>
      <c r="H6167">
        <f>ABS(B6167-E6167)</f>
        <v>0</v>
      </c>
      <c r="I6167">
        <f>AVERAGE(F6167:H6167)</f>
        <v>3.1105762185891033E-3</v>
      </c>
    </row>
    <row r="6168" spans="1:9" hidden="1" x14ac:dyDescent="0.45">
      <c r="A6168" t="s">
        <v>4826</v>
      </c>
      <c r="B6168">
        <v>0</v>
      </c>
      <c r="C6168">
        <v>9.3317286557673094E-3</v>
      </c>
      <c r="D6168">
        <v>0</v>
      </c>
      <c r="E6168">
        <v>0</v>
      </c>
      <c r="F6168">
        <f>ABS(B6168-C6168)</f>
        <v>9.3317286557673094E-3</v>
      </c>
      <c r="G6168">
        <f>ABS(B6168-D6168)</f>
        <v>0</v>
      </c>
      <c r="H6168">
        <f>ABS(B6168-E6168)</f>
        <v>0</v>
      </c>
      <c r="I6168">
        <f>AVERAGE(F6168:H6168)</f>
        <v>3.1105762185891033E-3</v>
      </c>
    </row>
    <row r="6169" spans="1:9" hidden="1" x14ac:dyDescent="0.45">
      <c r="A6169" t="s">
        <v>4827</v>
      </c>
      <c r="B6169">
        <v>0</v>
      </c>
      <c r="C6169">
        <v>9.3317286557673094E-3</v>
      </c>
      <c r="D6169">
        <v>0</v>
      </c>
      <c r="E6169">
        <v>0</v>
      </c>
      <c r="F6169">
        <f>ABS(B6169-C6169)</f>
        <v>9.3317286557673094E-3</v>
      </c>
      <c r="G6169">
        <f>ABS(B6169-D6169)</f>
        <v>0</v>
      </c>
      <c r="H6169">
        <f>ABS(B6169-E6169)</f>
        <v>0</v>
      </c>
      <c r="I6169">
        <f>AVERAGE(F6169:H6169)</f>
        <v>3.1105762185891033E-3</v>
      </c>
    </row>
    <row r="6170" spans="1:9" hidden="1" x14ac:dyDescent="0.45">
      <c r="A6170" t="s">
        <v>4828</v>
      </c>
      <c r="B6170">
        <v>0</v>
      </c>
      <c r="C6170">
        <v>9.3317286557673094E-3</v>
      </c>
      <c r="D6170">
        <v>0</v>
      </c>
      <c r="E6170">
        <v>0</v>
      </c>
      <c r="F6170">
        <f>ABS(B6170-C6170)</f>
        <v>9.3317286557673094E-3</v>
      </c>
      <c r="G6170">
        <f>ABS(B6170-D6170)</f>
        <v>0</v>
      </c>
      <c r="H6170">
        <f>ABS(B6170-E6170)</f>
        <v>0</v>
      </c>
      <c r="I6170">
        <f>AVERAGE(F6170:H6170)</f>
        <v>3.1105762185891033E-3</v>
      </c>
    </row>
    <row r="6171" spans="1:9" hidden="1" x14ac:dyDescent="0.45">
      <c r="A6171" t="s">
        <v>6131</v>
      </c>
      <c r="B6171">
        <v>0</v>
      </c>
      <c r="C6171">
        <v>9.3317286557673094E-3</v>
      </c>
      <c r="D6171">
        <v>0</v>
      </c>
      <c r="E6171">
        <v>0</v>
      </c>
      <c r="F6171">
        <f>ABS(B6171-C6171)</f>
        <v>9.3317286557673094E-3</v>
      </c>
      <c r="G6171">
        <f>ABS(B6171-D6171)</f>
        <v>0</v>
      </c>
      <c r="H6171">
        <f>ABS(B6171-E6171)</f>
        <v>0</v>
      </c>
      <c r="I6171">
        <f>AVERAGE(F6171:H6171)</f>
        <v>3.1105762185891033E-3</v>
      </c>
    </row>
    <row r="6172" spans="1:9" hidden="1" x14ac:dyDescent="0.45">
      <c r="A6172" t="s">
        <v>4837</v>
      </c>
      <c r="B6172">
        <v>0</v>
      </c>
      <c r="C6172">
        <v>9.3317286557673094E-3</v>
      </c>
      <c r="D6172">
        <v>0</v>
      </c>
      <c r="E6172">
        <v>0</v>
      </c>
      <c r="F6172">
        <f>ABS(B6172-C6172)</f>
        <v>9.3317286557673094E-3</v>
      </c>
      <c r="G6172">
        <f>ABS(B6172-D6172)</f>
        <v>0</v>
      </c>
      <c r="H6172">
        <f>ABS(B6172-E6172)</f>
        <v>0</v>
      </c>
      <c r="I6172">
        <f>AVERAGE(F6172:H6172)</f>
        <v>3.1105762185891033E-3</v>
      </c>
    </row>
    <row r="6173" spans="1:9" hidden="1" x14ac:dyDescent="0.45">
      <c r="A6173" t="s">
        <v>4849</v>
      </c>
      <c r="B6173">
        <v>0</v>
      </c>
      <c r="C6173">
        <v>9.3317286557673094E-3</v>
      </c>
      <c r="D6173">
        <v>0</v>
      </c>
      <c r="E6173">
        <v>0</v>
      </c>
      <c r="F6173">
        <f>ABS(B6173-C6173)</f>
        <v>9.3317286557673094E-3</v>
      </c>
      <c r="G6173">
        <f>ABS(B6173-D6173)</f>
        <v>0</v>
      </c>
      <c r="H6173">
        <f>ABS(B6173-E6173)</f>
        <v>0</v>
      </c>
      <c r="I6173">
        <f>AVERAGE(F6173:H6173)</f>
        <v>3.1105762185891033E-3</v>
      </c>
    </row>
    <row r="6174" spans="1:9" hidden="1" x14ac:dyDescent="0.45">
      <c r="A6174" t="s">
        <v>4850</v>
      </c>
      <c r="B6174">
        <v>0</v>
      </c>
      <c r="C6174">
        <v>9.3317286557673094E-3</v>
      </c>
      <c r="D6174">
        <v>0</v>
      </c>
      <c r="E6174">
        <v>0</v>
      </c>
      <c r="F6174">
        <f>ABS(B6174-C6174)</f>
        <v>9.3317286557673094E-3</v>
      </c>
      <c r="G6174">
        <f>ABS(B6174-D6174)</f>
        <v>0</v>
      </c>
      <c r="H6174">
        <f>ABS(B6174-E6174)</f>
        <v>0</v>
      </c>
      <c r="I6174">
        <f>AVERAGE(F6174:H6174)</f>
        <v>3.1105762185891033E-3</v>
      </c>
    </row>
    <row r="6175" spans="1:9" hidden="1" x14ac:dyDescent="0.45">
      <c r="A6175" t="s">
        <v>4867</v>
      </c>
      <c r="B6175">
        <v>0</v>
      </c>
      <c r="C6175">
        <v>9.3317286557673094E-3</v>
      </c>
      <c r="D6175">
        <v>0</v>
      </c>
      <c r="E6175">
        <v>0</v>
      </c>
      <c r="F6175">
        <f>ABS(B6175-C6175)</f>
        <v>9.3317286557673094E-3</v>
      </c>
      <c r="G6175">
        <f>ABS(B6175-D6175)</f>
        <v>0</v>
      </c>
      <c r="H6175">
        <f>ABS(B6175-E6175)</f>
        <v>0</v>
      </c>
      <c r="I6175">
        <f>AVERAGE(F6175:H6175)</f>
        <v>3.1105762185891033E-3</v>
      </c>
    </row>
    <row r="6176" spans="1:9" hidden="1" x14ac:dyDescent="0.45">
      <c r="A6176" t="s">
        <v>4871</v>
      </c>
      <c r="B6176">
        <v>0</v>
      </c>
      <c r="C6176">
        <v>9.3317286557673094E-3</v>
      </c>
      <c r="D6176">
        <v>0</v>
      </c>
      <c r="E6176">
        <v>0</v>
      </c>
      <c r="F6176">
        <f>ABS(B6176-C6176)</f>
        <v>9.3317286557673094E-3</v>
      </c>
      <c r="G6176">
        <f>ABS(B6176-D6176)</f>
        <v>0</v>
      </c>
      <c r="H6176">
        <f>ABS(B6176-E6176)</f>
        <v>0</v>
      </c>
      <c r="I6176">
        <f>AVERAGE(F6176:H6176)</f>
        <v>3.1105762185891033E-3</v>
      </c>
    </row>
    <row r="6177" spans="1:9" hidden="1" x14ac:dyDescent="0.45">
      <c r="A6177" t="s">
        <v>4875</v>
      </c>
      <c r="B6177">
        <v>0</v>
      </c>
      <c r="C6177">
        <v>9.3317286557673094E-3</v>
      </c>
      <c r="D6177">
        <v>0</v>
      </c>
      <c r="E6177">
        <v>0</v>
      </c>
      <c r="F6177">
        <f>ABS(B6177-C6177)</f>
        <v>9.3317286557673094E-3</v>
      </c>
      <c r="G6177">
        <f>ABS(B6177-D6177)</f>
        <v>0</v>
      </c>
      <c r="H6177">
        <f>ABS(B6177-E6177)</f>
        <v>0</v>
      </c>
      <c r="I6177">
        <f>AVERAGE(F6177:H6177)</f>
        <v>3.1105762185891033E-3</v>
      </c>
    </row>
    <row r="6178" spans="1:9" hidden="1" x14ac:dyDescent="0.45">
      <c r="A6178" t="s">
        <v>6134</v>
      </c>
      <c r="B6178">
        <v>0</v>
      </c>
      <c r="C6178">
        <v>9.3317286557673094E-3</v>
      </c>
      <c r="D6178">
        <v>0</v>
      </c>
      <c r="E6178">
        <v>0</v>
      </c>
      <c r="F6178">
        <f>ABS(B6178-C6178)</f>
        <v>9.3317286557673094E-3</v>
      </c>
      <c r="G6178">
        <f>ABS(B6178-D6178)</f>
        <v>0</v>
      </c>
      <c r="H6178">
        <f>ABS(B6178-E6178)</f>
        <v>0</v>
      </c>
      <c r="I6178">
        <f>AVERAGE(F6178:H6178)</f>
        <v>3.1105762185891033E-3</v>
      </c>
    </row>
    <row r="6179" spans="1:9" hidden="1" x14ac:dyDescent="0.45">
      <c r="A6179" t="s">
        <v>4899</v>
      </c>
      <c r="B6179">
        <v>0</v>
      </c>
      <c r="C6179">
        <v>9.3317286557673094E-3</v>
      </c>
      <c r="D6179">
        <v>0</v>
      </c>
      <c r="E6179">
        <v>0</v>
      </c>
      <c r="F6179">
        <f>ABS(B6179-C6179)</f>
        <v>9.3317286557673094E-3</v>
      </c>
      <c r="G6179">
        <f>ABS(B6179-D6179)</f>
        <v>0</v>
      </c>
      <c r="H6179">
        <f>ABS(B6179-E6179)</f>
        <v>0</v>
      </c>
      <c r="I6179">
        <f>AVERAGE(F6179:H6179)</f>
        <v>3.1105762185891033E-3</v>
      </c>
    </row>
    <row r="6180" spans="1:9" hidden="1" x14ac:dyDescent="0.45">
      <c r="A6180" t="s">
        <v>4900</v>
      </c>
      <c r="B6180">
        <v>0</v>
      </c>
      <c r="C6180">
        <v>9.3317286557673094E-3</v>
      </c>
      <c r="D6180">
        <v>0</v>
      </c>
      <c r="E6180">
        <v>0</v>
      </c>
      <c r="F6180">
        <f>ABS(B6180-C6180)</f>
        <v>9.3317286557673094E-3</v>
      </c>
      <c r="G6180">
        <f>ABS(B6180-D6180)</f>
        <v>0</v>
      </c>
      <c r="H6180">
        <f>ABS(B6180-E6180)</f>
        <v>0</v>
      </c>
      <c r="I6180">
        <f>AVERAGE(F6180:H6180)</f>
        <v>3.1105762185891033E-3</v>
      </c>
    </row>
    <row r="6181" spans="1:9" hidden="1" x14ac:dyDescent="0.45">
      <c r="A6181" t="s">
        <v>4902</v>
      </c>
      <c r="B6181">
        <v>0</v>
      </c>
      <c r="C6181">
        <v>9.3317286557673094E-3</v>
      </c>
      <c r="D6181">
        <v>0</v>
      </c>
      <c r="E6181">
        <v>0</v>
      </c>
      <c r="F6181">
        <f>ABS(B6181-C6181)</f>
        <v>9.3317286557673094E-3</v>
      </c>
      <c r="G6181">
        <f>ABS(B6181-D6181)</f>
        <v>0</v>
      </c>
      <c r="H6181">
        <f>ABS(B6181-E6181)</f>
        <v>0</v>
      </c>
      <c r="I6181">
        <f>AVERAGE(F6181:H6181)</f>
        <v>3.1105762185891033E-3</v>
      </c>
    </row>
    <row r="6182" spans="1:9" hidden="1" x14ac:dyDescent="0.45">
      <c r="A6182" t="s">
        <v>4907</v>
      </c>
      <c r="B6182">
        <v>0</v>
      </c>
      <c r="C6182">
        <v>9.3317286557673094E-3</v>
      </c>
      <c r="D6182">
        <v>0</v>
      </c>
      <c r="E6182">
        <v>0</v>
      </c>
      <c r="F6182">
        <f>ABS(B6182-C6182)</f>
        <v>9.3317286557673094E-3</v>
      </c>
      <c r="G6182">
        <f>ABS(B6182-D6182)</f>
        <v>0</v>
      </c>
      <c r="H6182">
        <f>ABS(B6182-E6182)</f>
        <v>0</v>
      </c>
      <c r="I6182">
        <f>AVERAGE(F6182:H6182)</f>
        <v>3.1105762185891033E-3</v>
      </c>
    </row>
    <row r="6183" spans="1:9" hidden="1" x14ac:dyDescent="0.45">
      <c r="A6183" t="s">
        <v>4914</v>
      </c>
      <c r="B6183">
        <v>0</v>
      </c>
      <c r="C6183">
        <v>9.3317286557673094E-3</v>
      </c>
      <c r="D6183">
        <v>0</v>
      </c>
      <c r="E6183">
        <v>0</v>
      </c>
      <c r="F6183">
        <f>ABS(B6183-C6183)</f>
        <v>9.3317286557673094E-3</v>
      </c>
      <c r="G6183">
        <f>ABS(B6183-D6183)</f>
        <v>0</v>
      </c>
      <c r="H6183">
        <f>ABS(B6183-E6183)</f>
        <v>0</v>
      </c>
      <c r="I6183">
        <f>AVERAGE(F6183:H6183)</f>
        <v>3.1105762185891033E-3</v>
      </c>
    </row>
    <row r="6184" spans="1:9" hidden="1" x14ac:dyDescent="0.45">
      <c r="A6184" t="s">
        <v>4915</v>
      </c>
      <c r="B6184">
        <v>0</v>
      </c>
      <c r="C6184">
        <v>9.3317286557673094E-3</v>
      </c>
      <c r="D6184">
        <v>0</v>
      </c>
      <c r="E6184">
        <v>0</v>
      </c>
      <c r="F6184">
        <f>ABS(B6184-C6184)</f>
        <v>9.3317286557673094E-3</v>
      </c>
      <c r="G6184">
        <f>ABS(B6184-D6184)</f>
        <v>0</v>
      </c>
      <c r="H6184">
        <f>ABS(B6184-E6184)</f>
        <v>0</v>
      </c>
      <c r="I6184">
        <f>AVERAGE(F6184:H6184)</f>
        <v>3.1105762185891033E-3</v>
      </c>
    </row>
    <row r="6185" spans="1:9" hidden="1" x14ac:dyDescent="0.45">
      <c r="A6185" t="s">
        <v>6138</v>
      </c>
      <c r="B6185">
        <v>0</v>
      </c>
      <c r="C6185">
        <v>9.3317286557673094E-3</v>
      </c>
      <c r="D6185">
        <v>0</v>
      </c>
      <c r="E6185">
        <v>0</v>
      </c>
      <c r="F6185">
        <f>ABS(B6185-C6185)</f>
        <v>9.3317286557673094E-3</v>
      </c>
      <c r="G6185">
        <f>ABS(B6185-D6185)</f>
        <v>0</v>
      </c>
      <c r="H6185">
        <f>ABS(B6185-E6185)</f>
        <v>0</v>
      </c>
      <c r="I6185">
        <f>AVERAGE(F6185:H6185)</f>
        <v>3.1105762185891033E-3</v>
      </c>
    </row>
    <row r="6186" spans="1:9" hidden="1" x14ac:dyDescent="0.45">
      <c r="A6186" t="s">
        <v>4928</v>
      </c>
      <c r="B6186">
        <v>0</v>
      </c>
      <c r="C6186">
        <v>9.3317286557673094E-3</v>
      </c>
      <c r="D6186">
        <v>0</v>
      </c>
      <c r="E6186">
        <v>0</v>
      </c>
      <c r="F6186">
        <f>ABS(B6186-C6186)</f>
        <v>9.3317286557673094E-3</v>
      </c>
      <c r="G6186">
        <f>ABS(B6186-D6186)</f>
        <v>0</v>
      </c>
      <c r="H6186">
        <f>ABS(B6186-E6186)</f>
        <v>0</v>
      </c>
      <c r="I6186">
        <f>AVERAGE(F6186:H6186)</f>
        <v>3.1105762185891033E-3</v>
      </c>
    </row>
    <row r="6187" spans="1:9" hidden="1" x14ac:dyDescent="0.45">
      <c r="A6187" t="s">
        <v>4938</v>
      </c>
      <c r="B6187">
        <v>0</v>
      </c>
      <c r="C6187">
        <v>9.3317286557673094E-3</v>
      </c>
      <c r="D6187">
        <v>0</v>
      </c>
      <c r="E6187">
        <v>0</v>
      </c>
      <c r="F6187">
        <f>ABS(B6187-C6187)</f>
        <v>9.3317286557673094E-3</v>
      </c>
      <c r="G6187">
        <f>ABS(B6187-D6187)</f>
        <v>0</v>
      </c>
      <c r="H6187">
        <f>ABS(B6187-E6187)</f>
        <v>0</v>
      </c>
      <c r="I6187">
        <f>AVERAGE(F6187:H6187)</f>
        <v>3.1105762185891033E-3</v>
      </c>
    </row>
    <row r="6188" spans="1:9" hidden="1" x14ac:dyDescent="0.45">
      <c r="A6188" t="s">
        <v>4941</v>
      </c>
      <c r="B6188">
        <v>0</v>
      </c>
      <c r="C6188">
        <v>9.3317286557673094E-3</v>
      </c>
      <c r="D6188">
        <v>0</v>
      </c>
      <c r="E6188">
        <v>0</v>
      </c>
      <c r="F6188">
        <f>ABS(B6188-C6188)</f>
        <v>9.3317286557673094E-3</v>
      </c>
      <c r="G6188">
        <f>ABS(B6188-D6188)</f>
        <v>0</v>
      </c>
      <c r="H6188">
        <f>ABS(B6188-E6188)</f>
        <v>0</v>
      </c>
      <c r="I6188">
        <f>AVERAGE(F6188:H6188)</f>
        <v>3.1105762185891033E-3</v>
      </c>
    </row>
    <row r="6189" spans="1:9" hidden="1" x14ac:dyDescent="0.45">
      <c r="A6189" t="s">
        <v>4948</v>
      </c>
      <c r="B6189">
        <v>0</v>
      </c>
      <c r="C6189">
        <v>9.3317286557673094E-3</v>
      </c>
      <c r="D6189">
        <v>0</v>
      </c>
      <c r="E6189">
        <v>0</v>
      </c>
      <c r="F6189">
        <f>ABS(B6189-C6189)</f>
        <v>9.3317286557673094E-3</v>
      </c>
      <c r="G6189">
        <f>ABS(B6189-D6189)</f>
        <v>0</v>
      </c>
      <c r="H6189">
        <f>ABS(B6189-E6189)</f>
        <v>0</v>
      </c>
      <c r="I6189">
        <f>AVERAGE(F6189:H6189)</f>
        <v>3.1105762185891033E-3</v>
      </c>
    </row>
    <row r="6190" spans="1:9" hidden="1" x14ac:dyDescent="0.45">
      <c r="A6190" t="s">
        <v>4963</v>
      </c>
      <c r="B6190">
        <v>0</v>
      </c>
      <c r="C6190">
        <v>9.3317286557673094E-3</v>
      </c>
      <c r="D6190">
        <v>0</v>
      </c>
      <c r="E6190">
        <v>0</v>
      </c>
      <c r="F6190">
        <f>ABS(B6190-C6190)</f>
        <v>9.3317286557673094E-3</v>
      </c>
      <c r="G6190">
        <f>ABS(B6190-D6190)</f>
        <v>0</v>
      </c>
      <c r="H6190">
        <f>ABS(B6190-E6190)</f>
        <v>0</v>
      </c>
      <c r="I6190">
        <f>AVERAGE(F6190:H6190)</f>
        <v>3.1105762185891033E-3</v>
      </c>
    </row>
    <row r="6191" spans="1:9" hidden="1" x14ac:dyDescent="0.45">
      <c r="A6191" t="s">
        <v>4966</v>
      </c>
      <c r="B6191">
        <v>0</v>
      </c>
      <c r="C6191">
        <v>9.3317286557673094E-3</v>
      </c>
      <c r="D6191">
        <v>0</v>
      </c>
      <c r="E6191">
        <v>0</v>
      </c>
      <c r="F6191">
        <f>ABS(B6191-C6191)</f>
        <v>9.3317286557673094E-3</v>
      </c>
      <c r="G6191">
        <f>ABS(B6191-D6191)</f>
        <v>0</v>
      </c>
      <c r="H6191">
        <f>ABS(B6191-E6191)</f>
        <v>0</v>
      </c>
      <c r="I6191">
        <f>AVERAGE(F6191:H6191)</f>
        <v>3.1105762185891033E-3</v>
      </c>
    </row>
    <row r="6192" spans="1:9" hidden="1" x14ac:dyDescent="0.45">
      <c r="A6192" t="s">
        <v>4981</v>
      </c>
      <c r="B6192">
        <v>0</v>
      </c>
      <c r="C6192">
        <v>9.3317286557673094E-3</v>
      </c>
      <c r="D6192">
        <v>0</v>
      </c>
      <c r="E6192">
        <v>0</v>
      </c>
      <c r="F6192">
        <f>ABS(B6192-C6192)</f>
        <v>9.3317286557673094E-3</v>
      </c>
      <c r="G6192">
        <f>ABS(B6192-D6192)</f>
        <v>0</v>
      </c>
      <c r="H6192">
        <f>ABS(B6192-E6192)</f>
        <v>0</v>
      </c>
      <c r="I6192">
        <f>AVERAGE(F6192:H6192)</f>
        <v>3.1105762185891033E-3</v>
      </c>
    </row>
    <row r="6193" spans="1:9" hidden="1" x14ac:dyDescent="0.45">
      <c r="A6193" t="s">
        <v>4982</v>
      </c>
      <c r="B6193">
        <v>0</v>
      </c>
      <c r="C6193">
        <v>9.3317286557673094E-3</v>
      </c>
      <c r="D6193">
        <v>0</v>
      </c>
      <c r="E6193">
        <v>0</v>
      </c>
      <c r="F6193">
        <f>ABS(B6193-C6193)</f>
        <v>9.3317286557673094E-3</v>
      </c>
      <c r="G6193">
        <f>ABS(B6193-D6193)</f>
        <v>0</v>
      </c>
      <c r="H6193">
        <f>ABS(B6193-E6193)</f>
        <v>0</v>
      </c>
      <c r="I6193">
        <f>AVERAGE(F6193:H6193)</f>
        <v>3.1105762185891033E-3</v>
      </c>
    </row>
    <row r="6194" spans="1:9" hidden="1" x14ac:dyDescent="0.45">
      <c r="A6194" t="s">
        <v>4983</v>
      </c>
      <c r="B6194">
        <v>0</v>
      </c>
      <c r="C6194">
        <v>9.3317286557673094E-3</v>
      </c>
      <c r="D6194">
        <v>0</v>
      </c>
      <c r="E6194">
        <v>0</v>
      </c>
      <c r="F6194">
        <f>ABS(B6194-C6194)</f>
        <v>9.3317286557673094E-3</v>
      </c>
      <c r="G6194">
        <f>ABS(B6194-D6194)</f>
        <v>0</v>
      </c>
      <c r="H6194">
        <f>ABS(B6194-E6194)</f>
        <v>0</v>
      </c>
      <c r="I6194">
        <f>AVERAGE(F6194:H6194)</f>
        <v>3.1105762185891033E-3</v>
      </c>
    </row>
    <row r="6195" spans="1:9" hidden="1" x14ac:dyDescent="0.45">
      <c r="A6195" t="s">
        <v>4984</v>
      </c>
      <c r="B6195">
        <v>0</v>
      </c>
      <c r="C6195">
        <v>9.3317286557673094E-3</v>
      </c>
      <c r="D6195">
        <v>0</v>
      </c>
      <c r="E6195">
        <v>0</v>
      </c>
      <c r="F6195">
        <f>ABS(B6195-C6195)</f>
        <v>9.3317286557673094E-3</v>
      </c>
      <c r="G6195">
        <f>ABS(B6195-D6195)</f>
        <v>0</v>
      </c>
      <c r="H6195">
        <f>ABS(B6195-E6195)</f>
        <v>0</v>
      </c>
      <c r="I6195">
        <f>AVERAGE(F6195:H6195)</f>
        <v>3.1105762185891033E-3</v>
      </c>
    </row>
    <row r="6196" spans="1:9" hidden="1" x14ac:dyDescent="0.45">
      <c r="A6196" t="s">
        <v>4986</v>
      </c>
      <c r="B6196">
        <v>0</v>
      </c>
      <c r="C6196">
        <v>9.3317286557673094E-3</v>
      </c>
      <c r="D6196">
        <v>0</v>
      </c>
      <c r="E6196">
        <v>0</v>
      </c>
      <c r="F6196">
        <f>ABS(B6196-C6196)</f>
        <v>9.3317286557673094E-3</v>
      </c>
      <c r="G6196">
        <f>ABS(B6196-D6196)</f>
        <v>0</v>
      </c>
      <c r="H6196">
        <f>ABS(B6196-E6196)</f>
        <v>0</v>
      </c>
      <c r="I6196">
        <f>AVERAGE(F6196:H6196)</f>
        <v>3.1105762185891033E-3</v>
      </c>
    </row>
    <row r="6197" spans="1:9" hidden="1" x14ac:dyDescent="0.45">
      <c r="A6197" t="s">
        <v>6144</v>
      </c>
      <c r="B6197">
        <v>0</v>
      </c>
      <c r="C6197">
        <v>9.3317286557673094E-3</v>
      </c>
      <c r="D6197">
        <v>0</v>
      </c>
      <c r="E6197">
        <v>0</v>
      </c>
      <c r="F6197">
        <f>ABS(B6197-C6197)</f>
        <v>9.3317286557673094E-3</v>
      </c>
      <c r="G6197">
        <f>ABS(B6197-D6197)</f>
        <v>0</v>
      </c>
      <c r="H6197">
        <f>ABS(B6197-E6197)</f>
        <v>0</v>
      </c>
      <c r="I6197">
        <f>AVERAGE(F6197:H6197)</f>
        <v>3.1105762185891033E-3</v>
      </c>
    </row>
    <row r="6198" spans="1:9" hidden="1" x14ac:dyDescent="0.45">
      <c r="A6198" t="s">
        <v>4992</v>
      </c>
      <c r="B6198">
        <v>0</v>
      </c>
      <c r="C6198">
        <v>9.3317286557673094E-3</v>
      </c>
      <c r="D6198">
        <v>0</v>
      </c>
      <c r="E6198">
        <v>0</v>
      </c>
      <c r="F6198">
        <f>ABS(B6198-C6198)</f>
        <v>9.3317286557673094E-3</v>
      </c>
      <c r="G6198">
        <f>ABS(B6198-D6198)</f>
        <v>0</v>
      </c>
      <c r="H6198">
        <f>ABS(B6198-E6198)</f>
        <v>0</v>
      </c>
      <c r="I6198">
        <f>AVERAGE(F6198:H6198)</f>
        <v>3.1105762185891033E-3</v>
      </c>
    </row>
    <row r="6199" spans="1:9" hidden="1" x14ac:dyDescent="0.45">
      <c r="A6199" t="s">
        <v>6147</v>
      </c>
      <c r="B6199">
        <v>0</v>
      </c>
      <c r="C6199">
        <v>9.3317286557673094E-3</v>
      </c>
      <c r="D6199">
        <v>0</v>
      </c>
      <c r="E6199">
        <v>0</v>
      </c>
      <c r="F6199">
        <f>ABS(B6199-C6199)</f>
        <v>9.3317286557673094E-3</v>
      </c>
      <c r="G6199">
        <f>ABS(B6199-D6199)</f>
        <v>0</v>
      </c>
      <c r="H6199">
        <f>ABS(B6199-E6199)</f>
        <v>0</v>
      </c>
      <c r="I6199">
        <f>AVERAGE(F6199:H6199)</f>
        <v>3.1105762185891033E-3</v>
      </c>
    </row>
    <row r="6200" spans="1:9" hidden="1" x14ac:dyDescent="0.45">
      <c r="A6200" t="s">
        <v>5001</v>
      </c>
      <c r="B6200">
        <v>0</v>
      </c>
      <c r="C6200">
        <v>9.3317286557673094E-3</v>
      </c>
      <c r="D6200">
        <v>0</v>
      </c>
      <c r="E6200">
        <v>0</v>
      </c>
      <c r="F6200">
        <f>ABS(B6200-C6200)</f>
        <v>9.3317286557673094E-3</v>
      </c>
      <c r="G6200">
        <f>ABS(B6200-D6200)</f>
        <v>0</v>
      </c>
      <c r="H6200">
        <f>ABS(B6200-E6200)</f>
        <v>0</v>
      </c>
      <c r="I6200">
        <f>AVERAGE(F6200:H6200)</f>
        <v>3.1105762185891033E-3</v>
      </c>
    </row>
    <row r="6201" spans="1:9" hidden="1" x14ac:dyDescent="0.45">
      <c r="A6201" t="s">
        <v>5050</v>
      </c>
      <c r="B6201">
        <v>0</v>
      </c>
      <c r="C6201">
        <v>9.3317286557673094E-3</v>
      </c>
      <c r="D6201">
        <v>0</v>
      </c>
      <c r="E6201">
        <v>0</v>
      </c>
      <c r="F6201">
        <f>ABS(B6201-C6201)</f>
        <v>9.3317286557673094E-3</v>
      </c>
      <c r="G6201">
        <f>ABS(B6201-D6201)</f>
        <v>0</v>
      </c>
      <c r="H6201">
        <f>ABS(B6201-E6201)</f>
        <v>0</v>
      </c>
      <c r="I6201">
        <f>AVERAGE(F6201:H6201)</f>
        <v>3.1105762185891033E-3</v>
      </c>
    </row>
    <row r="6202" spans="1:9" hidden="1" x14ac:dyDescent="0.45">
      <c r="A6202" t="s">
        <v>6160</v>
      </c>
      <c r="B6202">
        <v>0</v>
      </c>
      <c r="C6202">
        <v>9.3317286557673094E-3</v>
      </c>
      <c r="D6202">
        <v>0</v>
      </c>
      <c r="E6202">
        <v>0</v>
      </c>
      <c r="F6202">
        <f>ABS(B6202-C6202)</f>
        <v>9.3317286557673094E-3</v>
      </c>
      <c r="G6202">
        <f>ABS(B6202-D6202)</f>
        <v>0</v>
      </c>
      <c r="H6202">
        <f>ABS(B6202-E6202)</f>
        <v>0</v>
      </c>
      <c r="I6202">
        <f>AVERAGE(F6202:H6202)</f>
        <v>3.1105762185891033E-3</v>
      </c>
    </row>
    <row r="6203" spans="1:9" hidden="1" x14ac:dyDescent="0.45">
      <c r="A6203" t="s">
        <v>5077</v>
      </c>
      <c r="B6203">
        <v>0</v>
      </c>
      <c r="C6203">
        <v>9.3317286557673094E-3</v>
      </c>
      <c r="D6203">
        <v>0</v>
      </c>
      <c r="E6203">
        <v>0</v>
      </c>
      <c r="F6203">
        <f>ABS(B6203-C6203)</f>
        <v>9.3317286557673094E-3</v>
      </c>
      <c r="G6203">
        <f>ABS(B6203-D6203)</f>
        <v>0</v>
      </c>
      <c r="H6203">
        <f>ABS(B6203-E6203)</f>
        <v>0</v>
      </c>
      <c r="I6203">
        <f>AVERAGE(F6203:H6203)</f>
        <v>3.1105762185891033E-3</v>
      </c>
    </row>
    <row r="6204" spans="1:9" hidden="1" x14ac:dyDescent="0.45">
      <c r="A6204" t="s">
        <v>5078</v>
      </c>
      <c r="B6204">
        <v>0</v>
      </c>
      <c r="C6204">
        <v>9.3317286557673094E-3</v>
      </c>
      <c r="D6204">
        <v>0</v>
      </c>
      <c r="E6204">
        <v>0</v>
      </c>
      <c r="F6204">
        <f>ABS(B6204-C6204)</f>
        <v>9.3317286557673094E-3</v>
      </c>
      <c r="G6204">
        <f>ABS(B6204-D6204)</f>
        <v>0</v>
      </c>
      <c r="H6204">
        <f>ABS(B6204-E6204)</f>
        <v>0</v>
      </c>
      <c r="I6204">
        <f>AVERAGE(F6204:H6204)</f>
        <v>3.1105762185891033E-3</v>
      </c>
    </row>
    <row r="6205" spans="1:9" hidden="1" x14ac:dyDescent="0.45">
      <c r="A6205" t="s">
        <v>5079</v>
      </c>
      <c r="B6205">
        <v>0</v>
      </c>
      <c r="C6205">
        <v>9.3317286557673094E-3</v>
      </c>
      <c r="D6205">
        <v>0</v>
      </c>
      <c r="E6205">
        <v>0</v>
      </c>
      <c r="F6205">
        <f>ABS(B6205-C6205)</f>
        <v>9.3317286557673094E-3</v>
      </c>
      <c r="G6205">
        <f>ABS(B6205-D6205)</f>
        <v>0</v>
      </c>
      <c r="H6205">
        <f>ABS(B6205-E6205)</f>
        <v>0</v>
      </c>
      <c r="I6205">
        <f>AVERAGE(F6205:H6205)</f>
        <v>3.1105762185891033E-3</v>
      </c>
    </row>
    <row r="6206" spans="1:9" hidden="1" x14ac:dyDescent="0.45">
      <c r="A6206" t="s">
        <v>5080</v>
      </c>
      <c r="B6206">
        <v>0</v>
      </c>
      <c r="C6206">
        <v>9.3317286557673094E-3</v>
      </c>
      <c r="D6206">
        <v>0</v>
      </c>
      <c r="E6206">
        <v>0</v>
      </c>
      <c r="F6206">
        <f>ABS(B6206-C6206)</f>
        <v>9.3317286557673094E-3</v>
      </c>
      <c r="G6206">
        <f>ABS(B6206-D6206)</f>
        <v>0</v>
      </c>
      <c r="H6206">
        <f>ABS(B6206-E6206)</f>
        <v>0</v>
      </c>
      <c r="I6206">
        <f>AVERAGE(F6206:H6206)</f>
        <v>3.1105762185891033E-3</v>
      </c>
    </row>
    <row r="6207" spans="1:9" hidden="1" x14ac:dyDescent="0.45">
      <c r="A6207" t="s">
        <v>5098</v>
      </c>
      <c r="B6207">
        <v>0</v>
      </c>
      <c r="C6207">
        <v>9.3317286557673094E-3</v>
      </c>
      <c r="D6207">
        <v>0</v>
      </c>
      <c r="E6207">
        <v>0</v>
      </c>
      <c r="F6207">
        <f>ABS(B6207-C6207)</f>
        <v>9.3317286557673094E-3</v>
      </c>
      <c r="G6207">
        <f>ABS(B6207-D6207)</f>
        <v>0</v>
      </c>
      <c r="H6207">
        <f>ABS(B6207-E6207)</f>
        <v>0</v>
      </c>
      <c r="I6207">
        <f>AVERAGE(F6207:H6207)</f>
        <v>3.1105762185891033E-3</v>
      </c>
    </row>
    <row r="6208" spans="1:9" hidden="1" x14ac:dyDescent="0.45">
      <c r="A6208" t="s">
        <v>5100</v>
      </c>
      <c r="B6208">
        <v>0</v>
      </c>
      <c r="C6208">
        <v>9.3317286557673094E-3</v>
      </c>
      <c r="D6208">
        <v>0</v>
      </c>
      <c r="E6208">
        <v>0</v>
      </c>
      <c r="F6208">
        <f>ABS(B6208-C6208)</f>
        <v>9.3317286557673094E-3</v>
      </c>
      <c r="G6208">
        <f>ABS(B6208-D6208)</f>
        <v>0</v>
      </c>
      <c r="H6208">
        <f>ABS(B6208-E6208)</f>
        <v>0</v>
      </c>
      <c r="I6208">
        <f>AVERAGE(F6208:H6208)</f>
        <v>3.1105762185891033E-3</v>
      </c>
    </row>
    <row r="6209" spans="1:9" hidden="1" x14ac:dyDescent="0.45">
      <c r="A6209" t="s">
        <v>5104</v>
      </c>
      <c r="B6209">
        <v>0</v>
      </c>
      <c r="C6209">
        <v>9.3317286557673094E-3</v>
      </c>
      <c r="D6209">
        <v>0</v>
      </c>
      <c r="E6209">
        <v>0</v>
      </c>
      <c r="F6209">
        <f>ABS(B6209-C6209)</f>
        <v>9.3317286557673094E-3</v>
      </c>
      <c r="G6209">
        <f>ABS(B6209-D6209)</f>
        <v>0</v>
      </c>
      <c r="H6209">
        <f>ABS(B6209-E6209)</f>
        <v>0</v>
      </c>
      <c r="I6209">
        <f>AVERAGE(F6209:H6209)</f>
        <v>3.1105762185891033E-3</v>
      </c>
    </row>
    <row r="6210" spans="1:9" hidden="1" x14ac:dyDescent="0.45">
      <c r="A6210" t="s">
        <v>5106</v>
      </c>
      <c r="B6210">
        <v>0</v>
      </c>
      <c r="C6210">
        <v>9.3317286557673094E-3</v>
      </c>
      <c r="D6210">
        <v>0</v>
      </c>
      <c r="E6210">
        <v>0</v>
      </c>
      <c r="F6210">
        <f>ABS(B6210-C6210)</f>
        <v>9.3317286557673094E-3</v>
      </c>
      <c r="G6210">
        <f>ABS(B6210-D6210)</f>
        <v>0</v>
      </c>
      <c r="H6210">
        <f>ABS(B6210-E6210)</f>
        <v>0</v>
      </c>
      <c r="I6210">
        <f>AVERAGE(F6210:H6210)</f>
        <v>3.1105762185891033E-3</v>
      </c>
    </row>
    <row r="6211" spans="1:9" hidden="1" x14ac:dyDescent="0.45">
      <c r="A6211" t="s">
        <v>5113</v>
      </c>
      <c r="B6211">
        <v>0</v>
      </c>
      <c r="C6211">
        <v>9.3317286557673094E-3</v>
      </c>
      <c r="D6211">
        <v>0</v>
      </c>
      <c r="E6211">
        <v>0</v>
      </c>
      <c r="F6211">
        <f>ABS(B6211-C6211)</f>
        <v>9.3317286557673094E-3</v>
      </c>
      <c r="G6211">
        <f>ABS(B6211-D6211)</f>
        <v>0</v>
      </c>
      <c r="H6211">
        <f>ABS(B6211-E6211)</f>
        <v>0</v>
      </c>
      <c r="I6211">
        <f>AVERAGE(F6211:H6211)</f>
        <v>3.1105762185891033E-3</v>
      </c>
    </row>
    <row r="6212" spans="1:9" hidden="1" x14ac:dyDescent="0.45">
      <c r="A6212" t="s">
        <v>5117</v>
      </c>
      <c r="B6212">
        <v>0</v>
      </c>
      <c r="C6212">
        <v>9.3317286557673094E-3</v>
      </c>
      <c r="D6212">
        <v>0</v>
      </c>
      <c r="E6212">
        <v>0</v>
      </c>
      <c r="F6212">
        <f>ABS(B6212-C6212)</f>
        <v>9.3317286557673094E-3</v>
      </c>
      <c r="G6212">
        <f>ABS(B6212-D6212)</f>
        <v>0</v>
      </c>
      <c r="H6212">
        <f>ABS(B6212-E6212)</f>
        <v>0</v>
      </c>
      <c r="I6212">
        <f>AVERAGE(F6212:H6212)</f>
        <v>3.1105762185891033E-3</v>
      </c>
    </row>
    <row r="6213" spans="1:9" hidden="1" x14ac:dyDescent="0.45">
      <c r="A6213" t="s">
        <v>5127</v>
      </c>
      <c r="B6213">
        <v>0</v>
      </c>
      <c r="C6213">
        <v>9.3317286557673094E-3</v>
      </c>
      <c r="D6213">
        <v>0</v>
      </c>
      <c r="E6213">
        <v>0</v>
      </c>
      <c r="F6213">
        <f>ABS(B6213-C6213)</f>
        <v>9.3317286557673094E-3</v>
      </c>
      <c r="G6213">
        <f>ABS(B6213-D6213)</f>
        <v>0</v>
      </c>
      <c r="H6213">
        <f>ABS(B6213-E6213)</f>
        <v>0</v>
      </c>
      <c r="I6213">
        <f>AVERAGE(F6213:H6213)</f>
        <v>3.1105762185891033E-3</v>
      </c>
    </row>
    <row r="6214" spans="1:9" hidden="1" x14ac:dyDescent="0.45">
      <c r="A6214" t="s">
        <v>5142</v>
      </c>
      <c r="B6214">
        <v>0</v>
      </c>
      <c r="C6214">
        <v>9.3317286557673094E-3</v>
      </c>
      <c r="D6214">
        <v>0</v>
      </c>
      <c r="E6214">
        <v>0</v>
      </c>
      <c r="F6214">
        <f>ABS(B6214-C6214)</f>
        <v>9.3317286557673094E-3</v>
      </c>
      <c r="G6214">
        <f>ABS(B6214-D6214)</f>
        <v>0</v>
      </c>
      <c r="H6214">
        <f>ABS(B6214-E6214)</f>
        <v>0</v>
      </c>
      <c r="I6214">
        <f>AVERAGE(F6214:H6214)</f>
        <v>3.1105762185891033E-3</v>
      </c>
    </row>
    <row r="6215" spans="1:9" hidden="1" x14ac:dyDescent="0.45">
      <c r="A6215" t="s">
        <v>5164</v>
      </c>
      <c r="B6215">
        <v>0</v>
      </c>
      <c r="C6215">
        <v>9.3317286557673094E-3</v>
      </c>
      <c r="D6215">
        <v>0</v>
      </c>
      <c r="E6215">
        <v>0</v>
      </c>
      <c r="F6215">
        <f>ABS(B6215-C6215)</f>
        <v>9.3317286557673094E-3</v>
      </c>
      <c r="G6215">
        <f>ABS(B6215-D6215)</f>
        <v>0</v>
      </c>
      <c r="H6215">
        <f>ABS(B6215-E6215)</f>
        <v>0</v>
      </c>
      <c r="I6215">
        <f>AVERAGE(F6215:H6215)</f>
        <v>3.1105762185891033E-3</v>
      </c>
    </row>
    <row r="6216" spans="1:9" hidden="1" x14ac:dyDescent="0.45">
      <c r="A6216" t="s">
        <v>5166</v>
      </c>
      <c r="B6216">
        <v>0</v>
      </c>
      <c r="C6216">
        <v>9.3317286557673094E-3</v>
      </c>
      <c r="D6216">
        <v>0</v>
      </c>
      <c r="E6216">
        <v>0</v>
      </c>
      <c r="F6216">
        <f>ABS(B6216-C6216)</f>
        <v>9.3317286557673094E-3</v>
      </c>
      <c r="G6216">
        <f>ABS(B6216-D6216)</f>
        <v>0</v>
      </c>
      <c r="H6216">
        <f>ABS(B6216-E6216)</f>
        <v>0</v>
      </c>
      <c r="I6216">
        <f>AVERAGE(F6216:H6216)</f>
        <v>3.1105762185891033E-3</v>
      </c>
    </row>
    <row r="6217" spans="1:9" hidden="1" x14ac:dyDescent="0.45">
      <c r="A6217" t="s">
        <v>6169</v>
      </c>
      <c r="B6217">
        <v>0</v>
      </c>
      <c r="C6217">
        <v>9.3317286557673094E-3</v>
      </c>
      <c r="D6217">
        <v>0</v>
      </c>
      <c r="E6217">
        <v>0</v>
      </c>
      <c r="F6217">
        <f>ABS(B6217-C6217)</f>
        <v>9.3317286557673094E-3</v>
      </c>
      <c r="G6217">
        <f>ABS(B6217-D6217)</f>
        <v>0</v>
      </c>
      <c r="H6217">
        <f>ABS(B6217-E6217)</f>
        <v>0</v>
      </c>
      <c r="I6217">
        <f>AVERAGE(F6217:H6217)</f>
        <v>3.1105762185891033E-3</v>
      </c>
    </row>
    <row r="6218" spans="1:9" hidden="1" x14ac:dyDescent="0.45">
      <c r="A6218" t="s">
        <v>5177</v>
      </c>
      <c r="B6218">
        <v>0</v>
      </c>
      <c r="C6218">
        <v>9.3317286557673094E-3</v>
      </c>
      <c r="D6218">
        <v>0</v>
      </c>
      <c r="E6218">
        <v>0</v>
      </c>
      <c r="F6218">
        <f>ABS(B6218-C6218)</f>
        <v>9.3317286557673094E-3</v>
      </c>
      <c r="G6218">
        <f>ABS(B6218-D6218)</f>
        <v>0</v>
      </c>
      <c r="H6218">
        <f>ABS(B6218-E6218)</f>
        <v>0</v>
      </c>
      <c r="I6218">
        <f>AVERAGE(F6218:H6218)</f>
        <v>3.1105762185891033E-3</v>
      </c>
    </row>
    <row r="6219" spans="1:9" hidden="1" x14ac:dyDescent="0.45">
      <c r="A6219" t="s">
        <v>5179</v>
      </c>
      <c r="B6219">
        <v>0</v>
      </c>
      <c r="C6219">
        <v>9.3317286557673094E-3</v>
      </c>
      <c r="D6219">
        <v>0</v>
      </c>
      <c r="E6219">
        <v>0</v>
      </c>
      <c r="F6219">
        <f>ABS(B6219-C6219)</f>
        <v>9.3317286557673094E-3</v>
      </c>
      <c r="G6219">
        <f>ABS(B6219-D6219)</f>
        <v>0</v>
      </c>
      <c r="H6219">
        <f>ABS(B6219-E6219)</f>
        <v>0</v>
      </c>
      <c r="I6219">
        <f>AVERAGE(F6219:H6219)</f>
        <v>3.1105762185891033E-3</v>
      </c>
    </row>
    <row r="6220" spans="1:9" hidden="1" x14ac:dyDescent="0.45">
      <c r="A6220" t="s">
        <v>5180</v>
      </c>
      <c r="B6220">
        <v>0</v>
      </c>
      <c r="C6220">
        <v>9.3317286557673094E-3</v>
      </c>
      <c r="D6220">
        <v>0</v>
      </c>
      <c r="E6220">
        <v>0</v>
      </c>
      <c r="F6220">
        <f>ABS(B6220-C6220)</f>
        <v>9.3317286557673094E-3</v>
      </c>
      <c r="G6220">
        <f>ABS(B6220-D6220)</f>
        <v>0</v>
      </c>
      <c r="H6220">
        <f>ABS(B6220-E6220)</f>
        <v>0</v>
      </c>
      <c r="I6220">
        <f>AVERAGE(F6220:H6220)</f>
        <v>3.1105762185891033E-3</v>
      </c>
    </row>
    <row r="6221" spans="1:9" hidden="1" x14ac:dyDescent="0.45">
      <c r="A6221" t="s">
        <v>5193</v>
      </c>
      <c r="B6221">
        <v>0</v>
      </c>
      <c r="C6221">
        <v>9.3317286557673094E-3</v>
      </c>
      <c r="D6221">
        <v>0</v>
      </c>
      <c r="E6221">
        <v>0</v>
      </c>
      <c r="F6221">
        <f>ABS(B6221-C6221)</f>
        <v>9.3317286557673094E-3</v>
      </c>
      <c r="G6221">
        <f>ABS(B6221-D6221)</f>
        <v>0</v>
      </c>
      <c r="H6221">
        <f>ABS(B6221-E6221)</f>
        <v>0</v>
      </c>
      <c r="I6221">
        <f>AVERAGE(F6221:H6221)</f>
        <v>3.1105762185891033E-3</v>
      </c>
    </row>
    <row r="6222" spans="1:9" hidden="1" x14ac:dyDescent="0.45">
      <c r="A6222" t="s">
        <v>5205</v>
      </c>
      <c r="B6222">
        <v>0</v>
      </c>
      <c r="C6222">
        <v>9.3317286557673094E-3</v>
      </c>
      <c r="D6222">
        <v>0</v>
      </c>
      <c r="E6222">
        <v>0</v>
      </c>
      <c r="F6222">
        <f>ABS(B6222-C6222)</f>
        <v>9.3317286557673094E-3</v>
      </c>
      <c r="G6222">
        <f>ABS(B6222-D6222)</f>
        <v>0</v>
      </c>
      <c r="H6222">
        <f>ABS(B6222-E6222)</f>
        <v>0</v>
      </c>
      <c r="I6222">
        <f>AVERAGE(F6222:H6222)</f>
        <v>3.1105762185891033E-3</v>
      </c>
    </row>
    <row r="6223" spans="1:9" hidden="1" x14ac:dyDescent="0.45">
      <c r="A6223" t="s">
        <v>5221</v>
      </c>
      <c r="B6223">
        <v>0</v>
      </c>
      <c r="C6223">
        <v>9.3317286557673094E-3</v>
      </c>
      <c r="D6223">
        <v>0</v>
      </c>
      <c r="E6223">
        <v>0</v>
      </c>
      <c r="F6223">
        <f>ABS(B6223-C6223)</f>
        <v>9.3317286557673094E-3</v>
      </c>
      <c r="G6223">
        <f>ABS(B6223-D6223)</f>
        <v>0</v>
      </c>
      <c r="H6223">
        <f>ABS(B6223-E6223)</f>
        <v>0</v>
      </c>
      <c r="I6223">
        <f>AVERAGE(F6223:H6223)</f>
        <v>3.1105762185891033E-3</v>
      </c>
    </row>
    <row r="6224" spans="1:9" hidden="1" x14ac:dyDescent="0.45">
      <c r="A6224" t="s">
        <v>5223</v>
      </c>
      <c r="B6224">
        <v>0</v>
      </c>
      <c r="C6224">
        <v>9.3317286557673094E-3</v>
      </c>
      <c r="D6224">
        <v>0</v>
      </c>
      <c r="E6224">
        <v>0</v>
      </c>
      <c r="F6224">
        <f>ABS(B6224-C6224)</f>
        <v>9.3317286557673094E-3</v>
      </c>
      <c r="G6224">
        <f>ABS(B6224-D6224)</f>
        <v>0</v>
      </c>
      <c r="H6224">
        <f>ABS(B6224-E6224)</f>
        <v>0</v>
      </c>
      <c r="I6224">
        <f>AVERAGE(F6224:H6224)</f>
        <v>3.1105762185891033E-3</v>
      </c>
    </row>
    <row r="6225" spans="1:9" hidden="1" x14ac:dyDescent="0.45">
      <c r="A6225" t="s">
        <v>5224</v>
      </c>
      <c r="B6225">
        <v>0</v>
      </c>
      <c r="C6225">
        <v>9.3317286557673094E-3</v>
      </c>
      <c r="D6225">
        <v>0</v>
      </c>
      <c r="E6225">
        <v>0</v>
      </c>
      <c r="F6225">
        <f>ABS(B6225-C6225)</f>
        <v>9.3317286557673094E-3</v>
      </c>
      <c r="G6225">
        <f>ABS(B6225-D6225)</f>
        <v>0</v>
      </c>
      <c r="H6225">
        <f>ABS(B6225-E6225)</f>
        <v>0</v>
      </c>
      <c r="I6225">
        <f>AVERAGE(F6225:H6225)</f>
        <v>3.1105762185891033E-3</v>
      </c>
    </row>
    <row r="6226" spans="1:9" hidden="1" x14ac:dyDescent="0.45">
      <c r="A6226" t="s">
        <v>5225</v>
      </c>
      <c r="B6226">
        <v>0</v>
      </c>
      <c r="C6226">
        <v>9.3317286557673094E-3</v>
      </c>
      <c r="D6226">
        <v>0</v>
      </c>
      <c r="E6226">
        <v>0</v>
      </c>
      <c r="F6226">
        <f>ABS(B6226-C6226)</f>
        <v>9.3317286557673094E-3</v>
      </c>
      <c r="G6226">
        <f>ABS(B6226-D6226)</f>
        <v>0</v>
      </c>
      <c r="H6226">
        <f>ABS(B6226-E6226)</f>
        <v>0</v>
      </c>
      <c r="I6226">
        <f>AVERAGE(F6226:H6226)</f>
        <v>3.1105762185891033E-3</v>
      </c>
    </row>
    <row r="6227" spans="1:9" hidden="1" x14ac:dyDescent="0.45">
      <c r="A6227" t="s">
        <v>5226</v>
      </c>
      <c r="B6227">
        <v>0</v>
      </c>
      <c r="C6227">
        <v>9.3317286557673094E-3</v>
      </c>
      <c r="D6227">
        <v>0</v>
      </c>
      <c r="E6227">
        <v>0</v>
      </c>
      <c r="F6227">
        <f>ABS(B6227-C6227)</f>
        <v>9.3317286557673094E-3</v>
      </c>
      <c r="G6227">
        <f>ABS(B6227-D6227)</f>
        <v>0</v>
      </c>
      <c r="H6227">
        <f>ABS(B6227-E6227)</f>
        <v>0</v>
      </c>
      <c r="I6227">
        <f>AVERAGE(F6227:H6227)</f>
        <v>3.1105762185891033E-3</v>
      </c>
    </row>
    <row r="6228" spans="1:9" hidden="1" x14ac:dyDescent="0.45">
      <c r="A6228" t="s">
        <v>5253</v>
      </c>
      <c r="B6228">
        <v>0</v>
      </c>
      <c r="C6228">
        <v>9.3317286557673094E-3</v>
      </c>
      <c r="D6228">
        <v>0</v>
      </c>
      <c r="E6228">
        <v>0</v>
      </c>
      <c r="F6228">
        <f>ABS(B6228-C6228)</f>
        <v>9.3317286557673094E-3</v>
      </c>
      <c r="G6228">
        <f>ABS(B6228-D6228)</f>
        <v>0</v>
      </c>
      <c r="H6228">
        <f>ABS(B6228-E6228)</f>
        <v>0</v>
      </c>
      <c r="I6228">
        <f>AVERAGE(F6228:H6228)</f>
        <v>3.1105762185891033E-3</v>
      </c>
    </row>
    <row r="6229" spans="1:9" hidden="1" x14ac:dyDescent="0.45">
      <c r="A6229" t="s">
        <v>5256</v>
      </c>
      <c r="B6229">
        <v>0</v>
      </c>
      <c r="C6229">
        <v>9.3317286557673094E-3</v>
      </c>
      <c r="D6229">
        <v>0</v>
      </c>
      <c r="E6229">
        <v>0</v>
      </c>
      <c r="F6229">
        <f>ABS(B6229-C6229)</f>
        <v>9.3317286557673094E-3</v>
      </c>
      <c r="G6229">
        <f>ABS(B6229-D6229)</f>
        <v>0</v>
      </c>
      <c r="H6229">
        <f>ABS(B6229-E6229)</f>
        <v>0</v>
      </c>
      <c r="I6229">
        <f>AVERAGE(F6229:H6229)</f>
        <v>3.1105762185891033E-3</v>
      </c>
    </row>
    <row r="6230" spans="1:9" hidden="1" x14ac:dyDescent="0.45">
      <c r="A6230" t="s">
        <v>5258</v>
      </c>
      <c r="B6230">
        <v>0</v>
      </c>
      <c r="C6230">
        <v>9.3317286557673094E-3</v>
      </c>
      <c r="D6230">
        <v>0</v>
      </c>
      <c r="E6230">
        <v>0</v>
      </c>
      <c r="F6230">
        <f>ABS(B6230-C6230)</f>
        <v>9.3317286557673094E-3</v>
      </c>
      <c r="G6230">
        <f>ABS(B6230-D6230)</f>
        <v>0</v>
      </c>
      <c r="H6230">
        <f>ABS(B6230-E6230)</f>
        <v>0</v>
      </c>
      <c r="I6230">
        <f>AVERAGE(F6230:H6230)</f>
        <v>3.1105762185891033E-3</v>
      </c>
    </row>
    <row r="6231" spans="1:9" hidden="1" x14ac:dyDescent="0.45">
      <c r="A6231" t="s">
        <v>5259</v>
      </c>
      <c r="B6231">
        <v>0</v>
      </c>
      <c r="C6231">
        <v>9.3317286557673094E-3</v>
      </c>
      <c r="D6231">
        <v>0</v>
      </c>
      <c r="E6231">
        <v>0</v>
      </c>
      <c r="F6231">
        <f>ABS(B6231-C6231)</f>
        <v>9.3317286557673094E-3</v>
      </c>
      <c r="G6231">
        <f>ABS(B6231-D6231)</f>
        <v>0</v>
      </c>
      <c r="H6231">
        <f>ABS(B6231-E6231)</f>
        <v>0</v>
      </c>
      <c r="I6231">
        <f>AVERAGE(F6231:H6231)</f>
        <v>3.1105762185891033E-3</v>
      </c>
    </row>
    <row r="6232" spans="1:9" hidden="1" x14ac:dyDescent="0.45">
      <c r="A6232" t="s">
        <v>6177</v>
      </c>
      <c r="B6232">
        <v>0</v>
      </c>
      <c r="C6232">
        <v>9.3317286557673094E-3</v>
      </c>
      <c r="D6232">
        <v>0</v>
      </c>
      <c r="E6232">
        <v>0</v>
      </c>
      <c r="F6232">
        <f>ABS(B6232-C6232)</f>
        <v>9.3317286557673094E-3</v>
      </c>
      <c r="G6232">
        <f>ABS(B6232-D6232)</f>
        <v>0</v>
      </c>
      <c r="H6232">
        <f>ABS(B6232-E6232)</f>
        <v>0</v>
      </c>
      <c r="I6232">
        <f>AVERAGE(F6232:H6232)</f>
        <v>3.1105762185891033E-3</v>
      </c>
    </row>
    <row r="6233" spans="1:9" hidden="1" x14ac:dyDescent="0.45">
      <c r="A6233" t="s">
        <v>5262</v>
      </c>
      <c r="B6233">
        <v>0</v>
      </c>
      <c r="C6233">
        <v>9.3317286557673094E-3</v>
      </c>
      <c r="D6233">
        <v>0</v>
      </c>
      <c r="E6233">
        <v>0</v>
      </c>
      <c r="F6233">
        <f>ABS(B6233-C6233)</f>
        <v>9.3317286557673094E-3</v>
      </c>
      <c r="G6233">
        <f>ABS(B6233-D6233)</f>
        <v>0</v>
      </c>
      <c r="H6233">
        <f>ABS(B6233-E6233)</f>
        <v>0</v>
      </c>
      <c r="I6233">
        <f>AVERAGE(F6233:H6233)</f>
        <v>3.1105762185891033E-3</v>
      </c>
    </row>
    <row r="6234" spans="1:9" hidden="1" x14ac:dyDescent="0.45">
      <c r="A6234" t="s">
        <v>5263</v>
      </c>
      <c r="B6234">
        <v>0</v>
      </c>
      <c r="C6234">
        <v>9.3317286557673094E-3</v>
      </c>
      <c r="D6234">
        <v>0</v>
      </c>
      <c r="E6234">
        <v>0</v>
      </c>
      <c r="F6234">
        <f>ABS(B6234-C6234)</f>
        <v>9.3317286557673094E-3</v>
      </c>
      <c r="G6234">
        <f>ABS(B6234-D6234)</f>
        <v>0</v>
      </c>
      <c r="H6234">
        <f>ABS(B6234-E6234)</f>
        <v>0</v>
      </c>
      <c r="I6234">
        <f>AVERAGE(F6234:H6234)</f>
        <v>3.1105762185891033E-3</v>
      </c>
    </row>
    <row r="6235" spans="1:9" hidden="1" x14ac:dyDescent="0.45">
      <c r="A6235" t="s">
        <v>5300</v>
      </c>
      <c r="B6235">
        <v>0</v>
      </c>
      <c r="C6235">
        <v>9.3317286557673094E-3</v>
      </c>
      <c r="D6235">
        <v>0</v>
      </c>
      <c r="E6235">
        <v>0</v>
      </c>
      <c r="F6235">
        <f>ABS(B6235-C6235)</f>
        <v>9.3317286557673094E-3</v>
      </c>
      <c r="G6235">
        <f>ABS(B6235-D6235)</f>
        <v>0</v>
      </c>
      <c r="H6235">
        <f>ABS(B6235-E6235)</f>
        <v>0</v>
      </c>
      <c r="I6235">
        <f>AVERAGE(F6235:H6235)</f>
        <v>3.1105762185891033E-3</v>
      </c>
    </row>
    <row r="6236" spans="1:9" hidden="1" x14ac:dyDescent="0.45">
      <c r="A6236" t="s">
        <v>6191</v>
      </c>
      <c r="B6236">
        <v>0</v>
      </c>
      <c r="C6236">
        <v>9.3317286557673094E-3</v>
      </c>
      <c r="D6236">
        <v>0</v>
      </c>
      <c r="E6236">
        <v>0</v>
      </c>
      <c r="F6236">
        <f>ABS(B6236-C6236)</f>
        <v>9.3317286557673094E-3</v>
      </c>
      <c r="G6236">
        <f>ABS(B6236-D6236)</f>
        <v>0</v>
      </c>
      <c r="H6236">
        <f>ABS(B6236-E6236)</f>
        <v>0</v>
      </c>
      <c r="I6236">
        <f>AVERAGE(F6236:H6236)</f>
        <v>3.1105762185891033E-3</v>
      </c>
    </row>
    <row r="6237" spans="1:9" hidden="1" x14ac:dyDescent="0.45">
      <c r="A6237" t="s">
        <v>5312</v>
      </c>
      <c r="B6237">
        <v>0</v>
      </c>
      <c r="C6237">
        <v>9.3317286557673094E-3</v>
      </c>
      <c r="D6237">
        <v>0</v>
      </c>
      <c r="E6237">
        <v>0</v>
      </c>
      <c r="F6237">
        <f>ABS(B6237-C6237)</f>
        <v>9.3317286557673094E-3</v>
      </c>
      <c r="G6237">
        <f>ABS(B6237-D6237)</f>
        <v>0</v>
      </c>
      <c r="H6237">
        <f>ABS(B6237-E6237)</f>
        <v>0</v>
      </c>
      <c r="I6237">
        <f>AVERAGE(F6237:H6237)</f>
        <v>3.1105762185891033E-3</v>
      </c>
    </row>
    <row r="6238" spans="1:9" hidden="1" x14ac:dyDescent="0.45">
      <c r="A6238" t="s">
        <v>5315</v>
      </c>
      <c r="B6238">
        <v>0</v>
      </c>
      <c r="C6238">
        <v>9.3317286557673094E-3</v>
      </c>
      <c r="D6238">
        <v>0</v>
      </c>
      <c r="E6238">
        <v>0</v>
      </c>
      <c r="F6238">
        <f>ABS(B6238-C6238)</f>
        <v>9.3317286557673094E-3</v>
      </c>
      <c r="G6238">
        <f>ABS(B6238-D6238)</f>
        <v>0</v>
      </c>
      <c r="H6238">
        <f>ABS(B6238-E6238)</f>
        <v>0</v>
      </c>
      <c r="I6238">
        <f>AVERAGE(F6238:H6238)</f>
        <v>3.1105762185891033E-3</v>
      </c>
    </row>
    <row r="6239" spans="1:9" hidden="1" x14ac:dyDescent="0.45">
      <c r="A6239" t="s">
        <v>5319</v>
      </c>
      <c r="B6239">
        <v>0</v>
      </c>
      <c r="C6239">
        <v>9.3317286557673094E-3</v>
      </c>
      <c r="D6239">
        <v>0</v>
      </c>
      <c r="E6239">
        <v>0</v>
      </c>
      <c r="F6239">
        <f>ABS(B6239-C6239)</f>
        <v>9.3317286557673094E-3</v>
      </c>
      <c r="G6239">
        <f>ABS(B6239-D6239)</f>
        <v>0</v>
      </c>
      <c r="H6239">
        <f>ABS(B6239-E6239)</f>
        <v>0</v>
      </c>
      <c r="I6239">
        <f>AVERAGE(F6239:H6239)</f>
        <v>3.1105762185891033E-3</v>
      </c>
    </row>
    <row r="6240" spans="1:9" hidden="1" x14ac:dyDescent="0.45">
      <c r="A6240" t="s">
        <v>5320</v>
      </c>
      <c r="B6240">
        <v>0</v>
      </c>
      <c r="C6240">
        <v>9.3317286557673094E-3</v>
      </c>
      <c r="D6240">
        <v>0</v>
      </c>
      <c r="E6240">
        <v>0</v>
      </c>
      <c r="F6240">
        <f>ABS(B6240-C6240)</f>
        <v>9.3317286557673094E-3</v>
      </c>
      <c r="G6240">
        <f>ABS(B6240-D6240)</f>
        <v>0</v>
      </c>
      <c r="H6240">
        <f>ABS(B6240-E6240)</f>
        <v>0</v>
      </c>
      <c r="I6240">
        <f>AVERAGE(F6240:H6240)</f>
        <v>3.1105762185891033E-3</v>
      </c>
    </row>
    <row r="6241" spans="1:9" hidden="1" x14ac:dyDescent="0.45">
      <c r="A6241" t="s">
        <v>5323</v>
      </c>
      <c r="B6241">
        <v>0</v>
      </c>
      <c r="C6241">
        <v>9.3317286557673094E-3</v>
      </c>
      <c r="D6241">
        <v>0</v>
      </c>
      <c r="E6241">
        <v>0</v>
      </c>
      <c r="F6241">
        <f>ABS(B6241-C6241)</f>
        <v>9.3317286557673094E-3</v>
      </c>
      <c r="G6241">
        <f>ABS(B6241-D6241)</f>
        <v>0</v>
      </c>
      <c r="H6241">
        <f>ABS(B6241-E6241)</f>
        <v>0</v>
      </c>
      <c r="I6241">
        <f>AVERAGE(F6241:H6241)</f>
        <v>3.1105762185891033E-3</v>
      </c>
    </row>
    <row r="6242" spans="1:9" hidden="1" x14ac:dyDescent="0.45">
      <c r="A6242" t="s">
        <v>5325</v>
      </c>
      <c r="B6242">
        <v>0</v>
      </c>
      <c r="C6242">
        <v>9.3317286557673094E-3</v>
      </c>
      <c r="D6242">
        <v>0</v>
      </c>
      <c r="E6242">
        <v>0</v>
      </c>
      <c r="F6242">
        <f>ABS(B6242-C6242)</f>
        <v>9.3317286557673094E-3</v>
      </c>
      <c r="G6242">
        <f>ABS(B6242-D6242)</f>
        <v>0</v>
      </c>
      <c r="H6242">
        <f>ABS(B6242-E6242)</f>
        <v>0</v>
      </c>
      <c r="I6242">
        <f>AVERAGE(F6242:H6242)</f>
        <v>3.1105762185891033E-3</v>
      </c>
    </row>
    <row r="6243" spans="1:9" hidden="1" x14ac:dyDescent="0.45">
      <c r="A6243" t="s">
        <v>5333</v>
      </c>
      <c r="B6243">
        <v>0</v>
      </c>
      <c r="C6243">
        <v>9.3317286557673094E-3</v>
      </c>
      <c r="D6243">
        <v>0</v>
      </c>
      <c r="E6243">
        <v>0</v>
      </c>
      <c r="F6243">
        <f>ABS(B6243-C6243)</f>
        <v>9.3317286557673094E-3</v>
      </c>
      <c r="G6243">
        <f>ABS(B6243-D6243)</f>
        <v>0</v>
      </c>
      <c r="H6243">
        <f>ABS(B6243-E6243)</f>
        <v>0</v>
      </c>
      <c r="I6243">
        <f>AVERAGE(F6243:H6243)</f>
        <v>3.1105762185891033E-3</v>
      </c>
    </row>
    <row r="6244" spans="1:9" hidden="1" x14ac:dyDescent="0.45">
      <c r="A6244" t="s">
        <v>5336</v>
      </c>
      <c r="B6244">
        <v>0</v>
      </c>
      <c r="C6244">
        <v>9.3317286557673094E-3</v>
      </c>
      <c r="D6244">
        <v>0</v>
      </c>
      <c r="E6244">
        <v>0</v>
      </c>
      <c r="F6244">
        <f>ABS(B6244-C6244)</f>
        <v>9.3317286557673094E-3</v>
      </c>
      <c r="G6244">
        <f>ABS(B6244-D6244)</f>
        <v>0</v>
      </c>
      <c r="H6244">
        <f>ABS(B6244-E6244)</f>
        <v>0</v>
      </c>
      <c r="I6244">
        <f>AVERAGE(F6244:H6244)</f>
        <v>3.1105762185891033E-3</v>
      </c>
    </row>
    <row r="6245" spans="1:9" hidden="1" x14ac:dyDescent="0.45">
      <c r="A6245" t="s">
        <v>5339</v>
      </c>
      <c r="B6245">
        <v>0</v>
      </c>
      <c r="C6245">
        <v>9.3317286557673094E-3</v>
      </c>
      <c r="D6245">
        <v>0</v>
      </c>
      <c r="E6245">
        <v>0</v>
      </c>
      <c r="F6245">
        <f>ABS(B6245-C6245)</f>
        <v>9.3317286557673094E-3</v>
      </c>
      <c r="G6245">
        <f>ABS(B6245-D6245)</f>
        <v>0</v>
      </c>
      <c r="H6245">
        <f>ABS(B6245-E6245)</f>
        <v>0</v>
      </c>
      <c r="I6245">
        <f>AVERAGE(F6245:H6245)</f>
        <v>3.1105762185891033E-3</v>
      </c>
    </row>
    <row r="6246" spans="1:9" hidden="1" x14ac:dyDescent="0.45">
      <c r="A6246" t="s">
        <v>6332</v>
      </c>
      <c r="B6246">
        <v>0</v>
      </c>
      <c r="C6246">
        <v>9.3317286557673094E-3</v>
      </c>
      <c r="D6246">
        <v>0</v>
      </c>
      <c r="E6246">
        <v>0</v>
      </c>
      <c r="F6246">
        <f>ABS(B6246-C6246)</f>
        <v>9.3317286557673094E-3</v>
      </c>
      <c r="G6246">
        <f>ABS(B6246-D6246)</f>
        <v>0</v>
      </c>
      <c r="H6246">
        <f>ABS(B6246-E6246)</f>
        <v>0</v>
      </c>
      <c r="I6246">
        <f>AVERAGE(F6246:H6246)</f>
        <v>3.1105762185891033E-3</v>
      </c>
    </row>
    <row r="6247" spans="1:9" hidden="1" x14ac:dyDescent="0.45">
      <c r="A6247" t="s">
        <v>5373</v>
      </c>
      <c r="B6247">
        <v>0</v>
      </c>
      <c r="C6247">
        <v>9.3317286557673094E-3</v>
      </c>
      <c r="D6247">
        <v>0</v>
      </c>
      <c r="E6247">
        <v>0</v>
      </c>
      <c r="F6247">
        <f>ABS(B6247-C6247)</f>
        <v>9.3317286557673094E-3</v>
      </c>
      <c r="G6247">
        <f>ABS(B6247-D6247)</f>
        <v>0</v>
      </c>
      <c r="H6247">
        <f>ABS(B6247-E6247)</f>
        <v>0</v>
      </c>
      <c r="I6247">
        <f>AVERAGE(F6247:H6247)</f>
        <v>3.1105762185891033E-3</v>
      </c>
    </row>
    <row r="6248" spans="1:9" hidden="1" x14ac:dyDescent="0.45">
      <c r="A6248" t="s">
        <v>5376</v>
      </c>
      <c r="B6248">
        <v>0</v>
      </c>
      <c r="C6248">
        <v>9.3317286557673094E-3</v>
      </c>
      <c r="D6248">
        <v>0</v>
      </c>
      <c r="E6248">
        <v>0</v>
      </c>
      <c r="F6248">
        <f>ABS(B6248-C6248)</f>
        <v>9.3317286557673094E-3</v>
      </c>
      <c r="G6248">
        <f>ABS(B6248-D6248)</f>
        <v>0</v>
      </c>
      <c r="H6248">
        <f>ABS(B6248-E6248)</f>
        <v>0</v>
      </c>
      <c r="I6248">
        <f>AVERAGE(F6248:H6248)</f>
        <v>3.1105762185891033E-3</v>
      </c>
    </row>
    <row r="6249" spans="1:9" hidden="1" x14ac:dyDescent="0.45">
      <c r="A6249" t="s">
        <v>5381</v>
      </c>
      <c r="B6249">
        <v>0</v>
      </c>
      <c r="C6249">
        <v>9.3317286557673094E-3</v>
      </c>
      <c r="D6249">
        <v>0</v>
      </c>
      <c r="E6249">
        <v>0</v>
      </c>
      <c r="F6249">
        <f>ABS(B6249-C6249)</f>
        <v>9.3317286557673094E-3</v>
      </c>
      <c r="G6249">
        <f>ABS(B6249-D6249)</f>
        <v>0</v>
      </c>
      <c r="H6249">
        <f>ABS(B6249-E6249)</f>
        <v>0</v>
      </c>
      <c r="I6249">
        <f>AVERAGE(F6249:H6249)</f>
        <v>3.1105762185891033E-3</v>
      </c>
    </row>
    <row r="6250" spans="1:9" hidden="1" x14ac:dyDescent="0.45">
      <c r="A6250" t="s">
        <v>4057</v>
      </c>
      <c r="B6250">
        <v>0</v>
      </c>
      <c r="C6250">
        <v>9.0525231896998997E-3</v>
      </c>
      <c r="D6250">
        <v>0</v>
      </c>
      <c r="E6250">
        <v>0</v>
      </c>
      <c r="F6250">
        <f>ABS(B6250-C6250)</f>
        <v>9.0525231896998997E-3</v>
      </c>
      <c r="G6250">
        <f>ABS(B6250-D6250)</f>
        <v>0</v>
      </c>
      <c r="H6250">
        <f>ABS(B6250-E6250)</f>
        <v>0</v>
      </c>
      <c r="I6250">
        <f>AVERAGE(F6250:H6250)</f>
        <v>3.0175077298999664E-3</v>
      </c>
    </row>
    <row r="6251" spans="1:9" hidden="1" x14ac:dyDescent="0.45">
      <c r="A6251" t="s">
        <v>4076</v>
      </c>
      <c r="B6251">
        <v>0</v>
      </c>
      <c r="C6251">
        <v>9.0525231896998997E-3</v>
      </c>
      <c r="D6251">
        <v>0</v>
      </c>
      <c r="E6251">
        <v>0</v>
      </c>
      <c r="F6251">
        <f>ABS(B6251-C6251)</f>
        <v>9.0525231896998997E-3</v>
      </c>
      <c r="G6251">
        <f>ABS(B6251-D6251)</f>
        <v>0</v>
      </c>
      <c r="H6251">
        <f>ABS(B6251-E6251)</f>
        <v>0</v>
      </c>
      <c r="I6251">
        <f>AVERAGE(F6251:H6251)</f>
        <v>3.0175077298999664E-3</v>
      </c>
    </row>
    <row r="6252" spans="1:9" hidden="1" x14ac:dyDescent="0.45">
      <c r="A6252" t="s">
        <v>4078</v>
      </c>
      <c r="B6252">
        <v>0</v>
      </c>
      <c r="C6252">
        <v>9.0525231896998997E-3</v>
      </c>
      <c r="D6252">
        <v>0</v>
      </c>
      <c r="E6252">
        <v>0</v>
      </c>
      <c r="F6252">
        <f>ABS(B6252-C6252)</f>
        <v>9.0525231896998997E-3</v>
      </c>
      <c r="G6252">
        <f>ABS(B6252-D6252)</f>
        <v>0</v>
      </c>
      <c r="H6252">
        <f>ABS(B6252-E6252)</f>
        <v>0</v>
      </c>
      <c r="I6252">
        <f>AVERAGE(F6252:H6252)</f>
        <v>3.0175077298999664E-3</v>
      </c>
    </row>
    <row r="6253" spans="1:9" hidden="1" x14ac:dyDescent="0.45">
      <c r="A6253" t="s">
        <v>4104</v>
      </c>
      <c r="B6253">
        <v>0</v>
      </c>
      <c r="C6253">
        <v>9.0525231896998997E-3</v>
      </c>
      <c r="D6253">
        <v>0</v>
      </c>
      <c r="E6253">
        <v>0</v>
      </c>
      <c r="F6253">
        <f>ABS(B6253-C6253)</f>
        <v>9.0525231896998997E-3</v>
      </c>
      <c r="G6253">
        <f>ABS(B6253-D6253)</f>
        <v>0</v>
      </c>
      <c r="H6253">
        <f>ABS(B6253-E6253)</f>
        <v>0</v>
      </c>
      <c r="I6253">
        <f>AVERAGE(F6253:H6253)</f>
        <v>3.0175077298999664E-3</v>
      </c>
    </row>
    <row r="6254" spans="1:9" hidden="1" x14ac:dyDescent="0.45">
      <c r="A6254" t="s">
        <v>4114</v>
      </c>
      <c r="B6254">
        <v>0</v>
      </c>
      <c r="C6254">
        <v>9.0525231896998997E-3</v>
      </c>
      <c r="D6254">
        <v>0</v>
      </c>
      <c r="E6254">
        <v>0</v>
      </c>
      <c r="F6254">
        <f>ABS(B6254-C6254)</f>
        <v>9.0525231896998997E-3</v>
      </c>
      <c r="G6254">
        <f>ABS(B6254-D6254)</f>
        <v>0</v>
      </c>
      <c r="H6254">
        <f>ABS(B6254-E6254)</f>
        <v>0</v>
      </c>
      <c r="I6254">
        <f>AVERAGE(F6254:H6254)</f>
        <v>3.0175077298999664E-3</v>
      </c>
    </row>
    <row r="6255" spans="1:9" hidden="1" x14ac:dyDescent="0.45">
      <c r="A6255" t="s">
        <v>4117</v>
      </c>
      <c r="B6255">
        <v>0</v>
      </c>
      <c r="C6255">
        <v>9.0525231896998997E-3</v>
      </c>
      <c r="D6255">
        <v>0</v>
      </c>
      <c r="E6255">
        <v>0</v>
      </c>
      <c r="F6255">
        <f>ABS(B6255-C6255)</f>
        <v>9.0525231896998997E-3</v>
      </c>
      <c r="G6255">
        <f>ABS(B6255-D6255)</f>
        <v>0</v>
      </c>
      <c r="H6255">
        <f>ABS(B6255-E6255)</f>
        <v>0</v>
      </c>
      <c r="I6255">
        <f>AVERAGE(F6255:H6255)</f>
        <v>3.0175077298999664E-3</v>
      </c>
    </row>
    <row r="6256" spans="1:9" hidden="1" x14ac:dyDescent="0.45">
      <c r="A6256" t="s">
        <v>4118</v>
      </c>
      <c r="B6256">
        <v>0</v>
      </c>
      <c r="C6256">
        <v>9.0525231896998997E-3</v>
      </c>
      <c r="D6256">
        <v>0</v>
      </c>
      <c r="E6256">
        <v>0</v>
      </c>
      <c r="F6256">
        <f>ABS(B6256-C6256)</f>
        <v>9.0525231896998997E-3</v>
      </c>
      <c r="G6256">
        <f>ABS(B6256-D6256)</f>
        <v>0</v>
      </c>
      <c r="H6256">
        <f>ABS(B6256-E6256)</f>
        <v>0</v>
      </c>
      <c r="I6256">
        <f>AVERAGE(F6256:H6256)</f>
        <v>3.0175077298999664E-3</v>
      </c>
    </row>
    <row r="6257" spans="1:9" hidden="1" x14ac:dyDescent="0.45">
      <c r="A6257" t="s">
        <v>6034</v>
      </c>
      <c r="B6257">
        <v>0</v>
      </c>
      <c r="C6257">
        <v>9.0525231896998997E-3</v>
      </c>
      <c r="D6257">
        <v>0</v>
      </c>
      <c r="E6257">
        <v>0</v>
      </c>
      <c r="F6257">
        <f>ABS(B6257-C6257)</f>
        <v>9.0525231896998997E-3</v>
      </c>
      <c r="G6257">
        <f>ABS(B6257-D6257)</f>
        <v>0</v>
      </c>
      <c r="H6257">
        <f>ABS(B6257-E6257)</f>
        <v>0</v>
      </c>
      <c r="I6257">
        <f>AVERAGE(F6257:H6257)</f>
        <v>3.0175077298999664E-3</v>
      </c>
    </row>
    <row r="6258" spans="1:9" hidden="1" x14ac:dyDescent="0.45">
      <c r="A6258" t="s">
        <v>4123</v>
      </c>
      <c r="B6258">
        <v>0</v>
      </c>
      <c r="C6258">
        <v>9.0525231896998997E-3</v>
      </c>
      <c r="D6258">
        <v>0</v>
      </c>
      <c r="E6258">
        <v>0</v>
      </c>
      <c r="F6258">
        <f>ABS(B6258-C6258)</f>
        <v>9.0525231896998997E-3</v>
      </c>
      <c r="G6258">
        <f>ABS(B6258-D6258)</f>
        <v>0</v>
      </c>
      <c r="H6258">
        <f>ABS(B6258-E6258)</f>
        <v>0</v>
      </c>
      <c r="I6258">
        <f>AVERAGE(F6258:H6258)</f>
        <v>3.0175077298999664E-3</v>
      </c>
    </row>
    <row r="6259" spans="1:9" hidden="1" x14ac:dyDescent="0.45">
      <c r="A6259" t="s">
        <v>4129</v>
      </c>
      <c r="B6259">
        <v>0</v>
      </c>
      <c r="C6259">
        <v>9.0525231896998997E-3</v>
      </c>
      <c r="D6259">
        <v>0</v>
      </c>
      <c r="E6259">
        <v>0</v>
      </c>
      <c r="F6259">
        <f>ABS(B6259-C6259)</f>
        <v>9.0525231896998997E-3</v>
      </c>
      <c r="G6259">
        <f>ABS(B6259-D6259)</f>
        <v>0</v>
      </c>
      <c r="H6259">
        <f>ABS(B6259-E6259)</f>
        <v>0</v>
      </c>
      <c r="I6259">
        <f>AVERAGE(F6259:H6259)</f>
        <v>3.0175077298999664E-3</v>
      </c>
    </row>
    <row r="6260" spans="1:9" hidden="1" x14ac:dyDescent="0.45">
      <c r="A6260" t="s">
        <v>4137</v>
      </c>
      <c r="B6260">
        <v>0</v>
      </c>
      <c r="C6260">
        <v>9.0525231896998997E-3</v>
      </c>
      <c r="D6260">
        <v>0</v>
      </c>
      <c r="E6260">
        <v>0</v>
      </c>
      <c r="F6260">
        <f>ABS(B6260-C6260)</f>
        <v>9.0525231896998997E-3</v>
      </c>
      <c r="G6260">
        <f>ABS(B6260-D6260)</f>
        <v>0</v>
      </c>
      <c r="H6260">
        <f>ABS(B6260-E6260)</f>
        <v>0</v>
      </c>
      <c r="I6260">
        <f>AVERAGE(F6260:H6260)</f>
        <v>3.0175077298999664E-3</v>
      </c>
    </row>
    <row r="6261" spans="1:9" hidden="1" x14ac:dyDescent="0.45">
      <c r="A6261" t="s">
        <v>4140</v>
      </c>
      <c r="B6261">
        <v>0</v>
      </c>
      <c r="C6261">
        <v>9.0525231896998997E-3</v>
      </c>
      <c r="D6261">
        <v>0</v>
      </c>
      <c r="E6261">
        <v>0</v>
      </c>
      <c r="F6261">
        <f>ABS(B6261-C6261)</f>
        <v>9.0525231896998997E-3</v>
      </c>
      <c r="G6261">
        <f>ABS(B6261-D6261)</f>
        <v>0</v>
      </c>
      <c r="H6261">
        <f>ABS(B6261-E6261)</f>
        <v>0</v>
      </c>
      <c r="I6261">
        <f>AVERAGE(F6261:H6261)</f>
        <v>3.0175077298999664E-3</v>
      </c>
    </row>
    <row r="6262" spans="1:9" hidden="1" x14ac:dyDescent="0.45">
      <c r="A6262" t="s">
        <v>6037</v>
      </c>
      <c r="B6262">
        <v>0</v>
      </c>
      <c r="C6262">
        <v>9.0525231896998997E-3</v>
      </c>
      <c r="D6262">
        <v>0</v>
      </c>
      <c r="E6262">
        <v>0</v>
      </c>
      <c r="F6262">
        <f>ABS(B6262-C6262)</f>
        <v>9.0525231896998997E-3</v>
      </c>
      <c r="G6262">
        <f>ABS(B6262-D6262)</f>
        <v>0</v>
      </c>
      <c r="H6262">
        <f>ABS(B6262-E6262)</f>
        <v>0</v>
      </c>
      <c r="I6262">
        <f>AVERAGE(F6262:H6262)</f>
        <v>3.0175077298999664E-3</v>
      </c>
    </row>
    <row r="6263" spans="1:9" hidden="1" x14ac:dyDescent="0.45">
      <c r="A6263" t="s">
        <v>4145</v>
      </c>
      <c r="B6263">
        <v>0</v>
      </c>
      <c r="C6263">
        <v>9.0525231896998997E-3</v>
      </c>
      <c r="D6263">
        <v>0</v>
      </c>
      <c r="E6263">
        <v>0</v>
      </c>
      <c r="F6263">
        <f>ABS(B6263-C6263)</f>
        <v>9.0525231896998997E-3</v>
      </c>
      <c r="G6263">
        <f>ABS(B6263-D6263)</f>
        <v>0</v>
      </c>
      <c r="H6263">
        <f>ABS(B6263-E6263)</f>
        <v>0</v>
      </c>
      <c r="I6263">
        <f>AVERAGE(F6263:H6263)</f>
        <v>3.0175077298999664E-3</v>
      </c>
    </row>
    <row r="6264" spans="1:9" hidden="1" x14ac:dyDescent="0.45">
      <c r="A6264" t="s">
        <v>4152</v>
      </c>
      <c r="B6264">
        <v>0</v>
      </c>
      <c r="C6264">
        <v>9.0525231896998997E-3</v>
      </c>
      <c r="D6264">
        <v>0</v>
      </c>
      <c r="E6264">
        <v>0</v>
      </c>
      <c r="F6264">
        <f>ABS(B6264-C6264)</f>
        <v>9.0525231896998997E-3</v>
      </c>
      <c r="G6264">
        <f>ABS(B6264-D6264)</f>
        <v>0</v>
      </c>
      <c r="H6264">
        <f>ABS(B6264-E6264)</f>
        <v>0</v>
      </c>
      <c r="I6264">
        <f>AVERAGE(F6264:H6264)</f>
        <v>3.0175077298999664E-3</v>
      </c>
    </row>
    <row r="6265" spans="1:9" hidden="1" x14ac:dyDescent="0.45">
      <c r="A6265" t="s">
        <v>4158</v>
      </c>
      <c r="B6265">
        <v>0</v>
      </c>
      <c r="C6265">
        <v>9.0525231896998997E-3</v>
      </c>
      <c r="D6265">
        <v>0</v>
      </c>
      <c r="E6265">
        <v>0</v>
      </c>
      <c r="F6265">
        <f>ABS(B6265-C6265)</f>
        <v>9.0525231896998997E-3</v>
      </c>
      <c r="G6265">
        <f>ABS(B6265-D6265)</f>
        <v>0</v>
      </c>
      <c r="H6265">
        <f>ABS(B6265-E6265)</f>
        <v>0</v>
      </c>
      <c r="I6265">
        <f>AVERAGE(F6265:H6265)</f>
        <v>3.0175077298999664E-3</v>
      </c>
    </row>
    <row r="6266" spans="1:9" hidden="1" x14ac:dyDescent="0.45">
      <c r="A6266" t="s">
        <v>4159</v>
      </c>
      <c r="B6266">
        <v>0</v>
      </c>
      <c r="C6266">
        <v>9.0525231896998997E-3</v>
      </c>
      <c r="D6266">
        <v>0</v>
      </c>
      <c r="E6266">
        <v>0</v>
      </c>
      <c r="F6266">
        <f>ABS(B6266-C6266)</f>
        <v>9.0525231896998997E-3</v>
      </c>
      <c r="G6266">
        <f>ABS(B6266-D6266)</f>
        <v>0</v>
      </c>
      <c r="H6266">
        <f>ABS(B6266-E6266)</f>
        <v>0</v>
      </c>
      <c r="I6266">
        <f>AVERAGE(F6266:H6266)</f>
        <v>3.0175077298999664E-3</v>
      </c>
    </row>
    <row r="6267" spans="1:9" hidden="1" x14ac:dyDescent="0.45">
      <c r="A6267" t="s">
        <v>4168</v>
      </c>
      <c r="B6267">
        <v>0</v>
      </c>
      <c r="C6267">
        <v>9.0525231896998997E-3</v>
      </c>
      <c r="D6267">
        <v>0</v>
      </c>
      <c r="E6267">
        <v>0</v>
      </c>
      <c r="F6267">
        <f>ABS(B6267-C6267)</f>
        <v>9.0525231896998997E-3</v>
      </c>
      <c r="G6267">
        <f>ABS(B6267-D6267)</f>
        <v>0</v>
      </c>
      <c r="H6267">
        <f>ABS(B6267-E6267)</f>
        <v>0</v>
      </c>
      <c r="I6267">
        <f>AVERAGE(F6267:H6267)</f>
        <v>3.0175077298999664E-3</v>
      </c>
    </row>
    <row r="6268" spans="1:9" hidden="1" x14ac:dyDescent="0.45">
      <c r="A6268" t="s">
        <v>4171</v>
      </c>
      <c r="B6268">
        <v>0</v>
      </c>
      <c r="C6268">
        <v>9.0525231896998997E-3</v>
      </c>
      <c r="D6268">
        <v>0</v>
      </c>
      <c r="E6268">
        <v>0</v>
      </c>
      <c r="F6268">
        <f>ABS(B6268-C6268)</f>
        <v>9.0525231896998997E-3</v>
      </c>
      <c r="G6268">
        <f>ABS(B6268-D6268)</f>
        <v>0</v>
      </c>
      <c r="H6268">
        <f>ABS(B6268-E6268)</f>
        <v>0</v>
      </c>
      <c r="I6268">
        <f>AVERAGE(F6268:H6268)</f>
        <v>3.0175077298999664E-3</v>
      </c>
    </row>
    <row r="6269" spans="1:9" hidden="1" x14ac:dyDescent="0.45">
      <c r="A6269" t="s">
        <v>4177</v>
      </c>
      <c r="B6269">
        <v>0</v>
      </c>
      <c r="C6269">
        <v>9.0525231896998997E-3</v>
      </c>
      <c r="D6269">
        <v>0</v>
      </c>
      <c r="E6269">
        <v>0</v>
      </c>
      <c r="F6269">
        <f>ABS(B6269-C6269)</f>
        <v>9.0525231896998997E-3</v>
      </c>
      <c r="G6269">
        <f>ABS(B6269-D6269)</f>
        <v>0</v>
      </c>
      <c r="H6269">
        <f>ABS(B6269-E6269)</f>
        <v>0</v>
      </c>
      <c r="I6269">
        <f>AVERAGE(F6269:H6269)</f>
        <v>3.0175077298999664E-3</v>
      </c>
    </row>
    <row r="6270" spans="1:9" hidden="1" x14ac:dyDescent="0.45">
      <c r="A6270" t="s">
        <v>4180</v>
      </c>
      <c r="B6270">
        <v>0</v>
      </c>
      <c r="C6270">
        <v>9.0525231896998997E-3</v>
      </c>
      <c r="D6270">
        <v>0</v>
      </c>
      <c r="E6270">
        <v>0</v>
      </c>
      <c r="F6270">
        <f>ABS(B6270-C6270)</f>
        <v>9.0525231896998997E-3</v>
      </c>
      <c r="G6270">
        <f>ABS(B6270-D6270)</f>
        <v>0</v>
      </c>
      <c r="H6270">
        <f>ABS(B6270-E6270)</f>
        <v>0</v>
      </c>
      <c r="I6270">
        <f>AVERAGE(F6270:H6270)</f>
        <v>3.0175077298999664E-3</v>
      </c>
    </row>
    <row r="6271" spans="1:9" hidden="1" x14ac:dyDescent="0.45">
      <c r="A6271" t="s">
        <v>4196</v>
      </c>
      <c r="B6271">
        <v>0</v>
      </c>
      <c r="C6271">
        <v>9.0525231896998997E-3</v>
      </c>
      <c r="D6271">
        <v>0</v>
      </c>
      <c r="E6271">
        <v>0</v>
      </c>
      <c r="F6271">
        <f>ABS(B6271-C6271)</f>
        <v>9.0525231896998997E-3</v>
      </c>
      <c r="G6271">
        <f>ABS(B6271-D6271)</f>
        <v>0</v>
      </c>
      <c r="H6271">
        <f>ABS(B6271-E6271)</f>
        <v>0</v>
      </c>
      <c r="I6271">
        <f>AVERAGE(F6271:H6271)</f>
        <v>3.0175077298999664E-3</v>
      </c>
    </row>
    <row r="6272" spans="1:9" hidden="1" x14ac:dyDescent="0.45">
      <c r="A6272" t="s">
        <v>4211</v>
      </c>
      <c r="B6272">
        <v>0</v>
      </c>
      <c r="C6272">
        <v>9.0525231896998997E-3</v>
      </c>
      <c r="D6272">
        <v>0</v>
      </c>
      <c r="E6272">
        <v>0</v>
      </c>
      <c r="F6272">
        <f>ABS(B6272-C6272)</f>
        <v>9.0525231896998997E-3</v>
      </c>
      <c r="G6272">
        <f>ABS(B6272-D6272)</f>
        <v>0</v>
      </c>
      <c r="H6272">
        <f>ABS(B6272-E6272)</f>
        <v>0</v>
      </c>
      <c r="I6272">
        <f>AVERAGE(F6272:H6272)</f>
        <v>3.0175077298999664E-3</v>
      </c>
    </row>
    <row r="6273" spans="1:9" hidden="1" x14ac:dyDescent="0.45">
      <c r="A6273" t="s">
        <v>4213</v>
      </c>
      <c r="B6273">
        <v>0</v>
      </c>
      <c r="C6273">
        <v>9.0525231896998997E-3</v>
      </c>
      <c r="D6273">
        <v>0</v>
      </c>
      <c r="E6273">
        <v>0</v>
      </c>
      <c r="F6273">
        <f>ABS(B6273-C6273)</f>
        <v>9.0525231896998997E-3</v>
      </c>
      <c r="G6273">
        <f>ABS(B6273-D6273)</f>
        <v>0</v>
      </c>
      <c r="H6273">
        <f>ABS(B6273-E6273)</f>
        <v>0</v>
      </c>
      <c r="I6273">
        <f>AVERAGE(F6273:H6273)</f>
        <v>3.0175077298999664E-3</v>
      </c>
    </row>
    <row r="6274" spans="1:9" hidden="1" x14ac:dyDescent="0.45">
      <c r="A6274" t="s">
        <v>6043</v>
      </c>
      <c r="B6274">
        <v>0</v>
      </c>
      <c r="C6274">
        <v>9.0525231896998997E-3</v>
      </c>
      <c r="D6274">
        <v>0</v>
      </c>
      <c r="E6274">
        <v>0</v>
      </c>
      <c r="F6274">
        <f>ABS(B6274-C6274)</f>
        <v>9.0525231896998997E-3</v>
      </c>
      <c r="G6274">
        <f>ABS(B6274-D6274)</f>
        <v>0</v>
      </c>
      <c r="H6274">
        <f>ABS(B6274-E6274)</f>
        <v>0</v>
      </c>
      <c r="I6274">
        <f>AVERAGE(F6274:H6274)</f>
        <v>3.0175077298999664E-3</v>
      </c>
    </row>
    <row r="6275" spans="1:9" hidden="1" x14ac:dyDescent="0.45">
      <c r="A6275" t="s">
        <v>4221</v>
      </c>
      <c r="B6275">
        <v>0</v>
      </c>
      <c r="C6275">
        <v>9.0525231896998997E-3</v>
      </c>
      <c r="D6275">
        <v>0</v>
      </c>
      <c r="E6275">
        <v>0</v>
      </c>
      <c r="F6275">
        <f>ABS(B6275-C6275)</f>
        <v>9.0525231896998997E-3</v>
      </c>
      <c r="G6275">
        <f>ABS(B6275-D6275)</f>
        <v>0</v>
      </c>
      <c r="H6275">
        <f>ABS(B6275-E6275)</f>
        <v>0</v>
      </c>
      <c r="I6275">
        <f>AVERAGE(F6275:H6275)</f>
        <v>3.0175077298999664E-3</v>
      </c>
    </row>
    <row r="6276" spans="1:9" hidden="1" x14ac:dyDescent="0.45">
      <c r="A6276" t="s">
        <v>4226</v>
      </c>
      <c r="B6276">
        <v>0</v>
      </c>
      <c r="C6276">
        <v>9.0525231896998997E-3</v>
      </c>
      <c r="D6276">
        <v>0</v>
      </c>
      <c r="E6276">
        <v>0</v>
      </c>
      <c r="F6276">
        <f>ABS(B6276-C6276)</f>
        <v>9.0525231896998997E-3</v>
      </c>
      <c r="G6276">
        <f>ABS(B6276-D6276)</f>
        <v>0</v>
      </c>
      <c r="H6276">
        <f>ABS(B6276-E6276)</f>
        <v>0</v>
      </c>
      <c r="I6276">
        <f>AVERAGE(F6276:H6276)</f>
        <v>3.0175077298999664E-3</v>
      </c>
    </row>
    <row r="6277" spans="1:9" hidden="1" x14ac:dyDescent="0.45">
      <c r="A6277" t="s">
        <v>4241</v>
      </c>
      <c r="B6277">
        <v>0</v>
      </c>
      <c r="C6277">
        <v>9.0525231896998997E-3</v>
      </c>
      <c r="D6277">
        <v>0</v>
      </c>
      <c r="E6277">
        <v>0</v>
      </c>
      <c r="F6277">
        <f>ABS(B6277-C6277)</f>
        <v>9.0525231896998997E-3</v>
      </c>
      <c r="G6277">
        <f>ABS(B6277-D6277)</f>
        <v>0</v>
      </c>
      <c r="H6277">
        <f>ABS(B6277-E6277)</f>
        <v>0</v>
      </c>
      <c r="I6277">
        <f>AVERAGE(F6277:H6277)</f>
        <v>3.0175077298999664E-3</v>
      </c>
    </row>
    <row r="6278" spans="1:9" hidden="1" x14ac:dyDescent="0.45">
      <c r="A6278" t="s">
        <v>4242</v>
      </c>
      <c r="B6278">
        <v>0</v>
      </c>
      <c r="C6278">
        <v>9.0525231896998997E-3</v>
      </c>
      <c r="D6278">
        <v>0</v>
      </c>
      <c r="E6278">
        <v>0</v>
      </c>
      <c r="F6278">
        <f>ABS(B6278-C6278)</f>
        <v>9.0525231896998997E-3</v>
      </c>
      <c r="G6278">
        <f>ABS(B6278-D6278)</f>
        <v>0</v>
      </c>
      <c r="H6278">
        <f>ABS(B6278-E6278)</f>
        <v>0</v>
      </c>
      <c r="I6278">
        <f>AVERAGE(F6278:H6278)</f>
        <v>3.0175077298999664E-3</v>
      </c>
    </row>
    <row r="6279" spans="1:9" hidden="1" x14ac:dyDescent="0.45">
      <c r="A6279" t="s">
        <v>4243</v>
      </c>
      <c r="B6279">
        <v>0</v>
      </c>
      <c r="C6279">
        <v>9.0525231896998997E-3</v>
      </c>
      <c r="D6279">
        <v>0</v>
      </c>
      <c r="E6279">
        <v>0</v>
      </c>
      <c r="F6279">
        <f>ABS(B6279-C6279)</f>
        <v>9.0525231896998997E-3</v>
      </c>
      <c r="G6279">
        <f>ABS(B6279-D6279)</f>
        <v>0</v>
      </c>
      <c r="H6279">
        <f>ABS(B6279-E6279)</f>
        <v>0</v>
      </c>
      <c r="I6279">
        <f>AVERAGE(F6279:H6279)</f>
        <v>3.0175077298999664E-3</v>
      </c>
    </row>
    <row r="6280" spans="1:9" hidden="1" x14ac:dyDescent="0.45">
      <c r="A6280" t="s">
        <v>6052</v>
      </c>
      <c r="B6280">
        <v>0</v>
      </c>
      <c r="C6280">
        <v>9.0525231896998997E-3</v>
      </c>
      <c r="D6280">
        <v>0</v>
      </c>
      <c r="E6280">
        <v>0</v>
      </c>
      <c r="F6280">
        <f>ABS(B6280-C6280)</f>
        <v>9.0525231896998997E-3</v>
      </c>
      <c r="G6280">
        <f>ABS(B6280-D6280)</f>
        <v>0</v>
      </c>
      <c r="H6280">
        <f>ABS(B6280-E6280)</f>
        <v>0</v>
      </c>
      <c r="I6280">
        <f>AVERAGE(F6280:H6280)</f>
        <v>3.0175077298999664E-3</v>
      </c>
    </row>
    <row r="6281" spans="1:9" hidden="1" x14ac:dyDescent="0.45">
      <c r="A6281" t="s">
        <v>4273</v>
      </c>
      <c r="B6281">
        <v>0</v>
      </c>
      <c r="C6281">
        <v>9.0525231896998997E-3</v>
      </c>
      <c r="D6281">
        <v>0</v>
      </c>
      <c r="E6281">
        <v>0</v>
      </c>
      <c r="F6281">
        <f>ABS(B6281-C6281)</f>
        <v>9.0525231896998997E-3</v>
      </c>
      <c r="G6281">
        <f>ABS(B6281-D6281)</f>
        <v>0</v>
      </c>
      <c r="H6281">
        <f>ABS(B6281-E6281)</f>
        <v>0</v>
      </c>
      <c r="I6281">
        <f>AVERAGE(F6281:H6281)</f>
        <v>3.0175077298999664E-3</v>
      </c>
    </row>
    <row r="6282" spans="1:9" hidden="1" x14ac:dyDescent="0.45">
      <c r="A6282" t="s">
        <v>4274</v>
      </c>
      <c r="B6282">
        <v>0</v>
      </c>
      <c r="C6282">
        <v>9.0525231896998997E-3</v>
      </c>
      <c r="D6282">
        <v>0</v>
      </c>
      <c r="E6282">
        <v>0</v>
      </c>
      <c r="F6282">
        <f>ABS(B6282-C6282)</f>
        <v>9.0525231896998997E-3</v>
      </c>
      <c r="G6282">
        <f>ABS(B6282-D6282)</f>
        <v>0</v>
      </c>
      <c r="H6282">
        <f>ABS(B6282-E6282)</f>
        <v>0</v>
      </c>
      <c r="I6282">
        <f>AVERAGE(F6282:H6282)</f>
        <v>3.0175077298999664E-3</v>
      </c>
    </row>
    <row r="6283" spans="1:9" hidden="1" x14ac:dyDescent="0.45">
      <c r="A6283" t="s">
        <v>4279</v>
      </c>
      <c r="B6283">
        <v>0</v>
      </c>
      <c r="C6283">
        <v>9.0525231896998997E-3</v>
      </c>
      <c r="D6283">
        <v>0</v>
      </c>
      <c r="E6283">
        <v>0</v>
      </c>
      <c r="F6283">
        <f>ABS(B6283-C6283)</f>
        <v>9.0525231896998997E-3</v>
      </c>
      <c r="G6283">
        <f>ABS(B6283-D6283)</f>
        <v>0</v>
      </c>
      <c r="H6283">
        <f>ABS(B6283-E6283)</f>
        <v>0</v>
      </c>
      <c r="I6283">
        <f>AVERAGE(F6283:H6283)</f>
        <v>3.0175077298999664E-3</v>
      </c>
    </row>
    <row r="6284" spans="1:9" hidden="1" x14ac:dyDescent="0.45">
      <c r="A6284" t="s">
        <v>4308</v>
      </c>
      <c r="B6284">
        <v>0</v>
      </c>
      <c r="C6284">
        <v>9.0525231896998997E-3</v>
      </c>
      <c r="D6284">
        <v>0</v>
      </c>
      <c r="E6284">
        <v>0</v>
      </c>
      <c r="F6284">
        <f>ABS(B6284-C6284)</f>
        <v>9.0525231896998997E-3</v>
      </c>
      <c r="G6284">
        <f>ABS(B6284-D6284)</f>
        <v>0</v>
      </c>
      <c r="H6284">
        <f>ABS(B6284-E6284)</f>
        <v>0</v>
      </c>
      <c r="I6284">
        <f>AVERAGE(F6284:H6284)</f>
        <v>3.0175077298999664E-3</v>
      </c>
    </row>
    <row r="6285" spans="1:9" hidden="1" x14ac:dyDescent="0.45">
      <c r="A6285" t="s">
        <v>4311</v>
      </c>
      <c r="B6285">
        <v>0</v>
      </c>
      <c r="C6285">
        <v>9.0525231896998997E-3</v>
      </c>
      <c r="D6285">
        <v>0</v>
      </c>
      <c r="E6285">
        <v>0</v>
      </c>
      <c r="F6285">
        <f>ABS(B6285-C6285)</f>
        <v>9.0525231896998997E-3</v>
      </c>
      <c r="G6285">
        <f>ABS(B6285-D6285)</f>
        <v>0</v>
      </c>
      <c r="H6285">
        <f>ABS(B6285-E6285)</f>
        <v>0</v>
      </c>
      <c r="I6285">
        <f>AVERAGE(F6285:H6285)</f>
        <v>3.0175077298999664E-3</v>
      </c>
    </row>
    <row r="6286" spans="1:9" hidden="1" x14ac:dyDescent="0.45">
      <c r="A6286" t="s">
        <v>6057</v>
      </c>
      <c r="B6286">
        <v>0</v>
      </c>
      <c r="C6286">
        <v>9.0525231896998997E-3</v>
      </c>
      <c r="D6286">
        <v>0</v>
      </c>
      <c r="E6286">
        <v>0</v>
      </c>
      <c r="F6286">
        <f>ABS(B6286-C6286)</f>
        <v>9.0525231896998997E-3</v>
      </c>
      <c r="G6286">
        <f>ABS(B6286-D6286)</f>
        <v>0</v>
      </c>
      <c r="H6286">
        <f>ABS(B6286-E6286)</f>
        <v>0</v>
      </c>
      <c r="I6286">
        <f>AVERAGE(F6286:H6286)</f>
        <v>3.0175077298999664E-3</v>
      </c>
    </row>
    <row r="6287" spans="1:9" hidden="1" x14ac:dyDescent="0.45">
      <c r="A6287" t="s">
        <v>4325</v>
      </c>
      <c r="B6287">
        <v>0</v>
      </c>
      <c r="C6287">
        <v>9.0525231896998997E-3</v>
      </c>
      <c r="D6287">
        <v>0</v>
      </c>
      <c r="E6287">
        <v>0</v>
      </c>
      <c r="F6287">
        <f>ABS(B6287-C6287)</f>
        <v>9.0525231896998997E-3</v>
      </c>
      <c r="G6287">
        <f>ABS(B6287-D6287)</f>
        <v>0</v>
      </c>
      <c r="H6287">
        <f>ABS(B6287-E6287)</f>
        <v>0</v>
      </c>
      <c r="I6287">
        <f>AVERAGE(F6287:H6287)</f>
        <v>3.0175077298999664E-3</v>
      </c>
    </row>
    <row r="6288" spans="1:9" hidden="1" x14ac:dyDescent="0.45">
      <c r="A6288" t="s">
        <v>4327</v>
      </c>
      <c r="B6288">
        <v>0</v>
      </c>
      <c r="C6288">
        <v>9.0525231896998997E-3</v>
      </c>
      <c r="D6288">
        <v>0</v>
      </c>
      <c r="E6288">
        <v>0</v>
      </c>
      <c r="F6288">
        <f>ABS(B6288-C6288)</f>
        <v>9.0525231896998997E-3</v>
      </c>
      <c r="G6288">
        <f>ABS(B6288-D6288)</f>
        <v>0</v>
      </c>
      <c r="H6288">
        <f>ABS(B6288-E6288)</f>
        <v>0</v>
      </c>
      <c r="I6288">
        <f>AVERAGE(F6288:H6288)</f>
        <v>3.0175077298999664E-3</v>
      </c>
    </row>
    <row r="6289" spans="1:9" hidden="1" x14ac:dyDescent="0.45">
      <c r="A6289" t="s">
        <v>6058</v>
      </c>
      <c r="B6289">
        <v>0</v>
      </c>
      <c r="C6289">
        <v>9.0525231896998997E-3</v>
      </c>
      <c r="D6289">
        <v>0</v>
      </c>
      <c r="E6289">
        <v>0</v>
      </c>
      <c r="F6289">
        <f>ABS(B6289-C6289)</f>
        <v>9.0525231896998997E-3</v>
      </c>
      <c r="G6289">
        <f>ABS(B6289-D6289)</f>
        <v>0</v>
      </c>
      <c r="H6289">
        <f>ABS(B6289-E6289)</f>
        <v>0</v>
      </c>
      <c r="I6289">
        <f>AVERAGE(F6289:H6289)</f>
        <v>3.0175077298999664E-3</v>
      </c>
    </row>
    <row r="6290" spans="1:9" hidden="1" x14ac:dyDescent="0.45">
      <c r="A6290" t="s">
        <v>4330</v>
      </c>
      <c r="B6290">
        <v>0</v>
      </c>
      <c r="C6290">
        <v>9.0525231896998997E-3</v>
      </c>
      <c r="D6290">
        <v>0</v>
      </c>
      <c r="E6290">
        <v>0</v>
      </c>
      <c r="F6290">
        <f>ABS(B6290-C6290)</f>
        <v>9.0525231896998997E-3</v>
      </c>
      <c r="G6290">
        <f>ABS(B6290-D6290)</f>
        <v>0</v>
      </c>
      <c r="H6290">
        <f>ABS(B6290-E6290)</f>
        <v>0</v>
      </c>
      <c r="I6290">
        <f>AVERAGE(F6290:H6290)</f>
        <v>3.0175077298999664E-3</v>
      </c>
    </row>
    <row r="6291" spans="1:9" hidden="1" x14ac:dyDescent="0.45">
      <c r="A6291" t="s">
        <v>4331</v>
      </c>
      <c r="B6291">
        <v>0</v>
      </c>
      <c r="C6291">
        <v>9.0525231896998997E-3</v>
      </c>
      <c r="D6291">
        <v>0</v>
      </c>
      <c r="E6291">
        <v>0</v>
      </c>
      <c r="F6291">
        <f>ABS(B6291-C6291)</f>
        <v>9.0525231896998997E-3</v>
      </c>
      <c r="G6291">
        <f>ABS(B6291-D6291)</f>
        <v>0</v>
      </c>
      <c r="H6291">
        <f>ABS(B6291-E6291)</f>
        <v>0</v>
      </c>
      <c r="I6291">
        <f>AVERAGE(F6291:H6291)</f>
        <v>3.0175077298999664E-3</v>
      </c>
    </row>
    <row r="6292" spans="1:9" hidden="1" x14ac:dyDescent="0.45">
      <c r="A6292" t="s">
        <v>4334</v>
      </c>
      <c r="B6292">
        <v>0</v>
      </c>
      <c r="C6292">
        <v>9.0525231896998997E-3</v>
      </c>
      <c r="D6292">
        <v>0</v>
      </c>
      <c r="E6292">
        <v>0</v>
      </c>
      <c r="F6292">
        <f>ABS(B6292-C6292)</f>
        <v>9.0525231896998997E-3</v>
      </c>
      <c r="G6292">
        <f>ABS(B6292-D6292)</f>
        <v>0</v>
      </c>
      <c r="H6292">
        <f>ABS(B6292-E6292)</f>
        <v>0</v>
      </c>
      <c r="I6292">
        <f>AVERAGE(F6292:H6292)</f>
        <v>3.0175077298999664E-3</v>
      </c>
    </row>
    <row r="6293" spans="1:9" hidden="1" x14ac:dyDescent="0.45">
      <c r="A6293" t="s">
        <v>4341</v>
      </c>
      <c r="B6293">
        <v>0</v>
      </c>
      <c r="C6293">
        <v>9.0525231896998997E-3</v>
      </c>
      <c r="D6293">
        <v>0</v>
      </c>
      <c r="E6293">
        <v>0</v>
      </c>
      <c r="F6293">
        <f>ABS(B6293-C6293)</f>
        <v>9.0525231896998997E-3</v>
      </c>
      <c r="G6293">
        <f>ABS(B6293-D6293)</f>
        <v>0</v>
      </c>
      <c r="H6293">
        <f>ABS(B6293-E6293)</f>
        <v>0</v>
      </c>
      <c r="I6293">
        <f>AVERAGE(F6293:H6293)</f>
        <v>3.0175077298999664E-3</v>
      </c>
    </row>
    <row r="6294" spans="1:9" hidden="1" x14ac:dyDescent="0.45">
      <c r="A6294" t="s">
        <v>4342</v>
      </c>
      <c r="B6294">
        <v>0</v>
      </c>
      <c r="C6294">
        <v>9.0525231896998997E-3</v>
      </c>
      <c r="D6294">
        <v>0</v>
      </c>
      <c r="E6294">
        <v>0</v>
      </c>
      <c r="F6294">
        <f>ABS(B6294-C6294)</f>
        <v>9.0525231896998997E-3</v>
      </c>
      <c r="G6294">
        <f>ABS(B6294-D6294)</f>
        <v>0</v>
      </c>
      <c r="H6294">
        <f>ABS(B6294-E6294)</f>
        <v>0</v>
      </c>
      <c r="I6294">
        <f>AVERAGE(F6294:H6294)</f>
        <v>3.0175077298999664E-3</v>
      </c>
    </row>
    <row r="6295" spans="1:9" hidden="1" x14ac:dyDescent="0.45">
      <c r="A6295" t="s">
        <v>4344</v>
      </c>
      <c r="B6295">
        <v>0</v>
      </c>
      <c r="C6295">
        <v>9.0525231896998997E-3</v>
      </c>
      <c r="D6295">
        <v>0</v>
      </c>
      <c r="E6295">
        <v>0</v>
      </c>
      <c r="F6295">
        <f>ABS(B6295-C6295)</f>
        <v>9.0525231896998997E-3</v>
      </c>
      <c r="G6295">
        <f>ABS(B6295-D6295)</f>
        <v>0</v>
      </c>
      <c r="H6295">
        <f>ABS(B6295-E6295)</f>
        <v>0</v>
      </c>
      <c r="I6295">
        <f>AVERAGE(F6295:H6295)</f>
        <v>3.0175077298999664E-3</v>
      </c>
    </row>
    <row r="6296" spans="1:9" hidden="1" x14ac:dyDescent="0.45">
      <c r="A6296" t="s">
        <v>4350</v>
      </c>
      <c r="B6296">
        <v>0</v>
      </c>
      <c r="C6296">
        <v>9.0525231896998997E-3</v>
      </c>
      <c r="D6296">
        <v>0</v>
      </c>
      <c r="E6296">
        <v>0</v>
      </c>
      <c r="F6296">
        <f>ABS(B6296-C6296)</f>
        <v>9.0525231896998997E-3</v>
      </c>
      <c r="G6296">
        <f>ABS(B6296-D6296)</f>
        <v>0</v>
      </c>
      <c r="H6296">
        <f>ABS(B6296-E6296)</f>
        <v>0</v>
      </c>
      <c r="I6296">
        <f>AVERAGE(F6296:H6296)</f>
        <v>3.0175077298999664E-3</v>
      </c>
    </row>
    <row r="6297" spans="1:9" hidden="1" x14ac:dyDescent="0.45">
      <c r="A6297" t="s">
        <v>4352</v>
      </c>
      <c r="B6297">
        <v>0</v>
      </c>
      <c r="C6297">
        <v>9.0525231896998997E-3</v>
      </c>
      <c r="D6297">
        <v>0</v>
      </c>
      <c r="E6297">
        <v>0</v>
      </c>
      <c r="F6297">
        <f>ABS(B6297-C6297)</f>
        <v>9.0525231896998997E-3</v>
      </c>
      <c r="G6297">
        <f>ABS(B6297-D6297)</f>
        <v>0</v>
      </c>
      <c r="H6297">
        <f>ABS(B6297-E6297)</f>
        <v>0</v>
      </c>
      <c r="I6297">
        <f>AVERAGE(F6297:H6297)</f>
        <v>3.0175077298999664E-3</v>
      </c>
    </row>
    <row r="6298" spans="1:9" hidden="1" x14ac:dyDescent="0.45">
      <c r="A6298" t="s">
        <v>4354</v>
      </c>
      <c r="B6298">
        <v>0</v>
      </c>
      <c r="C6298">
        <v>9.0525231896998997E-3</v>
      </c>
      <c r="D6298">
        <v>0</v>
      </c>
      <c r="E6298">
        <v>0</v>
      </c>
      <c r="F6298">
        <f>ABS(B6298-C6298)</f>
        <v>9.0525231896998997E-3</v>
      </c>
      <c r="G6298">
        <f>ABS(B6298-D6298)</f>
        <v>0</v>
      </c>
      <c r="H6298">
        <f>ABS(B6298-E6298)</f>
        <v>0</v>
      </c>
      <c r="I6298">
        <f>AVERAGE(F6298:H6298)</f>
        <v>3.0175077298999664E-3</v>
      </c>
    </row>
    <row r="6299" spans="1:9" hidden="1" x14ac:dyDescent="0.45">
      <c r="A6299" t="s">
        <v>4357</v>
      </c>
      <c r="B6299">
        <v>0</v>
      </c>
      <c r="C6299">
        <v>9.0525231896998997E-3</v>
      </c>
      <c r="D6299">
        <v>0</v>
      </c>
      <c r="E6299">
        <v>0</v>
      </c>
      <c r="F6299">
        <f>ABS(B6299-C6299)</f>
        <v>9.0525231896998997E-3</v>
      </c>
      <c r="G6299">
        <f>ABS(B6299-D6299)</f>
        <v>0</v>
      </c>
      <c r="H6299">
        <f>ABS(B6299-E6299)</f>
        <v>0</v>
      </c>
      <c r="I6299">
        <f>AVERAGE(F6299:H6299)</f>
        <v>3.0175077298999664E-3</v>
      </c>
    </row>
    <row r="6300" spans="1:9" hidden="1" x14ac:dyDescent="0.45">
      <c r="A6300" t="s">
        <v>4367</v>
      </c>
      <c r="B6300">
        <v>0</v>
      </c>
      <c r="C6300">
        <v>9.0525231896998997E-3</v>
      </c>
      <c r="D6300">
        <v>0</v>
      </c>
      <c r="E6300">
        <v>0</v>
      </c>
      <c r="F6300">
        <f>ABS(B6300-C6300)</f>
        <v>9.0525231896998997E-3</v>
      </c>
      <c r="G6300">
        <f>ABS(B6300-D6300)</f>
        <v>0</v>
      </c>
      <c r="H6300">
        <f>ABS(B6300-E6300)</f>
        <v>0</v>
      </c>
      <c r="I6300">
        <f>AVERAGE(F6300:H6300)</f>
        <v>3.0175077298999664E-3</v>
      </c>
    </row>
    <row r="6301" spans="1:9" hidden="1" x14ac:dyDescent="0.45">
      <c r="A6301" t="s">
        <v>4370</v>
      </c>
      <c r="B6301">
        <v>0</v>
      </c>
      <c r="C6301">
        <v>9.0525231896998997E-3</v>
      </c>
      <c r="D6301">
        <v>0</v>
      </c>
      <c r="E6301">
        <v>0</v>
      </c>
      <c r="F6301">
        <f>ABS(B6301-C6301)</f>
        <v>9.0525231896998997E-3</v>
      </c>
      <c r="G6301">
        <f>ABS(B6301-D6301)</f>
        <v>0</v>
      </c>
      <c r="H6301">
        <f>ABS(B6301-E6301)</f>
        <v>0</v>
      </c>
      <c r="I6301">
        <f>AVERAGE(F6301:H6301)</f>
        <v>3.0175077298999664E-3</v>
      </c>
    </row>
    <row r="6302" spans="1:9" hidden="1" x14ac:dyDescent="0.45">
      <c r="A6302" t="s">
        <v>4374</v>
      </c>
      <c r="B6302">
        <v>0</v>
      </c>
      <c r="C6302">
        <v>9.0525231896998997E-3</v>
      </c>
      <c r="D6302">
        <v>0</v>
      </c>
      <c r="E6302">
        <v>0</v>
      </c>
      <c r="F6302">
        <f>ABS(B6302-C6302)</f>
        <v>9.0525231896998997E-3</v>
      </c>
      <c r="G6302">
        <f>ABS(B6302-D6302)</f>
        <v>0</v>
      </c>
      <c r="H6302">
        <f>ABS(B6302-E6302)</f>
        <v>0</v>
      </c>
      <c r="I6302">
        <f>AVERAGE(F6302:H6302)</f>
        <v>3.0175077298999664E-3</v>
      </c>
    </row>
    <row r="6303" spans="1:9" hidden="1" x14ac:dyDescent="0.45">
      <c r="A6303" t="s">
        <v>4377</v>
      </c>
      <c r="B6303">
        <v>0</v>
      </c>
      <c r="C6303">
        <v>9.0525231896998997E-3</v>
      </c>
      <c r="D6303">
        <v>0</v>
      </c>
      <c r="E6303">
        <v>0</v>
      </c>
      <c r="F6303">
        <f>ABS(B6303-C6303)</f>
        <v>9.0525231896998997E-3</v>
      </c>
      <c r="G6303">
        <f>ABS(B6303-D6303)</f>
        <v>0</v>
      </c>
      <c r="H6303">
        <f>ABS(B6303-E6303)</f>
        <v>0</v>
      </c>
      <c r="I6303">
        <f>AVERAGE(F6303:H6303)</f>
        <v>3.0175077298999664E-3</v>
      </c>
    </row>
    <row r="6304" spans="1:9" hidden="1" x14ac:dyDescent="0.45">
      <c r="A6304" t="s">
        <v>4378</v>
      </c>
      <c r="B6304">
        <v>0</v>
      </c>
      <c r="C6304">
        <v>9.0525231896998997E-3</v>
      </c>
      <c r="D6304">
        <v>0</v>
      </c>
      <c r="E6304">
        <v>0</v>
      </c>
      <c r="F6304">
        <f>ABS(B6304-C6304)</f>
        <v>9.0525231896998997E-3</v>
      </c>
      <c r="G6304">
        <f>ABS(B6304-D6304)</f>
        <v>0</v>
      </c>
      <c r="H6304">
        <f>ABS(B6304-E6304)</f>
        <v>0</v>
      </c>
      <c r="I6304">
        <f>AVERAGE(F6304:H6304)</f>
        <v>3.0175077298999664E-3</v>
      </c>
    </row>
    <row r="6305" spans="1:9" hidden="1" x14ac:dyDescent="0.45">
      <c r="A6305" t="s">
        <v>4385</v>
      </c>
      <c r="B6305">
        <v>0</v>
      </c>
      <c r="C6305">
        <v>9.0525231896998997E-3</v>
      </c>
      <c r="D6305">
        <v>0</v>
      </c>
      <c r="E6305">
        <v>0</v>
      </c>
      <c r="F6305">
        <f>ABS(B6305-C6305)</f>
        <v>9.0525231896998997E-3</v>
      </c>
      <c r="G6305">
        <f>ABS(B6305-D6305)</f>
        <v>0</v>
      </c>
      <c r="H6305">
        <f>ABS(B6305-E6305)</f>
        <v>0</v>
      </c>
      <c r="I6305">
        <f>AVERAGE(F6305:H6305)</f>
        <v>3.0175077298999664E-3</v>
      </c>
    </row>
    <row r="6306" spans="1:9" hidden="1" x14ac:dyDescent="0.45">
      <c r="A6306" t="s">
        <v>4386</v>
      </c>
      <c r="B6306">
        <v>0</v>
      </c>
      <c r="C6306">
        <v>9.0525231896998997E-3</v>
      </c>
      <c r="D6306">
        <v>0</v>
      </c>
      <c r="E6306">
        <v>0</v>
      </c>
      <c r="F6306">
        <f>ABS(B6306-C6306)</f>
        <v>9.0525231896998997E-3</v>
      </c>
      <c r="G6306">
        <f>ABS(B6306-D6306)</f>
        <v>0</v>
      </c>
      <c r="H6306">
        <f>ABS(B6306-E6306)</f>
        <v>0</v>
      </c>
      <c r="I6306">
        <f>AVERAGE(F6306:H6306)</f>
        <v>3.0175077298999664E-3</v>
      </c>
    </row>
    <row r="6307" spans="1:9" hidden="1" x14ac:dyDescent="0.45">
      <c r="A6307" t="s">
        <v>4392</v>
      </c>
      <c r="B6307">
        <v>0</v>
      </c>
      <c r="C6307">
        <v>9.0525231896998997E-3</v>
      </c>
      <c r="D6307">
        <v>0</v>
      </c>
      <c r="E6307">
        <v>0</v>
      </c>
      <c r="F6307">
        <f>ABS(B6307-C6307)</f>
        <v>9.0525231896998997E-3</v>
      </c>
      <c r="G6307">
        <f>ABS(B6307-D6307)</f>
        <v>0</v>
      </c>
      <c r="H6307">
        <f>ABS(B6307-E6307)</f>
        <v>0</v>
      </c>
      <c r="I6307">
        <f>AVERAGE(F6307:H6307)</f>
        <v>3.0175077298999664E-3</v>
      </c>
    </row>
    <row r="6308" spans="1:9" hidden="1" x14ac:dyDescent="0.45">
      <c r="A6308" t="s">
        <v>4399</v>
      </c>
      <c r="B6308">
        <v>0</v>
      </c>
      <c r="C6308">
        <v>9.0525231896998997E-3</v>
      </c>
      <c r="D6308">
        <v>0</v>
      </c>
      <c r="E6308">
        <v>0</v>
      </c>
      <c r="F6308">
        <f>ABS(B6308-C6308)</f>
        <v>9.0525231896998997E-3</v>
      </c>
      <c r="G6308">
        <f>ABS(B6308-D6308)</f>
        <v>0</v>
      </c>
      <c r="H6308">
        <f>ABS(B6308-E6308)</f>
        <v>0</v>
      </c>
      <c r="I6308">
        <f>AVERAGE(F6308:H6308)</f>
        <v>3.0175077298999664E-3</v>
      </c>
    </row>
    <row r="6309" spans="1:9" hidden="1" x14ac:dyDescent="0.45">
      <c r="A6309" t="s">
        <v>6067</v>
      </c>
      <c r="B6309">
        <v>0</v>
      </c>
      <c r="C6309">
        <v>9.0525231896998997E-3</v>
      </c>
      <c r="D6309">
        <v>0</v>
      </c>
      <c r="E6309">
        <v>0</v>
      </c>
      <c r="F6309">
        <f>ABS(B6309-C6309)</f>
        <v>9.0525231896998997E-3</v>
      </c>
      <c r="G6309">
        <f>ABS(B6309-D6309)</f>
        <v>0</v>
      </c>
      <c r="H6309">
        <f>ABS(B6309-E6309)</f>
        <v>0</v>
      </c>
      <c r="I6309">
        <f>AVERAGE(F6309:H6309)</f>
        <v>3.0175077298999664E-3</v>
      </c>
    </row>
    <row r="6310" spans="1:9" hidden="1" x14ac:dyDescent="0.45">
      <c r="A6310" t="s">
        <v>4413</v>
      </c>
      <c r="B6310">
        <v>0</v>
      </c>
      <c r="C6310">
        <v>9.0525231896998997E-3</v>
      </c>
      <c r="D6310">
        <v>0</v>
      </c>
      <c r="E6310">
        <v>0</v>
      </c>
      <c r="F6310">
        <f>ABS(B6310-C6310)</f>
        <v>9.0525231896998997E-3</v>
      </c>
      <c r="G6310">
        <f>ABS(B6310-D6310)</f>
        <v>0</v>
      </c>
      <c r="H6310">
        <f>ABS(B6310-E6310)</f>
        <v>0</v>
      </c>
      <c r="I6310">
        <f>AVERAGE(F6310:H6310)</f>
        <v>3.0175077298999664E-3</v>
      </c>
    </row>
    <row r="6311" spans="1:9" hidden="1" x14ac:dyDescent="0.45">
      <c r="A6311" t="s">
        <v>4414</v>
      </c>
      <c r="B6311">
        <v>0</v>
      </c>
      <c r="C6311">
        <v>9.0525231896998997E-3</v>
      </c>
      <c r="D6311">
        <v>0</v>
      </c>
      <c r="E6311">
        <v>0</v>
      </c>
      <c r="F6311">
        <f>ABS(B6311-C6311)</f>
        <v>9.0525231896998997E-3</v>
      </c>
      <c r="G6311">
        <f>ABS(B6311-D6311)</f>
        <v>0</v>
      </c>
      <c r="H6311">
        <f>ABS(B6311-E6311)</f>
        <v>0</v>
      </c>
      <c r="I6311">
        <f>AVERAGE(F6311:H6311)</f>
        <v>3.0175077298999664E-3</v>
      </c>
    </row>
    <row r="6312" spans="1:9" hidden="1" x14ac:dyDescent="0.45">
      <c r="A6312" t="s">
        <v>4418</v>
      </c>
      <c r="B6312">
        <v>0</v>
      </c>
      <c r="C6312">
        <v>9.0525231896998997E-3</v>
      </c>
      <c r="D6312">
        <v>0</v>
      </c>
      <c r="E6312">
        <v>0</v>
      </c>
      <c r="F6312">
        <f>ABS(B6312-C6312)</f>
        <v>9.0525231896998997E-3</v>
      </c>
      <c r="G6312">
        <f>ABS(B6312-D6312)</f>
        <v>0</v>
      </c>
      <c r="H6312">
        <f>ABS(B6312-E6312)</f>
        <v>0</v>
      </c>
      <c r="I6312">
        <f>AVERAGE(F6312:H6312)</f>
        <v>3.0175077298999664E-3</v>
      </c>
    </row>
    <row r="6313" spans="1:9" hidden="1" x14ac:dyDescent="0.45">
      <c r="A6313" t="s">
        <v>4423</v>
      </c>
      <c r="B6313">
        <v>0</v>
      </c>
      <c r="C6313">
        <v>9.0525231896998997E-3</v>
      </c>
      <c r="D6313">
        <v>0</v>
      </c>
      <c r="E6313">
        <v>0</v>
      </c>
      <c r="F6313">
        <f>ABS(B6313-C6313)</f>
        <v>9.0525231896998997E-3</v>
      </c>
      <c r="G6313">
        <f>ABS(B6313-D6313)</f>
        <v>0</v>
      </c>
      <c r="H6313">
        <f>ABS(B6313-E6313)</f>
        <v>0</v>
      </c>
      <c r="I6313">
        <f>AVERAGE(F6313:H6313)</f>
        <v>3.0175077298999664E-3</v>
      </c>
    </row>
    <row r="6314" spans="1:9" hidden="1" x14ac:dyDescent="0.45">
      <c r="A6314" t="s">
        <v>4434</v>
      </c>
      <c r="B6314">
        <v>0</v>
      </c>
      <c r="C6314">
        <v>9.0525231896998997E-3</v>
      </c>
      <c r="D6314">
        <v>0</v>
      </c>
      <c r="E6314">
        <v>0</v>
      </c>
      <c r="F6314">
        <f>ABS(B6314-C6314)</f>
        <v>9.0525231896998997E-3</v>
      </c>
      <c r="G6314">
        <f>ABS(B6314-D6314)</f>
        <v>0</v>
      </c>
      <c r="H6314">
        <f>ABS(B6314-E6314)</f>
        <v>0</v>
      </c>
      <c r="I6314">
        <f>AVERAGE(F6314:H6314)</f>
        <v>3.0175077298999664E-3</v>
      </c>
    </row>
    <row r="6315" spans="1:9" hidden="1" x14ac:dyDescent="0.45">
      <c r="A6315" t="s">
        <v>4438</v>
      </c>
      <c r="B6315">
        <v>0</v>
      </c>
      <c r="C6315">
        <v>9.0525231896998997E-3</v>
      </c>
      <c r="D6315">
        <v>0</v>
      </c>
      <c r="E6315">
        <v>0</v>
      </c>
      <c r="F6315">
        <f>ABS(B6315-C6315)</f>
        <v>9.0525231896998997E-3</v>
      </c>
      <c r="G6315">
        <f>ABS(B6315-D6315)</f>
        <v>0</v>
      </c>
      <c r="H6315">
        <f>ABS(B6315-E6315)</f>
        <v>0</v>
      </c>
      <c r="I6315">
        <f>AVERAGE(F6315:H6315)</f>
        <v>3.0175077298999664E-3</v>
      </c>
    </row>
    <row r="6316" spans="1:9" hidden="1" x14ac:dyDescent="0.45">
      <c r="A6316" t="s">
        <v>4452</v>
      </c>
      <c r="B6316">
        <v>0</v>
      </c>
      <c r="C6316">
        <v>9.0525231896998997E-3</v>
      </c>
      <c r="D6316">
        <v>0</v>
      </c>
      <c r="E6316">
        <v>0</v>
      </c>
      <c r="F6316">
        <f>ABS(B6316-C6316)</f>
        <v>9.0525231896998997E-3</v>
      </c>
      <c r="G6316">
        <f>ABS(B6316-D6316)</f>
        <v>0</v>
      </c>
      <c r="H6316">
        <f>ABS(B6316-E6316)</f>
        <v>0</v>
      </c>
      <c r="I6316">
        <f>AVERAGE(F6316:H6316)</f>
        <v>3.0175077298999664E-3</v>
      </c>
    </row>
    <row r="6317" spans="1:9" hidden="1" x14ac:dyDescent="0.45">
      <c r="A6317" t="s">
        <v>4457</v>
      </c>
      <c r="B6317">
        <v>0</v>
      </c>
      <c r="C6317">
        <v>9.0525231896998997E-3</v>
      </c>
      <c r="D6317">
        <v>0</v>
      </c>
      <c r="E6317">
        <v>0</v>
      </c>
      <c r="F6317">
        <f>ABS(B6317-C6317)</f>
        <v>9.0525231896998997E-3</v>
      </c>
      <c r="G6317">
        <f>ABS(B6317-D6317)</f>
        <v>0</v>
      </c>
      <c r="H6317">
        <f>ABS(B6317-E6317)</f>
        <v>0</v>
      </c>
      <c r="I6317">
        <f>AVERAGE(F6317:H6317)</f>
        <v>3.0175077298999664E-3</v>
      </c>
    </row>
    <row r="6318" spans="1:9" hidden="1" x14ac:dyDescent="0.45">
      <c r="A6318" t="s">
        <v>4465</v>
      </c>
      <c r="B6318">
        <v>0</v>
      </c>
      <c r="C6318">
        <v>9.0525231896998997E-3</v>
      </c>
      <c r="D6318">
        <v>0</v>
      </c>
      <c r="E6318">
        <v>0</v>
      </c>
      <c r="F6318">
        <f>ABS(B6318-C6318)</f>
        <v>9.0525231896998997E-3</v>
      </c>
      <c r="G6318">
        <f>ABS(B6318-D6318)</f>
        <v>0</v>
      </c>
      <c r="H6318">
        <f>ABS(B6318-E6318)</f>
        <v>0</v>
      </c>
      <c r="I6318">
        <f>AVERAGE(F6318:H6318)</f>
        <v>3.0175077298999664E-3</v>
      </c>
    </row>
    <row r="6319" spans="1:9" hidden="1" x14ac:dyDescent="0.45">
      <c r="A6319" t="s">
        <v>4470</v>
      </c>
      <c r="B6319">
        <v>0</v>
      </c>
      <c r="C6319">
        <v>9.0525231896998997E-3</v>
      </c>
      <c r="D6319">
        <v>0</v>
      </c>
      <c r="E6319">
        <v>0</v>
      </c>
      <c r="F6319">
        <f>ABS(B6319-C6319)</f>
        <v>9.0525231896998997E-3</v>
      </c>
      <c r="G6319">
        <f>ABS(B6319-D6319)</f>
        <v>0</v>
      </c>
      <c r="H6319">
        <f>ABS(B6319-E6319)</f>
        <v>0</v>
      </c>
      <c r="I6319">
        <f>AVERAGE(F6319:H6319)</f>
        <v>3.0175077298999664E-3</v>
      </c>
    </row>
    <row r="6320" spans="1:9" hidden="1" x14ac:dyDescent="0.45">
      <c r="A6320" t="s">
        <v>4475</v>
      </c>
      <c r="B6320">
        <v>0</v>
      </c>
      <c r="C6320">
        <v>9.0525231896998997E-3</v>
      </c>
      <c r="D6320">
        <v>0</v>
      </c>
      <c r="E6320">
        <v>0</v>
      </c>
      <c r="F6320">
        <f>ABS(B6320-C6320)</f>
        <v>9.0525231896998997E-3</v>
      </c>
      <c r="G6320">
        <f>ABS(B6320-D6320)</f>
        <v>0</v>
      </c>
      <c r="H6320">
        <f>ABS(B6320-E6320)</f>
        <v>0</v>
      </c>
      <c r="I6320">
        <f>AVERAGE(F6320:H6320)</f>
        <v>3.0175077298999664E-3</v>
      </c>
    </row>
    <row r="6321" spans="1:9" hidden="1" x14ac:dyDescent="0.45">
      <c r="A6321" t="s">
        <v>4483</v>
      </c>
      <c r="B6321">
        <v>0</v>
      </c>
      <c r="C6321">
        <v>9.0525231896998997E-3</v>
      </c>
      <c r="D6321">
        <v>0</v>
      </c>
      <c r="E6321">
        <v>0</v>
      </c>
      <c r="F6321">
        <f>ABS(B6321-C6321)</f>
        <v>9.0525231896998997E-3</v>
      </c>
      <c r="G6321">
        <f>ABS(B6321-D6321)</f>
        <v>0</v>
      </c>
      <c r="H6321">
        <f>ABS(B6321-E6321)</f>
        <v>0</v>
      </c>
      <c r="I6321">
        <f>AVERAGE(F6321:H6321)</f>
        <v>3.0175077298999664E-3</v>
      </c>
    </row>
    <row r="6322" spans="1:9" hidden="1" x14ac:dyDescent="0.45">
      <c r="A6322" t="s">
        <v>4485</v>
      </c>
      <c r="B6322">
        <v>0</v>
      </c>
      <c r="C6322">
        <v>9.0525231896998997E-3</v>
      </c>
      <c r="D6322">
        <v>0</v>
      </c>
      <c r="E6322">
        <v>0</v>
      </c>
      <c r="F6322">
        <f>ABS(B6322-C6322)</f>
        <v>9.0525231896998997E-3</v>
      </c>
      <c r="G6322">
        <f>ABS(B6322-D6322)</f>
        <v>0</v>
      </c>
      <c r="H6322">
        <f>ABS(B6322-E6322)</f>
        <v>0</v>
      </c>
      <c r="I6322">
        <f>AVERAGE(F6322:H6322)</f>
        <v>3.0175077298999664E-3</v>
      </c>
    </row>
    <row r="6323" spans="1:9" hidden="1" x14ac:dyDescent="0.45">
      <c r="A6323" t="s">
        <v>6076</v>
      </c>
      <c r="B6323">
        <v>0</v>
      </c>
      <c r="C6323">
        <v>9.0525231896998997E-3</v>
      </c>
      <c r="D6323">
        <v>0</v>
      </c>
      <c r="E6323">
        <v>0</v>
      </c>
      <c r="F6323">
        <f>ABS(B6323-C6323)</f>
        <v>9.0525231896998997E-3</v>
      </c>
      <c r="G6323">
        <f>ABS(B6323-D6323)</f>
        <v>0</v>
      </c>
      <c r="H6323">
        <f>ABS(B6323-E6323)</f>
        <v>0</v>
      </c>
      <c r="I6323">
        <f>AVERAGE(F6323:H6323)</f>
        <v>3.0175077298999664E-3</v>
      </c>
    </row>
    <row r="6324" spans="1:9" hidden="1" x14ac:dyDescent="0.45">
      <c r="A6324" t="s">
        <v>4494</v>
      </c>
      <c r="B6324">
        <v>0</v>
      </c>
      <c r="C6324">
        <v>9.0525231896998997E-3</v>
      </c>
      <c r="D6324">
        <v>0</v>
      </c>
      <c r="E6324">
        <v>0</v>
      </c>
      <c r="F6324">
        <f>ABS(B6324-C6324)</f>
        <v>9.0525231896998997E-3</v>
      </c>
      <c r="G6324">
        <f>ABS(B6324-D6324)</f>
        <v>0</v>
      </c>
      <c r="H6324">
        <f>ABS(B6324-E6324)</f>
        <v>0</v>
      </c>
      <c r="I6324">
        <f>AVERAGE(F6324:H6324)</f>
        <v>3.0175077298999664E-3</v>
      </c>
    </row>
    <row r="6325" spans="1:9" hidden="1" x14ac:dyDescent="0.45">
      <c r="A6325" t="s">
        <v>4506</v>
      </c>
      <c r="B6325">
        <v>0</v>
      </c>
      <c r="C6325">
        <v>9.0525231896998997E-3</v>
      </c>
      <c r="D6325">
        <v>0</v>
      </c>
      <c r="E6325">
        <v>0</v>
      </c>
      <c r="F6325">
        <f>ABS(B6325-C6325)</f>
        <v>9.0525231896998997E-3</v>
      </c>
      <c r="G6325">
        <f>ABS(B6325-D6325)</f>
        <v>0</v>
      </c>
      <c r="H6325">
        <f>ABS(B6325-E6325)</f>
        <v>0</v>
      </c>
      <c r="I6325">
        <f>AVERAGE(F6325:H6325)</f>
        <v>3.0175077298999664E-3</v>
      </c>
    </row>
    <row r="6326" spans="1:9" hidden="1" x14ac:dyDescent="0.45">
      <c r="A6326" t="s">
        <v>4510</v>
      </c>
      <c r="B6326">
        <v>0</v>
      </c>
      <c r="C6326">
        <v>9.0525231896998997E-3</v>
      </c>
      <c r="D6326">
        <v>0</v>
      </c>
      <c r="E6326">
        <v>0</v>
      </c>
      <c r="F6326">
        <f>ABS(B6326-C6326)</f>
        <v>9.0525231896998997E-3</v>
      </c>
      <c r="G6326">
        <f>ABS(B6326-D6326)</f>
        <v>0</v>
      </c>
      <c r="H6326">
        <f>ABS(B6326-E6326)</f>
        <v>0</v>
      </c>
      <c r="I6326">
        <f>AVERAGE(F6326:H6326)</f>
        <v>3.0175077298999664E-3</v>
      </c>
    </row>
    <row r="6327" spans="1:9" hidden="1" x14ac:dyDescent="0.45">
      <c r="A6327" t="s">
        <v>6085</v>
      </c>
      <c r="B6327">
        <v>0</v>
      </c>
      <c r="C6327">
        <v>9.0525231896998997E-3</v>
      </c>
      <c r="D6327">
        <v>0</v>
      </c>
      <c r="E6327">
        <v>0</v>
      </c>
      <c r="F6327">
        <f>ABS(B6327-C6327)</f>
        <v>9.0525231896998997E-3</v>
      </c>
      <c r="G6327">
        <f>ABS(B6327-D6327)</f>
        <v>0</v>
      </c>
      <c r="H6327">
        <f>ABS(B6327-E6327)</f>
        <v>0</v>
      </c>
      <c r="I6327">
        <f>AVERAGE(F6327:H6327)</f>
        <v>3.0175077298999664E-3</v>
      </c>
    </row>
    <row r="6328" spans="1:9" hidden="1" x14ac:dyDescent="0.45">
      <c r="A6328" t="s">
        <v>4537</v>
      </c>
      <c r="B6328">
        <v>0</v>
      </c>
      <c r="C6328">
        <v>9.0525231896998997E-3</v>
      </c>
      <c r="D6328">
        <v>0</v>
      </c>
      <c r="E6328">
        <v>0</v>
      </c>
      <c r="F6328">
        <f>ABS(B6328-C6328)</f>
        <v>9.0525231896998997E-3</v>
      </c>
      <c r="G6328">
        <f>ABS(B6328-D6328)</f>
        <v>0</v>
      </c>
      <c r="H6328">
        <f>ABS(B6328-E6328)</f>
        <v>0</v>
      </c>
      <c r="I6328">
        <f>AVERAGE(F6328:H6328)</f>
        <v>3.0175077298999664E-3</v>
      </c>
    </row>
    <row r="6329" spans="1:9" hidden="1" x14ac:dyDescent="0.45">
      <c r="A6329" t="s">
        <v>4542</v>
      </c>
      <c r="B6329">
        <v>0</v>
      </c>
      <c r="C6329">
        <v>9.0525231896998997E-3</v>
      </c>
      <c r="D6329">
        <v>0</v>
      </c>
      <c r="E6329">
        <v>0</v>
      </c>
      <c r="F6329">
        <f>ABS(B6329-C6329)</f>
        <v>9.0525231896998997E-3</v>
      </c>
      <c r="G6329">
        <f>ABS(B6329-D6329)</f>
        <v>0</v>
      </c>
      <c r="H6329">
        <f>ABS(B6329-E6329)</f>
        <v>0</v>
      </c>
      <c r="I6329">
        <f>AVERAGE(F6329:H6329)</f>
        <v>3.0175077298999664E-3</v>
      </c>
    </row>
    <row r="6330" spans="1:9" hidden="1" x14ac:dyDescent="0.45">
      <c r="A6330" t="s">
        <v>6091</v>
      </c>
      <c r="B6330">
        <v>0</v>
      </c>
      <c r="C6330">
        <v>9.0525231896998997E-3</v>
      </c>
      <c r="D6330">
        <v>0</v>
      </c>
      <c r="E6330">
        <v>0</v>
      </c>
      <c r="F6330">
        <f>ABS(B6330-C6330)</f>
        <v>9.0525231896998997E-3</v>
      </c>
      <c r="G6330">
        <f>ABS(B6330-D6330)</f>
        <v>0</v>
      </c>
      <c r="H6330">
        <f>ABS(B6330-E6330)</f>
        <v>0</v>
      </c>
      <c r="I6330">
        <f>AVERAGE(F6330:H6330)</f>
        <v>3.0175077298999664E-3</v>
      </c>
    </row>
    <row r="6331" spans="1:9" hidden="1" x14ac:dyDescent="0.45">
      <c r="A6331" t="s">
        <v>4546</v>
      </c>
      <c r="B6331">
        <v>0</v>
      </c>
      <c r="C6331">
        <v>9.0525231896998997E-3</v>
      </c>
      <c r="D6331">
        <v>0</v>
      </c>
      <c r="E6331">
        <v>0</v>
      </c>
      <c r="F6331">
        <f>ABS(B6331-C6331)</f>
        <v>9.0525231896998997E-3</v>
      </c>
      <c r="G6331">
        <f>ABS(B6331-D6331)</f>
        <v>0</v>
      </c>
      <c r="H6331">
        <f>ABS(B6331-E6331)</f>
        <v>0</v>
      </c>
      <c r="I6331">
        <f>AVERAGE(F6331:H6331)</f>
        <v>3.0175077298999664E-3</v>
      </c>
    </row>
    <row r="6332" spans="1:9" hidden="1" x14ac:dyDescent="0.45">
      <c r="A6332" t="s">
        <v>4549</v>
      </c>
      <c r="B6332">
        <v>0</v>
      </c>
      <c r="C6332">
        <v>9.0525231896998997E-3</v>
      </c>
      <c r="D6332">
        <v>0</v>
      </c>
      <c r="E6332">
        <v>0</v>
      </c>
      <c r="F6332">
        <f>ABS(B6332-C6332)</f>
        <v>9.0525231896998997E-3</v>
      </c>
      <c r="G6332">
        <f>ABS(B6332-D6332)</f>
        <v>0</v>
      </c>
      <c r="H6332">
        <f>ABS(B6332-E6332)</f>
        <v>0</v>
      </c>
      <c r="I6332">
        <f>AVERAGE(F6332:H6332)</f>
        <v>3.0175077298999664E-3</v>
      </c>
    </row>
    <row r="6333" spans="1:9" hidden="1" x14ac:dyDescent="0.45">
      <c r="A6333" t="s">
        <v>4550</v>
      </c>
      <c r="B6333">
        <v>0</v>
      </c>
      <c r="C6333">
        <v>9.0525231896998997E-3</v>
      </c>
      <c r="D6333">
        <v>0</v>
      </c>
      <c r="E6333">
        <v>0</v>
      </c>
      <c r="F6333">
        <f>ABS(B6333-C6333)</f>
        <v>9.0525231896998997E-3</v>
      </c>
      <c r="G6333">
        <f>ABS(B6333-D6333)</f>
        <v>0</v>
      </c>
      <c r="H6333">
        <f>ABS(B6333-E6333)</f>
        <v>0</v>
      </c>
      <c r="I6333">
        <f>AVERAGE(F6333:H6333)</f>
        <v>3.0175077298999664E-3</v>
      </c>
    </row>
    <row r="6334" spans="1:9" hidden="1" x14ac:dyDescent="0.45">
      <c r="A6334" t="s">
        <v>4568</v>
      </c>
      <c r="B6334">
        <v>0</v>
      </c>
      <c r="C6334">
        <v>9.0525231896998997E-3</v>
      </c>
      <c r="D6334">
        <v>0</v>
      </c>
      <c r="E6334">
        <v>0</v>
      </c>
      <c r="F6334">
        <f>ABS(B6334-C6334)</f>
        <v>9.0525231896998997E-3</v>
      </c>
      <c r="G6334">
        <f>ABS(B6334-D6334)</f>
        <v>0</v>
      </c>
      <c r="H6334">
        <f>ABS(B6334-E6334)</f>
        <v>0</v>
      </c>
      <c r="I6334">
        <f>AVERAGE(F6334:H6334)</f>
        <v>3.0175077298999664E-3</v>
      </c>
    </row>
    <row r="6335" spans="1:9" hidden="1" x14ac:dyDescent="0.45">
      <c r="A6335" t="s">
        <v>4570</v>
      </c>
      <c r="B6335">
        <v>0</v>
      </c>
      <c r="C6335">
        <v>9.0525231896998997E-3</v>
      </c>
      <c r="D6335">
        <v>0</v>
      </c>
      <c r="E6335">
        <v>0</v>
      </c>
      <c r="F6335">
        <f>ABS(B6335-C6335)</f>
        <v>9.0525231896998997E-3</v>
      </c>
      <c r="G6335">
        <f>ABS(B6335-D6335)</f>
        <v>0</v>
      </c>
      <c r="H6335">
        <f>ABS(B6335-E6335)</f>
        <v>0</v>
      </c>
      <c r="I6335">
        <f>AVERAGE(F6335:H6335)</f>
        <v>3.0175077298999664E-3</v>
      </c>
    </row>
    <row r="6336" spans="1:9" hidden="1" x14ac:dyDescent="0.45">
      <c r="A6336" t="s">
        <v>4574</v>
      </c>
      <c r="B6336">
        <v>0</v>
      </c>
      <c r="C6336">
        <v>9.0525231896998997E-3</v>
      </c>
      <c r="D6336">
        <v>0</v>
      </c>
      <c r="E6336">
        <v>0</v>
      </c>
      <c r="F6336">
        <f>ABS(B6336-C6336)</f>
        <v>9.0525231896998997E-3</v>
      </c>
      <c r="G6336">
        <f>ABS(B6336-D6336)</f>
        <v>0</v>
      </c>
      <c r="H6336">
        <f>ABS(B6336-E6336)</f>
        <v>0</v>
      </c>
      <c r="I6336">
        <f>AVERAGE(F6336:H6336)</f>
        <v>3.0175077298999664E-3</v>
      </c>
    </row>
    <row r="6337" spans="1:9" hidden="1" x14ac:dyDescent="0.45">
      <c r="A6337" t="s">
        <v>4582</v>
      </c>
      <c r="B6337">
        <v>0</v>
      </c>
      <c r="C6337">
        <v>9.0525231896998997E-3</v>
      </c>
      <c r="D6337">
        <v>0</v>
      </c>
      <c r="E6337">
        <v>0</v>
      </c>
      <c r="F6337">
        <f>ABS(B6337-C6337)</f>
        <v>9.0525231896998997E-3</v>
      </c>
      <c r="G6337">
        <f>ABS(B6337-D6337)</f>
        <v>0</v>
      </c>
      <c r="H6337">
        <f>ABS(B6337-E6337)</f>
        <v>0</v>
      </c>
      <c r="I6337">
        <f>AVERAGE(F6337:H6337)</f>
        <v>3.0175077298999664E-3</v>
      </c>
    </row>
    <row r="6338" spans="1:9" hidden="1" x14ac:dyDescent="0.45">
      <c r="A6338" t="s">
        <v>6106</v>
      </c>
      <c r="B6338">
        <v>0</v>
      </c>
      <c r="C6338">
        <v>9.0525231896998997E-3</v>
      </c>
      <c r="D6338">
        <v>0</v>
      </c>
      <c r="E6338">
        <v>0</v>
      </c>
      <c r="F6338">
        <f>ABS(B6338-C6338)</f>
        <v>9.0525231896998997E-3</v>
      </c>
      <c r="G6338">
        <f>ABS(B6338-D6338)</f>
        <v>0</v>
      </c>
      <c r="H6338">
        <f>ABS(B6338-E6338)</f>
        <v>0</v>
      </c>
      <c r="I6338">
        <f>AVERAGE(F6338:H6338)</f>
        <v>3.0175077298999664E-3</v>
      </c>
    </row>
    <row r="6339" spans="1:9" hidden="1" x14ac:dyDescent="0.45">
      <c r="A6339" t="s">
        <v>4621</v>
      </c>
      <c r="B6339">
        <v>0</v>
      </c>
      <c r="C6339">
        <v>9.0525231896998997E-3</v>
      </c>
      <c r="D6339">
        <v>0</v>
      </c>
      <c r="E6339">
        <v>0</v>
      </c>
      <c r="F6339">
        <f>ABS(B6339-C6339)</f>
        <v>9.0525231896998997E-3</v>
      </c>
      <c r="G6339">
        <f>ABS(B6339-D6339)</f>
        <v>0</v>
      </c>
      <c r="H6339">
        <f>ABS(B6339-E6339)</f>
        <v>0</v>
      </c>
      <c r="I6339">
        <f>AVERAGE(F6339:H6339)</f>
        <v>3.0175077298999664E-3</v>
      </c>
    </row>
    <row r="6340" spans="1:9" hidden="1" x14ac:dyDescent="0.45">
      <c r="A6340" t="s">
        <v>6111</v>
      </c>
      <c r="B6340">
        <v>0</v>
      </c>
      <c r="C6340">
        <v>9.0525231896998997E-3</v>
      </c>
      <c r="D6340">
        <v>0</v>
      </c>
      <c r="E6340">
        <v>0</v>
      </c>
      <c r="F6340">
        <f>ABS(B6340-C6340)</f>
        <v>9.0525231896998997E-3</v>
      </c>
      <c r="G6340">
        <f>ABS(B6340-D6340)</f>
        <v>0</v>
      </c>
      <c r="H6340">
        <f>ABS(B6340-E6340)</f>
        <v>0</v>
      </c>
      <c r="I6340">
        <f>AVERAGE(F6340:H6340)</f>
        <v>3.0175077298999664E-3</v>
      </c>
    </row>
    <row r="6341" spans="1:9" hidden="1" x14ac:dyDescent="0.45">
      <c r="A6341" t="s">
        <v>4632</v>
      </c>
      <c r="B6341">
        <v>0</v>
      </c>
      <c r="C6341">
        <v>9.0525231896998997E-3</v>
      </c>
      <c r="D6341">
        <v>0</v>
      </c>
      <c r="E6341">
        <v>0</v>
      </c>
      <c r="F6341">
        <f>ABS(B6341-C6341)</f>
        <v>9.0525231896998997E-3</v>
      </c>
      <c r="G6341">
        <f>ABS(B6341-D6341)</f>
        <v>0</v>
      </c>
      <c r="H6341">
        <f>ABS(B6341-E6341)</f>
        <v>0</v>
      </c>
      <c r="I6341">
        <f>AVERAGE(F6341:H6341)</f>
        <v>3.0175077298999664E-3</v>
      </c>
    </row>
    <row r="6342" spans="1:9" hidden="1" x14ac:dyDescent="0.45">
      <c r="A6342" t="s">
        <v>4633</v>
      </c>
      <c r="B6342">
        <v>0</v>
      </c>
      <c r="C6342">
        <v>9.0525231896998997E-3</v>
      </c>
      <c r="D6342">
        <v>0</v>
      </c>
      <c r="E6342">
        <v>0</v>
      </c>
      <c r="F6342">
        <f>ABS(B6342-C6342)</f>
        <v>9.0525231896998997E-3</v>
      </c>
      <c r="G6342">
        <f>ABS(B6342-D6342)</f>
        <v>0</v>
      </c>
      <c r="H6342">
        <f>ABS(B6342-E6342)</f>
        <v>0</v>
      </c>
      <c r="I6342">
        <f>AVERAGE(F6342:H6342)</f>
        <v>3.0175077298999664E-3</v>
      </c>
    </row>
    <row r="6343" spans="1:9" hidden="1" x14ac:dyDescent="0.45">
      <c r="A6343" t="s">
        <v>4634</v>
      </c>
      <c r="B6343">
        <v>0</v>
      </c>
      <c r="C6343">
        <v>9.0525231896998997E-3</v>
      </c>
      <c r="D6343">
        <v>0</v>
      </c>
      <c r="E6343">
        <v>0</v>
      </c>
      <c r="F6343">
        <f>ABS(B6343-C6343)</f>
        <v>9.0525231896998997E-3</v>
      </c>
      <c r="G6343">
        <f>ABS(B6343-D6343)</f>
        <v>0</v>
      </c>
      <c r="H6343">
        <f>ABS(B6343-E6343)</f>
        <v>0</v>
      </c>
      <c r="I6343">
        <f>AVERAGE(F6343:H6343)</f>
        <v>3.0175077298999664E-3</v>
      </c>
    </row>
    <row r="6344" spans="1:9" hidden="1" x14ac:dyDescent="0.45">
      <c r="A6344" t="s">
        <v>4636</v>
      </c>
      <c r="B6344">
        <v>0</v>
      </c>
      <c r="C6344">
        <v>9.0525231896998997E-3</v>
      </c>
      <c r="D6344">
        <v>0</v>
      </c>
      <c r="E6344">
        <v>0</v>
      </c>
      <c r="F6344">
        <f>ABS(B6344-C6344)</f>
        <v>9.0525231896998997E-3</v>
      </c>
      <c r="G6344">
        <f>ABS(B6344-D6344)</f>
        <v>0</v>
      </c>
      <c r="H6344">
        <f>ABS(B6344-E6344)</f>
        <v>0</v>
      </c>
      <c r="I6344">
        <f>AVERAGE(F6344:H6344)</f>
        <v>3.0175077298999664E-3</v>
      </c>
    </row>
    <row r="6345" spans="1:9" hidden="1" x14ac:dyDescent="0.45">
      <c r="A6345" t="s">
        <v>4637</v>
      </c>
      <c r="B6345">
        <v>0</v>
      </c>
      <c r="C6345">
        <v>9.0525231896998997E-3</v>
      </c>
      <c r="D6345">
        <v>0</v>
      </c>
      <c r="E6345">
        <v>0</v>
      </c>
      <c r="F6345">
        <f>ABS(B6345-C6345)</f>
        <v>9.0525231896998997E-3</v>
      </c>
      <c r="G6345">
        <f>ABS(B6345-D6345)</f>
        <v>0</v>
      </c>
      <c r="H6345">
        <f>ABS(B6345-E6345)</f>
        <v>0</v>
      </c>
      <c r="I6345">
        <f>AVERAGE(F6345:H6345)</f>
        <v>3.0175077298999664E-3</v>
      </c>
    </row>
    <row r="6346" spans="1:9" hidden="1" x14ac:dyDescent="0.45">
      <c r="A6346" t="s">
        <v>4638</v>
      </c>
      <c r="B6346">
        <v>0</v>
      </c>
      <c r="C6346">
        <v>9.0525231896998997E-3</v>
      </c>
      <c r="D6346">
        <v>0</v>
      </c>
      <c r="E6346">
        <v>0</v>
      </c>
      <c r="F6346">
        <f>ABS(B6346-C6346)</f>
        <v>9.0525231896998997E-3</v>
      </c>
      <c r="G6346">
        <f>ABS(B6346-D6346)</f>
        <v>0</v>
      </c>
      <c r="H6346">
        <f>ABS(B6346-E6346)</f>
        <v>0</v>
      </c>
      <c r="I6346">
        <f>AVERAGE(F6346:H6346)</f>
        <v>3.0175077298999664E-3</v>
      </c>
    </row>
    <row r="6347" spans="1:9" hidden="1" x14ac:dyDescent="0.45">
      <c r="A6347" t="s">
        <v>4639</v>
      </c>
      <c r="B6347">
        <v>0</v>
      </c>
      <c r="C6347">
        <v>9.0525231896998997E-3</v>
      </c>
      <c r="D6347">
        <v>0</v>
      </c>
      <c r="E6347">
        <v>0</v>
      </c>
      <c r="F6347">
        <f>ABS(B6347-C6347)</f>
        <v>9.0525231896998997E-3</v>
      </c>
      <c r="G6347">
        <f>ABS(B6347-D6347)</f>
        <v>0</v>
      </c>
      <c r="H6347">
        <f>ABS(B6347-E6347)</f>
        <v>0</v>
      </c>
      <c r="I6347">
        <f>AVERAGE(F6347:H6347)</f>
        <v>3.0175077298999664E-3</v>
      </c>
    </row>
    <row r="6348" spans="1:9" hidden="1" x14ac:dyDescent="0.45">
      <c r="A6348" t="s">
        <v>4640</v>
      </c>
      <c r="B6348">
        <v>0</v>
      </c>
      <c r="C6348">
        <v>9.0525231896998997E-3</v>
      </c>
      <c r="D6348">
        <v>0</v>
      </c>
      <c r="E6348">
        <v>0</v>
      </c>
      <c r="F6348">
        <f>ABS(B6348-C6348)</f>
        <v>9.0525231896998997E-3</v>
      </c>
      <c r="G6348">
        <f>ABS(B6348-D6348)</f>
        <v>0</v>
      </c>
      <c r="H6348">
        <f>ABS(B6348-E6348)</f>
        <v>0</v>
      </c>
      <c r="I6348">
        <f>AVERAGE(F6348:H6348)</f>
        <v>3.0175077298999664E-3</v>
      </c>
    </row>
    <row r="6349" spans="1:9" hidden="1" x14ac:dyDescent="0.45">
      <c r="A6349" t="s">
        <v>4645</v>
      </c>
      <c r="B6349">
        <v>0</v>
      </c>
      <c r="C6349">
        <v>9.0525231896998997E-3</v>
      </c>
      <c r="D6349">
        <v>0</v>
      </c>
      <c r="E6349">
        <v>0</v>
      </c>
      <c r="F6349">
        <f>ABS(B6349-C6349)</f>
        <v>9.0525231896998997E-3</v>
      </c>
      <c r="G6349">
        <f>ABS(B6349-D6349)</f>
        <v>0</v>
      </c>
      <c r="H6349">
        <f>ABS(B6349-E6349)</f>
        <v>0</v>
      </c>
      <c r="I6349">
        <f>AVERAGE(F6349:H6349)</f>
        <v>3.0175077298999664E-3</v>
      </c>
    </row>
    <row r="6350" spans="1:9" hidden="1" x14ac:dyDescent="0.45">
      <c r="A6350" t="s">
        <v>4656</v>
      </c>
      <c r="B6350">
        <v>0</v>
      </c>
      <c r="C6350">
        <v>9.0525231896998997E-3</v>
      </c>
      <c r="D6350">
        <v>0</v>
      </c>
      <c r="E6350">
        <v>0</v>
      </c>
      <c r="F6350">
        <f>ABS(B6350-C6350)</f>
        <v>9.0525231896998997E-3</v>
      </c>
      <c r="G6350">
        <f>ABS(B6350-D6350)</f>
        <v>0</v>
      </c>
      <c r="H6350">
        <f>ABS(B6350-E6350)</f>
        <v>0</v>
      </c>
      <c r="I6350">
        <f>AVERAGE(F6350:H6350)</f>
        <v>3.0175077298999664E-3</v>
      </c>
    </row>
    <row r="6351" spans="1:9" hidden="1" x14ac:dyDescent="0.45">
      <c r="A6351" t="s">
        <v>4667</v>
      </c>
      <c r="B6351">
        <v>0</v>
      </c>
      <c r="C6351">
        <v>9.0525231896998997E-3</v>
      </c>
      <c r="D6351">
        <v>0</v>
      </c>
      <c r="E6351">
        <v>0</v>
      </c>
      <c r="F6351">
        <f>ABS(B6351-C6351)</f>
        <v>9.0525231896998997E-3</v>
      </c>
      <c r="G6351">
        <f>ABS(B6351-D6351)</f>
        <v>0</v>
      </c>
      <c r="H6351">
        <f>ABS(B6351-E6351)</f>
        <v>0</v>
      </c>
      <c r="I6351">
        <f>AVERAGE(F6351:H6351)</f>
        <v>3.0175077298999664E-3</v>
      </c>
    </row>
    <row r="6352" spans="1:9" hidden="1" x14ac:dyDescent="0.45">
      <c r="A6352" t="s">
        <v>4676</v>
      </c>
      <c r="B6352">
        <v>0</v>
      </c>
      <c r="C6352">
        <v>9.0525231896998997E-3</v>
      </c>
      <c r="D6352">
        <v>0</v>
      </c>
      <c r="E6352">
        <v>0</v>
      </c>
      <c r="F6352">
        <f>ABS(B6352-C6352)</f>
        <v>9.0525231896998997E-3</v>
      </c>
      <c r="G6352">
        <f>ABS(B6352-D6352)</f>
        <v>0</v>
      </c>
      <c r="H6352">
        <f>ABS(B6352-E6352)</f>
        <v>0</v>
      </c>
      <c r="I6352">
        <f>AVERAGE(F6352:H6352)</f>
        <v>3.0175077298999664E-3</v>
      </c>
    </row>
    <row r="6353" spans="1:9" hidden="1" x14ac:dyDescent="0.45">
      <c r="A6353" t="s">
        <v>4679</v>
      </c>
      <c r="B6353">
        <v>0</v>
      </c>
      <c r="C6353">
        <v>9.0525231896998997E-3</v>
      </c>
      <c r="D6353">
        <v>0</v>
      </c>
      <c r="E6353">
        <v>0</v>
      </c>
      <c r="F6353">
        <f>ABS(B6353-C6353)</f>
        <v>9.0525231896998997E-3</v>
      </c>
      <c r="G6353">
        <f>ABS(B6353-D6353)</f>
        <v>0</v>
      </c>
      <c r="H6353">
        <f>ABS(B6353-E6353)</f>
        <v>0</v>
      </c>
      <c r="I6353">
        <f>AVERAGE(F6353:H6353)</f>
        <v>3.0175077298999664E-3</v>
      </c>
    </row>
    <row r="6354" spans="1:9" hidden="1" x14ac:dyDescent="0.45">
      <c r="A6354" t="s">
        <v>4683</v>
      </c>
      <c r="B6354">
        <v>0</v>
      </c>
      <c r="C6354">
        <v>9.0525231896998997E-3</v>
      </c>
      <c r="D6354">
        <v>0</v>
      </c>
      <c r="E6354">
        <v>0</v>
      </c>
      <c r="F6354">
        <f>ABS(B6354-C6354)</f>
        <v>9.0525231896998997E-3</v>
      </c>
      <c r="G6354">
        <f>ABS(B6354-D6354)</f>
        <v>0</v>
      </c>
      <c r="H6354">
        <f>ABS(B6354-E6354)</f>
        <v>0</v>
      </c>
      <c r="I6354">
        <f>AVERAGE(F6354:H6354)</f>
        <v>3.0175077298999664E-3</v>
      </c>
    </row>
    <row r="6355" spans="1:9" hidden="1" x14ac:dyDescent="0.45">
      <c r="A6355" t="s">
        <v>6116</v>
      </c>
      <c r="B6355">
        <v>0</v>
      </c>
      <c r="C6355">
        <v>9.0525231896998997E-3</v>
      </c>
      <c r="D6355">
        <v>0</v>
      </c>
      <c r="E6355">
        <v>0</v>
      </c>
      <c r="F6355">
        <f>ABS(B6355-C6355)</f>
        <v>9.0525231896998997E-3</v>
      </c>
      <c r="G6355">
        <f>ABS(B6355-D6355)</f>
        <v>0</v>
      </c>
      <c r="H6355">
        <f>ABS(B6355-E6355)</f>
        <v>0</v>
      </c>
      <c r="I6355">
        <f>AVERAGE(F6355:H6355)</f>
        <v>3.0175077298999664E-3</v>
      </c>
    </row>
    <row r="6356" spans="1:9" hidden="1" x14ac:dyDescent="0.45">
      <c r="A6356" t="s">
        <v>4691</v>
      </c>
      <c r="B6356">
        <v>0</v>
      </c>
      <c r="C6356">
        <v>9.0525231896998997E-3</v>
      </c>
      <c r="D6356">
        <v>0</v>
      </c>
      <c r="E6356">
        <v>0</v>
      </c>
      <c r="F6356">
        <f>ABS(B6356-C6356)</f>
        <v>9.0525231896998997E-3</v>
      </c>
      <c r="G6356">
        <f>ABS(B6356-D6356)</f>
        <v>0</v>
      </c>
      <c r="H6356">
        <f>ABS(B6356-E6356)</f>
        <v>0</v>
      </c>
      <c r="I6356">
        <f>AVERAGE(F6356:H6356)</f>
        <v>3.0175077298999664E-3</v>
      </c>
    </row>
    <row r="6357" spans="1:9" hidden="1" x14ac:dyDescent="0.45">
      <c r="A6357" t="s">
        <v>4692</v>
      </c>
      <c r="B6357">
        <v>0</v>
      </c>
      <c r="C6357">
        <v>9.0525231896998997E-3</v>
      </c>
      <c r="D6357">
        <v>0</v>
      </c>
      <c r="E6357">
        <v>0</v>
      </c>
      <c r="F6357">
        <f>ABS(B6357-C6357)</f>
        <v>9.0525231896998997E-3</v>
      </c>
      <c r="G6357">
        <f>ABS(B6357-D6357)</f>
        <v>0</v>
      </c>
      <c r="H6357">
        <f>ABS(B6357-E6357)</f>
        <v>0</v>
      </c>
      <c r="I6357">
        <f>AVERAGE(F6357:H6357)</f>
        <v>3.0175077298999664E-3</v>
      </c>
    </row>
    <row r="6358" spans="1:9" hidden="1" x14ac:dyDescent="0.45">
      <c r="A6358" t="s">
        <v>4695</v>
      </c>
      <c r="B6358">
        <v>0</v>
      </c>
      <c r="C6358">
        <v>9.0525231896998997E-3</v>
      </c>
      <c r="D6358">
        <v>0</v>
      </c>
      <c r="E6358">
        <v>0</v>
      </c>
      <c r="F6358">
        <f>ABS(B6358-C6358)</f>
        <v>9.0525231896998997E-3</v>
      </c>
      <c r="G6358">
        <f>ABS(B6358-D6358)</f>
        <v>0</v>
      </c>
      <c r="H6358">
        <f>ABS(B6358-E6358)</f>
        <v>0</v>
      </c>
      <c r="I6358">
        <f>AVERAGE(F6358:H6358)</f>
        <v>3.0175077298999664E-3</v>
      </c>
    </row>
    <row r="6359" spans="1:9" hidden="1" x14ac:dyDescent="0.45">
      <c r="A6359" t="s">
        <v>4696</v>
      </c>
      <c r="B6359">
        <v>0</v>
      </c>
      <c r="C6359">
        <v>9.0525231896998997E-3</v>
      </c>
      <c r="D6359">
        <v>0</v>
      </c>
      <c r="E6359">
        <v>0</v>
      </c>
      <c r="F6359">
        <f>ABS(B6359-C6359)</f>
        <v>9.0525231896998997E-3</v>
      </c>
      <c r="G6359">
        <f>ABS(B6359-D6359)</f>
        <v>0</v>
      </c>
      <c r="H6359">
        <f>ABS(B6359-E6359)</f>
        <v>0</v>
      </c>
      <c r="I6359">
        <f>AVERAGE(F6359:H6359)</f>
        <v>3.0175077298999664E-3</v>
      </c>
    </row>
    <row r="6360" spans="1:9" hidden="1" x14ac:dyDescent="0.45">
      <c r="A6360" t="s">
        <v>4697</v>
      </c>
      <c r="B6360">
        <v>0</v>
      </c>
      <c r="C6360">
        <v>9.0525231896998997E-3</v>
      </c>
      <c r="D6360">
        <v>0</v>
      </c>
      <c r="E6360">
        <v>0</v>
      </c>
      <c r="F6360">
        <f>ABS(B6360-C6360)</f>
        <v>9.0525231896998997E-3</v>
      </c>
      <c r="G6360">
        <f>ABS(B6360-D6360)</f>
        <v>0</v>
      </c>
      <c r="H6360">
        <f>ABS(B6360-E6360)</f>
        <v>0</v>
      </c>
      <c r="I6360">
        <f>AVERAGE(F6360:H6360)</f>
        <v>3.0175077298999664E-3</v>
      </c>
    </row>
    <row r="6361" spans="1:9" hidden="1" x14ac:dyDescent="0.45">
      <c r="A6361" t="s">
        <v>4698</v>
      </c>
      <c r="B6361">
        <v>0</v>
      </c>
      <c r="C6361">
        <v>9.0525231896998997E-3</v>
      </c>
      <c r="D6361">
        <v>0</v>
      </c>
      <c r="E6361">
        <v>0</v>
      </c>
      <c r="F6361">
        <f>ABS(B6361-C6361)</f>
        <v>9.0525231896998997E-3</v>
      </c>
      <c r="G6361">
        <f>ABS(B6361-D6361)</f>
        <v>0</v>
      </c>
      <c r="H6361">
        <f>ABS(B6361-E6361)</f>
        <v>0</v>
      </c>
      <c r="I6361">
        <f>AVERAGE(F6361:H6361)</f>
        <v>3.0175077298999664E-3</v>
      </c>
    </row>
    <row r="6362" spans="1:9" hidden="1" x14ac:dyDescent="0.45">
      <c r="A6362" t="s">
        <v>4703</v>
      </c>
      <c r="B6362">
        <v>6.4468720877438896E-3</v>
      </c>
      <c r="C6362">
        <v>7.1371132611795203E-3</v>
      </c>
      <c r="D6362">
        <v>0</v>
      </c>
      <c r="E6362">
        <v>0</v>
      </c>
    </row>
    <row r="6363" spans="1:9" hidden="1" x14ac:dyDescent="0.45">
      <c r="A6363" t="s">
        <v>4704</v>
      </c>
      <c r="B6363">
        <v>8.1770397834047496E-3</v>
      </c>
      <c r="C6363">
        <v>0</v>
      </c>
      <c r="D6363">
        <v>0</v>
      </c>
      <c r="E6363">
        <v>0</v>
      </c>
    </row>
    <row r="6364" spans="1:9" hidden="1" x14ac:dyDescent="0.45">
      <c r="A6364" t="s">
        <v>4705</v>
      </c>
      <c r="B6364">
        <v>0</v>
      </c>
      <c r="C6364">
        <v>1.5327254115593899E-2</v>
      </c>
      <c r="D6364">
        <v>0</v>
      </c>
      <c r="E6364">
        <v>0</v>
      </c>
    </row>
    <row r="6365" spans="1:9" hidden="1" x14ac:dyDescent="0.45">
      <c r="A6365" t="s">
        <v>4706</v>
      </c>
      <c r="B6365">
        <v>1.3844931854598201E-2</v>
      </c>
      <c r="C6365">
        <v>0</v>
      </c>
      <c r="D6365">
        <v>0</v>
      </c>
      <c r="E6365">
        <v>0</v>
      </c>
    </row>
    <row r="6366" spans="1:9" hidden="1" x14ac:dyDescent="0.45">
      <c r="A6366" t="s">
        <v>4707</v>
      </c>
      <c r="B6366">
        <v>0</v>
      </c>
      <c r="C6366">
        <v>9.0525231896998997E-3</v>
      </c>
      <c r="D6366">
        <v>0</v>
      </c>
      <c r="E6366">
        <v>0</v>
      </c>
    </row>
    <row r="6367" spans="1:9" hidden="1" x14ac:dyDescent="0.45">
      <c r="A6367" t="s">
        <v>6118</v>
      </c>
      <c r="B6367">
        <v>6.4468720877438896E-3</v>
      </c>
      <c r="C6367">
        <v>7.1371132611795203E-3</v>
      </c>
      <c r="D6367">
        <v>0</v>
      </c>
      <c r="E6367">
        <v>0</v>
      </c>
    </row>
    <row r="6368" spans="1:9" hidden="1" x14ac:dyDescent="0.45">
      <c r="A6368" t="s">
        <v>4708</v>
      </c>
      <c r="B6368">
        <v>2.3624427021313898E-2</v>
      </c>
      <c r="C6368">
        <v>2.6153801267770001E-2</v>
      </c>
      <c r="D6368">
        <v>4.7297265553244601E-2</v>
      </c>
      <c r="E6368">
        <v>0</v>
      </c>
    </row>
    <row r="6369" spans="1:5" hidden="1" x14ac:dyDescent="0.45">
      <c r="A6369" t="s">
        <v>6119</v>
      </c>
      <c r="B6369">
        <v>1.0915503298794101E-2</v>
      </c>
      <c r="C6369">
        <v>1.9925103529850999E-2</v>
      </c>
      <c r="D6369">
        <v>0</v>
      </c>
      <c r="E6369">
        <v>0</v>
      </c>
    </row>
    <row r="6370" spans="1:5" hidden="1" x14ac:dyDescent="0.45">
      <c r="A6370" t="s">
        <v>4709</v>
      </c>
      <c r="B6370">
        <v>0</v>
      </c>
      <c r="C6370">
        <v>9.0525231896998997E-3</v>
      </c>
      <c r="D6370">
        <v>0</v>
      </c>
      <c r="E6370">
        <v>0</v>
      </c>
    </row>
    <row r="6371" spans="1:5" hidden="1" x14ac:dyDescent="0.45">
      <c r="A6371" t="s">
        <v>4710</v>
      </c>
      <c r="B6371">
        <v>1.7998116197861E-2</v>
      </c>
      <c r="C6371">
        <v>2.19783230641502E-2</v>
      </c>
      <c r="D6371">
        <v>0</v>
      </c>
      <c r="E6371">
        <v>0</v>
      </c>
    </row>
    <row r="6372" spans="1:5" hidden="1" x14ac:dyDescent="0.45">
      <c r="A6372" t="s">
        <v>4711</v>
      </c>
      <c r="B6372">
        <v>8.1770397834047496E-3</v>
      </c>
      <c r="C6372">
        <v>0</v>
      </c>
      <c r="D6372">
        <v>0</v>
      </c>
      <c r="E6372">
        <v>0</v>
      </c>
    </row>
    <row r="6373" spans="1:5" hidden="1" x14ac:dyDescent="0.45">
      <c r="A6373" t="s">
        <v>4712</v>
      </c>
      <c r="B6373">
        <v>8.1770397834047496E-3</v>
      </c>
      <c r="C6373">
        <v>0</v>
      </c>
      <c r="D6373">
        <v>0</v>
      </c>
      <c r="E6373">
        <v>0</v>
      </c>
    </row>
    <row r="6374" spans="1:5" hidden="1" x14ac:dyDescent="0.45">
      <c r="A6374" t="s">
        <v>4713</v>
      </c>
      <c r="B6374">
        <v>6.4468720877438896E-3</v>
      </c>
      <c r="C6374">
        <v>7.1371132611795203E-3</v>
      </c>
      <c r="D6374">
        <v>0</v>
      </c>
      <c r="E6374">
        <v>0</v>
      </c>
    </row>
    <row r="6375" spans="1:5" hidden="1" x14ac:dyDescent="0.45">
      <c r="A6375" t="s">
        <v>4714</v>
      </c>
      <c r="B6375">
        <v>0</v>
      </c>
      <c r="C6375">
        <v>9.0525231896998997E-3</v>
      </c>
      <c r="D6375">
        <v>0</v>
      </c>
      <c r="E6375">
        <v>0</v>
      </c>
    </row>
    <row r="6376" spans="1:5" hidden="1" x14ac:dyDescent="0.45">
      <c r="A6376" t="s">
        <v>4715</v>
      </c>
      <c r="B6376">
        <v>1.3844931854598201E-2</v>
      </c>
      <c r="C6376">
        <v>0</v>
      </c>
      <c r="D6376">
        <v>0</v>
      </c>
      <c r="E6376">
        <v>0</v>
      </c>
    </row>
    <row r="6377" spans="1:5" hidden="1" x14ac:dyDescent="0.45">
      <c r="A6377" t="s">
        <v>4716</v>
      </c>
      <c r="B6377">
        <v>2.12913436534223E-2</v>
      </c>
      <c r="C6377">
        <v>2.3570923863381599E-2</v>
      </c>
      <c r="D6377">
        <v>0</v>
      </c>
      <c r="E6377">
        <v>0</v>
      </c>
    </row>
    <row r="6378" spans="1:5" hidden="1" x14ac:dyDescent="0.45">
      <c r="A6378" t="s">
        <v>4717</v>
      </c>
      <c r="B6378">
        <v>1.9852765720894699E-2</v>
      </c>
      <c r="C6378">
        <v>1.9925103529850999E-2</v>
      </c>
      <c r="D6378">
        <v>0</v>
      </c>
      <c r="E6378">
        <v>0</v>
      </c>
    </row>
    <row r="6379" spans="1:5" hidden="1" x14ac:dyDescent="0.45">
      <c r="A6379" t="s">
        <v>4718</v>
      </c>
      <c r="B6379">
        <v>1.0915503298794101E-2</v>
      </c>
      <c r="C6379">
        <v>1.20841831955031E-2</v>
      </c>
      <c r="D6379">
        <v>0</v>
      </c>
      <c r="E6379">
        <v>0</v>
      </c>
    </row>
    <row r="6380" spans="1:5" hidden="1" x14ac:dyDescent="0.45">
      <c r="A6380" t="s">
        <v>4719</v>
      </c>
      <c r="B6380">
        <v>0</v>
      </c>
      <c r="C6380">
        <v>9.0525231896998997E-3</v>
      </c>
      <c r="D6380">
        <v>0</v>
      </c>
      <c r="E6380">
        <v>0</v>
      </c>
    </row>
    <row r="6381" spans="1:5" hidden="1" x14ac:dyDescent="0.45">
      <c r="A6381" t="s">
        <v>4720</v>
      </c>
      <c r="B6381">
        <v>8.1770397834047496E-3</v>
      </c>
      <c r="C6381">
        <v>0</v>
      </c>
      <c r="D6381">
        <v>0</v>
      </c>
      <c r="E6381">
        <v>0</v>
      </c>
    </row>
    <row r="6382" spans="1:5" hidden="1" x14ac:dyDescent="0.45">
      <c r="A6382" t="s">
        <v>4721</v>
      </c>
      <c r="B6382">
        <v>8.1770397834047496E-3</v>
      </c>
      <c r="C6382">
        <v>0</v>
      </c>
      <c r="D6382">
        <v>0</v>
      </c>
      <c r="E6382">
        <v>0</v>
      </c>
    </row>
    <row r="6383" spans="1:5" hidden="1" x14ac:dyDescent="0.45">
      <c r="A6383" t="s">
        <v>4722</v>
      </c>
      <c r="B6383">
        <v>1.53841345098444E-2</v>
      </c>
      <c r="C6383">
        <v>1.49780335955274E-2</v>
      </c>
      <c r="D6383">
        <v>0</v>
      </c>
      <c r="E6383">
        <v>0</v>
      </c>
    </row>
    <row r="6384" spans="1:5" hidden="1" x14ac:dyDescent="0.45">
      <c r="A6384" t="s">
        <v>4723</v>
      </c>
      <c r="B6384">
        <v>6.4468720877438896E-3</v>
      </c>
      <c r="C6384">
        <v>0</v>
      </c>
      <c r="D6384">
        <v>0</v>
      </c>
      <c r="E6384">
        <v>3.5875473728309203E-2</v>
      </c>
    </row>
    <row r="6385" spans="1:5" hidden="1" x14ac:dyDescent="0.45">
      <c r="A6385" t="s">
        <v>4724</v>
      </c>
      <c r="B6385">
        <v>1.53841345098444E-2</v>
      </c>
      <c r="C6385">
        <v>7.1371132611795203E-3</v>
      </c>
      <c r="D6385">
        <v>0</v>
      </c>
      <c r="E6385">
        <v>0</v>
      </c>
    </row>
    <row r="6386" spans="1:5" hidden="1" x14ac:dyDescent="0.45">
      <c r="A6386" t="s">
        <v>4725</v>
      </c>
      <c r="B6386">
        <v>1.9512823925791699E-2</v>
      </c>
      <c r="C6386">
        <v>0</v>
      </c>
      <c r="D6386">
        <v>0</v>
      </c>
      <c r="E6386">
        <v>0</v>
      </c>
    </row>
    <row r="6387" spans="1:5" hidden="1" x14ac:dyDescent="0.45">
      <c r="A6387" t="s">
        <v>6120</v>
      </c>
      <c r="B6387">
        <v>1.9512823925791699E-2</v>
      </c>
      <c r="C6387">
        <v>0</v>
      </c>
      <c r="D6387">
        <v>0</v>
      </c>
      <c r="E6387">
        <v>0</v>
      </c>
    </row>
    <row r="6388" spans="1:5" hidden="1" x14ac:dyDescent="0.45">
      <c r="A6388" t="s">
        <v>4726</v>
      </c>
      <c r="B6388">
        <v>6.4468720877438896E-3</v>
      </c>
      <c r="C6388">
        <v>1.20841831955031E-2</v>
      </c>
      <c r="D6388">
        <v>0</v>
      </c>
      <c r="E6388">
        <v>0</v>
      </c>
    </row>
    <row r="6389" spans="1:5" hidden="1" x14ac:dyDescent="0.45">
      <c r="A6389" t="s">
        <v>4727</v>
      </c>
      <c r="B6389">
        <v>1.6822712442372101E-2</v>
      </c>
      <c r="C6389">
        <v>1.49780335955274E-2</v>
      </c>
      <c r="D6389">
        <v>0</v>
      </c>
      <c r="E6389">
        <v>0</v>
      </c>
    </row>
    <row r="6390" spans="1:5" hidden="1" x14ac:dyDescent="0.45">
      <c r="A6390" t="s">
        <v>4728</v>
      </c>
      <c r="B6390">
        <v>8.1770397834047496E-3</v>
      </c>
      <c r="C6390">
        <v>0</v>
      </c>
      <c r="D6390">
        <v>0</v>
      </c>
      <c r="E6390">
        <v>0</v>
      </c>
    </row>
    <row r="6391" spans="1:5" hidden="1" x14ac:dyDescent="0.45">
      <c r="A6391" t="s">
        <v>4729</v>
      </c>
      <c r="B6391">
        <v>8.1770397834047496E-3</v>
      </c>
      <c r="C6391">
        <v>0</v>
      </c>
      <c r="D6391">
        <v>0</v>
      </c>
      <c r="E6391">
        <v>0</v>
      </c>
    </row>
    <row r="6392" spans="1:5" hidden="1" x14ac:dyDescent="0.45">
      <c r="A6392" t="s">
        <v>4730</v>
      </c>
      <c r="B6392">
        <v>2.4321396931944999E-2</v>
      </c>
      <c r="C6392">
        <v>2.69253929984738E-2</v>
      </c>
      <c r="D6392">
        <v>0</v>
      </c>
      <c r="E6392">
        <v>0</v>
      </c>
    </row>
    <row r="6393" spans="1:5" hidden="1" x14ac:dyDescent="0.45">
      <c r="A6393" t="s">
        <v>4731</v>
      </c>
      <c r="B6393">
        <v>2.06120978858776E-2</v>
      </c>
      <c r="C6393">
        <v>1.9925103529850999E-2</v>
      </c>
      <c r="D6393">
        <v>0</v>
      </c>
      <c r="E6393">
        <v>0</v>
      </c>
    </row>
    <row r="6394" spans="1:5" hidden="1" x14ac:dyDescent="0.45">
      <c r="A6394" t="s">
        <v>6121</v>
      </c>
      <c r="B6394">
        <v>8.1770397834047496E-3</v>
      </c>
      <c r="C6394">
        <v>0</v>
      </c>
      <c r="D6394">
        <v>0</v>
      </c>
      <c r="E6394">
        <v>0</v>
      </c>
    </row>
    <row r="6395" spans="1:5" hidden="1" x14ac:dyDescent="0.45">
      <c r="A6395" t="s">
        <v>4732</v>
      </c>
      <c r="B6395">
        <v>8.1770397834047496E-3</v>
      </c>
      <c r="C6395">
        <v>0</v>
      </c>
      <c r="D6395">
        <v>0</v>
      </c>
      <c r="E6395">
        <v>0</v>
      </c>
    </row>
    <row r="6396" spans="1:5" hidden="1" x14ac:dyDescent="0.45">
      <c r="A6396" t="s">
        <v>4733</v>
      </c>
      <c r="B6396">
        <v>8.1770397834047496E-3</v>
      </c>
      <c r="C6396">
        <v>0</v>
      </c>
      <c r="D6396">
        <v>0</v>
      </c>
      <c r="E6396">
        <v>0</v>
      </c>
    </row>
    <row r="6397" spans="1:5" hidden="1" x14ac:dyDescent="0.45">
      <c r="A6397" t="s">
        <v>4734</v>
      </c>
      <c r="B6397">
        <v>8.1770397834047496E-3</v>
      </c>
      <c r="C6397">
        <v>0</v>
      </c>
      <c r="D6397">
        <v>0</v>
      </c>
      <c r="E6397">
        <v>0</v>
      </c>
    </row>
    <row r="6398" spans="1:5" hidden="1" x14ac:dyDescent="0.45">
      <c r="A6398" t="s">
        <v>4735</v>
      </c>
      <c r="B6398">
        <v>8.1770397834047496E-3</v>
      </c>
      <c r="C6398">
        <v>0</v>
      </c>
      <c r="D6398">
        <v>0</v>
      </c>
      <c r="E6398">
        <v>0</v>
      </c>
    </row>
    <row r="6399" spans="1:5" hidden="1" x14ac:dyDescent="0.45">
      <c r="A6399" t="s">
        <v>4736</v>
      </c>
      <c r="B6399">
        <v>1.24547827507466E-2</v>
      </c>
      <c r="C6399">
        <v>5.7781082893276301E-3</v>
      </c>
      <c r="D6399">
        <v>3.3558823724533698E-2</v>
      </c>
      <c r="E6399">
        <v>0</v>
      </c>
    </row>
    <row r="6400" spans="1:5" hidden="1" x14ac:dyDescent="0.45">
      <c r="A6400" t="s">
        <v>4737</v>
      </c>
      <c r="B6400">
        <v>6.4468720877438896E-3</v>
      </c>
      <c r="C6400">
        <v>7.1371132611795203E-3</v>
      </c>
      <c r="D6400">
        <v>0</v>
      </c>
      <c r="E6400">
        <v>0</v>
      </c>
    </row>
    <row r="6401" spans="1:5" hidden="1" x14ac:dyDescent="0.45">
      <c r="A6401" t="s">
        <v>4738</v>
      </c>
      <c r="B6401">
        <v>0</v>
      </c>
      <c r="C6401">
        <v>9.0525231896998997E-3</v>
      </c>
      <c r="D6401">
        <v>0</v>
      </c>
      <c r="E6401">
        <v>0</v>
      </c>
    </row>
    <row r="6402" spans="1:5" hidden="1" x14ac:dyDescent="0.45">
      <c r="A6402" t="s">
        <v>4739</v>
      </c>
      <c r="B6402">
        <v>1.53841345098444E-2</v>
      </c>
      <c r="C6402">
        <v>0</v>
      </c>
      <c r="D6402">
        <v>0</v>
      </c>
      <c r="E6402">
        <v>3.5875473728309203E-2</v>
      </c>
    </row>
    <row r="6403" spans="1:5" hidden="1" x14ac:dyDescent="0.45">
      <c r="A6403" t="s">
        <v>4740</v>
      </c>
      <c r="B6403">
        <v>5.2192985717409799E-3</v>
      </c>
      <c r="C6403">
        <v>9.7831877590451293E-3</v>
      </c>
      <c r="D6403">
        <v>1.9820381895822699E-2</v>
      </c>
      <c r="E6403">
        <v>0</v>
      </c>
    </row>
    <row r="6404" spans="1:5" hidden="1" x14ac:dyDescent="0.45">
      <c r="A6404" t="s">
        <v>4741</v>
      </c>
      <c r="B6404">
        <v>0</v>
      </c>
      <c r="C6404">
        <v>7.1371132611795203E-3</v>
      </c>
      <c r="D6404">
        <v>2.4482114800721402E-2</v>
      </c>
      <c r="E6404">
        <v>0</v>
      </c>
    </row>
    <row r="6405" spans="1:5" hidden="1" x14ac:dyDescent="0.45">
      <c r="A6405" t="s">
        <v>4742</v>
      </c>
      <c r="B6405">
        <v>1.0915503298794101E-2</v>
      </c>
      <c r="C6405">
        <v>7.1371132611795203E-3</v>
      </c>
      <c r="D6405">
        <v>0</v>
      </c>
      <c r="E6405">
        <v>0</v>
      </c>
    </row>
    <row r="6406" spans="1:5" hidden="1" x14ac:dyDescent="0.45">
      <c r="A6406" t="s">
        <v>4743</v>
      </c>
      <c r="B6406">
        <v>2.3142303083487099E-2</v>
      </c>
      <c r="C6406">
        <v>2.5430595073949101E-2</v>
      </c>
      <c r="D6406">
        <v>1.9820381895822699E-2</v>
      </c>
      <c r="E6406">
        <v>0</v>
      </c>
    </row>
    <row r="6407" spans="1:5" hidden="1" x14ac:dyDescent="0.45">
      <c r="A6407" t="s">
        <v>4744</v>
      </c>
      <c r="B6407">
        <v>8.1770397834047496E-3</v>
      </c>
      <c r="C6407">
        <v>0</v>
      </c>
      <c r="D6407">
        <v>0</v>
      </c>
      <c r="E6407">
        <v>0</v>
      </c>
    </row>
    <row r="6408" spans="1:5" hidden="1" x14ac:dyDescent="0.45">
      <c r="A6408" t="s">
        <v>4745</v>
      </c>
      <c r="B6408">
        <v>1.0915503298794101E-2</v>
      </c>
      <c r="C6408">
        <v>7.1371132611795203E-3</v>
      </c>
      <c r="D6408">
        <v>0</v>
      </c>
      <c r="E6408">
        <v>0</v>
      </c>
    </row>
    <row r="6409" spans="1:5" hidden="1" x14ac:dyDescent="0.45">
      <c r="A6409" t="s">
        <v>4746</v>
      </c>
      <c r="B6409">
        <v>1.6822712442372101E-2</v>
      </c>
      <c r="C6409">
        <v>2.19783230641502E-2</v>
      </c>
      <c r="D6409">
        <v>0</v>
      </c>
      <c r="E6409">
        <v>0</v>
      </c>
    </row>
    <row r="6410" spans="1:5" hidden="1" x14ac:dyDescent="0.45">
      <c r="A6410" t="s">
        <v>4747</v>
      </c>
      <c r="B6410">
        <v>8.1770397834047496E-3</v>
      </c>
      <c r="C6410">
        <v>0</v>
      </c>
      <c r="D6410">
        <v>0</v>
      </c>
      <c r="E6410">
        <v>0</v>
      </c>
    </row>
    <row r="6411" spans="1:5" hidden="1" x14ac:dyDescent="0.45">
      <c r="A6411" t="s">
        <v>4748</v>
      </c>
      <c r="B6411">
        <v>1.0915503298794101E-2</v>
      </c>
      <c r="C6411">
        <v>1.20841831955031E-2</v>
      </c>
      <c r="D6411">
        <v>0</v>
      </c>
      <c r="E6411">
        <v>0</v>
      </c>
    </row>
    <row r="6412" spans="1:5" hidden="1" x14ac:dyDescent="0.45">
      <c r="A6412" t="s">
        <v>4749</v>
      </c>
      <c r="B6412">
        <v>8.1770397834047496E-3</v>
      </c>
      <c r="C6412">
        <v>0</v>
      </c>
      <c r="D6412">
        <v>0</v>
      </c>
      <c r="E6412">
        <v>0</v>
      </c>
    </row>
    <row r="6413" spans="1:5" hidden="1" x14ac:dyDescent="0.45">
      <c r="A6413" t="s">
        <v>4750</v>
      </c>
      <c r="B6413">
        <v>1.35294849868107E-2</v>
      </c>
      <c r="C6413">
        <v>2.1025294391065999E-2</v>
      </c>
      <c r="D6413">
        <v>0</v>
      </c>
      <c r="E6413">
        <v>0</v>
      </c>
    </row>
    <row r="6414" spans="1:5" hidden="1" x14ac:dyDescent="0.45">
      <c r="A6414" t="s">
        <v>4751</v>
      </c>
      <c r="B6414">
        <v>8.1770397834047496E-3</v>
      </c>
      <c r="C6414">
        <v>0</v>
      </c>
      <c r="D6414">
        <v>0</v>
      </c>
      <c r="E6414">
        <v>0</v>
      </c>
    </row>
    <row r="6415" spans="1:5" hidden="1" x14ac:dyDescent="0.45">
      <c r="A6415" t="s">
        <v>4752</v>
      </c>
      <c r="B6415">
        <v>1.35294849868107E-2</v>
      </c>
      <c r="C6415">
        <v>1.20841831955031E-2</v>
      </c>
      <c r="D6415">
        <v>0</v>
      </c>
      <c r="E6415">
        <v>0</v>
      </c>
    </row>
    <row r="6416" spans="1:5" hidden="1" x14ac:dyDescent="0.45">
      <c r="A6416" t="s">
        <v>4753</v>
      </c>
      <c r="B6416">
        <v>1.0915503298794101E-2</v>
      </c>
      <c r="C6416">
        <v>7.1371132611795203E-3</v>
      </c>
      <c r="D6416">
        <v>0</v>
      </c>
      <c r="E6416">
        <v>0</v>
      </c>
    </row>
    <row r="6417" spans="1:5" hidden="1" x14ac:dyDescent="0.45">
      <c r="A6417" t="s">
        <v>4754</v>
      </c>
      <c r="B6417">
        <v>0</v>
      </c>
      <c r="C6417">
        <v>9.0525231896998997E-3</v>
      </c>
      <c r="D6417">
        <v>0</v>
      </c>
      <c r="E6417">
        <v>0</v>
      </c>
    </row>
    <row r="6418" spans="1:5" hidden="1" x14ac:dyDescent="0.45">
      <c r="A6418" t="s">
        <v>4755</v>
      </c>
      <c r="B6418">
        <v>8.1770397834047496E-3</v>
      </c>
      <c r="C6418">
        <v>0</v>
      </c>
      <c r="D6418">
        <v>0</v>
      </c>
      <c r="E6418">
        <v>0</v>
      </c>
    </row>
    <row r="6419" spans="1:5" hidden="1" x14ac:dyDescent="0.45">
      <c r="A6419" t="s">
        <v>4756</v>
      </c>
      <c r="B6419">
        <v>0</v>
      </c>
      <c r="C6419">
        <v>9.0525231896998997E-3</v>
      </c>
      <c r="D6419">
        <v>0</v>
      </c>
      <c r="E6419">
        <v>0</v>
      </c>
    </row>
    <row r="6420" spans="1:5" hidden="1" x14ac:dyDescent="0.45">
      <c r="A6420" t="s">
        <v>4757</v>
      </c>
      <c r="B6420">
        <v>6.4468720877438896E-3</v>
      </c>
      <c r="C6420">
        <v>7.1371132611795203E-3</v>
      </c>
      <c r="D6420">
        <v>0</v>
      </c>
      <c r="E6420">
        <v>0</v>
      </c>
    </row>
    <row r="6421" spans="1:5" hidden="1" x14ac:dyDescent="0.45">
      <c r="A6421" t="s">
        <v>4758</v>
      </c>
      <c r="B6421">
        <v>1.4571026210386299E-2</v>
      </c>
      <c r="C6421">
        <v>1.8473909833148401E-2</v>
      </c>
      <c r="D6421">
        <v>3.3558823724533698E-2</v>
      </c>
      <c r="E6421">
        <v>0</v>
      </c>
    </row>
    <row r="6422" spans="1:5" x14ac:dyDescent="0.45">
      <c r="A6422" t="s">
        <v>4759</v>
      </c>
      <c r="B6422">
        <v>0</v>
      </c>
      <c r="C6422">
        <v>0</v>
      </c>
      <c r="D6422">
        <v>0</v>
      </c>
      <c r="E6422">
        <v>4.5503489433669997E-2</v>
      </c>
    </row>
    <row r="6423" spans="1:5" hidden="1" x14ac:dyDescent="0.45">
      <c r="A6423" t="s">
        <v>4760</v>
      </c>
      <c r="B6423">
        <v>0</v>
      </c>
      <c r="C6423">
        <v>1.8997736409357199E-2</v>
      </c>
      <c r="D6423">
        <v>0</v>
      </c>
      <c r="E6423">
        <v>0</v>
      </c>
    </row>
    <row r="6424" spans="1:5" hidden="1" x14ac:dyDescent="0.45">
      <c r="A6424" t="s">
        <v>4761</v>
      </c>
      <c r="B6424">
        <v>8.1770397834047496E-3</v>
      </c>
      <c r="C6424">
        <v>0</v>
      </c>
      <c r="D6424">
        <v>0</v>
      </c>
      <c r="E6424">
        <v>0</v>
      </c>
    </row>
    <row r="6425" spans="1:5" hidden="1" x14ac:dyDescent="0.45">
      <c r="A6425" t="s">
        <v>4762</v>
      </c>
      <c r="B6425">
        <v>0</v>
      </c>
      <c r="C6425">
        <v>9.0525231896998997E-3</v>
      </c>
      <c r="D6425">
        <v>0</v>
      </c>
      <c r="E6425">
        <v>0</v>
      </c>
    </row>
    <row r="6426" spans="1:5" hidden="1" x14ac:dyDescent="0.45">
      <c r="A6426" t="s">
        <v>4763</v>
      </c>
      <c r="B6426">
        <v>8.8370406612438002E-3</v>
      </c>
      <c r="C6426">
        <v>1.7793346698480102E-2</v>
      </c>
      <c r="D6426">
        <v>1.9820381895822699E-2</v>
      </c>
      <c r="E6426">
        <v>0</v>
      </c>
    </row>
    <row r="6427" spans="1:5" hidden="1" x14ac:dyDescent="0.45">
      <c r="A6427" t="s">
        <v>4764</v>
      </c>
      <c r="B6427">
        <v>6.4468720877438896E-3</v>
      </c>
      <c r="C6427">
        <v>7.1371132611795203E-3</v>
      </c>
      <c r="D6427">
        <v>0</v>
      </c>
      <c r="E6427">
        <v>0</v>
      </c>
    </row>
    <row r="6428" spans="1:5" hidden="1" x14ac:dyDescent="0.45">
      <c r="A6428" t="s">
        <v>4765</v>
      </c>
      <c r="B6428">
        <v>8.1770397834047496E-3</v>
      </c>
      <c r="C6428">
        <v>0</v>
      </c>
      <c r="D6428">
        <v>0</v>
      </c>
      <c r="E6428">
        <v>0</v>
      </c>
    </row>
    <row r="6429" spans="1:5" hidden="1" x14ac:dyDescent="0.45">
      <c r="A6429" t="s">
        <v>4766</v>
      </c>
      <c r="B6429">
        <v>1.7160436174381202E-2</v>
      </c>
      <c r="C6429">
        <v>0</v>
      </c>
      <c r="D6429">
        <v>0</v>
      </c>
      <c r="E6429">
        <v>0</v>
      </c>
    </row>
    <row r="6430" spans="1:5" hidden="1" x14ac:dyDescent="0.45">
      <c r="A6430" t="s">
        <v>4767</v>
      </c>
      <c r="B6430">
        <v>0</v>
      </c>
      <c r="C6430">
        <v>9.0525231896998997E-3</v>
      </c>
      <c r="D6430">
        <v>0</v>
      </c>
      <c r="E6430">
        <v>0</v>
      </c>
    </row>
    <row r="6431" spans="1:5" hidden="1" x14ac:dyDescent="0.45">
      <c r="A6431" t="s">
        <v>4768</v>
      </c>
      <c r="B6431">
        <v>6.4468720877438896E-3</v>
      </c>
      <c r="C6431">
        <v>7.1371132611795203E-3</v>
      </c>
      <c r="D6431">
        <v>0</v>
      </c>
      <c r="E6431">
        <v>0</v>
      </c>
    </row>
    <row r="6432" spans="1:5" hidden="1" x14ac:dyDescent="0.45">
      <c r="A6432" t="s">
        <v>4769</v>
      </c>
      <c r="B6432">
        <v>2.13374776222983E-2</v>
      </c>
      <c r="C6432">
        <v>0</v>
      </c>
      <c r="D6432">
        <v>0</v>
      </c>
      <c r="E6432">
        <v>0</v>
      </c>
    </row>
    <row r="6433" spans="1:5" hidden="1" x14ac:dyDescent="0.45">
      <c r="A6433" t="s">
        <v>4770</v>
      </c>
      <c r="B6433">
        <v>0</v>
      </c>
      <c r="C6433">
        <v>9.0525231896998997E-3</v>
      </c>
      <c r="D6433">
        <v>0</v>
      </c>
      <c r="E6433">
        <v>0</v>
      </c>
    </row>
    <row r="6434" spans="1:5" hidden="1" x14ac:dyDescent="0.45">
      <c r="A6434" t="s">
        <v>4771</v>
      </c>
      <c r="B6434">
        <v>5.2192985717409799E-3</v>
      </c>
      <c r="C6434">
        <v>0</v>
      </c>
      <c r="D6434">
        <v>1.9820381895822699E-2</v>
      </c>
      <c r="E6434">
        <v>2.9044287872046499E-2</v>
      </c>
    </row>
    <row r="6435" spans="1:5" hidden="1" x14ac:dyDescent="0.45">
      <c r="A6435" t="s">
        <v>4772</v>
      </c>
      <c r="B6435">
        <v>0</v>
      </c>
      <c r="C6435">
        <v>9.0525231896998997E-3</v>
      </c>
      <c r="D6435">
        <v>0</v>
      </c>
      <c r="E6435">
        <v>0</v>
      </c>
    </row>
    <row r="6436" spans="1:5" hidden="1" x14ac:dyDescent="0.45">
      <c r="A6436" t="s">
        <v>4773</v>
      </c>
      <c r="B6436">
        <v>8.1770397834047496E-3</v>
      </c>
      <c r="C6436">
        <v>0</v>
      </c>
      <c r="D6436">
        <v>0</v>
      </c>
      <c r="E6436">
        <v>0</v>
      </c>
    </row>
    <row r="6437" spans="1:5" hidden="1" x14ac:dyDescent="0.45">
      <c r="A6437" t="s">
        <v>4774</v>
      </c>
      <c r="B6437">
        <v>1.72371776589169E-2</v>
      </c>
      <c r="C6437">
        <v>9.7831877590451293E-3</v>
      </c>
      <c r="D6437">
        <v>0</v>
      </c>
      <c r="E6437">
        <v>2.9044287872046499E-2</v>
      </c>
    </row>
    <row r="6438" spans="1:5" hidden="1" x14ac:dyDescent="0.45">
      <c r="A6438" t="s">
        <v>6122</v>
      </c>
      <c r="B6438">
        <v>1.7160436174381202E-2</v>
      </c>
      <c r="C6438">
        <v>0</v>
      </c>
      <c r="D6438">
        <v>0</v>
      </c>
      <c r="E6438">
        <v>0</v>
      </c>
    </row>
    <row r="6439" spans="1:5" hidden="1" x14ac:dyDescent="0.45">
      <c r="A6439" t="s">
        <v>4775</v>
      </c>
      <c r="B6439">
        <v>0</v>
      </c>
      <c r="C6439">
        <v>0</v>
      </c>
      <c r="D6439">
        <v>3.1052458305782599E-2</v>
      </c>
      <c r="E6439">
        <v>0</v>
      </c>
    </row>
    <row r="6440" spans="1:5" hidden="1" x14ac:dyDescent="0.45">
      <c r="A6440" t="s">
        <v>4776</v>
      </c>
      <c r="B6440">
        <v>2.65011839289385E-2</v>
      </c>
      <c r="C6440">
        <v>2.7510729855636601E-2</v>
      </c>
      <c r="D6440">
        <v>3.3558823724533698E-2</v>
      </c>
      <c r="E6440">
        <v>0</v>
      </c>
    </row>
    <row r="6441" spans="1:5" hidden="1" x14ac:dyDescent="0.45">
      <c r="A6441" t="s">
        <v>6123</v>
      </c>
      <c r="B6441">
        <v>1.6822712442372101E-2</v>
      </c>
      <c r="C6441">
        <v>7.1371132611795203E-3</v>
      </c>
      <c r="D6441">
        <v>0</v>
      </c>
      <c r="E6441">
        <v>0</v>
      </c>
    </row>
    <row r="6442" spans="1:5" hidden="1" x14ac:dyDescent="0.45">
      <c r="A6442" t="s">
        <v>6124</v>
      </c>
      <c r="B6442">
        <v>2.6661002229699901E-2</v>
      </c>
      <c r="C6442">
        <v>2.4251163411588401E-2</v>
      </c>
      <c r="D6442">
        <v>0</v>
      </c>
      <c r="E6442">
        <v>0</v>
      </c>
    </row>
    <row r="6443" spans="1:5" hidden="1" x14ac:dyDescent="0.45">
      <c r="A6443" t="s">
        <v>6125</v>
      </c>
      <c r="B6443">
        <v>1.0915503298794101E-2</v>
      </c>
      <c r="C6443">
        <v>2.1025294391065999E-2</v>
      </c>
      <c r="D6443">
        <v>0</v>
      </c>
      <c r="E6443">
        <v>0</v>
      </c>
    </row>
    <row r="6444" spans="1:5" hidden="1" x14ac:dyDescent="0.45">
      <c r="A6444" t="s">
        <v>4777</v>
      </c>
      <c r="B6444">
        <v>1.6822712442372101E-2</v>
      </c>
      <c r="C6444">
        <v>2.19783230641502E-2</v>
      </c>
      <c r="D6444">
        <v>0</v>
      </c>
      <c r="E6444">
        <v>0</v>
      </c>
    </row>
    <row r="6445" spans="1:5" hidden="1" x14ac:dyDescent="0.45">
      <c r="A6445" t="s">
        <v>4778</v>
      </c>
      <c r="B6445">
        <v>2.8790028142995298E-2</v>
      </c>
      <c r="C6445">
        <v>2.88662147254139E-2</v>
      </c>
      <c r="D6445">
        <v>0</v>
      </c>
      <c r="E6445">
        <v>0</v>
      </c>
    </row>
    <row r="6446" spans="1:5" hidden="1" x14ac:dyDescent="0.45">
      <c r="A6446" t="s">
        <v>4779</v>
      </c>
      <c r="B6446">
        <v>1.53841345098444E-2</v>
      </c>
      <c r="C6446">
        <v>1.9925103529850999E-2</v>
      </c>
      <c r="D6446">
        <v>0</v>
      </c>
      <c r="E6446">
        <v>0</v>
      </c>
    </row>
    <row r="6447" spans="1:5" hidden="1" x14ac:dyDescent="0.45">
      <c r="A6447" t="s">
        <v>4780</v>
      </c>
      <c r="B6447">
        <v>8.1770397834047496E-3</v>
      </c>
      <c r="C6447">
        <v>0</v>
      </c>
      <c r="D6447">
        <v>0</v>
      </c>
      <c r="E6447">
        <v>0</v>
      </c>
    </row>
    <row r="6448" spans="1:5" hidden="1" x14ac:dyDescent="0.45">
      <c r="A6448" t="s">
        <v>4781</v>
      </c>
      <c r="B6448">
        <v>0</v>
      </c>
      <c r="C6448">
        <v>1.8997736409357199E-2</v>
      </c>
      <c r="D6448">
        <v>0</v>
      </c>
      <c r="E6448">
        <v>0</v>
      </c>
    </row>
    <row r="6449" spans="1:5" hidden="1" x14ac:dyDescent="0.45">
      <c r="A6449" t="s">
        <v>4782</v>
      </c>
      <c r="B6449">
        <v>1.35294849868107E-2</v>
      </c>
      <c r="C6449">
        <v>7.1371132611795203E-3</v>
      </c>
      <c r="D6449">
        <v>0</v>
      </c>
      <c r="E6449">
        <v>0</v>
      </c>
    </row>
    <row r="6450" spans="1:5" hidden="1" x14ac:dyDescent="0.45">
      <c r="A6450" t="s">
        <v>4783</v>
      </c>
      <c r="B6450">
        <v>6.4468720877438896E-3</v>
      </c>
      <c r="C6450">
        <v>7.1371132611795203E-3</v>
      </c>
      <c r="D6450">
        <v>0</v>
      </c>
      <c r="E6450">
        <v>0</v>
      </c>
    </row>
    <row r="6451" spans="1:5" hidden="1" x14ac:dyDescent="0.45">
      <c r="A6451" t="s">
        <v>4784</v>
      </c>
      <c r="B6451">
        <v>1.53841345098444E-2</v>
      </c>
      <c r="C6451">
        <v>1.7031253129826601E-2</v>
      </c>
      <c r="D6451">
        <v>0</v>
      </c>
      <c r="E6451">
        <v>0</v>
      </c>
    </row>
    <row r="6452" spans="1:5" hidden="1" x14ac:dyDescent="0.45">
      <c r="A6452" t="s">
        <v>4785</v>
      </c>
      <c r="B6452">
        <v>0</v>
      </c>
      <c r="C6452">
        <v>9.0525231896998997E-3</v>
      </c>
      <c r="D6452">
        <v>0</v>
      </c>
      <c r="E6452">
        <v>0</v>
      </c>
    </row>
    <row r="6453" spans="1:5" hidden="1" x14ac:dyDescent="0.45">
      <c r="A6453" t="s">
        <v>4786</v>
      </c>
      <c r="B6453">
        <v>0</v>
      </c>
      <c r="C6453">
        <v>1.8997736409357199E-2</v>
      </c>
      <c r="D6453">
        <v>0</v>
      </c>
      <c r="E6453">
        <v>0</v>
      </c>
    </row>
    <row r="6454" spans="1:5" hidden="1" x14ac:dyDescent="0.45">
      <c r="A6454" t="s">
        <v>4787</v>
      </c>
      <c r="B6454">
        <v>0</v>
      </c>
      <c r="C6454">
        <v>1.5327254115593899E-2</v>
      </c>
      <c r="D6454">
        <v>0</v>
      </c>
      <c r="E6454">
        <v>0</v>
      </c>
    </row>
    <row r="6455" spans="1:5" hidden="1" x14ac:dyDescent="0.45">
      <c r="A6455" t="s">
        <v>4788</v>
      </c>
      <c r="B6455">
        <v>6.4468720877438896E-3</v>
      </c>
      <c r="C6455">
        <v>7.1371132611795203E-3</v>
      </c>
      <c r="D6455">
        <v>0</v>
      </c>
      <c r="E6455">
        <v>0</v>
      </c>
    </row>
    <row r="6456" spans="1:5" hidden="1" x14ac:dyDescent="0.45">
      <c r="A6456" t="s">
        <v>4789</v>
      </c>
      <c r="B6456">
        <v>2.0587204730282801E-2</v>
      </c>
      <c r="C6456">
        <v>1.2126009061237999E-2</v>
      </c>
      <c r="D6456">
        <v>1.9820381895822699E-2</v>
      </c>
      <c r="E6456">
        <v>0</v>
      </c>
    </row>
    <row r="6457" spans="1:5" hidden="1" x14ac:dyDescent="0.45">
      <c r="A6457" t="s">
        <v>4790</v>
      </c>
      <c r="B6457">
        <v>2.4088824487161101E-2</v>
      </c>
      <c r="C6457">
        <v>0</v>
      </c>
      <c r="D6457">
        <v>0</v>
      </c>
      <c r="E6457">
        <v>0</v>
      </c>
    </row>
    <row r="6458" spans="1:5" hidden="1" x14ac:dyDescent="0.45">
      <c r="A6458" t="s">
        <v>4791</v>
      </c>
      <c r="B6458">
        <v>0</v>
      </c>
      <c r="C6458">
        <v>9.0525231896998997E-3</v>
      </c>
      <c r="D6458">
        <v>0</v>
      </c>
      <c r="E6458">
        <v>0</v>
      </c>
    </row>
    <row r="6459" spans="1:5" hidden="1" x14ac:dyDescent="0.45">
      <c r="A6459" t="s">
        <v>4792</v>
      </c>
      <c r="B6459">
        <v>2.1584379054642101E-2</v>
      </c>
      <c r="C6459">
        <v>2.1425515604231601E-2</v>
      </c>
      <c r="D6459">
        <v>1.9820381895822699E-2</v>
      </c>
      <c r="E6459">
        <v>0</v>
      </c>
    </row>
    <row r="6460" spans="1:5" hidden="1" x14ac:dyDescent="0.45">
      <c r="A6460" t="s">
        <v>6126</v>
      </c>
      <c r="B6460">
        <v>1.53841345098444E-2</v>
      </c>
      <c r="C6460">
        <v>2.1025294391065999E-2</v>
      </c>
      <c r="D6460">
        <v>0</v>
      </c>
      <c r="E6460">
        <v>0</v>
      </c>
    </row>
    <row r="6461" spans="1:5" hidden="1" x14ac:dyDescent="0.45">
      <c r="A6461" t="s">
        <v>4793</v>
      </c>
      <c r="B6461">
        <v>1.35294849868107E-2</v>
      </c>
      <c r="C6461">
        <v>1.49780335955274E-2</v>
      </c>
      <c r="D6461">
        <v>0</v>
      </c>
      <c r="E6461">
        <v>0</v>
      </c>
    </row>
    <row r="6462" spans="1:5" hidden="1" x14ac:dyDescent="0.45">
      <c r="A6462" t="s">
        <v>4794</v>
      </c>
      <c r="B6462">
        <v>0</v>
      </c>
      <c r="C6462">
        <v>2.1601985041487901E-2</v>
      </c>
      <c r="D6462">
        <v>0</v>
      </c>
      <c r="E6462">
        <v>0</v>
      </c>
    </row>
    <row r="6463" spans="1:5" hidden="1" x14ac:dyDescent="0.45">
      <c r="A6463" t="s">
        <v>4795</v>
      </c>
      <c r="B6463">
        <v>1.7160436174381202E-2</v>
      </c>
      <c r="C6463">
        <v>0</v>
      </c>
      <c r="D6463">
        <v>0</v>
      </c>
      <c r="E6463">
        <v>0</v>
      </c>
    </row>
    <row r="6464" spans="1:5" hidden="1" x14ac:dyDescent="0.45">
      <c r="A6464" t="s">
        <v>4796</v>
      </c>
      <c r="B6464">
        <v>1.9512823925791699E-2</v>
      </c>
      <c r="C6464">
        <v>0</v>
      </c>
      <c r="D6464">
        <v>0</v>
      </c>
      <c r="E6464">
        <v>0</v>
      </c>
    </row>
    <row r="6465" spans="1:5" hidden="1" x14ac:dyDescent="0.45">
      <c r="A6465" t="s">
        <v>4797</v>
      </c>
      <c r="B6465">
        <v>8.1770397834047496E-3</v>
      </c>
      <c r="C6465">
        <v>0</v>
      </c>
      <c r="D6465">
        <v>0</v>
      </c>
      <c r="E6465">
        <v>0</v>
      </c>
    </row>
    <row r="6466" spans="1:5" hidden="1" x14ac:dyDescent="0.45">
      <c r="A6466" t="s">
        <v>6127</v>
      </c>
      <c r="B6466">
        <v>1.0915503298794101E-2</v>
      </c>
      <c r="C6466">
        <v>1.20841831955031E-2</v>
      </c>
      <c r="D6466">
        <v>0</v>
      </c>
      <c r="E6466">
        <v>0</v>
      </c>
    </row>
    <row r="6467" spans="1:5" hidden="1" x14ac:dyDescent="0.45">
      <c r="A6467" t="s">
        <v>4798</v>
      </c>
      <c r="B6467">
        <v>1.3844931854598201E-2</v>
      </c>
      <c r="C6467">
        <v>0</v>
      </c>
      <c r="D6467">
        <v>0</v>
      </c>
      <c r="E6467">
        <v>0</v>
      </c>
    </row>
    <row r="6468" spans="1:5" hidden="1" x14ac:dyDescent="0.45">
      <c r="A6468" t="s">
        <v>6128</v>
      </c>
      <c r="B6468">
        <v>0</v>
      </c>
      <c r="C6468">
        <v>0</v>
      </c>
      <c r="D6468">
        <v>3.1052458305782599E-2</v>
      </c>
      <c r="E6468">
        <v>0</v>
      </c>
    </row>
    <row r="6469" spans="1:5" hidden="1" x14ac:dyDescent="0.45">
      <c r="A6469" t="s">
        <v>4799</v>
      </c>
      <c r="B6469">
        <v>2.1905796191280701E-2</v>
      </c>
      <c r="C6469">
        <v>1.49780335955274E-2</v>
      </c>
      <c r="D6469">
        <v>0</v>
      </c>
      <c r="E6469">
        <v>0</v>
      </c>
    </row>
    <row r="6470" spans="1:5" hidden="1" x14ac:dyDescent="0.45">
      <c r="A6470" t="s">
        <v>6129</v>
      </c>
      <c r="B6470">
        <v>1.3619435569414E-2</v>
      </c>
      <c r="C6470">
        <v>9.7831877590451293E-3</v>
      </c>
      <c r="D6470">
        <v>0</v>
      </c>
      <c r="E6470">
        <v>2.9044287872046499E-2</v>
      </c>
    </row>
    <row r="6471" spans="1:5" hidden="1" x14ac:dyDescent="0.45">
      <c r="A6471" t="s">
        <v>4800</v>
      </c>
      <c r="B6471">
        <v>1.7160436174381202E-2</v>
      </c>
      <c r="C6471">
        <v>0</v>
      </c>
      <c r="D6471">
        <v>0</v>
      </c>
      <c r="E6471">
        <v>0</v>
      </c>
    </row>
    <row r="6472" spans="1:5" hidden="1" x14ac:dyDescent="0.45">
      <c r="A6472" t="s">
        <v>4801</v>
      </c>
      <c r="B6472">
        <v>1.35294849868107E-2</v>
      </c>
      <c r="C6472">
        <v>1.20841831955031E-2</v>
      </c>
      <c r="D6472">
        <v>0</v>
      </c>
      <c r="E6472">
        <v>0</v>
      </c>
    </row>
    <row r="6473" spans="1:5" hidden="1" x14ac:dyDescent="0.45">
      <c r="A6473" t="s">
        <v>4802</v>
      </c>
      <c r="B6473">
        <v>1.09532841208835E-2</v>
      </c>
      <c r="C6473">
        <v>2.1026867321588399E-2</v>
      </c>
      <c r="D6473">
        <v>0</v>
      </c>
      <c r="E6473">
        <v>6.0952699443891097E-2</v>
      </c>
    </row>
    <row r="6474" spans="1:5" hidden="1" x14ac:dyDescent="0.45">
      <c r="A6474" t="s">
        <v>4803</v>
      </c>
      <c r="B6474">
        <v>1.8991905912946101E-2</v>
      </c>
      <c r="C6474">
        <v>2.3570923863381599E-2</v>
      </c>
      <c r="D6474">
        <v>0</v>
      </c>
      <c r="E6474">
        <v>0</v>
      </c>
    </row>
    <row r="6475" spans="1:5" hidden="1" x14ac:dyDescent="0.45">
      <c r="A6475" t="s">
        <v>4804</v>
      </c>
      <c r="B6475">
        <v>8.1770397834047496E-3</v>
      </c>
      <c r="C6475">
        <v>0</v>
      </c>
      <c r="D6475">
        <v>0</v>
      </c>
      <c r="E6475">
        <v>0</v>
      </c>
    </row>
    <row r="6476" spans="1:5" hidden="1" x14ac:dyDescent="0.45">
      <c r="A6476" t="s">
        <v>4805</v>
      </c>
      <c r="B6476">
        <v>8.1770397834047496E-3</v>
      </c>
      <c r="C6476">
        <v>0</v>
      </c>
      <c r="D6476">
        <v>0</v>
      </c>
      <c r="E6476">
        <v>0</v>
      </c>
    </row>
    <row r="6477" spans="1:5" hidden="1" x14ac:dyDescent="0.45">
      <c r="A6477" t="s">
        <v>4806</v>
      </c>
      <c r="B6477">
        <v>6.4468720877438896E-3</v>
      </c>
      <c r="C6477">
        <v>7.1371132611795203E-3</v>
      </c>
      <c r="D6477">
        <v>0</v>
      </c>
      <c r="E6477">
        <v>0</v>
      </c>
    </row>
    <row r="6478" spans="1:5" hidden="1" x14ac:dyDescent="0.45">
      <c r="A6478" t="s">
        <v>4807</v>
      </c>
      <c r="B6478">
        <v>0</v>
      </c>
      <c r="C6478">
        <v>1.5327254115593899E-2</v>
      </c>
      <c r="D6478">
        <v>0</v>
      </c>
      <c r="E6478">
        <v>0</v>
      </c>
    </row>
    <row r="6479" spans="1:5" hidden="1" x14ac:dyDescent="0.45">
      <c r="A6479" t="s">
        <v>6130</v>
      </c>
      <c r="B6479">
        <v>0</v>
      </c>
      <c r="C6479">
        <v>0</v>
      </c>
      <c r="D6479">
        <v>3.1052458305782599E-2</v>
      </c>
      <c r="E6479">
        <v>0</v>
      </c>
    </row>
    <row r="6480" spans="1:5" hidden="1" x14ac:dyDescent="0.45">
      <c r="A6480" t="s">
        <v>4808</v>
      </c>
      <c r="B6480">
        <v>8.1770397834047496E-3</v>
      </c>
      <c r="C6480">
        <v>0</v>
      </c>
      <c r="D6480">
        <v>0</v>
      </c>
      <c r="E6480">
        <v>0</v>
      </c>
    </row>
    <row r="6481" spans="1:5" hidden="1" x14ac:dyDescent="0.45">
      <c r="A6481" t="s">
        <v>4809</v>
      </c>
      <c r="B6481">
        <v>1.3844931854598201E-2</v>
      </c>
      <c r="C6481">
        <v>0</v>
      </c>
      <c r="D6481">
        <v>0</v>
      </c>
      <c r="E6481">
        <v>0</v>
      </c>
    </row>
    <row r="6482" spans="1:5" hidden="1" x14ac:dyDescent="0.45">
      <c r="A6482" t="s">
        <v>4810</v>
      </c>
      <c r="B6482">
        <v>6.4468720877438896E-3</v>
      </c>
      <c r="C6482">
        <v>1.49780335955274E-2</v>
      </c>
      <c r="D6482">
        <v>0</v>
      </c>
      <c r="E6482">
        <v>0</v>
      </c>
    </row>
    <row r="6483" spans="1:5" hidden="1" x14ac:dyDescent="0.45">
      <c r="A6483" t="s">
        <v>4811</v>
      </c>
      <c r="B6483">
        <v>2.0854919748419701E-2</v>
      </c>
      <c r="C6483">
        <v>1.70217878518709E-2</v>
      </c>
      <c r="D6483">
        <v>1.9820381895822699E-2</v>
      </c>
      <c r="E6483">
        <v>0</v>
      </c>
    </row>
    <row r="6484" spans="1:5" hidden="1" x14ac:dyDescent="0.45">
      <c r="A6484" t="s">
        <v>4812</v>
      </c>
      <c r="B6484">
        <v>6.4468720877438896E-3</v>
      </c>
      <c r="C6484">
        <v>7.1371132611795203E-3</v>
      </c>
      <c r="D6484">
        <v>0</v>
      </c>
      <c r="E6484">
        <v>0</v>
      </c>
    </row>
    <row r="6485" spans="1:5" hidden="1" x14ac:dyDescent="0.45">
      <c r="A6485" t="s">
        <v>4814</v>
      </c>
      <c r="B6485">
        <v>0</v>
      </c>
      <c r="C6485">
        <v>9.0525231896998997E-3</v>
      </c>
      <c r="D6485">
        <v>0</v>
      </c>
      <c r="E6485">
        <v>0</v>
      </c>
    </row>
    <row r="6486" spans="1:5" hidden="1" x14ac:dyDescent="0.45">
      <c r="A6486" t="s">
        <v>4815</v>
      </c>
      <c r="B6486">
        <v>8.1770397834047496E-3</v>
      </c>
      <c r="C6486">
        <v>0</v>
      </c>
      <c r="D6486">
        <v>0</v>
      </c>
      <c r="E6486">
        <v>0</v>
      </c>
    </row>
    <row r="6487" spans="1:5" hidden="1" x14ac:dyDescent="0.45">
      <c r="A6487" t="s">
        <v>4816</v>
      </c>
      <c r="B6487">
        <v>8.1770397834047496E-3</v>
      </c>
      <c r="C6487">
        <v>0</v>
      </c>
      <c r="D6487">
        <v>0</v>
      </c>
      <c r="E6487">
        <v>0</v>
      </c>
    </row>
    <row r="6488" spans="1:5" hidden="1" x14ac:dyDescent="0.45">
      <c r="A6488" t="s">
        <v>4817</v>
      </c>
      <c r="B6488">
        <v>8.1770397834047496E-3</v>
      </c>
      <c r="C6488">
        <v>0</v>
      </c>
      <c r="D6488">
        <v>0</v>
      </c>
      <c r="E6488">
        <v>0</v>
      </c>
    </row>
    <row r="6489" spans="1:5" hidden="1" x14ac:dyDescent="0.45">
      <c r="A6489" t="s">
        <v>4818</v>
      </c>
      <c r="B6489">
        <v>8.1770397834047496E-3</v>
      </c>
      <c r="C6489">
        <v>0</v>
      </c>
      <c r="D6489">
        <v>0</v>
      </c>
      <c r="E6489">
        <v>0</v>
      </c>
    </row>
    <row r="6490" spans="1:5" hidden="1" x14ac:dyDescent="0.45">
      <c r="A6490" t="s">
        <v>4819</v>
      </c>
      <c r="B6490">
        <v>8.1770397834047496E-3</v>
      </c>
      <c r="C6490">
        <v>0</v>
      </c>
      <c r="D6490">
        <v>0</v>
      </c>
      <c r="E6490">
        <v>0</v>
      </c>
    </row>
    <row r="6491" spans="1:5" hidden="1" x14ac:dyDescent="0.45">
      <c r="A6491" t="s">
        <v>4820</v>
      </c>
      <c r="B6491">
        <v>8.1770397834047496E-3</v>
      </c>
      <c r="C6491">
        <v>0</v>
      </c>
      <c r="D6491">
        <v>0</v>
      </c>
      <c r="E6491">
        <v>0</v>
      </c>
    </row>
    <row r="6492" spans="1:5" hidden="1" x14ac:dyDescent="0.45">
      <c r="A6492" t="s">
        <v>4821</v>
      </c>
      <c r="B6492">
        <v>0</v>
      </c>
      <c r="C6492">
        <v>2.1601985041487901E-2</v>
      </c>
      <c r="D6492">
        <v>0</v>
      </c>
      <c r="E6492">
        <v>0</v>
      </c>
    </row>
    <row r="6493" spans="1:5" hidden="1" x14ac:dyDescent="0.45">
      <c r="A6493" t="s">
        <v>4822</v>
      </c>
      <c r="B6493">
        <v>6.4468720877438896E-3</v>
      </c>
      <c r="C6493">
        <v>7.1371132611795203E-3</v>
      </c>
      <c r="D6493">
        <v>0</v>
      </c>
      <c r="E6493">
        <v>0</v>
      </c>
    </row>
    <row r="6494" spans="1:5" hidden="1" x14ac:dyDescent="0.45">
      <c r="A6494" t="s">
        <v>4823</v>
      </c>
      <c r="B6494">
        <v>6.4468720877438896E-3</v>
      </c>
      <c r="C6494">
        <v>1.49780335955274E-2</v>
      </c>
      <c r="D6494">
        <v>0</v>
      </c>
      <c r="E6494">
        <v>0</v>
      </c>
    </row>
    <row r="6495" spans="1:5" hidden="1" x14ac:dyDescent="0.45">
      <c r="A6495" t="s">
        <v>4824</v>
      </c>
      <c r="B6495">
        <v>0</v>
      </c>
      <c r="C6495">
        <v>0</v>
      </c>
      <c r="D6495">
        <v>5.2576382229891201E-2</v>
      </c>
      <c r="E6495">
        <v>0</v>
      </c>
    </row>
    <row r="6496" spans="1:5" hidden="1" x14ac:dyDescent="0.45">
      <c r="A6496" t="s">
        <v>4825</v>
      </c>
      <c r="B6496">
        <v>1.09532841208835E-2</v>
      </c>
      <c r="C6496">
        <v>1.2126009061237999E-2</v>
      </c>
      <c r="D6496">
        <v>3.3558823724533698E-2</v>
      </c>
      <c r="E6496">
        <v>0</v>
      </c>
    </row>
    <row r="6497" spans="1:5" hidden="1" x14ac:dyDescent="0.45">
      <c r="A6497" t="s">
        <v>4826</v>
      </c>
      <c r="B6497">
        <v>0</v>
      </c>
      <c r="C6497">
        <v>9.0525231896998997E-3</v>
      </c>
      <c r="D6497">
        <v>0</v>
      </c>
      <c r="E6497">
        <v>0</v>
      </c>
    </row>
    <row r="6498" spans="1:5" hidden="1" x14ac:dyDescent="0.45">
      <c r="A6498" t="s">
        <v>4827</v>
      </c>
      <c r="B6498">
        <v>0</v>
      </c>
      <c r="C6498">
        <v>9.0525231896998997E-3</v>
      </c>
      <c r="D6498">
        <v>0</v>
      </c>
      <c r="E6498">
        <v>0</v>
      </c>
    </row>
    <row r="6499" spans="1:5" hidden="1" x14ac:dyDescent="0.45">
      <c r="A6499" t="s">
        <v>4828</v>
      </c>
      <c r="B6499">
        <v>0</v>
      </c>
      <c r="C6499">
        <v>9.0525231896998997E-3</v>
      </c>
      <c r="D6499">
        <v>0</v>
      </c>
      <c r="E6499">
        <v>0</v>
      </c>
    </row>
    <row r="6500" spans="1:5" hidden="1" x14ac:dyDescent="0.45">
      <c r="A6500" t="s">
        <v>4829</v>
      </c>
      <c r="B6500">
        <v>8.1770397834047496E-3</v>
      </c>
      <c r="C6500">
        <v>0</v>
      </c>
      <c r="D6500">
        <v>0</v>
      </c>
      <c r="E6500">
        <v>0</v>
      </c>
    </row>
    <row r="6501" spans="1:5" hidden="1" x14ac:dyDescent="0.45">
      <c r="A6501" t="s">
        <v>4830</v>
      </c>
      <c r="B6501">
        <v>6.4468720877438896E-3</v>
      </c>
      <c r="C6501">
        <v>1.8623853929058E-2</v>
      </c>
      <c r="D6501">
        <v>0</v>
      </c>
      <c r="E6501">
        <v>0</v>
      </c>
    </row>
    <row r="6502" spans="1:5" hidden="1" x14ac:dyDescent="0.45">
      <c r="A6502" t="s">
        <v>4831</v>
      </c>
      <c r="B6502">
        <v>0</v>
      </c>
      <c r="C6502">
        <v>9.0525231896998997E-3</v>
      </c>
      <c r="D6502">
        <v>0</v>
      </c>
      <c r="E6502">
        <v>0</v>
      </c>
    </row>
    <row r="6503" spans="1:5" hidden="1" x14ac:dyDescent="0.45">
      <c r="A6503" t="s">
        <v>4832</v>
      </c>
      <c r="B6503">
        <v>8.1770397834047496E-3</v>
      </c>
      <c r="C6503">
        <v>0</v>
      </c>
      <c r="D6503">
        <v>0</v>
      </c>
      <c r="E6503">
        <v>0</v>
      </c>
    </row>
    <row r="6504" spans="1:5" hidden="1" x14ac:dyDescent="0.45">
      <c r="A6504" t="s">
        <v>4833</v>
      </c>
      <c r="B6504">
        <v>8.1770397834047496E-3</v>
      </c>
      <c r="C6504">
        <v>0</v>
      </c>
      <c r="D6504">
        <v>0</v>
      </c>
      <c r="E6504">
        <v>0</v>
      </c>
    </row>
    <row r="6505" spans="1:5" hidden="1" x14ac:dyDescent="0.45">
      <c r="A6505" t="s">
        <v>4834</v>
      </c>
      <c r="B6505">
        <v>1.0915503298794101E-2</v>
      </c>
      <c r="C6505">
        <v>7.1371132611795203E-3</v>
      </c>
      <c r="D6505">
        <v>0</v>
      </c>
      <c r="E6505">
        <v>0</v>
      </c>
    </row>
    <row r="6506" spans="1:5" hidden="1" x14ac:dyDescent="0.45">
      <c r="A6506" t="s">
        <v>4835</v>
      </c>
      <c r="B6506">
        <v>1.3844931854598201E-2</v>
      </c>
      <c r="C6506">
        <v>0</v>
      </c>
      <c r="D6506">
        <v>0</v>
      </c>
      <c r="E6506">
        <v>0</v>
      </c>
    </row>
    <row r="6507" spans="1:5" hidden="1" x14ac:dyDescent="0.45">
      <c r="A6507" t="s">
        <v>6131</v>
      </c>
      <c r="B6507">
        <v>0</v>
      </c>
      <c r="C6507">
        <v>9.0525231896998997E-3</v>
      </c>
      <c r="D6507">
        <v>0</v>
      </c>
      <c r="E6507">
        <v>0</v>
      </c>
    </row>
    <row r="6508" spans="1:5" hidden="1" x14ac:dyDescent="0.45">
      <c r="A6508" t="s">
        <v>4836</v>
      </c>
      <c r="B6508">
        <v>5.2192985717409799E-3</v>
      </c>
      <c r="C6508">
        <v>1.3788267228762601E-2</v>
      </c>
      <c r="D6508">
        <v>1.9820381895822699E-2</v>
      </c>
      <c r="E6508">
        <v>0</v>
      </c>
    </row>
    <row r="6509" spans="1:5" hidden="1" x14ac:dyDescent="0.45">
      <c r="A6509" t="s">
        <v>4837</v>
      </c>
      <c r="B6509">
        <v>0</v>
      </c>
      <c r="C6509">
        <v>9.0525231896998997E-3</v>
      </c>
      <c r="D6509">
        <v>0</v>
      </c>
      <c r="E6509">
        <v>0</v>
      </c>
    </row>
    <row r="6510" spans="1:5" hidden="1" x14ac:dyDescent="0.45">
      <c r="A6510" t="s">
        <v>4838</v>
      </c>
      <c r="B6510">
        <v>0</v>
      </c>
      <c r="C6510">
        <v>0</v>
      </c>
      <c r="D6510">
        <v>3.1052458305782599E-2</v>
      </c>
      <c r="E6510">
        <v>0</v>
      </c>
    </row>
    <row r="6511" spans="1:5" hidden="1" x14ac:dyDescent="0.45">
      <c r="A6511" t="s">
        <v>4839</v>
      </c>
      <c r="B6511">
        <v>2.12913436534223E-2</v>
      </c>
      <c r="C6511">
        <v>7.1371132611795203E-3</v>
      </c>
      <c r="D6511">
        <v>0</v>
      </c>
      <c r="E6511">
        <v>0</v>
      </c>
    </row>
    <row r="6512" spans="1:5" hidden="1" x14ac:dyDescent="0.45">
      <c r="A6512" t="s">
        <v>4840</v>
      </c>
      <c r="B6512">
        <v>0</v>
      </c>
      <c r="C6512">
        <v>2.6667919939095501E-2</v>
      </c>
      <c r="D6512">
        <v>0</v>
      </c>
      <c r="E6512">
        <v>0</v>
      </c>
    </row>
    <row r="6513" spans="1:5" hidden="1" x14ac:dyDescent="0.45">
      <c r="A6513" t="s">
        <v>4841</v>
      </c>
      <c r="B6513">
        <v>0</v>
      </c>
      <c r="C6513">
        <v>2.6667919939095501E-2</v>
      </c>
      <c r="D6513">
        <v>0</v>
      </c>
      <c r="E6513">
        <v>0</v>
      </c>
    </row>
    <row r="6514" spans="1:5" hidden="1" x14ac:dyDescent="0.45">
      <c r="A6514" t="s">
        <v>4842</v>
      </c>
      <c r="B6514">
        <v>6.4468720877438896E-3</v>
      </c>
      <c r="C6514">
        <v>1.20841831955031E-2</v>
      </c>
      <c r="D6514">
        <v>0</v>
      </c>
      <c r="E6514">
        <v>0</v>
      </c>
    </row>
    <row r="6515" spans="1:5" hidden="1" x14ac:dyDescent="0.45">
      <c r="A6515" t="s">
        <v>4843</v>
      </c>
      <c r="B6515">
        <v>1.7998116197861E-2</v>
      </c>
      <c r="C6515">
        <v>2.1025294391065999E-2</v>
      </c>
      <c r="D6515">
        <v>0</v>
      </c>
      <c r="E6515">
        <v>0</v>
      </c>
    </row>
    <row r="6516" spans="1:5" hidden="1" x14ac:dyDescent="0.45">
      <c r="A6516" t="s">
        <v>4844</v>
      </c>
      <c r="B6516">
        <v>0</v>
      </c>
      <c r="C6516">
        <v>9.7831877590451293E-3</v>
      </c>
      <c r="D6516">
        <v>1.9820381895822699E-2</v>
      </c>
      <c r="E6516">
        <v>2.9044287872046499E-2</v>
      </c>
    </row>
    <row r="6517" spans="1:5" hidden="1" x14ac:dyDescent="0.45">
      <c r="A6517" t="s">
        <v>4845</v>
      </c>
      <c r="B6517">
        <v>6.4468720877438896E-3</v>
      </c>
      <c r="C6517">
        <v>1.9925103529850999E-2</v>
      </c>
      <c r="D6517">
        <v>0</v>
      </c>
      <c r="E6517">
        <v>0</v>
      </c>
    </row>
    <row r="6518" spans="1:5" hidden="1" x14ac:dyDescent="0.45">
      <c r="A6518" t="s">
        <v>4846</v>
      </c>
      <c r="B6518">
        <v>8.1770397834047496E-3</v>
      </c>
      <c r="C6518">
        <v>0</v>
      </c>
      <c r="D6518">
        <v>0</v>
      </c>
      <c r="E6518">
        <v>0</v>
      </c>
    </row>
    <row r="6519" spans="1:5" hidden="1" x14ac:dyDescent="0.45">
      <c r="A6519" t="s">
        <v>6132</v>
      </c>
      <c r="B6519">
        <v>0</v>
      </c>
      <c r="C6519">
        <v>1.5327254115593899E-2</v>
      </c>
      <c r="D6519">
        <v>0</v>
      </c>
      <c r="E6519">
        <v>0</v>
      </c>
    </row>
    <row r="6520" spans="1:5" hidden="1" x14ac:dyDescent="0.45">
      <c r="A6520" t="s">
        <v>6133</v>
      </c>
      <c r="B6520">
        <v>8.1770397834047496E-3</v>
      </c>
      <c r="C6520">
        <v>0</v>
      </c>
      <c r="D6520">
        <v>0</v>
      </c>
      <c r="E6520">
        <v>0</v>
      </c>
    </row>
    <row r="6521" spans="1:5" hidden="1" x14ac:dyDescent="0.45">
      <c r="A6521" t="s">
        <v>4847</v>
      </c>
      <c r="B6521">
        <v>8.1770397834047496E-3</v>
      </c>
      <c r="C6521">
        <v>0</v>
      </c>
      <c r="D6521">
        <v>0</v>
      </c>
      <c r="E6521">
        <v>0</v>
      </c>
    </row>
    <row r="6522" spans="1:5" hidden="1" x14ac:dyDescent="0.45">
      <c r="A6522" t="s">
        <v>4848</v>
      </c>
      <c r="B6522">
        <v>1.53841345098444E-2</v>
      </c>
      <c r="C6522">
        <v>1.49780335955274E-2</v>
      </c>
      <c r="D6522">
        <v>0</v>
      </c>
      <c r="E6522">
        <v>0</v>
      </c>
    </row>
    <row r="6523" spans="1:5" hidden="1" x14ac:dyDescent="0.45">
      <c r="A6523" t="s">
        <v>4849</v>
      </c>
      <c r="B6523">
        <v>0</v>
      </c>
      <c r="C6523">
        <v>9.0525231896998997E-3</v>
      </c>
      <c r="D6523">
        <v>0</v>
      </c>
      <c r="E6523">
        <v>0</v>
      </c>
    </row>
    <row r="6524" spans="1:5" hidden="1" x14ac:dyDescent="0.45">
      <c r="A6524" t="s">
        <v>4850</v>
      </c>
      <c r="B6524">
        <v>0</v>
      </c>
      <c r="C6524">
        <v>9.0525231896998997E-3</v>
      </c>
      <c r="D6524">
        <v>0</v>
      </c>
      <c r="E6524">
        <v>0</v>
      </c>
    </row>
    <row r="6525" spans="1:5" hidden="1" x14ac:dyDescent="0.45">
      <c r="A6525" t="s">
        <v>4851</v>
      </c>
      <c r="B6525">
        <v>8.1770397834047496E-3</v>
      </c>
      <c r="C6525">
        <v>0</v>
      </c>
      <c r="D6525">
        <v>0</v>
      </c>
      <c r="E6525">
        <v>0</v>
      </c>
    </row>
    <row r="6526" spans="1:5" hidden="1" x14ac:dyDescent="0.45">
      <c r="A6526" t="s">
        <v>4852</v>
      </c>
      <c r="B6526">
        <v>0</v>
      </c>
      <c r="C6526">
        <v>1.8997736409357199E-2</v>
      </c>
      <c r="D6526">
        <v>0</v>
      </c>
      <c r="E6526">
        <v>0</v>
      </c>
    </row>
    <row r="6527" spans="1:5" hidden="1" x14ac:dyDescent="0.45">
      <c r="A6527" t="s">
        <v>4853</v>
      </c>
      <c r="B6527">
        <v>1.0915503298794101E-2</v>
      </c>
      <c r="C6527">
        <v>0</v>
      </c>
      <c r="D6527">
        <v>2.4482114800721402E-2</v>
      </c>
      <c r="E6527">
        <v>0</v>
      </c>
    </row>
    <row r="6528" spans="1:5" hidden="1" x14ac:dyDescent="0.45">
      <c r="A6528" t="s">
        <v>4854</v>
      </c>
      <c r="B6528">
        <v>1.3844931854598201E-2</v>
      </c>
      <c r="C6528">
        <v>0</v>
      </c>
      <c r="D6528">
        <v>0</v>
      </c>
      <c r="E6528">
        <v>0</v>
      </c>
    </row>
    <row r="6529" spans="1:5" hidden="1" x14ac:dyDescent="0.45">
      <c r="A6529" t="s">
        <v>4855</v>
      </c>
      <c r="B6529">
        <v>6.4468720877438896E-3</v>
      </c>
      <c r="C6529">
        <v>1.20841831955031E-2</v>
      </c>
      <c r="D6529">
        <v>0</v>
      </c>
      <c r="E6529">
        <v>0</v>
      </c>
    </row>
    <row r="6530" spans="1:5" hidden="1" x14ac:dyDescent="0.45">
      <c r="A6530" t="s">
        <v>4856</v>
      </c>
      <c r="B6530">
        <v>0</v>
      </c>
      <c r="C6530">
        <v>9.0525231896998997E-3</v>
      </c>
      <c r="D6530">
        <v>0</v>
      </c>
      <c r="E6530">
        <v>0</v>
      </c>
    </row>
    <row r="6531" spans="1:5" hidden="1" x14ac:dyDescent="0.45">
      <c r="A6531" t="s">
        <v>4857</v>
      </c>
      <c r="B6531">
        <v>1.09532841208835E-2</v>
      </c>
      <c r="C6531">
        <v>5.7781082893276301E-3</v>
      </c>
      <c r="D6531">
        <v>1.9820381895822699E-2</v>
      </c>
      <c r="E6531">
        <v>0</v>
      </c>
    </row>
    <row r="6532" spans="1:5" hidden="1" x14ac:dyDescent="0.45">
      <c r="A6532" t="s">
        <v>4858</v>
      </c>
      <c r="B6532">
        <v>5.2192985717409799E-3</v>
      </c>
      <c r="C6532">
        <v>1.5077614832321199E-2</v>
      </c>
      <c r="D6532">
        <v>1.9820381895822699E-2</v>
      </c>
      <c r="E6532">
        <v>0</v>
      </c>
    </row>
    <row r="6533" spans="1:5" hidden="1" x14ac:dyDescent="0.45">
      <c r="A6533" t="s">
        <v>4859</v>
      </c>
      <c r="B6533">
        <v>6.4468720877438896E-3</v>
      </c>
      <c r="C6533">
        <v>1.20841831955031E-2</v>
      </c>
      <c r="D6533">
        <v>0</v>
      </c>
      <c r="E6533">
        <v>0</v>
      </c>
    </row>
    <row r="6534" spans="1:5" hidden="1" x14ac:dyDescent="0.45">
      <c r="A6534" t="s">
        <v>4860</v>
      </c>
      <c r="B6534">
        <v>6.4468720877438896E-3</v>
      </c>
      <c r="C6534">
        <v>7.1371132611795203E-3</v>
      </c>
      <c r="D6534">
        <v>0</v>
      </c>
      <c r="E6534">
        <v>0</v>
      </c>
    </row>
    <row r="6535" spans="1:5" hidden="1" x14ac:dyDescent="0.45">
      <c r="A6535" t="s">
        <v>4861</v>
      </c>
      <c r="B6535">
        <v>2.06120978858776E-2</v>
      </c>
      <c r="C6535">
        <v>1.49780335955274E-2</v>
      </c>
      <c r="D6535">
        <v>0</v>
      </c>
      <c r="E6535">
        <v>0</v>
      </c>
    </row>
    <row r="6536" spans="1:5" hidden="1" x14ac:dyDescent="0.45">
      <c r="A6536" t="s">
        <v>4862</v>
      </c>
      <c r="B6536">
        <v>1.7160436174381202E-2</v>
      </c>
      <c r="C6536">
        <v>0</v>
      </c>
      <c r="D6536">
        <v>0</v>
      </c>
      <c r="E6536">
        <v>0</v>
      </c>
    </row>
    <row r="6537" spans="1:5" hidden="1" x14ac:dyDescent="0.45">
      <c r="A6537" t="s">
        <v>4863</v>
      </c>
      <c r="B6537">
        <v>8.1770397834047496E-3</v>
      </c>
      <c r="C6537">
        <v>0</v>
      </c>
      <c r="D6537">
        <v>0</v>
      </c>
      <c r="E6537">
        <v>0</v>
      </c>
    </row>
    <row r="6538" spans="1:5" hidden="1" x14ac:dyDescent="0.45">
      <c r="A6538" t="s">
        <v>4864</v>
      </c>
      <c r="B6538">
        <v>0</v>
      </c>
      <c r="C6538">
        <v>9.0525231896998997E-3</v>
      </c>
      <c r="D6538">
        <v>0</v>
      </c>
      <c r="E6538">
        <v>0</v>
      </c>
    </row>
    <row r="6539" spans="1:5" hidden="1" x14ac:dyDescent="0.45">
      <c r="A6539" t="s">
        <v>4865</v>
      </c>
      <c r="B6539">
        <v>0</v>
      </c>
      <c r="C6539">
        <v>1.5327254115593899E-2</v>
      </c>
      <c r="D6539">
        <v>0</v>
      </c>
      <c r="E6539">
        <v>0</v>
      </c>
    </row>
    <row r="6540" spans="1:5" hidden="1" x14ac:dyDescent="0.45">
      <c r="A6540" t="s">
        <v>4866</v>
      </c>
      <c r="B6540">
        <v>1.3844931854598201E-2</v>
      </c>
      <c r="C6540">
        <v>0</v>
      </c>
      <c r="D6540">
        <v>0</v>
      </c>
      <c r="E6540">
        <v>0</v>
      </c>
    </row>
    <row r="6541" spans="1:5" hidden="1" x14ac:dyDescent="0.45">
      <c r="A6541" t="s">
        <v>4867</v>
      </c>
      <c r="B6541">
        <v>0</v>
      </c>
      <c r="C6541">
        <v>9.0525231896998997E-3</v>
      </c>
      <c r="D6541">
        <v>0</v>
      </c>
      <c r="E6541">
        <v>0</v>
      </c>
    </row>
    <row r="6542" spans="1:5" hidden="1" x14ac:dyDescent="0.45">
      <c r="A6542" t="s">
        <v>4868</v>
      </c>
      <c r="B6542">
        <v>8.1770397834047496E-3</v>
      </c>
      <c r="C6542">
        <v>0</v>
      </c>
      <c r="D6542">
        <v>0</v>
      </c>
      <c r="E6542">
        <v>0</v>
      </c>
    </row>
    <row r="6543" spans="1:5" hidden="1" x14ac:dyDescent="0.45">
      <c r="A6543" t="s">
        <v>4869</v>
      </c>
      <c r="B6543">
        <v>6.4468720877438896E-3</v>
      </c>
      <c r="C6543">
        <v>1.20841831955031E-2</v>
      </c>
      <c r="D6543">
        <v>0</v>
      </c>
      <c r="E6543">
        <v>0</v>
      </c>
    </row>
    <row r="6544" spans="1:5" hidden="1" x14ac:dyDescent="0.45">
      <c r="A6544" t="s">
        <v>4870</v>
      </c>
      <c r="B6544">
        <v>1.0915503298794101E-2</v>
      </c>
      <c r="C6544">
        <v>7.1371132611795203E-3</v>
      </c>
      <c r="D6544">
        <v>0</v>
      </c>
      <c r="E6544">
        <v>0</v>
      </c>
    </row>
    <row r="6545" spans="1:5" hidden="1" x14ac:dyDescent="0.45">
      <c r="A6545" t="s">
        <v>4871</v>
      </c>
      <c r="B6545">
        <v>0</v>
      </c>
      <c r="C6545">
        <v>9.0525231896998997E-3</v>
      </c>
      <c r="D6545">
        <v>0</v>
      </c>
      <c r="E6545">
        <v>0</v>
      </c>
    </row>
    <row r="6546" spans="1:5" hidden="1" x14ac:dyDescent="0.45">
      <c r="A6546" t="s">
        <v>4872</v>
      </c>
      <c r="B6546">
        <v>1.96902669297522E-2</v>
      </c>
      <c r="C6546">
        <v>1.5077614832321199E-2</v>
      </c>
      <c r="D6546">
        <v>0</v>
      </c>
      <c r="E6546">
        <v>2.9044287872046499E-2</v>
      </c>
    </row>
    <row r="6547" spans="1:5" hidden="1" x14ac:dyDescent="0.45">
      <c r="A6547" t="s">
        <v>4873</v>
      </c>
      <c r="B6547">
        <v>2.06120978858776E-2</v>
      </c>
      <c r="C6547">
        <v>1.8623853929058E-2</v>
      </c>
      <c r="D6547">
        <v>0</v>
      </c>
      <c r="E6547">
        <v>0</v>
      </c>
    </row>
    <row r="6548" spans="1:5" hidden="1" x14ac:dyDescent="0.45">
      <c r="A6548" t="s">
        <v>4874</v>
      </c>
      <c r="B6548">
        <v>1.6822712442372101E-2</v>
      </c>
      <c r="C6548">
        <v>1.49780335955274E-2</v>
      </c>
      <c r="D6548">
        <v>0</v>
      </c>
      <c r="E6548">
        <v>0</v>
      </c>
    </row>
    <row r="6549" spans="1:5" hidden="1" x14ac:dyDescent="0.45">
      <c r="A6549" t="s">
        <v>4875</v>
      </c>
      <c r="B6549">
        <v>0</v>
      </c>
      <c r="C6549">
        <v>9.0525231896998997E-3</v>
      </c>
      <c r="D6549">
        <v>0</v>
      </c>
      <c r="E6549">
        <v>0</v>
      </c>
    </row>
    <row r="6550" spans="1:5" hidden="1" x14ac:dyDescent="0.45">
      <c r="A6550" t="s">
        <v>4876</v>
      </c>
      <c r="B6550">
        <v>1.8991905912946101E-2</v>
      </c>
      <c r="C6550">
        <v>1.8623853929058E-2</v>
      </c>
      <c r="D6550">
        <v>0</v>
      </c>
      <c r="E6550">
        <v>0</v>
      </c>
    </row>
    <row r="6551" spans="1:5" x14ac:dyDescent="0.45">
      <c r="A6551" t="s">
        <v>4877</v>
      </c>
      <c r="B6551">
        <v>0</v>
      </c>
      <c r="C6551">
        <v>0</v>
      </c>
      <c r="D6551">
        <v>0</v>
      </c>
      <c r="E6551">
        <v>7.7044104840257602E-2</v>
      </c>
    </row>
    <row r="6552" spans="1:5" hidden="1" x14ac:dyDescent="0.45">
      <c r="A6552" t="s">
        <v>4878</v>
      </c>
      <c r="B6552">
        <v>1.3844931854598201E-2</v>
      </c>
      <c r="C6552">
        <v>0</v>
      </c>
      <c r="D6552">
        <v>0</v>
      </c>
      <c r="E6552">
        <v>0</v>
      </c>
    </row>
    <row r="6553" spans="1:5" hidden="1" x14ac:dyDescent="0.45">
      <c r="A6553" t="s">
        <v>4879</v>
      </c>
      <c r="B6553">
        <v>6.4468720877438896E-3</v>
      </c>
      <c r="C6553">
        <v>0</v>
      </c>
      <c r="D6553">
        <v>2.4482114800721402E-2</v>
      </c>
      <c r="E6553">
        <v>0</v>
      </c>
    </row>
    <row r="6554" spans="1:5" hidden="1" x14ac:dyDescent="0.45">
      <c r="A6554" t="s">
        <v>4880</v>
      </c>
      <c r="B6554">
        <v>6.4468720877438896E-3</v>
      </c>
      <c r="C6554">
        <v>1.20841831955031E-2</v>
      </c>
      <c r="D6554">
        <v>0</v>
      </c>
      <c r="E6554">
        <v>0</v>
      </c>
    </row>
    <row r="6555" spans="1:5" hidden="1" x14ac:dyDescent="0.45">
      <c r="A6555" t="s">
        <v>4881</v>
      </c>
      <c r="B6555">
        <v>1.35294849868107E-2</v>
      </c>
      <c r="C6555">
        <v>7.1371132611795203E-3</v>
      </c>
      <c r="D6555">
        <v>0</v>
      </c>
      <c r="E6555">
        <v>0</v>
      </c>
    </row>
    <row r="6556" spans="1:5" hidden="1" x14ac:dyDescent="0.45">
      <c r="A6556" t="s">
        <v>4882</v>
      </c>
      <c r="B6556">
        <v>1.09532841208835E-2</v>
      </c>
      <c r="C6556">
        <v>9.7831877590451293E-3</v>
      </c>
      <c r="D6556">
        <v>1.9820381895822699E-2</v>
      </c>
      <c r="E6556">
        <v>0</v>
      </c>
    </row>
    <row r="6557" spans="1:5" hidden="1" x14ac:dyDescent="0.45">
      <c r="A6557" t="s">
        <v>4883</v>
      </c>
      <c r="B6557">
        <v>1.7160436174381202E-2</v>
      </c>
      <c r="C6557">
        <v>0</v>
      </c>
      <c r="D6557">
        <v>0</v>
      </c>
      <c r="E6557">
        <v>0</v>
      </c>
    </row>
    <row r="6558" spans="1:5" hidden="1" x14ac:dyDescent="0.45">
      <c r="A6558" t="s">
        <v>6134</v>
      </c>
      <c r="B6558">
        <v>0</v>
      </c>
      <c r="C6558">
        <v>9.0525231896998997E-3</v>
      </c>
      <c r="D6558">
        <v>0</v>
      </c>
      <c r="E6558">
        <v>0</v>
      </c>
    </row>
    <row r="6559" spans="1:5" hidden="1" x14ac:dyDescent="0.45">
      <c r="A6559" t="s">
        <v>4884</v>
      </c>
      <c r="B6559">
        <v>1.5375584633441601E-2</v>
      </c>
      <c r="C6559">
        <v>1.3788267228762601E-2</v>
      </c>
      <c r="D6559">
        <v>1.9820381895822699E-2</v>
      </c>
      <c r="E6559">
        <v>0</v>
      </c>
    </row>
    <row r="6560" spans="1:5" hidden="1" x14ac:dyDescent="0.45">
      <c r="A6560" t="s">
        <v>4885</v>
      </c>
      <c r="B6560">
        <v>1.0915503298794101E-2</v>
      </c>
      <c r="C6560">
        <v>1.49780335955274E-2</v>
      </c>
      <c r="D6560">
        <v>0</v>
      </c>
      <c r="E6560">
        <v>0</v>
      </c>
    </row>
    <row r="6561" spans="1:5" hidden="1" x14ac:dyDescent="0.45">
      <c r="A6561" t="s">
        <v>4886</v>
      </c>
      <c r="B6561">
        <v>1.0915503298794101E-2</v>
      </c>
      <c r="C6561">
        <v>7.1371132611795203E-3</v>
      </c>
      <c r="D6561">
        <v>0</v>
      </c>
      <c r="E6561">
        <v>0</v>
      </c>
    </row>
    <row r="6562" spans="1:5" hidden="1" x14ac:dyDescent="0.45">
      <c r="A6562" t="s">
        <v>4887</v>
      </c>
      <c r="B6562">
        <v>2.2828328245574701E-2</v>
      </c>
      <c r="C6562">
        <v>0</v>
      </c>
      <c r="D6562">
        <v>0</v>
      </c>
      <c r="E6562">
        <v>0</v>
      </c>
    </row>
    <row r="6563" spans="1:5" hidden="1" x14ac:dyDescent="0.45">
      <c r="A6563" t="s">
        <v>4888</v>
      </c>
      <c r="B6563">
        <v>8.1770397834047496E-3</v>
      </c>
      <c r="C6563">
        <v>0</v>
      </c>
      <c r="D6563">
        <v>0</v>
      </c>
      <c r="E6563">
        <v>0</v>
      </c>
    </row>
    <row r="6564" spans="1:5" hidden="1" x14ac:dyDescent="0.45">
      <c r="A6564" t="s">
        <v>4889</v>
      </c>
      <c r="B6564">
        <v>0</v>
      </c>
      <c r="C6564">
        <v>0</v>
      </c>
      <c r="D6564">
        <v>3.1052458305782599E-2</v>
      </c>
      <c r="E6564">
        <v>0</v>
      </c>
    </row>
    <row r="6565" spans="1:5" hidden="1" x14ac:dyDescent="0.45">
      <c r="A6565" t="s">
        <v>4890</v>
      </c>
      <c r="B6565">
        <v>6.4468720877438896E-3</v>
      </c>
      <c r="C6565">
        <v>1.20841831955031E-2</v>
      </c>
      <c r="D6565">
        <v>0</v>
      </c>
      <c r="E6565">
        <v>0</v>
      </c>
    </row>
    <row r="6566" spans="1:5" hidden="1" x14ac:dyDescent="0.45">
      <c r="A6566" t="s">
        <v>6135</v>
      </c>
      <c r="B6566">
        <v>0</v>
      </c>
      <c r="C6566">
        <v>2.6667919939095501E-2</v>
      </c>
      <c r="D6566">
        <v>0</v>
      </c>
      <c r="E6566">
        <v>0</v>
      </c>
    </row>
    <row r="6567" spans="1:5" hidden="1" x14ac:dyDescent="0.45">
      <c r="A6567" t="s">
        <v>4891</v>
      </c>
      <c r="B6567">
        <v>2.3922753849031701E-2</v>
      </c>
      <c r="C6567">
        <v>2.4603742903099201E-2</v>
      </c>
      <c r="D6567">
        <v>3.3558823724533698E-2</v>
      </c>
      <c r="E6567">
        <v>0</v>
      </c>
    </row>
    <row r="6568" spans="1:5" hidden="1" x14ac:dyDescent="0.45">
      <c r="A6568" t="s">
        <v>4892</v>
      </c>
      <c r="B6568">
        <v>6.4468720877438896E-3</v>
      </c>
      <c r="C6568">
        <v>7.1371132611795203E-3</v>
      </c>
      <c r="D6568">
        <v>0</v>
      </c>
      <c r="E6568">
        <v>0</v>
      </c>
    </row>
    <row r="6569" spans="1:5" hidden="1" x14ac:dyDescent="0.45">
      <c r="A6569" t="s">
        <v>4893</v>
      </c>
      <c r="B6569">
        <v>6.4468720877438896E-3</v>
      </c>
      <c r="C6569">
        <v>7.1371132611795203E-3</v>
      </c>
      <c r="D6569">
        <v>0</v>
      </c>
      <c r="E6569">
        <v>0</v>
      </c>
    </row>
    <row r="6570" spans="1:5" hidden="1" x14ac:dyDescent="0.45">
      <c r="A6570" t="s">
        <v>4894</v>
      </c>
      <c r="B6570">
        <v>1.9512823925791699E-2</v>
      </c>
      <c r="C6570">
        <v>0</v>
      </c>
      <c r="D6570">
        <v>0</v>
      </c>
      <c r="E6570">
        <v>0</v>
      </c>
    </row>
    <row r="6571" spans="1:5" hidden="1" x14ac:dyDescent="0.45">
      <c r="A6571" t="s">
        <v>4895</v>
      </c>
      <c r="B6571">
        <v>2.2466747408911299E-2</v>
      </c>
      <c r="C6571">
        <v>1.9925103529850999E-2</v>
      </c>
      <c r="D6571">
        <v>0</v>
      </c>
      <c r="E6571">
        <v>0</v>
      </c>
    </row>
    <row r="6572" spans="1:5" hidden="1" x14ac:dyDescent="0.45">
      <c r="A6572" t="s">
        <v>6136</v>
      </c>
      <c r="B6572">
        <v>1.35294849868107E-2</v>
      </c>
      <c r="C6572">
        <v>1.49780335955274E-2</v>
      </c>
      <c r="D6572">
        <v>0</v>
      </c>
      <c r="E6572">
        <v>0</v>
      </c>
    </row>
    <row r="6573" spans="1:5" hidden="1" x14ac:dyDescent="0.45">
      <c r="A6573" t="s">
        <v>4896</v>
      </c>
      <c r="B6573">
        <v>2.4970114123247601E-2</v>
      </c>
      <c r="C6573">
        <v>2.66423830124588E-2</v>
      </c>
      <c r="D6573">
        <v>0</v>
      </c>
      <c r="E6573">
        <v>2.9044287872046499E-2</v>
      </c>
    </row>
    <row r="6574" spans="1:5" hidden="1" x14ac:dyDescent="0.45">
      <c r="A6574" t="s">
        <v>6137</v>
      </c>
      <c r="B6574">
        <v>1.3619435569414E-2</v>
      </c>
      <c r="C6574">
        <v>9.7831877590451293E-3</v>
      </c>
      <c r="D6574">
        <v>0</v>
      </c>
      <c r="E6574">
        <v>2.9044287872046499E-2</v>
      </c>
    </row>
    <row r="6575" spans="1:5" hidden="1" x14ac:dyDescent="0.45">
      <c r="A6575" t="s">
        <v>4897</v>
      </c>
      <c r="B6575">
        <v>1.9852765720894699E-2</v>
      </c>
      <c r="C6575">
        <v>1.8623853929058E-2</v>
      </c>
      <c r="D6575">
        <v>0</v>
      </c>
      <c r="E6575">
        <v>0</v>
      </c>
    </row>
    <row r="6576" spans="1:5" hidden="1" x14ac:dyDescent="0.45">
      <c r="A6576" t="s">
        <v>4898</v>
      </c>
      <c r="B6576">
        <v>1.0915503298794101E-2</v>
      </c>
      <c r="C6576">
        <v>7.1371132611795203E-3</v>
      </c>
      <c r="D6576">
        <v>0</v>
      </c>
      <c r="E6576">
        <v>0</v>
      </c>
    </row>
    <row r="6577" spans="1:5" hidden="1" x14ac:dyDescent="0.45">
      <c r="A6577" t="s">
        <v>4899</v>
      </c>
      <c r="B6577">
        <v>0</v>
      </c>
      <c r="C6577">
        <v>9.0525231896998997E-3</v>
      </c>
      <c r="D6577">
        <v>0</v>
      </c>
      <c r="E6577">
        <v>0</v>
      </c>
    </row>
    <row r="6578" spans="1:5" hidden="1" x14ac:dyDescent="0.45">
      <c r="A6578" t="s">
        <v>4900</v>
      </c>
      <c r="B6578">
        <v>0</v>
      </c>
      <c r="C6578">
        <v>9.0525231896998997E-3</v>
      </c>
      <c r="D6578">
        <v>0</v>
      </c>
      <c r="E6578">
        <v>0</v>
      </c>
    </row>
    <row r="6579" spans="1:5" hidden="1" x14ac:dyDescent="0.45">
      <c r="A6579" t="s">
        <v>4901</v>
      </c>
      <c r="B6579">
        <v>1.7734629944241902E-2</v>
      </c>
      <c r="C6579">
        <v>1.2126009061237999E-2</v>
      </c>
      <c r="D6579">
        <v>3.3558823724533698E-2</v>
      </c>
      <c r="E6579">
        <v>0</v>
      </c>
    </row>
    <row r="6580" spans="1:5" hidden="1" x14ac:dyDescent="0.45">
      <c r="A6580" t="s">
        <v>4902</v>
      </c>
      <c r="B6580">
        <v>0</v>
      </c>
      <c r="C6580">
        <v>9.0525231896998997E-3</v>
      </c>
      <c r="D6580">
        <v>0</v>
      </c>
      <c r="E6580">
        <v>0</v>
      </c>
    </row>
    <row r="6581" spans="1:5" hidden="1" x14ac:dyDescent="0.45">
      <c r="A6581" t="s">
        <v>4903</v>
      </c>
      <c r="B6581">
        <v>8.1770397834047496E-3</v>
      </c>
      <c r="C6581">
        <v>0</v>
      </c>
      <c r="D6581">
        <v>0</v>
      </c>
      <c r="E6581">
        <v>0</v>
      </c>
    </row>
    <row r="6582" spans="1:5" hidden="1" x14ac:dyDescent="0.45">
      <c r="A6582" t="s">
        <v>4904</v>
      </c>
      <c r="B6582">
        <v>1.3844931854598201E-2</v>
      </c>
      <c r="C6582">
        <v>0</v>
      </c>
      <c r="D6582">
        <v>0</v>
      </c>
      <c r="E6582">
        <v>0</v>
      </c>
    </row>
    <row r="6583" spans="1:5" hidden="1" x14ac:dyDescent="0.45">
      <c r="A6583" t="s">
        <v>4905</v>
      </c>
      <c r="B6583">
        <v>2.70053696934918E-2</v>
      </c>
      <c r="C6583">
        <v>0</v>
      </c>
      <c r="D6583">
        <v>0</v>
      </c>
      <c r="E6583">
        <v>0</v>
      </c>
    </row>
    <row r="6584" spans="1:5" hidden="1" x14ac:dyDescent="0.45">
      <c r="A6584" t="s">
        <v>4906</v>
      </c>
      <c r="B6584">
        <v>1.9512823925791699E-2</v>
      </c>
      <c r="C6584">
        <v>0</v>
      </c>
      <c r="D6584">
        <v>0</v>
      </c>
      <c r="E6584">
        <v>0</v>
      </c>
    </row>
    <row r="6585" spans="1:5" hidden="1" x14ac:dyDescent="0.45">
      <c r="A6585" t="s">
        <v>4907</v>
      </c>
      <c r="B6585">
        <v>0</v>
      </c>
      <c r="C6585">
        <v>9.0525231896998997E-3</v>
      </c>
      <c r="D6585">
        <v>0</v>
      </c>
      <c r="E6585">
        <v>0</v>
      </c>
    </row>
    <row r="6586" spans="1:5" hidden="1" x14ac:dyDescent="0.45">
      <c r="A6586" t="s">
        <v>4908</v>
      </c>
      <c r="B6586">
        <v>0</v>
      </c>
      <c r="C6586">
        <v>1.5327254115593899E-2</v>
      </c>
      <c r="D6586">
        <v>0</v>
      </c>
      <c r="E6586">
        <v>0</v>
      </c>
    </row>
    <row r="6587" spans="1:5" hidden="1" x14ac:dyDescent="0.45">
      <c r="A6587" t="s">
        <v>4909</v>
      </c>
      <c r="B6587">
        <v>5.2192985717409799E-3</v>
      </c>
      <c r="C6587">
        <v>5.7781082893276301E-3</v>
      </c>
      <c r="D6587">
        <v>0</v>
      </c>
      <c r="E6587">
        <v>2.9044287872046499E-2</v>
      </c>
    </row>
    <row r="6588" spans="1:5" hidden="1" x14ac:dyDescent="0.45">
      <c r="A6588" t="s">
        <v>4910</v>
      </c>
      <c r="B6588">
        <v>5.2192985717409799E-3</v>
      </c>
      <c r="C6588">
        <v>1.5077614832321199E-2</v>
      </c>
      <c r="D6588">
        <v>1.9820381895822699E-2</v>
      </c>
      <c r="E6588">
        <v>0</v>
      </c>
    </row>
    <row r="6589" spans="1:5" hidden="1" x14ac:dyDescent="0.45">
      <c r="A6589" t="s">
        <v>4911</v>
      </c>
      <c r="B6589">
        <v>8.1770397834047496E-3</v>
      </c>
      <c r="C6589">
        <v>0</v>
      </c>
      <c r="D6589">
        <v>0</v>
      </c>
      <c r="E6589">
        <v>0</v>
      </c>
    </row>
    <row r="6590" spans="1:5" hidden="1" x14ac:dyDescent="0.45">
      <c r="A6590" t="s">
        <v>4912</v>
      </c>
      <c r="B6590">
        <v>8.1770397834047496E-3</v>
      </c>
      <c r="C6590">
        <v>0</v>
      </c>
      <c r="D6590">
        <v>0</v>
      </c>
      <c r="E6590">
        <v>0</v>
      </c>
    </row>
    <row r="6591" spans="1:5" hidden="1" x14ac:dyDescent="0.45">
      <c r="A6591" t="s">
        <v>4913</v>
      </c>
      <c r="B6591">
        <v>6.4468720877438896E-3</v>
      </c>
      <c r="C6591">
        <v>7.1371132611795203E-3</v>
      </c>
      <c r="D6591">
        <v>0</v>
      </c>
      <c r="E6591">
        <v>0</v>
      </c>
    </row>
    <row r="6592" spans="1:5" hidden="1" x14ac:dyDescent="0.45">
      <c r="A6592" t="s">
        <v>4914</v>
      </c>
      <c r="B6592">
        <v>0</v>
      </c>
      <c r="C6592">
        <v>9.0525231896998997E-3</v>
      </c>
      <c r="D6592">
        <v>0</v>
      </c>
      <c r="E6592">
        <v>0</v>
      </c>
    </row>
    <row r="6593" spans="1:5" hidden="1" x14ac:dyDescent="0.45">
      <c r="A6593" t="s">
        <v>4915</v>
      </c>
      <c r="B6593">
        <v>0</v>
      </c>
      <c r="C6593">
        <v>9.0525231896998997E-3</v>
      </c>
      <c r="D6593">
        <v>0</v>
      </c>
      <c r="E6593">
        <v>0</v>
      </c>
    </row>
    <row r="6594" spans="1:5" hidden="1" x14ac:dyDescent="0.45">
      <c r="A6594" t="s">
        <v>4916</v>
      </c>
      <c r="B6594">
        <v>0</v>
      </c>
      <c r="C6594">
        <v>1.5327254115593899E-2</v>
      </c>
      <c r="D6594">
        <v>0</v>
      </c>
      <c r="E6594">
        <v>0</v>
      </c>
    </row>
    <row r="6595" spans="1:5" hidden="1" x14ac:dyDescent="0.45">
      <c r="A6595" t="s">
        <v>4917</v>
      </c>
      <c r="B6595">
        <v>1.6822712442372101E-2</v>
      </c>
      <c r="C6595">
        <v>7.1371132611795203E-3</v>
      </c>
      <c r="D6595">
        <v>0</v>
      </c>
      <c r="E6595">
        <v>0</v>
      </c>
    </row>
    <row r="6596" spans="1:5" hidden="1" x14ac:dyDescent="0.45">
      <c r="A6596" t="s">
        <v>4918</v>
      </c>
      <c r="B6596">
        <v>2.0587204730282801E-2</v>
      </c>
      <c r="C6596">
        <v>1.7793346698480102E-2</v>
      </c>
      <c r="D6596">
        <v>4.1595297012668501E-2</v>
      </c>
      <c r="E6596">
        <v>0</v>
      </c>
    </row>
    <row r="6597" spans="1:5" hidden="1" x14ac:dyDescent="0.45">
      <c r="A6597" t="s">
        <v>4919</v>
      </c>
      <c r="B6597">
        <v>8.1770397834047496E-3</v>
      </c>
      <c r="C6597">
        <v>0</v>
      </c>
      <c r="D6597">
        <v>0</v>
      </c>
      <c r="E6597">
        <v>0</v>
      </c>
    </row>
    <row r="6598" spans="1:5" hidden="1" x14ac:dyDescent="0.45">
      <c r="A6598" t="s">
        <v>4920</v>
      </c>
      <c r="B6598">
        <v>1.0915503298794101E-2</v>
      </c>
      <c r="C6598">
        <v>7.1371132611795203E-3</v>
      </c>
      <c r="D6598">
        <v>0</v>
      </c>
      <c r="E6598">
        <v>0</v>
      </c>
    </row>
    <row r="6599" spans="1:5" hidden="1" x14ac:dyDescent="0.45">
      <c r="A6599" t="s">
        <v>6138</v>
      </c>
      <c r="B6599">
        <v>0</v>
      </c>
      <c r="C6599">
        <v>9.0525231896998997E-3</v>
      </c>
      <c r="D6599">
        <v>0</v>
      </c>
      <c r="E6599">
        <v>0</v>
      </c>
    </row>
    <row r="6600" spans="1:5" hidden="1" x14ac:dyDescent="0.45">
      <c r="A6600" t="s">
        <v>4921</v>
      </c>
      <c r="B6600">
        <v>6.4468720877438896E-3</v>
      </c>
      <c r="C6600">
        <v>7.1371132611795203E-3</v>
      </c>
      <c r="D6600">
        <v>0</v>
      </c>
      <c r="E6600">
        <v>0</v>
      </c>
    </row>
    <row r="6601" spans="1:5" hidden="1" x14ac:dyDescent="0.45">
      <c r="A6601" t="s">
        <v>4922</v>
      </c>
      <c r="B6601">
        <v>8.1770397834047496E-3</v>
      </c>
      <c r="C6601">
        <v>0</v>
      </c>
      <c r="D6601">
        <v>0</v>
      </c>
      <c r="E6601">
        <v>0</v>
      </c>
    </row>
    <row r="6602" spans="1:5" hidden="1" x14ac:dyDescent="0.45">
      <c r="A6602" t="s">
        <v>4923</v>
      </c>
      <c r="B6602">
        <v>8.1770397834047496E-3</v>
      </c>
      <c r="C6602">
        <v>0</v>
      </c>
      <c r="D6602">
        <v>0</v>
      </c>
      <c r="E6602">
        <v>0</v>
      </c>
    </row>
    <row r="6603" spans="1:5" hidden="1" x14ac:dyDescent="0.45">
      <c r="A6603" t="s">
        <v>4924</v>
      </c>
      <c r="B6603">
        <v>1.3844931854598201E-2</v>
      </c>
      <c r="C6603">
        <v>0</v>
      </c>
      <c r="D6603">
        <v>0</v>
      </c>
      <c r="E6603">
        <v>0</v>
      </c>
    </row>
    <row r="6604" spans="1:5" hidden="1" x14ac:dyDescent="0.45">
      <c r="A6604" t="s">
        <v>4925</v>
      </c>
      <c r="B6604">
        <v>8.1770397834047496E-3</v>
      </c>
      <c r="C6604">
        <v>0</v>
      </c>
      <c r="D6604">
        <v>0</v>
      </c>
      <c r="E6604">
        <v>0</v>
      </c>
    </row>
    <row r="6605" spans="1:5" hidden="1" x14ac:dyDescent="0.45">
      <c r="A6605" t="s">
        <v>6139</v>
      </c>
      <c r="B6605">
        <v>1.7998116197861E-2</v>
      </c>
      <c r="C6605">
        <v>1.49780335955274E-2</v>
      </c>
      <c r="D6605">
        <v>0</v>
      </c>
      <c r="E6605">
        <v>0</v>
      </c>
    </row>
    <row r="6606" spans="1:5" hidden="1" x14ac:dyDescent="0.45">
      <c r="A6606" t="s">
        <v>4926</v>
      </c>
      <c r="B6606">
        <v>1.6822712442372101E-2</v>
      </c>
      <c r="C6606">
        <v>1.8623853929058E-2</v>
      </c>
      <c r="D6606">
        <v>0</v>
      </c>
      <c r="E6606">
        <v>0</v>
      </c>
    </row>
    <row r="6607" spans="1:5" hidden="1" x14ac:dyDescent="0.45">
      <c r="A6607" t="s">
        <v>4927</v>
      </c>
      <c r="B6607">
        <v>6.4468720877438896E-3</v>
      </c>
      <c r="C6607">
        <v>0</v>
      </c>
      <c r="D6607">
        <v>0</v>
      </c>
      <c r="E6607">
        <v>3.5875473728309203E-2</v>
      </c>
    </row>
    <row r="6608" spans="1:5" hidden="1" x14ac:dyDescent="0.45">
      <c r="A6608" t="s">
        <v>4928</v>
      </c>
      <c r="B6608">
        <v>0</v>
      </c>
      <c r="C6608">
        <v>9.0525231896998997E-3</v>
      </c>
      <c r="D6608">
        <v>0</v>
      </c>
      <c r="E6608">
        <v>0</v>
      </c>
    </row>
    <row r="6609" spans="1:5" hidden="1" x14ac:dyDescent="0.45">
      <c r="A6609" t="s">
        <v>4929</v>
      </c>
      <c r="B6609">
        <v>2.1584379054642101E-2</v>
      </c>
      <c r="C6609">
        <v>2.3638486311740901E-2</v>
      </c>
      <c r="D6609">
        <v>1.9820381895822699E-2</v>
      </c>
      <c r="E6609">
        <v>0</v>
      </c>
    </row>
    <row r="6610" spans="1:5" hidden="1" x14ac:dyDescent="0.45">
      <c r="A6610" t="s">
        <v>4930</v>
      </c>
      <c r="B6610">
        <v>6.4468720877438896E-3</v>
      </c>
      <c r="C6610">
        <v>7.1371132611795203E-3</v>
      </c>
      <c r="D6610">
        <v>0</v>
      </c>
      <c r="E6610">
        <v>0</v>
      </c>
    </row>
    <row r="6611" spans="1:5" hidden="1" x14ac:dyDescent="0.45">
      <c r="A6611" t="s">
        <v>4931</v>
      </c>
      <c r="B6611">
        <v>8.1770397834047496E-3</v>
      </c>
      <c r="C6611">
        <v>0</v>
      </c>
      <c r="D6611">
        <v>0</v>
      </c>
      <c r="E6611">
        <v>0</v>
      </c>
    </row>
    <row r="6612" spans="1:5" hidden="1" x14ac:dyDescent="0.45">
      <c r="A6612" t="s">
        <v>4932</v>
      </c>
      <c r="B6612">
        <v>1.35294849868107E-2</v>
      </c>
      <c r="C6612">
        <v>1.49780335955274E-2</v>
      </c>
      <c r="D6612">
        <v>0</v>
      </c>
      <c r="E6612">
        <v>0</v>
      </c>
    </row>
    <row r="6613" spans="1:5" hidden="1" x14ac:dyDescent="0.45">
      <c r="A6613" t="s">
        <v>6140</v>
      </c>
      <c r="B6613">
        <v>1.09532841208835E-2</v>
      </c>
      <c r="C6613">
        <v>1.2126009061237999E-2</v>
      </c>
      <c r="D6613">
        <v>1.9820381895822699E-2</v>
      </c>
      <c r="E6613">
        <v>0</v>
      </c>
    </row>
    <row r="6614" spans="1:5" hidden="1" x14ac:dyDescent="0.45">
      <c r="A6614" t="s">
        <v>4933</v>
      </c>
      <c r="B6614">
        <v>1.0915503298794101E-2</v>
      </c>
      <c r="C6614">
        <v>1.20841831955031E-2</v>
      </c>
      <c r="D6614">
        <v>0</v>
      </c>
      <c r="E6614">
        <v>0</v>
      </c>
    </row>
    <row r="6615" spans="1:5" hidden="1" x14ac:dyDescent="0.45">
      <c r="A6615" t="s">
        <v>4934</v>
      </c>
      <c r="B6615">
        <v>1.72371776589169E-2</v>
      </c>
      <c r="C6615">
        <v>1.3788267228762601E-2</v>
      </c>
      <c r="D6615">
        <v>1.9820381895822699E-2</v>
      </c>
      <c r="E6615">
        <v>0</v>
      </c>
    </row>
    <row r="6616" spans="1:5" hidden="1" x14ac:dyDescent="0.45">
      <c r="A6616" t="s">
        <v>4935</v>
      </c>
      <c r="B6616">
        <v>8.1770397834047496E-3</v>
      </c>
      <c r="C6616">
        <v>0</v>
      </c>
      <c r="D6616">
        <v>0</v>
      </c>
      <c r="E6616">
        <v>0</v>
      </c>
    </row>
    <row r="6617" spans="1:5" hidden="1" x14ac:dyDescent="0.45">
      <c r="A6617" t="s">
        <v>4936</v>
      </c>
      <c r="B6617">
        <v>1.35294849868107E-2</v>
      </c>
      <c r="C6617">
        <v>7.1371132611795203E-3</v>
      </c>
      <c r="D6617">
        <v>0</v>
      </c>
      <c r="E6617">
        <v>0</v>
      </c>
    </row>
    <row r="6618" spans="1:5" hidden="1" x14ac:dyDescent="0.45">
      <c r="A6618" t="s">
        <v>4937</v>
      </c>
      <c r="B6618">
        <v>8.1770397834047496E-3</v>
      </c>
      <c r="C6618">
        <v>0</v>
      </c>
      <c r="D6618">
        <v>0</v>
      </c>
      <c r="E6618">
        <v>0</v>
      </c>
    </row>
    <row r="6619" spans="1:5" hidden="1" x14ac:dyDescent="0.45">
      <c r="A6619" t="s">
        <v>4938</v>
      </c>
      <c r="B6619">
        <v>0</v>
      </c>
      <c r="C6619">
        <v>9.0525231896998997E-3</v>
      </c>
      <c r="D6619">
        <v>0</v>
      </c>
      <c r="E6619">
        <v>0</v>
      </c>
    </row>
    <row r="6620" spans="1:5" hidden="1" x14ac:dyDescent="0.45">
      <c r="A6620" t="s">
        <v>4939</v>
      </c>
      <c r="B6620">
        <v>1.0915503298794101E-2</v>
      </c>
      <c r="C6620">
        <v>1.20841831955031E-2</v>
      </c>
      <c r="D6620">
        <v>0</v>
      </c>
      <c r="E6620">
        <v>0</v>
      </c>
    </row>
    <row r="6621" spans="1:5" hidden="1" x14ac:dyDescent="0.45">
      <c r="A6621" t="s">
        <v>4940</v>
      </c>
      <c r="B6621">
        <v>8.1770397834047496E-3</v>
      </c>
      <c r="C6621">
        <v>0</v>
      </c>
      <c r="D6621">
        <v>0</v>
      </c>
      <c r="E6621">
        <v>0</v>
      </c>
    </row>
    <row r="6622" spans="1:5" hidden="1" x14ac:dyDescent="0.45">
      <c r="A6622" t="s">
        <v>4941</v>
      </c>
      <c r="B6622">
        <v>0</v>
      </c>
      <c r="C6622">
        <v>9.0525231896998997E-3</v>
      </c>
      <c r="D6622">
        <v>0</v>
      </c>
      <c r="E6622">
        <v>0</v>
      </c>
    </row>
    <row r="6623" spans="1:5" hidden="1" x14ac:dyDescent="0.45">
      <c r="A6623" t="s">
        <v>4942</v>
      </c>
      <c r="B6623">
        <v>8.1770397834047496E-3</v>
      </c>
      <c r="C6623">
        <v>0</v>
      </c>
      <c r="D6623">
        <v>0</v>
      </c>
      <c r="E6623">
        <v>0</v>
      </c>
    </row>
    <row r="6624" spans="1:5" hidden="1" x14ac:dyDescent="0.45">
      <c r="A6624" t="s">
        <v>4943</v>
      </c>
      <c r="B6624">
        <v>0</v>
      </c>
      <c r="C6624">
        <v>0</v>
      </c>
      <c r="D6624">
        <v>3.1052458305782599E-2</v>
      </c>
      <c r="E6624">
        <v>0</v>
      </c>
    </row>
    <row r="6625" spans="1:5" hidden="1" x14ac:dyDescent="0.45">
      <c r="A6625" t="s">
        <v>4944</v>
      </c>
      <c r="B6625">
        <v>1.6822712442372101E-2</v>
      </c>
      <c r="C6625">
        <v>1.7031253129826601E-2</v>
      </c>
      <c r="D6625">
        <v>0</v>
      </c>
      <c r="E6625">
        <v>0</v>
      </c>
    </row>
    <row r="6626" spans="1:5" hidden="1" x14ac:dyDescent="0.45">
      <c r="A6626" t="s">
        <v>4945</v>
      </c>
      <c r="B6626">
        <v>1.24547827507466E-2</v>
      </c>
      <c r="C6626">
        <v>1.9633406842023401E-2</v>
      </c>
      <c r="D6626">
        <v>1.9820381895822699E-2</v>
      </c>
      <c r="E6626">
        <v>0</v>
      </c>
    </row>
    <row r="6627" spans="1:5" hidden="1" x14ac:dyDescent="0.45">
      <c r="A6627" t="s">
        <v>4946</v>
      </c>
      <c r="B6627">
        <v>1.3844931854598201E-2</v>
      </c>
      <c r="C6627">
        <v>0</v>
      </c>
      <c r="D6627">
        <v>0</v>
      </c>
      <c r="E6627">
        <v>0</v>
      </c>
    </row>
    <row r="6628" spans="1:5" hidden="1" x14ac:dyDescent="0.45">
      <c r="A6628" t="s">
        <v>4947</v>
      </c>
      <c r="B6628">
        <v>1.89933267229444E-2</v>
      </c>
      <c r="C6628">
        <v>1.70217878518709E-2</v>
      </c>
      <c r="D6628">
        <v>0</v>
      </c>
      <c r="E6628">
        <v>4.9176254121926999E-2</v>
      </c>
    </row>
    <row r="6629" spans="1:5" hidden="1" x14ac:dyDescent="0.45">
      <c r="A6629" t="s">
        <v>4948</v>
      </c>
      <c r="B6629">
        <v>0</v>
      </c>
      <c r="C6629">
        <v>9.0525231896998997E-3</v>
      </c>
      <c r="D6629">
        <v>0</v>
      </c>
      <c r="E6629">
        <v>0</v>
      </c>
    </row>
    <row r="6630" spans="1:5" hidden="1" x14ac:dyDescent="0.45">
      <c r="A6630" t="s">
        <v>4949</v>
      </c>
      <c r="B6630">
        <v>8.1770397834047496E-3</v>
      </c>
      <c r="C6630">
        <v>0</v>
      </c>
      <c r="D6630">
        <v>0</v>
      </c>
      <c r="E6630">
        <v>0</v>
      </c>
    </row>
    <row r="6631" spans="1:5" hidden="1" x14ac:dyDescent="0.45">
      <c r="A6631" t="s">
        <v>4950</v>
      </c>
      <c r="B6631">
        <v>8.1770397834047496E-3</v>
      </c>
      <c r="C6631">
        <v>0</v>
      </c>
      <c r="D6631">
        <v>0</v>
      </c>
      <c r="E6631">
        <v>0</v>
      </c>
    </row>
    <row r="6632" spans="1:5" hidden="1" x14ac:dyDescent="0.45">
      <c r="A6632" t="s">
        <v>4951</v>
      </c>
      <c r="B6632">
        <v>8.1770397834047496E-3</v>
      </c>
      <c r="C6632">
        <v>0</v>
      </c>
      <c r="D6632">
        <v>0</v>
      </c>
      <c r="E6632">
        <v>0</v>
      </c>
    </row>
    <row r="6633" spans="1:5" hidden="1" x14ac:dyDescent="0.45">
      <c r="A6633" t="s">
        <v>4952</v>
      </c>
      <c r="B6633">
        <v>1.09532841208835E-2</v>
      </c>
      <c r="C6633">
        <v>1.2126009061237999E-2</v>
      </c>
      <c r="D6633">
        <v>0</v>
      </c>
      <c r="E6633">
        <v>2.9044287872046499E-2</v>
      </c>
    </row>
    <row r="6634" spans="1:5" hidden="1" x14ac:dyDescent="0.45">
      <c r="A6634" t="s">
        <v>4953</v>
      </c>
      <c r="B6634">
        <v>0</v>
      </c>
      <c r="C6634">
        <v>1.5327254115593899E-2</v>
      </c>
      <c r="D6634">
        <v>0</v>
      </c>
      <c r="E6634">
        <v>0</v>
      </c>
    </row>
    <row r="6635" spans="1:5" hidden="1" x14ac:dyDescent="0.45">
      <c r="A6635" t="s">
        <v>6141</v>
      </c>
      <c r="B6635">
        <v>8.1770397834047496E-3</v>
      </c>
      <c r="C6635">
        <v>0</v>
      </c>
      <c r="D6635">
        <v>0</v>
      </c>
      <c r="E6635">
        <v>0</v>
      </c>
    </row>
    <row r="6636" spans="1:5" hidden="1" x14ac:dyDescent="0.45">
      <c r="A6636" t="s">
        <v>4954</v>
      </c>
      <c r="B6636">
        <v>1.35294849868107E-2</v>
      </c>
      <c r="C6636">
        <v>1.49780335955274E-2</v>
      </c>
      <c r="D6636">
        <v>0</v>
      </c>
      <c r="E6636">
        <v>0</v>
      </c>
    </row>
    <row r="6637" spans="1:5" hidden="1" x14ac:dyDescent="0.45">
      <c r="A6637" t="s">
        <v>4955</v>
      </c>
      <c r="B6637">
        <v>8.1770397834047496E-3</v>
      </c>
      <c r="C6637">
        <v>0</v>
      </c>
      <c r="D6637">
        <v>0</v>
      </c>
      <c r="E6637">
        <v>0</v>
      </c>
    </row>
    <row r="6638" spans="1:5" hidden="1" x14ac:dyDescent="0.45">
      <c r="A6638" t="s">
        <v>4956</v>
      </c>
      <c r="B6638">
        <v>1.3844931854598201E-2</v>
      </c>
      <c r="C6638">
        <v>0</v>
      </c>
      <c r="D6638">
        <v>0</v>
      </c>
      <c r="E6638">
        <v>0</v>
      </c>
    </row>
    <row r="6639" spans="1:5" hidden="1" x14ac:dyDescent="0.45">
      <c r="A6639" t="s">
        <v>4957</v>
      </c>
      <c r="B6639">
        <v>1.35294849868107E-2</v>
      </c>
      <c r="C6639">
        <v>0</v>
      </c>
      <c r="D6639">
        <v>0</v>
      </c>
      <c r="E6639">
        <v>3.5875473728309203E-2</v>
      </c>
    </row>
    <row r="6640" spans="1:5" hidden="1" x14ac:dyDescent="0.45">
      <c r="A6640" t="s">
        <v>6142</v>
      </c>
      <c r="B6640">
        <v>1.4571026210386299E-2</v>
      </c>
      <c r="C6640">
        <v>2.1425515604231601E-2</v>
      </c>
      <c r="D6640">
        <v>1.9820381895822699E-2</v>
      </c>
      <c r="E6640">
        <v>0</v>
      </c>
    </row>
    <row r="6641" spans="1:5" hidden="1" x14ac:dyDescent="0.45">
      <c r="A6641" t="s">
        <v>4958</v>
      </c>
      <c r="B6641">
        <v>1.53841345098444E-2</v>
      </c>
      <c r="C6641">
        <v>2.1025294391065999E-2</v>
      </c>
      <c r="D6641">
        <v>0</v>
      </c>
      <c r="E6641">
        <v>0</v>
      </c>
    </row>
    <row r="6642" spans="1:5" hidden="1" x14ac:dyDescent="0.45">
      <c r="A6642" t="s">
        <v>4959</v>
      </c>
      <c r="B6642">
        <v>1.7160436174381202E-2</v>
      </c>
      <c r="C6642">
        <v>0</v>
      </c>
      <c r="D6642">
        <v>0</v>
      </c>
      <c r="E6642">
        <v>0</v>
      </c>
    </row>
    <row r="6643" spans="1:5" hidden="1" x14ac:dyDescent="0.45">
      <c r="A6643" t="s">
        <v>4960</v>
      </c>
      <c r="B6643">
        <v>1.0915503298794101E-2</v>
      </c>
      <c r="C6643">
        <v>2.1025294391065999E-2</v>
      </c>
      <c r="D6643">
        <v>0</v>
      </c>
      <c r="E6643">
        <v>0</v>
      </c>
    </row>
    <row r="6644" spans="1:5" hidden="1" x14ac:dyDescent="0.45">
      <c r="A6644" t="s">
        <v>4961</v>
      </c>
      <c r="B6644">
        <v>1.7998116197861E-2</v>
      </c>
      <c r="C6644">
        <v>2.69253929984738E-2</v>
      </c>
      <c r="D6644">
        <v>0</v>
      </c>
      <c r="E6644">
        <v>0</v>
      </c>
    </row>
    <row r="6645" spans="1:5" hidden="1" x14ac:dyDescent="0.45">
      <c r="A6645" t="s">
        <v>4962</v>
      </c>
      <c r="B6645">
        <v>8.1770397834047496E-3</v>
      </c>
      <c r="C6645">
        <v>0</v>
      </c>
      <c r="D6645">
        <v>0</v>
      </c>
      <c r="E6645">
        <v>0</v>
      </c>
    </row>
    <row r="6646" spans="1:5" hidden="1" x14ac:dyDescent="0.45">
      <c r="A6646" t="s">
        <v>4963</v>
      </c>
      <c r="B6646">
        <v>0</v>
      </c>
      <c r="C6646">
        <v>9.0525231896998997E-3</v>
      </c>
      <c r="D6646">
        <v>0</v>
      </c>
      <c r="E6646">
        <v>0</v>
      </c>
    </row>
    <row r="6647" spans="1:5" hidden="1" x14ac:dyDescent="0.45">
      <c r="A6647" t="s">
        <v>4964</v>
      </c>
      <c r="B6647">
        <v>6.4468720877438896E-3</v>
      </c>
      <c r="C6647">
        <v>1.20841831955031E-2</v>
      </c>
      <c r="D6647">
        <v>0</v>
      </c>
      <c r="E6647">
        <v>0</v>
      </c>
    </row>
    <row r="6648" spans="1:5" hidden="1" x14ac:dyDescent="0.45">
      <c r="A6648" t="s">
        <v>4965</v>
      </c>
      <c r="B6648">
        <v>6.4468720877438896E-3</v>
      </c>
      <c r="C6648">
        <v>7.1371132611795203E-3</v>
      </c>
      <c r="D6648">
        <v>0</v>
      </c>
      <c r="E6648">
        <v>0</v>
      </c>
    </row>
    <row r="6649" spans="1:5" hidden="1" x14ac:dyDescent="0.45">
      <c r="A6649" t="s">
        <v>4966</v>
      </c>
      <c r="B6649">
        <v>0</v>
      </c>
      <c r="C6649">
        <v>9.0525231896998997E-3</v>
      </c>
      <c r="D6649">
        <v>0</v>
      </c>
      <c r="E6649">
        <v>0</v>
      </c>
    </row>
    <row r="6650" spans="1:5" hidden="1" x14ac:dyDescent="0.45">
      <c r="A6650" t="s">
        <v>4967</v>
      </c>
      <c r="B6650">
        <v>1.0915503298794101E-2</v>
      </c>
      <c r="C6650">
        <v>7.1371132611795203E-3</v>
      </c>
      <c r="D6650">
        <v>0</v>
      </c>
      <c r="E6650">
        <v>0</v>
      </c>
    </row>
    <row r="6651" spans="1:5" hidden="1" x14ac:dyDescent="0.45">
      <c r="A6651" t="s">
        <v>4968</v>
      </c>
      <c r="B6651">
        <v>0</v>
      </c>
      <c r="C6651">
        <v>2.1601985041487901E-2</v>
      </c>
      <c r="D6651">
        <v>0</v>
      </c>
      <c r="E6651">
        <v>0</v>
      </c>
    </row>
    <row r="6652" spans="1:5" hidden="1" x14ac:dyDescent="0.45">
      <c r="A6652" t="s">
        <v>4969</v>
      </c>
      <c r="B6652">
        <v>8.1770397834047496E-3</v>
      </c>
      <c r="C6652">
        <v>0</v>
      </c>
      <c r="D6652">
        <v>0</v>
      </c>
      <c r="E6652">
        <v>0</v>
      </c>
    </row>
    <row r="6653" spans="1:5" hidden="1" x14ac:dyDescent="0.45">
      <c r="A6653" t="s">
        <v>4970</v>
      </c>
      <c r="B6653">
        <v>8.1770397834047496E-3</v>
      </c>
      <c r="C6653">
        <v>0</v>
      </c>
      <c r="D6653">
        <v>0</v>
      </c>
      <c r="E6653">
        <v>0</v>
      </c>
    </row>
    <row r="6654" spans="1:5" hidden="1" x14ac:dyDescent="0.45">
      <c r="A6654" t="s">
        <v>4971</v>
      </c>
      <c r="B6654">
        <v>1.0915503298794101E-2</v>
      </c>
      <c r="C6654">
        <v>7.1371132611795203E-3</v>
      </c>
      <c r="D6654">
        <v>0</v>
      </c>
      <c r="E6654">
        <v>0</v>
      </c>
    </row>
    <row r="6655" spans="1:5" hidden="1" x14ac:dyDescent="0.45">
      <c r="A6655" t="s">
        <v>4972</v>
      </c>
      <c r="B6655">
        <v>1.35294849868107E-2</v>
      </c>
      <c r="C6655">
        <v>7.1371132611795203E-3</v>
      </c>
      <c r="D6655">
        <v>0</v>
      </c>
      <c r="E6655">
        <v>0</v>
      </c>
    </row>
    <row r="6656" spans="1:5" hidden="1" x14ac:dyDescent="0.45">
      <c r="A6656" t="s">
        <v>4973</v>
      </c>
      <c r="B6656">
        <v>0</v>
      </c>
      <c r="C6656">
        <v>0</v>
      </c>
      <c r="D6656">
        <v>3.1052458305782599E-2</v>
      </c>
      <c r="E6656">
        <v>0</v>
      </c>
    </row>
    <row r="6657" spans="1:5" hidden="1" x14ac:dyDescent="0.45">
      <c r="A6657" t="s">
        <v>4974</v>
      </c>
      <c r="B6657">
        <v>8.1770397834047496E-3</v>
      </c>
      <c r="C6657">
        <v>0</v>
      </c>
      <c r="D6657">
        <v>0</v>
      </c>
      <c r="E6657">
        <v>0</v>
      </c>
    </row>
    <row r="6658" spans="1:5" hidden="1" x14ac:dyDescent="0.45">
      <c r="A6658" t="s">
        <v>4975</v>
      </c>
      <c r="B6658">
        <v>6.4468720877438896E-3</v>
      </c>
      <c r="C6658">
        <v>7.1371132611795203E-3</v>
      </c>
      <c r="D6658">
        <v>0</v>
      </c>
      <c r="E6658">
        <v>0</v>
      </c>
    </row>
    <row r="6659" spans="1:5" hidden="1" x14ac:dyDescent="0.45">
      <c r="A6659" t="s">
        <v>4976</v>
      </c>
      <c r="B6659">
        <v>0</v>
      </c>
      <c r="C6659">
        <v>1.5327254115593899E-2</v>
      </c>
      <c r="D6659">
        <v>0</v>
      </c>
      <c r="E6659">
        <v>0</v>
      </c>
    </row>
    <row r="6660" spans="1:5" hidden="1" x14ac:dyDescent="0.45">
      <c r="A6660" t="s">
        <v>4977</v>
      </c>
      <c r="B6660">
        <v>2.39053253414389E-2</v>
      </c>
      <c r="C6660">
        <v>2.8151907746122199E-2</v>
      </c>
      <c r="D6660">
        <v>0</v>
      </c>
      <c r="E6660">
        <v>0</v>
      </c>
    </row>
    <row r="6661" spans="1:5" hidden="1" x14ac:dyDescent="0.45">
      <c r="A6661" t="s">
        <v>4978</v>
      </c>
      <c r="B6661">
        <v>1.5375584633441601E-2</v>
      </c>
      <c r="C6661">
        <v>5.7781082893276301E-3</v>
      </c>
      <c r="D6661">
        <v>1.9820381895822699E-2</v>
      </c>
      <c r="E6661">
        <v>0</v>
      </c>
    </row>
    <row r="6662" spans="1:5" hidden="1" x14ac:dyDescent="0.45">
      <c r="A6662" t="s">
        <v>4979</v>
      </c>
      <c r="B6662">
        <v>6.4468720877438896E-3</v>
      </c>
      <c r="C6662">
        <v>1.7031253129826601E-2</v>
      </c>
      <c r="D6662">
        <v>0</v>
      </c>
      <c r="E6662">
        <v>0</v>
      </c>
    </row>
    <row r="6663" spans="1:5" hidden="1" x14ac:dyDescent="0.45">
      <c r="A6663" t="s">
        <v>4980</v>
      </c>
      <c r="B6663">
        <v>6.4468720877438896E-3</v>
      </c>
      <c r="C6663">
        <v>1.20841831955031E-2</v>
      </c>
      <c r="D6663">
        <v>0</v>
      </c>
      <c r="E6663">
        <v>0</v>
      </c>
    </row>
    <row r="6664" spans="1:5" hidden="1" x14ac:dyDescent="0.45">
      <c r="A6664" t="s">
        <v>4981</v>
      </c>
      <c r="B6664">
        <v>0</v>
      </c>
      <c r="C6664">
        <v>9.0525231896998997E-3</v>
      </c>
      <c r="D6664">
        <v>0</v>
      </c>
      <c r="E6664">
        <v>0</v>
      </c>
    </row>
    <row r="6665" spans="1:5" hidden="1" x14ac:dyDescent="0.45">
      <c r="A6665" t="s">
        <v>4982</v>
      </c>
      <c r="B6665">
        <v>0</v>
      </c>
      <c r="C6665">
        <v>9.0525231896998997E-3</v>
      </c>
      <c r="D6665">
        <v>0</v>
      </c>
      <c r="E6665">
        <v>0</v>
      </c>
    </row>
    <row r="6666" spans="1:5" hidden="1" x14ac:dyDescent="0.45">
      <c r="A6666" t="s">
        <v>4983</v>
      </c>
      <c r="B6666">
        <v>0</v>
      </c>
      <c r="C6666">
        <v>9.0525231896998997E-3</v>
      </c>
      <c r="D6666">
        <v>0</v>
      </c>
      <c r="E6666">
        <v>0</v>
      </c>
    </row>
    <row r="6667" spans="1:5" hidden="1" x14ac:dyDescent="0.45">
      <c r="A6667" t="s">
        <v>4984</v>
      </c>
      <c r="B6667">
        <v>0</v>
      </c>
      <c r="C6667">
        <v>9.0525231896998997E-3</v>
      </c>
      <c r="D6667">
        <v>0</v>
      </c>
      <c r="E6667">
        <v>0</v>
      </c>
    </row>
    <row r="6668" spans="1:5" hidden="1" x14ac:dyDescent="0.45">
      <c r="A6668" t="s">
        <v>4985</v>
      </c>
      <c r="B6668">
        <v>6.4468720877438896E-3</v>
      </c>
      <c r="C6668">
        <v>1.9925103529850999E-2</v>
      </c>
      <c r="D6668">
        <v>0</v>
      </c>
      <c r="E6668">
        <v>0</v>
      </c>
    </row>
    <row r="6669" spans="1:5" hidden="1" x14ac:dyDescent="0.45">
      <c r="A6669" t="s">
        <v>4986</v>
      </c>
      <c r="B6669">
        <v>0</v>
      </c>
      <c r="C6669">
        <v>9.0525231896998997E-3</v>
      </c>
      <c r="D6669">
        <v>0</v>
      </c>
      <c r="E6669">
        <v>0</v>
      </c>
    </row>
    <row r="6670" spans="1:5" hidden="1" x14ac:dyDescent="0.45">
      <c r="A6670" t="s">
        <v>4987</v>
      </c>
      <c r="B6670">
        <v>1.0915503298794101E-2</v>
      </c>
      <c r="C6670">
        <v>1.49780335955274E-2</v>
      </c>
      <c r="D6670">
        <v>0</v>
      </c>
      <c r="E6670">
        <v>0</v>
      </c>
    </row>
    <row r="6671" spans="1:5" hidden="1" x14ac:dyDescent="0.45">
      <c r="A6671" t="s">
        <v>4988</v>
      </c>
      <c r="B6671">
        <v>8.1770397834047496E-3</v>
      </c>
      <c r="C6671">
        <v>0</v>
      </c>
      <c r="D6671">
        <v>0</v>
      </c>
      <c r="E6671">
        <v>0</v>
      </c>
    </row>
    <row r="6672" spans="1:5" hidden="1" x14ac:dyDescent="0.45">
      <c r="A6672" t="s">
        <v>6143</v>
      </c>
      <c r="B6672">
        <v>6.4468720877438896E-3</v>
      </c>
      <c r="C6672">
        <v>7.1371132611795203E-3</v>
      </c>
      <c r="D6672">
        <v>0</v>
      </c>
      <c r="E6672">
        <v>0</v>
      </c>
    </row>
    <row r="6673" spans="1:5" hidden="1" x14ac:dyDescent="0.45">
      <c r="A6673" t="s">
        <v>4989</v>
      </c>
      <c r="B6673">
        <v>1.53841345098444E-2</v>
      </c>
      <c r="C6673">
        <v>7.1371132611795203E-3</v>
      </c>
      <c r="D6673">
        <v>0</v>
      </c>
      <c r="E6673">
        <v>0</v>
      </c>
    </row>
    <row r="6674" spans="1:5" hidden="1" x14ac:dyDescent="0.45">
      <c r="A6674" t="s">
        <v>6144</v>
      </c>
      <c r="B6674">
        <v>0</v>
      </c>
      <c r="C6674">
        <v>9.0525231896998997E-3</v>
      </c>
      <c r="D6674">
        <v>0</v>
      </c>
      <c r="E6674">
        <v>0</v>
      </c>
    </row>
    <row r="6675" spans="1:5" hidden="1" x14ac:dyDescent="0.45">
      <c r="A6675" t="s">
        <v>4990</v>
      </c>
      <c r="B6675">
        <v>8.1770397834047496E-3</v>
      </c>
      <c r="C6675">
        <v>0</v>
      </c>
      <c r="D6675">
        <v>0</v>
      </c>
      <c r="E6675">
        <v>0</v>
      </c>
    </row>
    <row r="6676" spans="1:5" hidden="1" x14ac:dyDescent="0.45">
      <c r="A6676" t="s">
        <v>4991</v>
      </c>
      <c r="B6676">
        <v>8.8370406612438002E-3</v>
      </c>
      <c r="C6676">
        <v>5.7781082893276301E-3</v>
      </c>
      <c r="D6676">
        <v>1.9820381895822699E-2</v>
      </c>
      <c r="E6676">
        <v>0</v>
      </c>
    </row>
    <row r="6677" spans="1:5" hidden="1" x14ac:dyDescent="0.45">
      <c r="A6677" t="s">
        <v>4992</v>
      </c>
      <c r="B6677">
        <v>0</v>
      </c>
      <c r="C6677">
        <v>9.0525231896998997E-3</v>
      </c>
      <c r="D6677">
        <v>0</v>
      </c>
      <c r="E6677">
        <v>0</v>
      </c>
    </row>
    <row r="6678" spans="1:5" hidden="1" x14ac:dyDescent="0.45">
      <c r="A6678" t="s">
        <v>6145</v>
      </c>
      <c r="B6678">
        <v>1.5375584633441601E-2</v>
      </c>
      <c r="C6678">
        <v>1.2126009061237999E-2</v>
      </c>
      <c r="D6678">
        <v>0</v>
      </c>
      <c r="E6678">
        <v>2.9044287872046499E-2</v>
      </c>
    </row>
    <row r="6679" spans="1:5" x14ac:dyDescent="0.45">
      <c r="A6679" t="s">
        <v>6146</v>
      </c>
      <c r="B6679">
        <v>0</v>
      </c>
      <c r="C6679">
        <v>0</v>
      </c>
      <c r="D6679">
        <v>0</v>
      </c>
      <c r="E6679">
        <v>4.5503489433669997E-2</v>
      </c>
    </row>
    <row r="6680" spans="1:5" hidden="1" x14ac:dyDescent="0.45">
      <c r="A6680" t="s">
        <v>6147</v>
      </c>
      <c r="B6680">
        <v>0</v>
      </c>
      <c r="C6680">
        <v>9.0525231896998997E-3</v>
      </c>
      <c r="D6680">
        <v>0</v>
      </c>
      <c r="E6680">
        <v>0</v>
      </c>
    </row>
    <row r="6681" spans="1:5" hidden="1" x14ac:dyDescent="0.45">
      <c r="A6681" t="s">
        <v>4993</v>
      </c>
      <c r="B6681">
        <v>6.4468720877438896E-3</v>
      </c>
      <c r="C6681">
        <v>7.1371132611795203E-3</v>
      </c>
      <c r="D6681">
        <v>0</v>
      </c>
      <c r="E6681">
        <v>0</v>
      </c>
    </row>
    <row r="6682" spans="1:5" hidden="1" x14ac:dyDescent="0.45">
      <c r="A6682" t="s">
        <v>6148</v>
      </c>
      <c r="B6682">
        <v>1.3844931854598201E-2</v>
      </c>
      <c r="C6682">
        <v>0</v>
      </c>
      <c r="D6682">
        <v>0</v>
      </c>
      <c r="E6682">
        <v>0</v>
      </c>
    </row>
    <row r="6683" spans="1:5" hidden="1" x14ac:dyDescent="0.45">
      <c r="A6683" t="s">
        <v>4994</v>
      </c>
      <c r="B6683">
        <v>1.3844931854598201E-2</v>
      </c>
      <c r="C6683">
        <v>0</v>
      </c>
      <c r="D6683">
        <v>0</v>
      </c>
      <c r="E6683">
        <v>0</v>
      </c>
    </row>
    <row r="6684" spans="1:5" hidden="1" x14ac:dyDescent="0.45">
      <c r="A6684" t="s">
        <v>6149</v>
      </c>
      <c r="B6684">
        <v>2.13374776222983E-2</v>
      </c>
      <c r="C6684">
        <v>0</v>
      </c>
      <c r="D6684">
        <v>0</v>
      </c>
      <c r="E6684">
        <v>0</v>
      </c>
    </row>
    <row r="6685" spans="1:5" x14ac:dyDescent="0.45">
      <c r="A6685" t="s">
        <v>4995</v>
      </c>
      <c r="B6685">
        <v>0</v>
      </c>
      <c r="C6685">
        <v>0</v>
      </c>
      <c r="D6685">
        <v>0</v>
      </c>
      <c r="E6685">
        <v>7.7044104840257602E-2</v>
      </c>
    </row>
    <row r="6686" spans="1:5" hidden="1" x14ac:dyDescent="0.45">
      <c r="A6686" t="s">
        <v>4996</v>
      </c>
      <c r="B6686">
        <v>0</v>
      </c>
      <c r="C6686">
        <v>9.0525231896998997E-3</v>
      </c>
      <c r="D6686">
        <v>0</v>
      </c>
      <c r="E6686">
        <v>0</v>
      </c>
    </row>
    <row r="6687" spans="1:5" hidden="1" x14ac:dyDescent="0.45">
      <c r="A6687" t="s">
        <v>4997</v>
      </c>
      <c r="B6687">
        <v>0</v>
      </c>
      <c r="C6687">
        <v>9.0525231896998997E-3</v>
      </c>
      <c r="D6687">
        <v>0</v>
      </c>
      <c r="E6687">
        <v>0</v>
      </c>
    </row>
    <row r="6688" spans="1:5" hidden="1" x14ac:dyDescent="0.45">
      <c r="A6688" t="s">
        <v>4998</v>
      </c>
      <c r="B6688">
        <v>2.2611068812447298E-2</v>
      </c>
      <c r="C6688">
        <v>2.4821810605058801E-2</v>
      </c>
      <c r="D6688">
        <v>3.3558823724533698E-2</v>
      </c>
      <c r="E6688">
        <v>0</v>
      </c>
    </row>
    <row r="6689" spans="1:5" hidden="1" x14ac:dyDescent="0.45">
      <c r="A6689" t="s">
        <v>6150</v>
      </c>
      <c r="B6689">
        <v>6.4468720877438896E-3</v>
      </c>
      <c r="C6689">
        <v>2.4872173464174599E-2</v>
      </c>
      <c r="D6689">
        <v>0</v>
      </c>
      <c r="E6689">
        <v>0</v>
      </c>
    </row>
    <row r="6690" spans="1:5" hidden="1" x14ac:dyDescent="0.45">
      <c r="A6690" t="s">
        <v>6151</v>
      </c>
      <c r="B6690">
        <v>6.4468720877438896E-3</v>
      </c>
      <c r="C6690">
        <v>1.20841831955031E-2</v>
      </c>
      <c r="D6690">
        <v>0</v>
      </c>
      <c r="E6690">
        <v>0</v>
      </c>
    </row>
    <row r="6691" spans="1:5" hidden="1" x14ac:dyDescent="0.45">
      <c r="A6691" t="s">
        <v>4999</v>
      </c>
      <c r="B6691">
        <v>8.1770397834047496E-3</v>
      </c>
      <c r="C6691">
        <v>0</v>
      </c>
      <c r="D6691">
        <v>0</v>
      </c>
      <c r="E6691">
        <v>0</v>
      </c>
    </row>
    <row r="6692" spans="1:5" hidden="1" x14ac:dyDescent="0.45">
      <c r="A6692" t="s">
        <v>5000</v>
      </c>
      <c r="B6692">
        <v>2.4712236114163399E-2</v>
      </c>
      <c r="C6692">
        <v>2.4251163411588401E-2</v>
      </c>
      <c r="D6692">
        <v>0</v>
      </c>
      <c r="E6692">
        <v>0</v>
      </c>
    </row>
    <row r="6693" spans="1:5" hidden="1" x14ac:dyDescent="0.45">
      <c r="A6693" t="s">
        <v>5001</v>
      </c>
      <c r="B6693">
        <v>0</v>
      </c>
      <c r="C6693">
        <v>9.0525231896998997E-3</v>
      </c>
      <c r="D6693">
        <v>0</v>
      </c>
      <c r="E6693">
        <v>0</v>
      </c>
    </row>
    <row r="6694" spans="1:5" hidden="1" x14ac:dyDescent="0.45">
      <c r="A6694" t="s">
        <v>5002</v>
      </c>
      <c r="B6694">
        <v>8.1770397834047496E-3</v>
      </c>
      <c r="C6694">
        <v>0</v>
      </c>
      <c r="D6694">
        <v>0</v>
      </c>
      <c r="E6694">
        <v>0</v>
      </c>
    </row>
    <row r="6695" spans="1:5" hidden="1" x14ac:dyDescent="0.45">
      <c r="A6695" t="s">
        <v>5003</v>
      </c>
      <c r="B6695">
        <v>1.9852765720894699E-2</v>
      </c>
      <c r="C6695">
        <v>1.7031253129826601E-2</v>
      </c>
      <c r="D6695">
        <v>0</v>
      </c>
      <c r="E6695">
        <v>0</v>
      </c>
    </row>
    <row r="6696" spans="1:5" hidden="1" x14ac:dyDescent="0.45">
      <c r="A6696" t="s">
        <v>6152</v>
      </c>
      <c r="B6696">
        <v>2.4088824487161101E-2</v>
      </c>
      <c r="C6696">
        <v>0</v>
      </c>
      <c r="D6696">
        <v>0</v>
      </c>
      <c r="E6696">
        <v>0</v>
      </c>
    </row>
    <row r="6697" spans="1:5" hidden="1" x14ac:dyDescent="0.45">
      <c r="A6697" t="s">
        <v>5004</v>
      </c>
      <c r="B6697">
        <v>8.1770397834047496E-3</v>
      </c>
      <c r="C6697">
        <v>0</v>
      </c>
      <c r="D6697">
        <v>0</v>
      </c>
      <c r="E6697">
        <v>0</v>
      </c>
    </row>
    <row r="6698" spans="1:5" hidden="1" x14ac:dyDescent="0.45">
      <c r="A6698" t="s">
        <v>5005</v>
      </c>
      <c r="B6698">
        <v>1.4571026210386299E-2</v>
      </c>
      <c r="C6698">
        <v>2.24789893028659E-2</v>
      </c>
      <c r="D6698">
        <v>1.9820381895822699E-2</v>
      </c>
      <c r="E6698">
        <v>0</v>
      </c>
    </row>
    <row r="6699" spans="1:5" hidden="1" x14ac:dyDescent="0.45">
      <c r="A6699" t="s">
        <v>5006</v>
      </c>
      <c r="B6699">
        <v>1.7734629944241902E-2</v>
      </c>
      <c r="C6699">
        <v>2.4377121375314899E-2</v>
      </c>
      <c r="D6699">
        <v>4.1595297012668501E-2</v>
      </c>
      <c r="E6699">
        <v>0</v>
      </c>
    </row>
    <row r="6700" spans="1:5" hidden="1" x14ac:dyDescent="0.45">
      <c r="A6700" t="s">
        <v>5007</v>
      </c>
      <c r="B6700">
        <v>1.53841345098444E-2</v>
      </c>
      <c r="C6700">
        <v>1.20841831955031E-2</v>
      </c>
      <c r="D6700">
        <v>0</v>
      </c>
      <c r="E6700">
        <v>0</v>
      </c>
    </row>
    <row r="6701" spans="1:5" hidden="1" x14ac:dyDescent="0.45">
      <c r="A6701" t="s">
        <v>6153</v>
      </c>
      <c r="B6701">
        <v>1.24547827507466E-2</v>
      </c>
      <c r="C6701">
        <v>1.3788267228762601E-2</v>
      </c>
      <c r="D6701">
        <v>0</v>
      </c>
      <c r="E6701">
        <v>4.9176254121926999E-2</v>
      </c>
    </row>
    <row r="6702" spans="1:5" hidden="1" x14ac:dyDescent="0.45">
      <c r="A6702" t="s">
        <v>5008</v>
      </c>
      <c r="B6702">
        <v>8.1770397834047496E-3</v>
      </c>
      <c r="C6702">
        <v>0</v>
      </c>
      <c r="D6702">
        <v>0</v>
      </c>
      <c r="E6702">
        <v>0</v>
      </c>
    </row>
    <row r="6703" spans="1:5" hidden="1" x14ac:dyDescent="0.45">
      <c r="A6703" t="s">
        <v>6154</v>
      </c>
      <c r="B6703">
        <v>8.1770397834047496E-3</v>
      </c>
      <c r="C6703">
        <v>0</v>
      </c>
      <c r="D6703">
        <v>0</v>
      </c>
      <c r="E6703">
        <v>0</v>
      </c>
    </row>
    <row r="6704" spans="1:5" hidden="1" x14ac:dyDescent="0.45">
      <c r="A6704" t="s">
        <v>6155</v>
      </c>
      <c r="B6704">
        <v>1.3844931854598201E-2</v>
      </c>
      <c r="C6704">
        <v>0</v>
      </c>
      <c r="D6704">
        <v>0</v>
      </c>
      <c r="E6704">
        <v>0</v>
      </c>
    </row>
    <row r="6705" spans="1:5" hidden="1" x14ac:dyDescent="0.45">
      <c r="A6705" t="s">
        <v>5009</v>
      </c>
      <c r="B6705">
        <v>1.3844931854598201E-2</v>
      </c>
      <c r="C6705">
        <v>0</v>
      </c>
      <c r="D6705">
        <v>0</v>
      </c>
      <c r="E6705">
        <v>0</v>
      </c>
    </row>
    <row r="6706" spans="1:5" hidden="1" x14ac:dyDescent="0.45">
      <c r="A6706" t="s">
        <v>5010</v>
      </c>
      <c r="B6706">
        <v>2.4712236114163399E-2</v>
      </c>
      <c r="C6706">
        <v>1.9925103529850999E-2</v>
      </c>
      <c r="D6706">
        <v>0</v>
      </c>
      <c r="E6706">
        <v>0</v>
      </c>
    </row>
    <row r="6707" spans="1:5" hidden="1" x14ac:dyDescent="0.45">
      <c r="A6707" t="s">
        <v>5011</v>
      </c>
      <c r="B6707">
        <v>1.3844931854598201E-2</v>
      </c>
      <c r="C6707">
        <v>0</v>
      </c>
      <c r="D6707">
        <v>0</v>
      </c>
      <c r="E6707">
        <v>0</v>
      </c>
    </row>
    <row r="6708" spans="1:5" hidden="1" x14ac:dyDescent="0.45">
      <c r="A6708" t="s">
        <v>5012</v>
      </c>
      <c r="B6708">
        <v>8.1770397834047496E-3</v>
      </c>
      <c r="C6708">
        <v>0</v>
      </c>
      <c r="D6708">
        <v>0</v>
      </c>
      <c r="E6708">
        <v>0</v>
      </c>
    </row>
    <row r="6709" spans="1:5" hidden="1" x14ac:dyDescent="0.45">
      <c r="A6709" t="s">
        <v>5013</v>
      </c>
      <c r="B6709">
        <v>6.4468720877438896E-3</v>
      </c>
      <c r="C6709">
        <v>0</v>
      </c>
      <c r="D6709">
        <v>0</v>
      </c>
      <c r="E6709">
        <v>3.5875473728309203E-2</v>
      </c>
    </row>
    <row r="6710" spans="1:5" hidden="1" x14ac:dyDescent="0.45">
      <c r="A6710" t="s">
        <v>5014</v>
      </c>
      <c r="B6710">
        <v>1.3844931854598201E-2</v>
      </c>
      <c r="C6710">
        <v>0</v>
      </c>
      <c r="D6710">
        <v>0</v>
      </c>
      <c r="E6710">
        <v>0</v>
      </c>
    </row>
    <row r="6711" spans="1:5" hidden="1" x14ac:dyDescent="0.45">
      <c r="A6711" t="s">
        <v>5015</v>
      </c>
      <c r="B6711">
        <v>6.4468720877438896E-3</v>
      </c>
      <c r="C6711">
        <v>1.20841831955031E-2</v>
      </c>
      <c r="D6711">
        <v>0</v>
      </c>
      <c r="E6711">
        <v>0</v>
      </c>
    </row>
    <row r="6712" spans="1:5" hidden="1" x14ac:dyDescent="0.45">
      <c r="A6712" t="s">
        <v>5016</v>
      </c>
      <c r="B6712">
        <v>0</v>
      </c>
      <c r="C6712">
        <v>0</v>
      </c>
      <c r="D6712">
        <v>3.1052458305782599E-2</v>
      </c>
      <c r="E6712">
        <v>0</v>
      </c>
    </row>
    <row r="6713" spans="1:5" x14ac:dyDescent="0.45">
      <c r="A6713" t="s">
        <v>5017</v>
      </c>
      <c r="B6713">
        <v>0</v>
      </c>
      <c r="C6713">
        <v>0</v>
      </c>
      <c r="D6713">
        <v>0</v>
      </c>
      <c r="E6713">
        <v>4.5503489433669997E-2</v>
      </c>
    </row>
    <row r="6714" spans="1:5" hidden="1" x14ac:dyDescent="0.45">
      <c r="A6714" t="s">
        <v>5018</v>
      </c>
      <c r="B6714">
        <v>1.35294849868107E-2</v>
      </c>
      <c r="C6714">
        <v>1.20841831955031E-2</v>
      </c>
      <c r="D6714">
        <v>0</v>
      </c>
      <c r="E6714">
        <v>0</v>
      </c>
    </row>
    <row r="6715" spans="1:5" hidden="1" x14ac:dyDescent="0.45">
      <c r="A6715" t="s">
        <v>5019</v>
      </c>
      <c r="B6715">
        <v>6.4468720877438896E-3</v>
      </c>
      <c r="C6715">
        <v>7.1371132611795203E-3</v>
      </c>
      <c r="D6715">
        <v>0</v>
      </c>
      <c r="E6715">
        <v>0</v>
      </c>
    </row>
    <row r="6716" spans="1:5" x14ac:dyDescent="0.45">
      <c r="A6716" t="s">
        <v>5020</v>
      </c>
      <c r="B6716">
        <v>0</v>
      </c>
      <c r="C6716">
        <v>0</v>
      </c>
      <c r="D6716">
        <v>0</v>
      </c>
      <c r="E6716">
        <v>7.7044104840257602E-2</v>
      </c>
    </row>
    <row r="6717" spans="1:5" hidden="1" x14ac:dyDescent="0.45">
      <c r="A6717" t="s">
        <v>6156</v>
      </c>
      <c r="B6717">
        <v>2.0305011759528899E-2</v>
      </c>
      <c r="C6717">
        <v>1.90826943020387E-2</v>
      </c>
      <c r="D6717">
        <v>0</v>
      </c>
      <c r="E6717">
        <v>4.9176254121926999E-2</v>
      </c>
    </row>
    <row r="6718" spans="1:5" hidden="1" x14ac:dyDescent="0.45">
      <c r="A6718" t="s">
        <v>5021</v>
      </c>
      <c r="B6718">
        <v>2.06120978858776E-2</v>
      </c>
      <c r="C6718">
        <v>0</v>
      </c>
      <c r="D6718">
        <v>2.4482114800721402E-2</v>
      </c>
      <c r="E6718">
        <v>0</v>
      </c>
    </row>
    <row r="6719" spans="1:5" hidden="1" x14ac:dyDescent="0.45">
      <c r="A6719" t="s">
        <v>5022</v>
      </c>
      <c r="B6719">
        <v>1.24547827507466E-2</v>
      </c>
      <c r="C6719">
        <v>1.2126009061237999E-2</v>
      </c>
      <c r="D6719">
        <v>0</v>
      </c>
      <c r="E6719">
        <v>2.9044287872046499E-2</v>
      </c>
    </row>
    <row r="6720" spans="1:5" hidden="1" x14ac:dyDescent="0.45">
      <c r="A6720" t="s">
        <v>6157</v>
      </c>
      <c r="B6720">
        <v>1.3619435569414E-2</v>
      </c>
      <c r="C6720">
        <v>1.2126009061237999E-2</v>
      </c>
      <c r="D6720">
        <v>1.9820381895822699E-2</v>
      </c>
      <c r="E6720">
        <v>0</v>
      </c>
    </row>
    <row r="6721" spans="1:5" hidden="1" x14ac:dyDescent="0.45">
      <c r="A6721" t="s">
        <v>5023</v>
      </c>
      <c r="B6721">
        <v>1.53841345098444E-2</v>
      </c>
      <c r="C6721">
        <v>1.20841831955031E-2</v>
      </c>
      <c r="D6721">
        <v>0</v>
      </c>
      <c r="E6721">
        <v>0</v>
      </c>
    </row>
    <row r="6722" spans="1:5" hidden="1" x14ac:dyDescent="0.45">
      <c r="A6722" t="s">
        <v>5024</v>
      </c>
      <c r="B6722">
        <v>1.35294849868107E-2</v>
      </c>
      <c r="C6722">
        <v>1.49780335955274E-2</v>
      </c>
      <c r="D6722">
        <v>0</v>
      </c>
      <c r="E6722">
        <v>0</v>
      </c>
    </row>
    <row r="6723" spans="1:5" hidden="1" x14ac:dyDescent="0.45">
      <c r="A6723" t="s">
        <v>5025</v>
      </c>
      <c r="B6723">
        <v>2.2466747408911299E-2</v>
      </c>
      <c r="C6723">
        <v>1.8623853929058E-2</v>
      </c>
      <c r="D6723">
        <v>0</v>
      </c>
      <c r="E6723">
        <v>0</v>
      </c>
    </row>
    <row r="6724" spans="1:5" hidden="1" x14ac:dyDescent="0.45">
      <c r="A6724" t="s">
        <v>5026</v>
      </c>
      <c r="B6724">
        <v>1.53841345098444E-2</v>
      </c>
      <c r="C6724">
        <v>7.1371132611795203E-3</v>
      </c>
      <c r="D6724">
        <v>0</v>
      </c>
      <c r="E6724">
        <v>0</v>
      </c>
    </row>
    <row r="6725" spans="1:5" hidden="1" x14ac:dyDescent="0.45">
      <c r="A6725" t="s">
        <v>5027</v>
      </c>
      <c r="B6725">
        <v>1.24547827507466E-2</v>
      </c>
      <c r="C6725">
        <v>1.5077614832321199E-2</v>
      </c>
      <c r="D6725">
        <v>1.9820381895822699E-2</v>
      </c>
      <c r="E6725">
        <v>0</v>
      </c>
    </row>
    <row r="6726" spans="1:5" hidden="1" x14ac:dyDescent="0.45">
      <c r="A6726" t="s">
        <v>5028</v>
      </c>
      <c r="B6726">
        <v>1.7160436174381202E-2</v>
      </c>
      <c r="C6726">
        <v>0</v>
      </c>
      <c r="D6726">
        <v>0</v>
      </c>
      <c r="E6726">
        <v>0</v>
      </c>
    </row>
    <row r="6727" spans="1:5" hidden="1" x14ac:dyDescent="0.45">
      <c r="A6727" t="s">
        <v>5029</v>
      </c>
      <c r="B6727">
        <v>8.1770397834047496E-3</v>
      </c>
      <c r="C6727">
        <v>0</v>
      </c>
      <c r="D6727">
        <v>0</v>
      </c>
      <c r="E6727">
        <v>0</v>
      </c>
    </row>
    <row r="6728" spans="1:5" hidden="1" x14ac:dyDescent="0.45">
      <c r="A6728" t="s">
        <v>5030</v>
      </c>
      <c r="B6728">
        <v>0</v>
      </c>
      <c r="C6728">
        <v>1.5327254115593899E-2</v>
      </c>
      <c r="D6728">
        <v>0</v>
      </c>
      <c r="E6728">
        <v>0</v>
      </c>
    </row>
    <row r="6729" spans="1:5" hidden="1" x14ac:dyDescent="0.45">
      <c r="A6729" t="s">
        <v>5031</v>
      </c>
      <c r="B6729">
        <v>8.1770397834047496E-3</v>
      </c>
      <c r="C6729">
        <v>0</v>
      </c>
      <c r="D6729">
        <v>0</v>
      </c>
      <c r="E6729">
        <v>0</v>
      </c>
    </row>
    <row r="6730" spans="1:5" hidden="1" x14ac:dyDescent="0.45">
      <c r="A6730" t="s">
        <v>5032</v>
      </c>
      <c r="B6730">
        <v>1.3844931854598201E-2</v>
      </c>
      <c r="C6730">
        <v>0</v>
      </c>
      <c r="D6730">
        <v>0</v>
      </c>
      <c r="E6730">
        <v>0</v>
      </c>
    </row>
    <row r="6731" spans="1:5" hidden="1" x14ac:dyDescent="0.45">
      <c r="A6731" t="s">
        <v>5033</v>
      </c>
      <c r="B6731">
        <v>2.7694710784944499E-2</v>
      </c>
      <c r="C6731">
        <v>2.69253929984738E-2</v>
      </c>
      <c r="D6731">
        <v>0</v>
      </c>
      <c r="E6731">
        <v>0</v>
      </c>
    </row>
    <row r="6732" spans="1:5" hidden="1" x14ac:dyDescent="0.45">
      <c r="A6732" t="s">
        <v>5034</v>
      </c>
      <c r="B6732">
        <v>0</v>
      </c>
      <c r="C6732">
        <v>9.0525231896998997E-3</v>
      </c>
      <c r="D6732">
        <v>0</v>
      </c>
      <c r="E6732">
        <v>0</v>
      </c>
    </row>
    <row r="6733" spans="1:5" hidden="1" x14ac:dyDescent="0.45">
      <c r="A6733" t="s">
        <v>5035</v>
      </c>
      <c r="B6733">
        <v>1.8991905912946101E-2</v>
      </c>
      <c r="C6733">
        <v>2.19783230641502E-2</v>
      </c>
      <c r="D6733">
        <v>0</v>
      </c>
      <c r="E6733">
        <v>0</v>
      </c>
    </row>
    <row r="6734" spans="1:5" hidden="1" x14ac:dyDescent="0.45">
      <c r="A6734" t="s">
        <v>5036</v>
      </c>
      <c r="B6734">
        <v>1.8991905912946101E-2</v>
      </c>
      <c r="C6734">
        <v>2.1025294391065999E-2</v>
      </c>
      <c r="D6734">
        <v>0</v>
      </c>
      <c r="E6734">
        <v>0</v>
      </c>
    </row>
    <row r="6735" spans="1:5" hidden="1" x14ac:dyDescent="0.45">
      <c r="A6735" t="s">
        <v>6158</v>
      </c>
      <c r="B6735">
        <v>1.0915503298794101E-2</v>
      </c>
      <c r="C6735">
        <v>2.1025294391065999E-2</v>
      </c>
      <c r="D6735">
        <v>0</v>
      </c>
      <c r="E6735">
        <v>0</v>
      </c>
    </row>
    <row r="6736" spans="1:5" hidden="1" x14ac:dyDescent="0.45">
      <c r="A6736" t="s">
        <v>5037</v>
      </c>
      <c r="B6736">
        <v>2.2982772506839302E-2</v>
      </c>
      <c r="C6736">
        <v>2.19783230641502E-2</v>
      </c>
      <c r="D6736">
        <v>0</v>
      </c>
      <c r="E6736">
        <v>0</v>
      </c>
    </row>
    <row r="6737" spans="1:5" hidden="1" x14ac:dyDescent="0.45">
      <c r="A6737" t="s">
        <v>5038</v>
      </c>
      <c r="B6737">
        <v>6.4468720877438896E-3</v>
      </c>
      <c r="C6737">
        <v>7.1371132611795203E-3</v>
      </c>
      <c r="D6737">
        <v>0</v>
      </c>
      <c r="E6737">
        <v>0</v>
      </c>
    </row>
    <row r="6738" spans="1:5" hidden="1" x14ac:dyDescent="0.45">
      <c r="A6738" t="s">
        <v>5039</v>
      </c>
      <c r="B6738">
        <v>8.1770397834047496E-3</v>
      </c>
      <c r="C6738">
        <v>0</v>
      </c>
      <c r="D6738">
        <v>0</v>
      </c>
      <c r="E6738">
        <v>0</v>
      </c>
    </row>
    <row r="6739" spans="1:5" hidden="1" x14ac:dyDescent="0.45">
      <c r="A6739" t="s">
        <v>5040</v>
      </c>
      <c r="B6739">
        <v>1.7160436174381202E-2</v>
      </c>
      <c r="C6739">
        <v>0</v>
      </c>
      <c r="D6739">
        <v>0</v>
      </c>
      <c r="E6739">
        <v>0</v>
      </c>
    </row>
    <row r="6740" spans="1:5" hidden="1" x14ac:dyDescent="0.45">
      <c r="A6740" t="s">
        <v>5041</v>
      </c>
      <c r="B6740">
        <v>1.3844931854598201E-2</v>
      </c>
      <c r="C6740">
        <v>0</v>
      </c>
      <c r="D6740">
        <v>0</v>
      </c>
      <c r="E6740">
        <v>0</v>
      </c>
    </row>
    <row r="6741" spans="1:5" hidden="1" x14ac:dyDescent="0.45">
      <c r="A6741" t="s">
        <v>5042</v>
      </c>
      <c r="B6741">
        <v>1.7998116197861E-2</v>
      </c>
      <c r="C6741">
        <v>7.1371132611795203E-3</v>
      </c>
      <c r="D6741">
        <v>0</v>
      </c>
      <c r="E6741">
        <v>0</v>
      </c>
    </row>
    <row r="6742" spans="1:5" hidden="1" x14ac:dyDescent="0.45">
      <c r="A6742" t="s">
        <v>5043</v>
      </c>
      <c r="B6742">
        <v>6.4468720877438896E-3</v>
      </c>
      <c r="C6742">
        <v>7.1371132611795203E-3</v>
      </c>
      <c r="D6742">
        <v>0</v>
      </c>
      <c r="E6742">
        <v>0</v>
      </c>
    </row>
    <row r="6743" spans="1:5" hidden="1" x14ac:dyDescent="0.45">
      <c r="A6743" t="s">
        <v>5044</v>
      </c>
      <c r="B6743">
        <v>1.35294849868107E-2</v>
      </c>
      <c r="C6743">
        <v>7.1371132611795203E-3</v>
      </c>
      <c r="D6743">
        <v>0</v>
      </c>
      <c r="E6743">
        <v>0</v>
      </c>
    </row>
    <row r="6744" spans="1:5" hidden="1" x14ac:dyDescent="0.45">
      <c r="A6744" t="s">
        <v>5045</v>
      </c>
      <c r="B6744">
        <v>1.53841345098444E-2</v>
      </c>
      <c r="C6744">
        <v>1.49780335955274E-2</v>
      </c>
      <c r="D6744">
        <v>0</v>
      </c>
      <c r="E6744">
        <v>0</v>
      </c>
    </row>
    <row r="6745" spans="1:5" hidden="1" x14ac:dyDescent="0.45">
      <c r="A6745" t="s">
        <v>6159</v>
      </c>
      <c r="B6745">
        <v>1.3844931854598201E-2</v>
      </c>
      <c r="C6745">
        <v>0</v>
      </c>
      <c r="D6745">
        <v>0</v>
      </c>
      <c r="E6745">
        <v>0</v>
      </c>
    </row>
    <row r="6746" spans="1:5" hidden="1" x14ac:dyDescent="0.45">
      <c r="A6746" t="s">
        <v>5046</v>
      </c>
      <c r="B6746">
        <v>0</v>
      </c>
      <c r="C6746">
        <v>1.5327254115593899E-2</v>
      </c>
      <c r="D6746">
        <v>0</v>
      </c>
      <c r="E6746">
        <v>0</v>
      </c>
    </row>
    <row r="6747" spans="1:5" hidden="1" x14ac:dyDescent="0.45">
      <c r="A6747" t="s">
        <v>5047</v>
      </c>
      <c r="B6747">
        <v>1.53841345098444E-2</v>
      </c>
      <c r="C6747">
        <v>1.8623853929058E-2</v>
      </c>
      <c r="D6747">
        <v>0</v>
      </c>
      <c r="E6747">
        <v>0</v>
      </c>
    </row>
    <row r="6748" spans="1:5" hidden="1" x14ac:dyDescent="0.45">
      <c r="A6748" t="s">
        <v>5048</v>
      </c>
      <c r="B6748">
        <v>1.3619435569414E-2</v>
      </c>
      <c r="C6748">
        <v>5.7781082893276301E-3</v>
      </c>
      <c r="D6748">
        <v>1.9820381895822699E-2</v>
      </c>
      <c r="E6748">
        <v>0</v>
      </c>
    </row>
    <row r="6749" spans="1:5" hidden="1" x14ac:dyDescent="0.45">
      <c r="A6749" t="s">
        <v>5049</v>
      </c>
      <c r="B6749">
        <v>8.1770397834047496E-3</v>
      </c>
      <c r="C6749">
        <v>0</v>
      </c>
      <c r="D6749">
        <v>0</v>
      </c>
      <c r="E6749">
        <v>0</v>
      </c>
    </row>
    <row r="6750" spans="1:5" hidden="1" x14ac:dyDescent="0.45">
      <c r="A6750" t="s">
        <v>5050</v>
      </c>
      <c r="B6750">
        <v>0</v>
      </c>
      <c r="C6750">
        <v>9.0525231896998997E-3</v>
      </c>
      <c r="D6750">
        <v>0</v>
      </c>
      <c r="E6750">
        <v>0</v>
      </c>
    </row>
    <row r="6751" spans="1:5" hidden="1" x14ac:dyDescent="0.45">
      <c r="A6751" t="s">
        <v>5051</v>
      </c>
      <c r="B6751">
        <v>6.4468720877438896E-3</v>
      </c>
      <c r="C6751">
        <v>1.20841831955031E-2</v>
      </c>
      <c r="D6751">
        <v>0</v>
      </c>
      <c r="E6751">
        <v>0</v>
      </c>
    </row>
    <row r="6752" spans="1:5" hidden="1" x14ac:dyDescent="0.45">
      <c r="A6752" t="s">
        <v>5052</v>
      </c>
      <c r="B6752">
        <v>1.96902669297522E-2</v>
      </c>
      <c r="C6752">
        <v>2.4821810605058801E-2</v>
      </c>
      <c r="D6752">
        <v>1.9820381895822699E-2</v>
      </c>
      <c r="E6752">
        <v>0</v>
      </c>
    </row>
    <row r="6753" spans="1:5" hidden="1" x14ac:dyDescent="0.45">
      <c r="A6753" t="s">
        <v>5053</v>
      </c>
      <c r="B6753">
        <v>8.8370406612438002E-3</v>
      </c>
      <c r="C6753">
        <v>1.2126009061237999E-2</v>
      </c>
      <c r="D6753">
        <v>1.9820381895822699E-2</v>
      </c>
      <c r="E6753">
        <v>0</v>
      </c>
    </row>
    <row r="6754" spans="1:5" hidden="1" x14ac:dyDescent="0.45">
      <c r="A6754" t="s">
        <v>6160</v>
      </c>
      <c r="B6754">
        <v>0</v>
      </c>
      <c r="C6754">
        <v>9.0525231896998997E-3</v>
      </c>
      <c r="D6754">
        <v>0</v>
      </c>
      <c r="E6754">
        <v>0</v>
      </c>
    </row>
    <row r="6755" spans="1:5" hidden="1" x14ac:dyDescent="0.45">
      <c r="A6755" t="s">
        <v>5054</v>
      </c>
      <c r="B6755">
        <v>1.7998116197861E-2</v>
      </c>
      <c r="C6755">
        <v>7.1371132611795203E-3</v>
      </c>
      <c r="D6755">
        <v>0</v>
      </c>
      <c r="E6755">
        <v>0</v>
      </c>
    </row>
    <row r="6756" spans="1:5" hidden="1" x14ac:dyDescent="0.45">
      <c r="A6756" t="s">
        <v>5055</v>
      </c>
      <c r="B6756">
        <v>1.3844931854598201E-2</v>
      </c>
      <c r="C6756">
        <v>0</v>
      </c>
      <c r="D6756">
        <v>0</v>
      </c>
      <c r="E6756">
        <v>0</v>
      </c>
    </row>
    <row r="6757" spans="1:5" hidden="1" x14ac:dyDescent="0.45">
      <c r="A6757" t="s">
        <v>5056</v>
      </c>
      <c r="B6757">
        <v>1.0915503298794101E-2</v>
      </c>
      <c r="C6757">
        <v>7.1371132611795203E-3</v>
      </c>
      <c r="D6757">
        <v>0</v>
      </c>
      <c r="E6757">
        <v>0</v>
      </c>
    </row>
    <row r="6758" spans="1:5" hidden="1" x14ac:dyDescent="0.45">
      <c r="A6758" t="s">
        <v>5057</v>
      </c>
      <c r="B6758">
        <v>0</v>
      </c>
      <c r="C6758">
        <v>1.8997736409357199E-2</v>
      </c>
      <c r="D6758">
        <v>0</v>
      </c>
      <c r="E6758">
        <v>0</v>
      </c>
    </row>
    <row r="6759" spans="1:5" hidden="1" x14ac:dyDescent="0.45">
      <c r="A6759" t="s">
        <v>5058</v>
      </c>
      <c r="B6759">
        <v>6.4468720877438896E-3</v>
      </c>
      <c r="C6759">
        <v>0</v>
      </c>
      <c r="D6759">
        <v>2.4482114800721402E-2</v>
      </c>
      <c r="E6759">
        <v>0</v>
      </c>
    </row>
    <row r="6760" spans="1:5" hidden="1" x14ac:dyDescent="0.45">
      <c r="A6760" t="s">
        <v>5059</v>
      </c>
      <c r="B6760">
        <v>0</v>
      </c>
      <c r="C6760">
        <v>5.7781082893276301E-3</v>
      </c>
      <c r="D6760">
        <v>1.9820381895822699E-2</v>
      </c>
      <c r="E6760">
        <v>2.9044287872046499E-2</v>
      </c>
    </row>
    <row r="6761" spans="1:5" hidden="1" x14ac:dyDescent="0.45">
      <c r="A6761" t="s">
        <v>5060</v>
      </c>
      <c r="B6761">
        <v>2.39053253414389E-2</v>
      </c>
      <c r="C6761">
        <v>2.9515490610039101E-2</v>
      </c>
      <c r="D6761">
        <v>0</v>
      </c>
      <c r="E6761">
        <v>0</v>
      </c>
    </row>
    <row r="6762" spans="1:5" hidden="1" x14ac:dyDescent="0.45">
      <c r="A6762" t="s">
        <v>5061</v>
      </c>
      <c r="B6762">
        <v>2.0587204730282801E-2</v>
      </c>
      <c r="C6762">
        <v>2.4141247470390498E-2</v>
      </c>
      <c r="D6762">
        <v>0</v>
      </c>
      <c r="E6762">
        <v>4.9176254121926999E-2</v>
      </c>
    </row>
    <row r="6763" spans="1:5" hidden="1" x14ac:dyDescent="0.45">
      <c r="A6763" t="s">
        <v>5062</v>
      </c>
      <c r="B6763">
        <v>0</v>
      </c>
      <c r="C6763">
        <v>1.8997736409357199E-2</v>
      </c>
      <c r="D6763">
        <v>0</v>
      </c>
      <c r="E6763">
        <v>0</v>
      </c>
    </row>
    <row r="6764" spans="1:5" hidden="1" x14ac:dyDescent="0.45">
      <c r="A6764" t="s">
        <v>5063</v>
      </c>
      <c r="B6764">
        <v>6.4468720877438896E-3</v>
      </c>
      <c r="C6764">
        <v>7.1371132611795203E-3</v>
      </c>
      <c r="D6764">
        <v>0</v>
      </c>
      <c r="E6764">
        <v>0</v>
      </c>
    </row>
    <row r="6765" spans="1:5" hidden="1" x14ac:dyDescent="0.45">
      <c r="A6765" t="s">
        <v>5064</v>
      </c>
      <c r="B6765">
        <v>5.2192985717409799E-3</v>
      </c>
      <c r="C6765">
        <v>1.2126009061237999E-2</v>
      </c>
      <c r="D6765">
        <v>3.3558823724533698E-2</v>
      </c>
      <c r="E6765">
        <v>0</v>
      </c>
    </row>
    <row r="6766" spans="1:5" hidden="1" x14ac:dyDescent="0.45">
      <c r="A6766" t="s">
        <v>6161</v>
      </c>
      <c r="B6766">
        <v>8.8370406612438002E-3</v>
      </c>
      <c r="C6766">
        <v>1.3788267228762601E-2</v>
      </c>
      <c r="D6766">
        <v>0</v>
      </c>
      <c r="E6766">
        <v>2.9044287872046499E-2</v>
      </c>
    </row>
    <row r="6767" spans="1:5" hidden="1" x14ac:dyDescent="0.45">
      <c r="A6767" t="s">
        <v>6162</v>
      </c>
      <c r="B6767">
        <v>1.53841345098444E-2</v>
      </c>
      <c r="C6767">
        <v>1.9925103529850999E-2</v>
      </c>
      <c r="D6767">
        <v>0</v>
      </c>
      <c r="E6767">
        <v>0</v>
      </c>
    </row>
    <row r="6768" spans="1:5" hidden="1" x14ac:dyDescent="0.45">
      <c r="A6768" t="s">
        <v>5065</v>
      </c>
      <c r="B6768">
        <v>1.6822712442372101E-2</v>
      </c>
      <c r="C6768">
        <v>7.1371132611795203E-3</v>
      </c>
      <c r="D6768">
        <v>0</v>
      </c>
      <c r="E6768">
        <v>0</v>
      </c>
    </row>
    <row r="6769" spans="1:5" hidden="1" x14ac:dyDescent="0.45">
      <c r="A6769" t="s">
        <v>5066</v>
      </c>
      <c r="B6769">
        <v>8.1770397834047496E-3</v>
      </c>
      <c r="C6769">
        <v>0</v>
      </c>
      <c r="D6769">
        <v>0</v>
      </c>
      <c r="E6769">
        <v>0</v>
      </c>
    </row>
    <row r="6770" spans="1:5" hidden="1" x14ac:dyDescent="0.45">
      <c r="A6770" t="s">
        <v>5067</v>
      </c>
      <c r="B6770">
        <v>8.1770397834047496E-3</v>
      </c>
      <c r="C6770">
        <v>0</v>
      </c>
      <c r="D6770">
        <v>0</v>
      </c>
      <c r="E6770">
        <v>0</v>
      </c>
    </row>
    <row r="6771" spans="1:5" hidden="1" x14ac:dyDescent="0.45">
      <c r="A6771" t="s">
        <v>5068</v>
      </c>
      <c r="B6771">
        <v>1.7160436174381202E-2</v>
      </c>
      <c r="C6771">
        <v>0</v>
      </c>
      <c r="D6771">
        <v>0</v>
      </c>
      <c r="E6771">
        <v>0</v>
      </c>
    </row>
    <row r="6772" spans="1:5" hidden="1" x14ac:dyDescent="0.45">
      <c r="A6772" t="s">
        <v>5069</v>
      </c>
      <c r="B6772">
        <v>8.1770397834047496E-3</v>
      </c>
      <c r="C6772">
        <v>0</v>
      </c>
      <c r="D6772">
        <v>0</v>
      </c>
      <c r="E6772">
        <v>0</v>
      </c>
    </row>
    <row r="6773" spans="1:5" hidden="1" x14ac:dyDescent="0.45">
      <c r="A6773" t="s">
        <v>5070</v>
      </c>
      <c r="B6773">
        <v>6.4468720877438896E-3</v>
      </c>
      <c r="C6773">
        <v>7.1371132611795203E-3</v>
      </c>
      <c r="D6773">
        <v>0</v>
      </c>
      <c r="E6773">
        <v>0</v>
      </c>
    </row>
    <row r="6774" spans="1:5" hidden="1" x14ac:dyDescent="0.45">
      <c r="A6774" t="s">
        <v>5071</v>
      </c>
      <c r="B6774">
        <v>5.2192985717409799E-3</v>
      </c>
      <c r="C6774">
        <v>5.7781082893276301E-3</v>
      </c>
      <c r="D6774">
        <v>0</v>
      </c>
      <c r="E6774">
        <v>2.9044287872046499E-2</v>
      </c>
    </row>
    <row r="6775" spans="1:5" hidden="1" x14ac:dyDescent="0.45">
      <c r="A6775" t="s">
        <v>5072</v>
      </c>
      <c r="B6775">
        <v>6.4468720877438896E-3</v>
      </c>
      <c r="C6775">
        <v>1.20841831955031E-2</v>
      </c>
      <c r="D6775">
        <v>0</v>
      </c>
      <c r="E6775">
        <v>0</v>
      </c>
    </row>
    <row r="6776" spans="1:5" hidden="1" x14ac:dyDescent="0.45">
      <c r="A6776" t="s">
        <v>5073</v>
      </c>
      <c r="B6776">
        <v>1.3844931854598201E-2</v>
      </c>
      <c r="C6776">
        <v>0</v>
      </c>
      <c r="D6776">
        <v>0</v>
      </c>
      <c r="E6776">
        <v>0</v>
      </c>
    </row>
    <row r="6777" spans="1:5" hidden="1" x14ac:dyDescent="0.45">
      <c r="A6777" t="s">
        <v>5074</v>
      </c>
      <c r="B6777">
        <v>1.35294849868107E-2</v>
      </c>
      <c r="C6777">
        <v>1.49780335955274E-2</v>
      </c>
      <c r="D6777">
        <v>0</v>
      </c>
      <c r="E6777">
        <v>0</v>
      </c>
    </row>
    <row r="6778" spans="1:5" hidden="1" x14ac:dyDescent="0.45">
      <c r="A6778" t="s">
        <v>5075</v>
      </c>
      <c r="B6778">
        <v>0</v>
      </c>
      <c r="C6778">
        <v>0</v>
      </c>
      <c r="D6778">
        <v>3.1052458305782599E-2</v>
      </c>
      <c r="E6778">
        <v>0</v>
      </c>
    </row>
    <row r="6779" spans="1:5" hidden="1" x14ac:dyDescent="0.45">
      <c r="A6779" t="s">
        <v>5076</v>
      </c>
      <c r="B6779">
        <v>1.7160436174381202E-2</v>
      </c>
      <c r="C6779">
        <v>0</v>
      </c>
      <c r="D6779">
        <v>0</v>
      </c>
      <c r="E6779">
        <v>0</v>
      </c>
    </row>
    <row r="6780" spans="1:5" hidden="1" x14ac:dyDescent="0.45">
      <c r="A6780" t="s">
        <v>5077</v>
      </c>
      <c r="B6780">
        <v>0</v>
      </c>
      <c r="C6780">
        <v>9.0525231896998997E-3</v>
      </c>
      <c r="D6780">
        <v>0</v>
      </c>
      <c r="E6780">
        <v>0</v>
      </c>
    </row>
    <row r="6781" spans="1:5" hidden="1" x14ac:dyDescent="0.45">
      <c r="A6781" t="s">
        <v>5078</v>
      </c>
      <c r="B6781">
        <v>0</v>
      </c>
      <c r="C6781">
        <v>9.0525231896998997E-3</v>
      </c>
      <c r="D6781">
        <v>0</v>
      </c>
      <c r="E6781">
        <v>0</v>
      </c>
    </row>
    <row r="6782" spans="1:5" hidden="1" x14ac:dyDescent="0.45">
      <c r="A6782" t="s">
        <v>5079</v>
      </c>
      <c r="B6782">
        <v>0</v>
      </c>
      <c r="C6782">
        <v>9.0525231896998997E-3</v>
      </c>
      <c r="D6782">
        <v>0</v>
      </c>
      <c r="E6782">
        <v>0</v>
      </c>
    </row>
    <row r="6783" spans="1:5" hidden="1" x14ac:dyDescent="0.45">
      <c r="A6783" t="s">
        <v>5080</v>
      </c>
      <c r="B6783">
        <v>0</v>
      </c>
      <c r="C6783">
        <v>9.0525231896998997E-3</v>
      </c>
      <c r="D6783">
        <v>0</v>
      </c>
      <c r="E6783">
        <v>0</v>
      </c>
    </row>
    <row r="6784" spans="1:5" hidden="1" x14ac:dyDescent="0.45">
      <c r="A6784" t="s">
        <v>5081</v>
      </c>
      <c r="B6784">
        <v>8.1770397834047496E-3</v>
      </c>
      <c r="C6784">
        <v>0</v>
      </c>
      <c r="D6784">
        <v>0</v>
      </c>
      <c r="E6784">
        <v>0</v>
      </c>
    </row>
    <row r="6785" spans="1:5" hidden="1" x14ac:dyDescent="0.45">
      <c r="A6785" t="s">
        <v>5082</v>
      </c>
      <c r="B6785">
        <v>1.0915503298794101E-2</v>
      </c>
      <c r="C6785">
        <v>7.1371132611795203E-3</v>
      </c>
      <c r="D6785">
        <v>0</v>
      </c>
      <c r="E6785">
        <v>0</v>
      </c>
    </row>
    <row r="6786" spans="1:5" hidden="1" x14ac:dyDescent="0.45">
      <c r="A6786" t="s">
        <v>5083</v>
      </c>
      <c r="B6786">
        <v>1.35294849868107E-2</v>
      </c>
      <c r="C6786">
        <v>7.1371132611795203E-3</v>
      </c>
      <c r="D6786">
        <v>0</v>
      </c>
      <c r="E6786">
        <v>0</v>
      </c>
    </row>
    <row r="6787" spans="1:5" hidden="1" x14ac:dyDescent="0.45">
      <c r="A6787" t="s">
        <v>5084</v>
      </c>
      <c r="B6787">
        <v>1.3844931854598201E-2</v>
      </c>
      <c r="C6787">
        <v>0</v>
      </c>
      <c r="D6787">
        <v>0</v>
      </c>
      <c r="E6787">
        <v>0</v>
      </c>
    </row>
    <row r="6788" spans="1:5" hidden="1" x14ac:dyDescent="0.45">
      <c r="A6788" t="s">
        <v>5085</v>
      </c>
      <c r="B6788">
        <v>2.2828328245574701E-2</v>
      </c>
      <c r="C6788">
        <v>0</v>
      </c>
      <c r="D6788">
        <v>0</v>
      </c>
      <c r="E6788">
        <v>0</v>
      </c>
    </row>
    <row r="6789" spans="1:5" hidden="1" x14ac:dyDescent="0.45">
      <c r="A6789" t="s">
        <v>5086</v>
      </c>
      <c r="B6789">
        <v>1.9512823925791699E-2</v>
      </c>
      <c r="C6789">
        <v>0</v>
      </c>
      <c r="D6789">
        <v>0</v>
      </c>
      <c r="E6789">
        <v>0</v>
      </c>
    </row>
    <row r="6790" spans="1:5" hidden="1" x14ac:dyDescent="0.45">
      <c r="A6790" t="s">
        <v>5087</v>
      </c>
      <c r="B6790">
        <v>2.8988409090347601E-2</v>
      </c>
      <c r="C6790">
        <v>2.3570923863381599E-2</v>
      </c>
      <c r="D6790">
        <v>0</v>
      </c>
      <c r="E6790">
        <v>0</v>
      </c>
    </row>
    <row r="6791" spans="1:5" hidden="1" x14ac:dyDescent="0.45">
      <c r="A6791" t="s">
        <v>5088</v>
      </c>
      <c r="B6791">
        <v>8.1770397834047496E-3</v>
      </c>
      <c r="C6791">
        <v>0</v>
      </c>
      <c r="D6791">
        <v>0</v>
      </c>
      <c r="E6791">
        <v>0</v>
      </c>
    </row>
    <row r="6792" spans="1:5" hidden="1" x14ac:dyDescent="0.45">
      <c r="A6792" t="s">
        <v>5089</v>
      </c>
      <c r="B6792">
        <v>5.2192985717409799E-3</v>
      </c>
      <c r="C6792">
        <v>9.7831877590451293E-3</v>
      </c>
      <c r="D6792">
        <v>0</v>
      </c>
      <c r="E6792">
        <v>2.9044287872046499E-2</v>
      </c>
    </row>
    <row r="6793" spans="1:5" hidden="1" x14ac:dyDescent="0.45">
      <c r="A6793" t="s">
        <v>5090</v>
      </c>
      <c r="B6793">
        <v>0</v>
      </c>
      <c r="C6793">
        <v>9.0525231896998997E-3</v>
      </c>
      <c r="D6793">
        <v>0</v>
      </c>
      <c r="E6793">
        <v>0</v>
      </c>
    </row>
    <row r="6794" spans="1:5" hidden="1" x14ac:dyDescent="0.45">
      <c r="A6794" t="s">
        <v>5091</v>
      </c>
      <c r="B6794">
        <v>0</v>
      </c>
      <c r="C6794">
        <v>9.0525231896998997E-3</v>
      </c>
      <c r="D6794">
        <v>0</v>
      </c>
      <c r="E6794">
        <v>0</v>
      </c>
    </row>
    <row r="6795" spans="1:5" hidden="1" x14ac:dyDescent="0.45">
      <c r="A6795" t="s">
        <v>5092</v>
      </c>
      <c r="B6795">
        <v>1.3619435569414E-2</v>
      </c>
      <c r="C6795">
        <v>9.7831877590451293E-3</v>
      </c>
      <c r="D6795">
        <v>1.9820381895822699E-2</v>
      </c>
      <c r="E6795">
        <v>0</v>
      </c>
    </row>
    <row r="6796" spans="1:5" hidden="1" x14ac:dyDescent="0.45">
      <c r="A6796" t="s">
        <v>5093</v>
      </c>
      <c r="B6796">
        <v>1.35294849868107E-2</v>
      </c>
      <c r="C6796">
        <v>1.20841831955031E-2</v>
      </c>
      <c r="D6796">
        <v>0</v>
      </c>
      <c r="E6796">
        <v>0</v>
      </c>
    </row>
    <row r="6797" spans="1:5" hidden="1" x14ac:dyDescent="0.45">
      <c r="A6797" t="s">
        <v>5094</v>
      </c>
      <c r="B6797">
        <v>1.53841345098444E-2</v>
      </c>
      <c r="C6797">
        <v>1.7031253129826601E-2</v>
      </c>
      <c r="D6797">
        <v>0</v>
      </c>
      <c r="E6797">
        <v>0</v>
      </c>
    </row>
    <row r="6798" spans="1:5" hidden="1" x14ac:dyDescent="0.45">
      <c r="A6798" t="s">
        <v>6163</v>
      </c>
      <c r="B6798">
        <v>8.1770397834047496E-3</v>
      </c>
      <c r="C6798">
        <v>0</v>
      </c>
      <c r="D6798">
        <v>0</v>
      </c>
      <c r="E6798">
        <v>0</v>
      </c>
    </row>
    <row r="6799" spans="1:5" hidden="1" x14ac:dyDescent="0.45">
      <c r="A6799" t="s">
        <v>5095</v>
      </c>
      <c r="B6799">
        <v>1.53841345098444E-2</v>
      </c>
      <c r="C6799">
        <v>3.3284367668920102E-2</v>
      </c>
      <c r="D6799">
        <v>0</v>
      </c>
      <c r="E6799">
        <v>0</v>
      </c>
    </row>
    <row r="6800" spans="1:5" hidden="1" x14ac:dyDescent="0.45">
      <c r="A6800" t="s">
        <v>5096</v>
      </c>
      <c r="B6800">
        <v>1.53841345098444E-2</v>
      </c>
      <c r="C6800">
        <v>1.49780335955274E-2</v>
      </c>
      <c r="D6800">
        <v>0</v>
      </c>
      <c r="E6800">
        <v>0</v>
      </c>
    </row>
    <row r="6801" spans="1:5" hidden="1" x14ac:dyDescent="0.45">
      <c r="A6801" t="s">
        <v>6164</v>
      </c>
      <c r="B6801">
        <v>1.0915503298794101E-2</v>
      </c>
      <c r="C6801">
        <v>7.1371132611795203E-3</v>
      </c>
      <c r="D6801">
        <v>0</v>
      </c>
      <c r="E6801">
        <v>0</v>
      </c>
    </row>
    <row r="6802" spans="1:5" hidden="1" x14ac:dyDescent="0.45">
      <c r="A6802" t="s">
        <v>5097</v>
      </c>
      <c r="B6802">
        <v>1.0915503298794101E-2</v>
      </c>
      <c r="C6802">
        <v>2.2818953929875398E-2</v>
      </c>
      <c r="D6802">
        <v>0</v>
      </c>
      <c r="E6802">
        <v>0</v>
      </c>
    </row>
    <row r="6803" spans="1:5" hidden="1" x14ac:dyDescent="0.45">
      <c r="A6803" t="s">
        <v>5098</v>
      </c>
      <c r="B6803">
        <v>0</v>
      </c>
      <c r="C6803">
        <v>9.0525231896998997E-3</v>
      </c>
      <c r="D6803">
        <v>0</v>
      </c>
      <c r="E6803">
        <v>0</v>
      </c>
    </row>
    <row r="6804" spans="1:5" hidden="1" x14ac:dyDescent="0.45">
      <c r="A6804" t="s">
        <v>5099</v>
      </c>
      <c r="B6804">
        <v>6.4468720877438896E-3</v>
      </c>
      <c r="C6804">
        <v>0</v>
      </c>
      <c r="D6804">
        <v>0</v>
      </c>
      <c r="E6804">
        <v>3.5875473728309203E-2</v>
      </c>
    </row>
    <row r="6805" spans="1:5" hidden="1" x14ac:dyDescent="0.45">
      <c r="A6805" t="s">
        <v>5100</v>
      </c>
      <c r="B6805">
        <v>0</v>
      </c>
      <c r="C6805">
        <v>9.0525231896998997E-3</v>
      </c>
      <c r="D6805">
        <v>0</v>
      </c>
      <c r="E6805">
        <v>0</v>
      </c>
    </row>
    <row r="6806" spans="1:5" hidden="1" x14ac:dyDescent="0.45">
      <c r="A6806" t="s">
        <v>5101</v>
      </c>
      <c r="B6806">
        <v>1.53841345098444E-2</v>
      </c>
      <c r="C6806">
        <v>1.7031253129826601E-2</v>
      </c>
      <c r="D6806">
        <v>0</v>
      </c>
      <c r="E6806">
        <v>0</v>
      </c>
    </row>
    <row r="6807" spans="1:5" hidden="1" x14ac:dyDescent="0.45">
      <c r="A6807" t="s">
        <v>5102</v>
      </c>
      <c r="B6807">
        <v>1.5375584633441601E-2</v>
      </c>
      <c r="C6807">
        <v>1.8473909833148401E-2</v>
      </c>
      <c r="D6807">
        <v>3.3558823724533698E-2</v>
      </c>
      <c r="E6807">
        <v>0</v>
      </c>
    </row>
    <row r="6808" spans="1:5" hidden="1" x14ac:dyDescent="0.45">
      <c r="A6808" t="s">
        <v>5103</v>
      </c>
      <c r="B6808">
        <v>0</v>
      </c>
      <c r="C6808">
        <v>0</v>
      </c>
      <c r="D6808">
        <v>3.1052458305782599E-2</v>
      </c>
      <c r="E6808">
        <v>0</v>
      </c>
    </row>
    <row r="6809" spans="1:5" hidden="1" x14ac:dyDescent="0.45">
      <c r="A6809" t="s">
        <v>5104</v>
      </c>
      <c r="B6809">
        <v>0</v>
      </c>
      <c r="C6809">
        <v>9.0525231896998997E-3</v>
      </c>
      <c r="D6809">
        <v>0</v>
      </c>
      <c r="E6809">
        <v>0</v>
      </c>
    </row>
    <row r="6810" spans="1:5" hidden="1" x14ac:dyDescent="0.45">
      <c r="A6810" t="s">
        <v>5105</v>
      </c>
      <c r="B6810">
        <v>1.53841345098444E-2</v>
      </c>
      <c r="C6810">
        <v>1.7031253129826601E-2</v>
      </c>
      <c r="D6810">
        <v>0</v>
      </c>
      <c r="E6810">
        <v>0</v>
      </c>
    </row>
    <row r="6811" spans="1:5" hidden="1" x14ac:dyDescent="0.45">
      <c r="A6811" t="s">
        <v>5106</v>
      </c>
      <c r="B6811">
        <v>0</v>
      </c>
      <c r="C6811">
        <v>9.0525231896998997E-3</v>
      </c>
      <c r="D6811">
        <v>0</v>
      </c>
      <c r="E6811">
        <v>0</v>
      </c>
    </row>
    <row r="6812" spans="1:5" hidden="1" x14ac:dyDescent="0.45">
      <c r="A6812" t="s">
        <v>5107</v>
      </c>
      <c r="B6812">
        <v>1.9512823925791699E-2</v>
      </c>
      <c r="C6812">
        <v>0</v>
      </c>
      <c r="D6812">
        <v>0</v>
      </c>
      <c r="E6812">
        <v>0</v>
      </c>
    </row>
    <row r="6813" spans="1:5" hidden="1" x14ac:dyDescent="0.45">
      <c r="A6813" t="s">
        <v>5108</v>
      </c>
      <c r="B6813">
        <v>1.35294849868107E-2</v>
      </c>
      <c r="C6813">
        <v>1.49780335955274E-2</v>
      </c>
      <c r="D6813">
        <v>0</v>
      </c>
      <c r="E6813">
        <v>0</v>
      </c>
    </row>
    <row r="6814" spans="1:5" hidden="1" x14ac:dyDescent="0.45">
      <c r="A6814" t="s">
        <v>5109</v>
      </c>
      <c r="B6814">
        <v>8.1770397834047496E-3</v>
      </c>
      <c r="C6814">
        <v>0</v>
      </c>
      <c r="D6814">
        <v>0</v>
      </c>
      <c r="E6814">
        <v>0</v>
      </c>
    </row>
    <row r="6815" spans="1:5" hidden="1" x14ac:dyDescent="0.45">
      <c r="A6815" t="s">
        <v>5110</v>
      </c>
      <c r="B6815">
        <v>0</v>
      </c>
      <c r="C6815">
        <v>1.5327254115593899E-2</v>
      </c>
      <c r="D6815">
        <v>0</v>
      </c>
      <c r="E6815">
        <v>0</v>
      </c>
    </row>
    <row r="6816" spans="1:5" hidden="1" x14ac:dyDescent="0.45">
      <c r="A6816" t="s">
        <v>5111</v>
      </c>
      <c r="B6816">
        <v>1.3844931854598201E-2</v>
      </c>
      <c r="C6816">
        <v>0</v>
      </c>
      <c r="D6816">
        <v>0</v>
      </c>
      <c r="E6816">
        <v>0</v>
      </c>
    </row>
    <row r="6817" spans="1:5" hidden="1" x14ac:dyDescent="0.45">
      <c r="A6817" t="s">
        <v>5112</v>
      </c>
      <c r="B6817">
        <v>8.1770397834047496E-3</v>
      </c>
      <c r="C6817">
        <v>0</v>
      </c>
      <c r="D6817">
        <v>0</v>
      </c>
      <c r="E6817">
        <v>0</v>
      </c>
    </row>
    <row r="6818" spans="1:5" hidden="1" x14ac:dyDescent="0.45">
      <c r="A6818" t="s">
        <v>5113</v>
      </c>
      <c r="B6818">
        <v>0</v>
      </c>
      <c r="C6818">
        <v>9.0525231896998997E-3</v>
      </c>
      <c r="D6818">
        <v>0</v>
      </c>
      <c r="E6818">
        <v>0</v>
      </c>
    </row>
    <row r="6819" spans="1:5" hidden="1" x14ac:dyDescent="0.45">
      <c r="A6819" t="s">
        <v>5114</v>
      </c>
      <c r="B6819">
        <v>1.35294849868107E-2</v>
      </c>
      <c r="C6819">
        <v>7.1371132611795203E-3</v>
      </c>
      <c r="D6819">
        <v>0</v>
      </c>
      <c r="E6819">
        <v>0</v>
      </c>
    </row>
    <row r="6820" spans="1:5" hidden="1" x14ac:dyDescent="0.45">
      <c r="A6820" t="s">
        <v>5115</v>
      </c>
      <c r="B6820">
        <v>2.7784724825515202E-2</v>
      </c>
      <c r="C6820">
        <v>0</v>
      </c>
      <c r="D6820">
        <v>0</v>
      </c>
      <c r="E6820">
        <v>0</v>
      </c>
    </row>
    <row r="6821" spans="1:5" hidden="1" x14ac:dyDescent="0.45">
      <c r="A6821" t="s">
        <v>5116</v>
      </c>
      <c r="B6821">
        <v>8.1770397834047496E-3</v>
      </c>
      <c r="C6821">
        <v>0</v>
      </c>
      <c r="D6821">
        <v>0</v>
      </c>
      <c r="E6821">
        <v>0</v>
      </c>
    </row>
    <row r="6822" spans="1:5" hidden="1" x14ac:dyDescent="0.45">
      <c r="A6822" t="s">
        <v>5117</v>
      </c>
      <c r="B6822">
        <v>0</v>
      </c>
      <c r="C6822">
        <v>9.0525231896998997E-3</v>
      </c>
      <c r="D6822">
        <v>0</v>
      </c>
      <c r="E6822">
        <v>0</v>
      </c>
    </row>
    <row r="6823" spans="1:5" hidden="1" x14ac:dyDescent="0.45">
      <c r="A6823" t="s">
        <v>5118</v>
      </c>
      <c r="B6823">
        <v>2.12913436534223E-2</v>
      </c>
      <c r="C6823">
        <v>1.8623853929058E-2</v>
      </c>
      <c r="D6823">
        <v>0</v>
      </c>
      <c r="E6823">
        <v>0</v>
      </c>
    </row>
    <row r="6824" spans="1:5" hidden="1" x14ac:dyDescent="0.45">
      <c r="A6824" t="s">
        <v>5119</v>
      </c>
      <c r="B6824">
        <v>0</v>
      </c>
      <c r="C6824">
        <v>9.0525231896998997E-3</v>
      </c>
      <c r="D6824">
        <v>0</v>
      </c>
      <c r="E6824">
        <v>0</v>
      </c>
    </row>
    <row r="6825" spans="1:5" hidden="1" x14ac:dyDescent="0.45">
      <c r="A6825" t="s">
        <v>5120</v>
      </c>
      <c r="B6825">
        <v>2.61438325653577E-2</v>
      </c>
      <c r="C6825">
        <v>0</v>
      </c>
      <c r="D6825">
        <v>0</v>
      </c>
      <c r="E6825">
        <v>0</v>
      </c>
    </row>
    <row r="6826" spans="1:5" hidden="1" x14ac:dyDescent="0.45">
      <c r="A6826" t="s">
        <v>5121</v>
      </c>
      <c r="B6826">
        <v>1.7160436174381202E-2</v>
      </c>
      <c r="C6826">
        <v>0</v>
      </c>
      <c r="D6826">
        <v>0</v>
      </c>
      <c r="E6826">
        <v>0</v>
      </c>
    </row>
    <row r="6827" spans="1:5" hidden="1" x14ac:dyDescent="0.45">
      <c r="A6827" t="s">
        <v>5122</v>
      </c>
      <c r="B6827">
        <v>0</v>
      </c>
      <c r="C6827">
        <v>1.5327254115593899E-2</v>
      </c>
      <c r="D6827">
        <v>0</v>
      </c>
      <c r="E6827">
        <v>0</v>
      </c>
    </row>
    <row r="6828" spans="1:5" hidden="1" x14ac:dyDescent="0.45">
      <c r="A6828" t="s">
        <v>5123</v>
      </c>
      <c r="B6828">
        <v>8.1770397834047496E-3</v>
      </c>
      <c r="C6828">
        <v>0</v>
      </c>
      <c r="D6828">
        <v>0</v>
      </c>
      <c r="E6828">
        <v>0</v>
      </c>
    </row>
    <row r="6829" spans="1:5" hidden="1" x14ac:dyDescent="0.45">
      <c r="A6829" t="s">
        <v>5124</v>
      </c>
      <c r="B6829">
        <v>1.7160436174381202E-2</v>
      </c>
      <c r="C6829">
        <v>0</v>
      </c>
      <c r="D6829">
        <v>0</v>
      </c>
      <c r="E6829">
        <v>0</v>
      </c>
    </row>
    <row r="6830" spans="1:5" hidden="1" x14ac:dyDescent="0.45">
      <c r="A6830" t="s">
        <v>5125</v>
      </c>
      <c r="B6830">
        <v>1.0915503298794101E-2</v>
      </c>
      <c r="C6830">
        <v>1.20841831955031E-2</v>
      </c>
      <c r="D6830">
        <v>0</v>
      </c>
      <c r="E6830">
        <v>0</v>
      </c>
    </row>
    <row r="6831" spans="1:5" hidden="1" x14ac:dyDescent="0.45">
      <c r="A6831" t="s">
        <v>5126</v>
      </c>
      <c r="B6831">
        <v>0</v>
      </c>
      <c r="C6831">
        <v>9.0525231896998997E-3</v>
      </c>
      <c r="D6831">
        <v>0</v>
      </c>
      <c r="E6831">
        <v>0</v>
      </c>
    </row>
    <row r="6832" spans="1:5" hidden="1" x14ac:dyDescent="0.45">
      <c r="A6832" t="s">
        <v>5127</v>
      </c>
      <c r="B6832">
        <v>0</v>
      </c>
      <c r="C6832">
        <v>9.0525231896998997E-3</v>
      </c>
      <c r="D6832">
        <v>0</v>
      </c>
      <c r="E6832">
        <v>0</v>
      </c>
    </row>
    <row r="6833" spans="1:5" hidden="1" x14ac:dyDescent="0.45">
      <c r="A6833" t="s">
        <v>5128</v>
      </c>
      <c r="B6833">
        <v>1.8991905912946101E-2</v>
      </c>
      <c r="C6833">
        <v>2.4872173464174599E-2</v>
      </c>
      <c r="D6833">
        <v>0</v>
      </c>
      <c r="E6833">
        <v>0</v>
      </c>
    </row>
    <row r="6834" spans="1:5" hidden="1" x14ac:dyDescent="0.45">
      <c r="A6834" t="s">
        <v>6165</v>
      </c>
      <c r="B6834">
        <v>0</v>
      </c>
      <c r="C6834">
        <v>1.8997736409357199E-2</v>
      </c>
      <c r="D6834">
        <v>0</v>
      </c>
      <c r="E6834">
        <v>0</v>
      </c>
    </row>
    <row r="6835" spans="1:5" hidden="1" x14ac:dyDescent="0.45">
      <c r="A6835" t="s">
        <v>5129</v>
      </c>
      <c r="B6835">
        <v>8.1770397834047496E-3</v>
      </c>
      <c r="C6835">
        <v>0</v>
      </c>
      <c r="D6835">
        <v>0</v>
      </c>
      <c r="E6835">
        <v>0</v>
      </c>
    </row>
    <row r="6836" spans="1:5" hidden="1" x14ac:dyDescent="0.45">
      <c r="A6836" t="s">
        <v>5130</v>
      </c>
      <c r="B6836">
        <v>1.3844931854598201E-2</v>
      </c>
      <c r="C6836">
        <v>0</v>
      </c>
      <c r="D6836">
        <v>0</v>
      </c>
      <c r="E6836">
        <v>0</v>
      </c>
    </row>
    <row r="6837" spans="1:5" x14ac:dyDescent="0.45">
      <c r="A6837" t="s">
        <v>5131</v>
      </c>
      <c r="B6837">
        <v>0</v>
      </c>
      <c r="C6837">
        <v>0</v>
      </c>
      <c r="D6837">
        <v>0</v>
      </c>
      <c r="E6837">
        <v>4.5503489433669997E-2</v>
      </c>
    </row>
    <row r="6838" spans="1:5" hidden="1" x14ac:dyDescent="0.45">
      <c r="A6838" t="s">
        <v>5132</v>
      </c>
      <c r="B6838">
        <v>1.3844931854598201E-2</v>
      </c>
      <c r="C6838">
        <v>0</v>
      </c>
      <c r="D6838">
        <v>0</v>
      </c>
      <c r="E6838">
        <v>0</v>
      </c>
    </row>
    <row r="6839" spans="1:5" hidden="1" x14ac:dyDescent="0.45">
      <c r="A6839" t="s">
        <v>5133</v>
      </c>
      <c r="B6839">
        <v>8.8370406612438002E-3</v>
      </c>
      <c r="C6839">
        <v>5.7781082893276301E-3</v>
      </c>
      <c r="D6839">
        <v>0</v>
      </c>
      <c r="E6839">
        <v>2.9044287872046499E-2</v>
      </c>
    </row>
    <row r="6840" spans="1:5" hidden="1" x14ac:dyDescent="0.45">
      <c r="A6840" t="s">
        <v>5134</v>
      </c>
      <c r="B6840">
        <v>0</v>
      </c>
      <c r="C6840">
        <v>1.5327254115593899E-2</v>
      </c>
      <c r="D6840">
        <v>0</v>
      </c>
      <c r="E6840">
        <v>0</v>
      </c>
    </row>
    <row r="6841" spans="1:5" hidden="1" x14ac:dyDescent="0.45">
      <c r="A6841" t="s">
        <v>6166</v>
      </c>
      <c r="B6841">
        <v>2.65011839289385E-2</v>
      </c>
      <c r="C6841">
        <v>2.94356745436666E-2</v>
      </c>
      <c r="D6841">
        <v>1.9820381895822699E-2</v>
      </c>
      <c r="E6841">
        <v>0</v>
      </c>
    </row>
    <row r="6842" spans="1:5" hidden="1" x14ac:dyDescent="0.45">
      <c r="A6842" t="s">
        <v>5135</v>
      </c>
      <c r="B6842">
        <v>6.4468720877438896E-3</v>
      </c>
      <c r="C6842">
        <v>7.1371132611795203E-3</v>
      </c>
      <c r="D6842">
        <v>0</v>
      </c>
      <c r="E6842">
        <v>0</v>
      </c>
    </row>
    <row r="6843" spans="1:5" hidden="1" x14ac:dyDescent="0.45">
      <c r="A6843" t="s">
        <v>5136</v>
      </c>
      <c r="B6843">
        <v>6.4468720877438896E-3</v>
      </c>
      <c r="C6843">
        <v>7.1371132611795203E-3</v>
      </c>
      <c r="D6843">
        <v>0</v>
      </c>
      <c r="E6843">
        <v>0</v>
      </c>
    </row>
    <row r="6844" spans="1:5" hidden="1" x14ac:dyDescent="0.45">
      <c r="A6844" t="s">
        <v>5137</v>
      </c>
      <c r="B6844">
        <v>6.4468720877438896E-3</v>
      </c>
      <c r="C6844">
        <v>7.1371132611795203E-3</v>
      </c>
      <c r="D6844">
        <v>0</v>
      </c>
      <c r="E6844">
        <v>0</v>
      </c>
    </row>
    <row r="6845" spans="1:5" hidden="1" x14ac:dyDescent="0.45">
      <c r="A6845" t="s">
        <v>5138</v>
      </c>
      <c r="B6845">
        <v>6.4468720877438896E-3</v>
      </c>
      <c r="C6845">
        <v>7.1371132611795203E-3</v>
      </c>
      <c r="D6845">
        <v>0</v>
      </c>
      <c r="E6845">
        <v>0</v>
      </c>
    </row>
    <row r="6846" spans="1:5" hidden="1" x14ac:dyDescent="0.45">
      <c r="A6846" t="s">
        <v>5139</v>
      </c>
      <c r="B6846">
        <v>0</v>
      </c>
      <c r="C6846">
        <v>0</v>
      </c>
      <c r="D6846">
        <v>3.1052458305782599E-2</v>
      </c>
      <c r="E6846">
        <v>0</v>
      </c>
    </row>
    <row r="6847" spans="1:5" hidden="1" x14ac:dyDescent="0.45">
      <c r="A6847" t="s">
        <v>5140</v>
      </c>
      <c r="B6847">
        <v>1.3844931854598201E-2</v>
      </c>
      <c r="C6847">
        <v>0</v>
      </c>
      <c r="D6847">
        <v>0</v>
      </c>
      <c r="E6847">
        <v>0</v>
      </c>
    </row>
    <row r="6848" spans="1:5" hidden="1" x14ac:dyDescent="0.45">
      <c r="A6848" t="s">
        <v>5141</v>
      </c>
      <c r="B6848">
        <v>1.0915503298794101E-2</v>
      </c>
      <c r="C6848">
        <v>0</v>
      </c>
      <c r="D6848">
        <v>2.4482114800721402E-2</v>
      </c>
      <c r="E6848">
        <v>0</v>
      </c>
    </row>
    <row r="6849" spans="1:5" hidden="1" x14ac:dyDescent="0.45">
      <c r="A6849" t="s">
        <v>5142</v>
      </c>
      <c r="B6849">
        <v>0</v>
      </c>
      <c r="C6849">
        <v>9.0525231896998997E-3</v>
      </c>
      <c r="D6849">
        <v>0</v>
      </c>
      <c r="E6849">
        <v>0</v>
      </c>
    </row>
    <row r="6850" spans="1:5" hidden="1" x14ac:dyDescent="0.45">
      <c r="A6850" t="s">
        <v>5143</v>
      </c>
      <c r="B6850">
        <v>8.1770397834047496E-3</v>
      </c>
      <c r="C6850">
        <v>0</v>
      </c>
      <c r="D6850">
        <v>0</v>
      </c>
      <c r="E6850">
        <v>0</v>
      </c>
    </row>
    <row r="6851" spans="1:5" hidden="1" x14ac:dyDescent="0.45">
      <c r="A6851" t="s">
        <v>5144</v>
      </c>
      <c r="B6851">
        <v>1.0915503298794101E-2</v>
      </c>
      <c r="C6851">
        <v>1.20841831955031E-2</v>
      </c>
      <c r="D6851">
        <v>0</v>
      </c>
      <c r="E6851">
        <v>0</v>
      </c>
    </row>
    <row r="6852" spans="1:5" hidden="1" x14ac:dyDescent="0.45">
      <c r="A6852" t="s">
        <v>5145</v>
      </c>
      <c r="B6852">
        <v>8.1770397834047496E-3</v>
      </c>
      <c r="C6852">
        <v>0</v>
      </c>
      <c r="D6852">
        <v>0</v>
      </c>
      <c r="E6852">
        <v>0</v>
      </c>
    </row>
    <row r="6853" spans="1:5" hidden="1" x14ac:dyDescent="0.45">
      <c r="A6853" t="s">
        <v>5146</v>
      </c>
      <c r="B6853">
        <v>1.96902669297522E-2</v>
      </c>
      <c r="C6853">
        <v>1.9633406842023401E-2</v>
      </c>
      <c r="D6853">
        <v>1.9820381895822699E-2</v>
      </c>
      <c r="E6853">
        <v>0</v>
      </c>
    </row>
    <row r="6854" spans="1:5" hidden="1" x14ac:dyDescent="0.45">
      <c r="A6854" t="s">
        <v>5147</v>
      </c>
      <c r="B6854">
        <v>8.1770397834047496E-3</v>
      </c>
      <c r="C6854">
        <v>0</v>
      </c>
      <c r="D6854">
        <v>0</v>
      </c>
      <c r="E6854">
        <v>0</v>
      </c>
    </row>
    <row r="6855" spans="1:5" hidden="1" x14ac:dyDescent="0.45">
      <c r="A6855" t="s">
        <v>5148</v>
      </c>
      <c r="B6855">
        <v>0</v>
      </c>
      <c r="C6855">
        <v>2.1601985041487901E-2</v>
      </c>
      <c r="D6855">
        <v>0</v>
      </c>
      <c r="E6855">
        <v>0</v>
      </c>
    </row>
    <row r="6856" spans="1:5" hidden="1" x14ac:dyDescent="0.45">
      <c r="A6856" t="s">
        <v>5149</v>
      </c>
      <c r="B6856">
        <v>2.2828328245574701E-2</v>
      </c>
      <c r="C6856">
        <v>0</v>
      </c>
      <c r="D6856">
        <v>0</v>
      </c>
      <c r="E6856">
        <v>0</v>
      </c>
    </row>
    <row r="6857" spans="1:5" hidden="1" x14ac:dyDescent="0.45">
      <c r="A6857" t="s">
        <v>5150</v>
      </c>
      <c r="B6857">
        <v>0</v>
      </c>
      <c r="C6857">
        <v>0</v>
      </c>
      <c r="D6857">
        <v>3.1052458305782599E-2</v>
      </c>
      <c r="E6857">
        <v>0</v>
      </c>
    </row>
    <row r="6858" spans="1:5" hidden="1" x14ac:dyDescent="0.45">
      <c r="A6858" t="s">
        <v>5151</v>
      </c>
      <c r="B6858">
        <v>8.1770397834047496E-3</v>
      </c>
      <c r="C6858">
        <v>0</v>
      </c>
      <c r="D6858">
        <v>0</v>
      </c>
      <c r="E6858">
        <v>0</v>
      </c>
    </row>
    <row r="6859" spans="1:5" hidden="1" x14ac:dyDescent="0.45">
      <c r="A6859" t="s">
        <v>5152</v>
      </c>
      <c r="B6859">
        <v>8.1770397834047496E-3</v>
      </c>
      <c r="C6859">
        <v>0</v>
      </c>
      <c r="D6859">
        <v>0</v>
      </c>
      <c r="E6859">
        <v>0</v>
      </c>
    </row>
    <row r="6860" spans="1:5" hidden="1" x14ac:dyDescent="0.45">
      <c r="A6860" t="s">
        <v>5153</v>
      </c>
      <c r="B6860">
        <v>8.1770397834047496E-3</v>
      </c>
      <c r="C6860">
        <v>0</v>
      </c>
      <c r="D6860">
        <v>0</v>
      </c>
      <c r="E6860">
        <v>0</v>
      </c>
    </row>
    <row r="6861" spans="1:5" hidden="1" x14ac:dyDescent="0.45">
      <c r="A6861" t="s">
        <v>5154</v>
      </c>
      <c r="B6861">
        <v>0</v>
      </c>
      <c r="C6861">
        <v>0</v>
      </c>
      <c r="D6861">
        <v>3.1052458305782599E-2</v>
      </c>
      <c r="E6861">
        <v>0</v>
      </c>
    </row>
    <row r="6862" spans="1:5" hidden="1" x14ac:dyDescent="0.45">
      <c r="A6862" t="s">
        <v>5155</v>
      </c>
      <c r="B6862">
        <v>2.06120978858776E-2</v>
      </c>
      <c r="C6862">
        <v>2.1025294391065999E-2</v>
      </c>
      <c r="D6862">
        <v>0</v>
      </c>
      <c r="E6862">
        <v>0</v>
      </c>
    </row>
    <row r="6863" spans="1:5" hidden="1" x14ac:dyDescent="0.45">
      <c r="A6863" t="s">
        <v>5156</v>
      </c>
      <c r="B6863">
        <v>0</v>
      </c>
      <c r="C6863">
        <v>1.5327254115593899E-2</v>
      </c>
      <c r="D6863">
        <v>0</v>
      </c>
      <c r="E6863">
        <v>0</v>
      </c>
    </row>
    <row r="6864" spans="1:5" hidden="1" x14ac:dyDescent="0.45">
      <c r="A6864" t="s">
        <v>5157</v>
      </c>
      <c r="B6864">
        <v>1.7160436174381202E-2</v>
      </c>
      <c r="C6864">
        <v>0</v>
      </c>
      <c r="D6864">
        <v>0</v>
      </c>
      <c r="E6864">
        <v>0</v>
      </c>
    </row>
    <row r="6865" spans="1:5" hidden="1" x14ac:dyDescent="0.45">
      <c r="A6865" t="s">
        <v>5158</v>
      </c>
      <c r="B6865">
        <v>1.0915503298794101E-2</v>
      </c>
      <c r="C6865">
        <v>0</v>
      </c>
      <c r="D6865">
        <v>0</v>
      </c>
      <c r="E6865">
        <v>3.5875473728309203E-2</v>
      </c>
    </row>
    <row r="6866" spans="1:5" hidden="1" x14ac:dyDescent="0.45">
      <c r="A6866" t="s">
        <v>5159</v>
      </c>
      <c r="B6866">
        <v>2.5080729096927899E-2</v>
      </c>
      <c r="C6866">
        <v>2.8151907746122199E-2</v>
      </c>
      <c r="D6866">
        <v>0</v>
      </c>
      <c r="E6866">
        <v>0</v>
      </c>
    </row>
    <row r="6867" spans="1:5" hidden="1" x14ac:dyDescent="0.45">
      <c r="A6867" t="s">
        <v>5160</v>
      </c>
      <c r="B6867">
        <v>1.35294849868107E-2</v>
      </c>
      <c r="C6867">
        <v>1.49780335955274E-2</v>
      </c>
      <c r="D6867">
        <v>0</v>
      </c>
      <c r="E6867">
        <v>0</v>
      </c>
    </row>
    <row r="6868" spans="1:5" hidden="1" x14ac:dyDescent="0.45">
      <c r="A6868" t="s">
        <v>6167</v>
      </c>
      <c r="B6868">
        <v>0</v>
      </c>
      <c r="C6868">
        <v>1.20841831955031E-2</v>
      </c>
      <c r="D6868">
        <v>0</v>
      </c>
      <c r="E6868">
        <v>3.5875473728309203E-2</v>
      </c>
    </row>
    <row r="6869" spans="1:5" hidden="1" x14ac:dyDescent="0.45">
      <c r="A6869" t="s">
        <v>5161</v>
      </c>
      <c r="B6869">
        <v>1.0915503298794101E-2</v>
      </c>
      <c r="C6869">
        <v>1.7031253129826601E-2</v>
      </c>
      <c r="D6869">
        <v>0</v>
      </c>
      <c r="E6869">
        <v>0</v>
      </c>
    </row>
    <row r="6870" spans="1:5" hidden="1" x14ac:dyDescent="0.45">
      <c r="A6870" t="s">
        <v>5162</v>
      </c>
      <c r="B6870">
        <v>1.7160436174381202E-2</v>
      </c>
      <c r="C6870">
        <v>0</v>
      </c>
      <c r="D6870">
        <v>0</v>
      </c>
      <c r="E6870">
        <v>0</v>
      </c>
    </row>
    <row r="6871" spans="1:5" hidden="1" x14ac:dyDescent="0.45">
      <c r="A6871" t="s">
        <v>5163</v>
      </c>
      <c r="B6871">
        <v>8.1770397834047496E-3</v>
      </c>
      <c r="C6871">
        <v>0</v>
      </c>
      <c r="D6871">
        <v>0</v>
      </c>
      <c r="E6871">
        <v>0</v>
      </c>
    </row>
    <row r="6872" spans="1:5" hidden="1" x14ac:dyDescent="0.45">
      <c r="A6872" t="s">
        <v>5164</v>
      </c>
      <c r="B6872">
        <v>0</v>
      </c>
      <c r="C6872">
        <v>9.0525231896998997E-3</v>
      </c>
      <c r="D6872">
        <v>0</v>
      </c>
      <c r="E6872">
        <v>0</v>
      </c>
    </row>
    <row r="6873" spans="1:5" hidden="1" x14ac:dyDescent="0.45">
      <c r="A6873" t="s">
        <v>5165</v>
      </c>
      <c r="B6873">
        <v>6.4468720877438896E-3</v>
      </c>
      <c r="C6873">
        <v>1.49780335955274E-2</v>
      </c>
      <c r="D6873">
        <v>0</v>
      </c>
      <c r="E6873">
        <v>0</v>
      </c>
    </row>
    <row r="6874" spans="1:5" hidden="1" x14ac:dyDescent="0.45">
      <c r="A6874" t="s">
        <v>5166</v>
      </c>
      <c r="B6874">
        <v>0</v>
      </c>
      <c r="C6874">
        <v>9.0525231896998997E-3</v>
      </c>
      <c r="D6874">
        <v>0</v>
      </c>
      <c r="E6874">
        <v>0</v>
      </c>
    </row>
    <row r="6875" spans="1:5" hidden="1" x14ac:dyDescent="0.45">
      <c r="A6875" t="s">
        <v>5167</v>
      </c>
      <c r="B6875">
        <v>1.72371776589169E-2</v>
      </c>
      <c r="C6875">
        <v>1.8473909833148401E-2</v>
      </c>
      <c r="D6875">
        <v>4.1595297012668501E-2</v>
      </c>
      <c r="E6875">
        <v>0</v>
      </c>
    </row>
    <row r="6876" spans="1:5" hidden="1" x14ac:dyDescent="0.45">
      <c r="A6876" t="s">
        <v>5168</v>
      </c>
      <c r="B6876">
        <v>1.0915503298794101E-2</v>
      </c>
      <c r="C6876">
        <v>7.1371132611795203E-3</v>
      </c>
      <c r="D6876">
        <v>0</v>
      </c>
      <c r="E6876">
        <v>0</v>
      </c>
    </row>
    <row r="6877" spans="1:5" hidden="1" x14ac:dyDescent="0.45">
      <c r="A6877" t="s">
        <v>6168</v>
      </c>
      <c r="B6877">
        <v>1.3619435569414E-2</v>
      </c>
      <c r="C6877">
        <v>9.7831877590451293E-3</v>
      </c>
      <c r="D6877">
        <v>0</v>
      </c>
      <c r="E6877">
        <v>2.9044287872046499E-2</v>
      </c>
    </row>
    <row r="6878" spans="1:5" hidden="1" x14ac:dyDescent="0.45">
      <c r="A6878" t="s">
        <v>5169</v>
      </c>
      <c r="B6878">
        <v>8.1770397834047496E-3</v>
      </c>
      <c r="C6878">
        <v>0</v>
      </c>
      <c r="D6878">
        <v>0</v>
      </c>
      <c r="E6878">
        <v>0</v>
      </c>
    </row>
    <row r="6879" spans="1:5" hidden="1" x14ac:dyDescent="0.45">
      <c r="A6879" t="s">
        <v>6169</v>
      </c>
      <c r="B6879">
        <v>0</v>
      </c>
      <c r="C6879">
        <v>9.0525231896998997E-3</v>
      </c>
      <c r="D6879">
        <v>0</v>
      </c>
      <c r="E6879">
        <v>0</v>
      </c>
    </row>
    <row r="6880" spans="1:5" hidden="1" x14ac:dyDescent="0.45">
      <c r="A6880" t="s">
        <v>5170</v>
      </c>
      <c r="B6880">
        <v>1.6822712442372101E-2</v>
      </c>
      <c r="C6880">
        <v>7.1371132611795203E-3</v>
      </c>
      <c r="D6880">
        <v>0</v>
      </c>
      <c r="E6880">
        <v>0</v>
      </c>
    </row>
    <row r="6881" spans="1:5" hidden="1" x14ac:dyDescent="0.45">
      <c r="A6881" t="s">
        <v>5171</v>
      </c>
      <c r="B6881">
        <v>0</v>
      </c>
      <c r="C6881">
        <v>2.5272467335251202E-2</v>
      </c>
      <c r="D6881">
        <v>0</v>
      </c>
      <c r="E6881">
        <v>0</v>
      </c>
    </row>
    <row r="6882" spans="1:5" hidden="1" x14ac:dyDescent="0.45">
      <c r="A6882" t="s">
        <v>5172</v>
      </c>
      <c r="B6882">
        <v>6.4468720877438896E-3</v>
      </c>
      <c r="C6882">
        <v>1.49780335955274E-2</v>
      </c>
      <c r="D6882">
        <v>0</v>
      </c>
      <c r="E6882">
        <v>0</v>
      </c>
    </row>
    <row r="6883" spans="1:5" hidden="1" x14ac:dyDescent="0.45">
      <c r="A6883" t="s">
        <v>5173</v>
      </c>
      <c r="B6883">
        <v>1.35294849868107E-2</v>
      </c>
      <c r="C6883">
        <v>7.1371132611795203E-3</v>
      </c>
      <c r="D6883">
        <v>0</v>
      </c>
      <c r="E6883">
        <v>0</v>
      </c>
    </row>
    <row r="6884" spans="1:5" hidden="1" x14ac:dyDescent="0.45">
      <c r="A6884" t="s">
        <v>5174</v>
      </c>
      <c r="B6884">
        <v>1.35294849868107E-2</v>
      </c>
      <c r="C6884">
        <v>1.7031253129826601E-2</v>
      </c>
      <c r="D6884">
        <v>0</v>
      </c>
      <c r="E6884">
        <v>0</v>
      </c>
    </row>
    <row r="6885" spans="1:5" hidden="1" x14ac:dyDescent="0.45">
      <c r="A6885" t="s">
        <v>5175</v>
      </c>
      <c r="B6885">
        <v>8.1770397834047496E-3</v>
      </c>
      <c r="C6885">
        <v>0</v>
      </c>
      <c r="D6885">
        <v>0</v>
      </c>
      <c r="E6885">
        <v>0</v>
      </c>
    </row>
    <row r="6886" spans="1:5" hidden="1" x14ac:dyDescent="0.45">
      <c r="A6886" t="s">
        <v>5176</v>
      </c>
      <c r="B6886">
        <v>1.35294849868107E-2</v>
      </c>
      <c r="C6886">
        <v>7.1371132611795203E-3</v>
      </c>
      <c r="D6886">
        <v>0</v>
      </c>
      <c r="E6886">
        <v>0</v>
      </c>
    </row>
    <row r="6887" spans="1:5" hidden="1" x14ac:dyDescent="0.45">
      <c r="A6887" t="s">
        <v>5177</v>
      </c>
      <c r="B6887">
        <v>0</v>
      </c>
      <c r="C6887">
        <v>9.0525231896998997E-3</v>
      </c>
      <c r="D6887">
        <v>0</v>
      </c>
      <c r="E6887">
        <v>0</v>
      </c>
    </row>
    <row r="6888" spans="1:5" hidden="1" x14ac:dyDescent="0.45">
      <c r="A6888" t="s">
        <v>6170</v>
      </c>
      <c r="B6888">
        <v>1.3844931854598201E-2</v>
      </c>
      <c r="C6888">
        <v>0</v>
      </c>
      <c r="D6888">
        <v>0</v>
      </c>
      <c r="E6888">
        <v>0</v>
      </c>
    </row>
    <row r="6889" spans="1:5" hidden="1" x14ac:dyDescent="0.45">
      <c r="A6889" t="s">
        <v>5178</v>
      </c>
      <c r="B6889">
        <v>6.4468720877438896E-3</v>
      </c>
      <c r="C6889">
        <v>7.1371132611795203E-3</v>
      </c>
      <c r="D6889">
        <v>0</v>
      </c>
      <c r="E6889">
        <v>0</v>
      </c>
    </row>
    <row r="6890" spans="1:5" hidden="1" x14ac:dyDescent="0.45">
      <c r="A6890" t="s">
        <v>5179</v>
      </c>
      <c r="B6890">
        <v>0</v>
      </c>
      <c r="C6890">
        <v>9.0525231896998997E-3</v>
      </c>
      <c r="D6890">
        <v>0</v>
      </c>
      <c r="E6890">
        <v>0</v>
      </c>
    </row>
    <row r="6891" spans="1:5" hidden="1" x14ac:dyDescent="0.45">
      <c r="A6891" t="s">
        <v>5180</v>
      </c>
      <c r="B6891">
        <v>0</v>
      </c>
      <c r="C6891">
        <v>9.0525231896998997E-3</v>
      </c>
      <c r="D6891">
        <v>0</v>
      </c>
      <c r="E6891">
        <v>0</v>
      </c>
    </row>
    <row r="6892" spans="1:5" hidden="1" x14ac:dyDescent="0.45">
      <c r="A6892" t="s">
        <v>5181</v>
      </c>
      <c r="B6892">
        <v>2.4321396931944999E-2</v>
      </c>
      <c r="C6892">
        <v>2.1025294391065999E-2</v>
      </c>
      <c r="D6892">
        <v>0</v>
      </c>
      <c r="E6892">
        <v>0</v>
      </c>
    </row>
    <row r="6893" spans="1:5" hidden="1" x14ac:dyDescent="0.45">
      <c r="A6893" t="s">
        <v>5182</v>
      </c>
      <c r="B6893">
        <v>0</v>
      </c>
      <c r="C6893">
        <v>2.3621997214391701E-2</v>
      </c>
      <c r="D6893">
        <v>0</v>
      </c>
      <c r="E6893">
        <v>0</v>
      </c>
    </row>
    <row r="6894" spans="1:5" hidden="1" x14ac:dyDescent="0.45">
      <c r="A6894" t="s">
        <v>5183</v>
      </c>
      <c r="B6894">
        <v>6.4468720877438896E-3</v>
      </c>
      <c r="C6894">
        <v>1.20841831955031E-2</v>
      </c>
      <c r="D6894">
        <v>0</v>
      </c>
      <c r="E6894">
        <v>0</v>
      </c>
    </row>
    <row r="6895" spans="1:5" hidden="1" x14ac:dyDescent="0.45">
      <c r="A6895" t="s">
        <v>5184</v>
      </c>
      <c r="B6895">
        <v>8.1770397834047496E-3</v>
      </c>
      <c r="C6895">
        <v>0</v>
      </c>
      <c r="D6895">
        <v>0</v>
      </c>
      <c r="E6895">
        <v>0</v>
      </c>
    </row>
    <row r="6896" spans="1:5" x14ac:dyDescent="0.45">
      <c r="A6896" t="s">
        <v>5185</v>
      </c>
      <c r="B6896">
        <v>0</v>
      </c>
      <c r="C6896">
        <v>0</v>
      </c>
      <c r="D6896">
        <v>0</v>
      </c>
      <c r="E6896">
        <v>9.5494182102779407E-2</v>
      </c>
    </row>
    <row r="6897" spans="1:5" hidden="1" x14ac:dyDescent="0.45">
      <c r="A6897" t="s">
        <v>6171</v>
      </c>
      <c r="B6897">
        <v>6.4468720877438896E-3</v>
      </c>
      <c r="C6897">
        <v>0</v>
      </c>
      <c r="D6897">
        <v>2.4482114800721402E-2</v>
      </c>
      <c r="E6897">
        <v>0</v>
      </c>
    </row>
    <row r="6898" spans="1:5" hidden="1" x14ac:dyDescent="0.45">
      <c r="A6898" t="s">
        <v>5186</v>
      </c>
      <c r="B6898">
        <v>2.06120978858776E-2</v>
      </c>
      <c r="C6898">
        <v>0</v>
      </c>
      <c r="D6898">
        <v>2.4482114800721402E-2</v>
      </c>
      <c r="E6898">
        <v>0</v>
      </c>
    </row>
    <row r="6899" spans="1:5" hidden="1" x14ac:dyDescent="0.45">
      <c r="A6899" t="s">
        <v>5187</v>
      </c>
      <c r="B6899">
        <v>1.0915503298794101E-2</v>
      </c>
      <c r="C6899">
        <v>7.1371132611795203E-3</v>
      </c>
      <c r="D6899">
        <v>0</v>
      </c>
      <c r="E6899">
        <v>0</v>
      </c>
    </row>
    <row r="6900" spans="1:5" hidden="1" x14ac:dyDescent="0.45">
      <c r="A6900" t="s">
        <v>5188</v>
      </c>
      <c r="B6900">
        <v>1.7160436174381202E-2</v>
      </c>
      <c r="C6900">
        <v>0</v>
      </c>
      <c r="D6900">
        <v>0</v>
      </c>
      <c r="E6900">
        <v>0</v>
      </c>
    </row>
    <row r="6901" spans="1:5" hidden="1" x14ac:dyDescent="0.45">
      <c r="A6901" t="s">
        <v>5189</v>
      </c>
      <c r="B6901">
        <v>1.0915503298794101E-2</v>
      </c>
      <c r="C6901">
        <v>7.1371132611795203E-3</v>
      </c>
      <c r="D6901">
        <v>0</v>
      </c>
      <c r="E6901">
        <v>0</v>
      </c>
    </row>
    <row r="6902" spans="1:5" hidden="1" x14ac:dyDescent="0.45">
      <c r="A6902" t="s">
        <v>5190</v>
      </c>
      <c r="B6902">
        <v>1.6822712442372101E-2</v>
      </c>
      <c r="C6902">
        <v>7.1371132611795203E-3</v>
      </c>
      <c r="D6902">
        <v>0</v>
      </c>
      <c r="E6902">
        <v>0</v>
      </c>
    </row>
    <row r="6903" spans="1:5" hidden="1" x14ac:dyDescent="0.45">
      <c r="A6903" t="s">
        <v>5191</v>
      </c>
      <c r="B6903">
        <v>1.8188768299889101E-2</v>
      </c>
      <c r="C6903">
        <v>2.24789893028659E-2</v>
      </c>
      <c r="D6903">
        <v>1.9820381895822699E-2</v>
      </c>
      <c r="E6903">
        <v>0</v>
      </c>
    </row>
    <row r="6904" spans="1:5" hidden="1" x14ac:dyDescent="0.45">
      <c r="A6904" t="s">
        <v>6172</v>
      </c>
      <c r="B6904">
        <v>1.0915503298794101E-2</v>
      </c>
      <c r="C6904">
        <v>7.1371132611795203E-3</v>
      </c>
      <c r="D6904">
        <v>0</v>
      </c>
      <c r="E6904">
        <v>0</v>
      </c>
    </row>
    <row r="6905" spans="1:5" hidden="1" x14ac:dyDescent="0.45">
      <c r="A6905" t="s">
        <v>5192</v>
      </c>
      <c r="B6905">
        <v>1.6822712442372101E-2</v>
      </c>
      <c r="C6905">
        <v>1.8623853929058E-2</v>
      </c>
      <c r="D6905">
        <v>0</v>
      </c>
      <c r="E6905">
        <v>0</v>
      </c>
    </row>
    <row r="6906" spans="1:5" hidden="1" x14ac:dyDescent="0.45">
      <c r="A6906" t="s">
        <v>5193</v>
      </c>
      <c r="B6906">
        <v>0</v>
      </c>
      <c r="C6906">
        <v>1.5327254115593899E-2</v>
      </c>
      <c r="D6906">
        <v>0</v>
      </c>
      <c r="E6906">
        <v>0</v>
      </c>
    </row>
    <row r="6907" spans="1:5" hidden="1" x14ac:dyDescent="0.45">
      <c r="A6907" t="s">
        <v>5194</v>
      </c>
      <c r="B6907">
        <v>0</v>
      </c>
      <c r="C6907">
        <v>9.0525231896998997E-3</v>
      </c>
      <c r="D6907">
        <v>0</v>
      </c>
      <c r="E6907">
        <v>0</v>
      </c>
    </row>
    <row r="6908" spans="1:5" hidden="1" x14ac:dyDescent="0.45">
      <c r="A6908" t="s">
        <v>5195</v>
      </c>
      <c r="B6908">
        <v>6.4468720877438896E-3</v>
      </c>
      <c r="C6908">
        <v>7.1371132611795203E-3</v>
      </c>
      <c r="D6908">
        <v>0</v>
      </c>
      <c r="E6908">
        <v>0</v>
      </c>
    </row>
    <row r="6909" spans="1:5" hidden="1" x14ac:dyDescent="0.45">
      <c r="A6909" t="s">
        <v>5196</v>
      </c>
      <c r="B6909">
        <v>1.35294849868107E-2</v>
      </c>
      <c r="C6909">
        <v>1.9925103529850999E-2</v>
      </c>
      <c r="D6909">
        <v>0</v>
      </c>
      <c r="E6909">
        <v>0</v>
      </c>
    </row>
    <row r="6910" spans="1:5" hidden="1" x14ac:dyDescent="0.45">
      <c r="A6910" t="s">
        <v>5197</v>
      </c>
      <c r="B6910">
        <v>2.06120978858776E-2</v>
      </c>
      <c r="C6910">
        <v>1.49780335955274E-2</v>
      </c>
      <c r="D6910">
        <v>0</v>
      </c>
      <c r="E6910">
        <v>0</v>
      </c>
    </row>
    <row r="6911" spans="1:5" hidden="1" x14ac:dyDescent="0.45">
      <c r="A6911" t="s">
        <v>5198</v>
      </c>
      <c r="B6911">
        <v>1.09532841208835E-2</v>
      </c>
      <c r="C6911">
        <v>9.7831877590451293E-3</v>
      </c>
      <c r="D6911">
        <v>0</v>
      </c>
      <c r="E6911">
        <v>2.9044287872046499E-2</v>
      </c>
    </row>
    <row r="6912" spans="1:5" hidden="1" x14ac:dyDescent="0.45">
      <c r="A6912" t="s">
        <v>5199</v>
      </c>
      <c r="B6912">
        <v>0</v>
      </c>
      <c r="C6912">
        <v>1.5327254115593899E-2</v>
      </c>
      <c r="D6912">
        <v>0</v>
      </c>
      <c r="E6912">
        <v>0</v>
      </c>
    </row>
    <row r="6913" spans="1:5" hidden="1" x14ac:dyDescent="0.45">
      <c r="A6913" t="s">
        <v>5200</v>
      </c>
      <c r="B6913">
        <v>1.0915503298794101E-2</v>
      </c>
      <c r="C6913">
        <v>0</v>
      </c>
      <c r="D6913">
        <v>0</v>
      </c>
      <c r="E6913">
        <v>3.5875473728309203E-2</v>
      </c>
    </row>
    <row r="6914" spans="1:5" hidden="1" x14ac:dyDescent="0.45">
      <c r="A6914" t="s">
        <v>5201</v>
      </c>
      <c r="B6914">
        <v>1.35294849868107E-2</v>
      </c>
      <c r="C6914">
        <v>1.20841831955031E-2</v>
      </c>
      <c r="D6914">
        <v>0</v>
      </c>
      <c r="E6914">
        <v>0</v>
      </c>
    </row>
    <row r="6915" spans="1:5" hidden="1" x14ac:dyDescent="0.45">
      <c r="A6915" t="s">
        <v>5202</v>
      </c>
      <c r="B6915">
        <v>0</v>
      </c>
      <c r="C6915">
        <v>1.5327254115593899E-2</v>
      </c>
      <c r="D6915">
        <v>0</v>
      </c>
      <c r="E6915">
        <v>0</v>
      </c>
    </row>
    <row r="6916" spans="1:5" hidden="1" x14ac:dyDescent="0.45">
      <c r="A6916" t="s">
        <v>5203</v>
      </c>
      <c r="B6916">
        <v>0</v>
      </c>
      <c r="C6916">
        <v>1.8997736409357199E-2</v>
      </c>
      <c r="D6916">
        <v>0</v>
      </c>
      <c r="E6916">
        <v>0</v>
      </c>
    </row>
    <row r="6917" spans="1:5" hidden="1" x14ac:dyDescent="0.45">
      <c r="A6917" t="s">
        <v>5204</v>
      </c>
      <c r="B6917">
        <v>1.0915503298794101E-2</v>
      </c>
      <c r="C6917">
        <v>7.1371132611795203E-3</v>
      </c>
      <c r="D6917">
        <v>0</v>
      </c>
      <c r="E6917">
        <v>0</v>
      </c>
    </row>
    <row r="6918" spans="1:5" hidden="1" x14ac:dyDescent="0.45">
      <c r="A6918" t="s">
        <v>5205</v>
      </c>
      <c r="B6918">
        <v>0</v>
      </c>
      <c r="C6918">
        <v>9.0525231896998997E-3</v>
      </c>
      <c r="D6918">
        <v>0</v>
      </c>
      <c r="E6918">
        <v>0</v>
      </c>
    </row>
    <row r="6919" spans="1:5" hidden="1" x14ac:dyDescent="0.45">
      <c r="A6919" t="s">
        <v>6173</v>
      </c>
      <c r="B6919">
        <v>8.1770397834047496E-3</v>
      </c>
      <c r="C6919">
        <v>0</v>
      </c>
      <c r="D6919">
        <v>0</v>
      </c>
      <c r="E6919">
        <v>0</v>
      </c>
    </row>
    <row r="6920" spans="1:5" hidden="1" x14ac:dyDescent="0.45">
      <c r="A6920" t="s">
        <v>5206</v>
      </c>
      <c r="B6920">
        <v>8.1770397834047496E-3</v>
      </c>
      <c r="C6920">
        <v>0</v>
      </c>
      <c r="D6920">
        <v>0</v>
      </c>
      <c r="E6920">
        <v>0</v>
      </c>
    </row>
    <row r="6921" spans="1:5" hidden="1" x14ac:dyDescent="0.45">
      <c r="A6921" t="s">
        <v>5207</v>
      </c>
      <c r="B6921">
        <v>0</v>
      </c>
      <c r="C6921">
        <v>2.1601985041487901E-2</v>
      </c>
      <c r="D6921">
        <v>0</v>
      </c>
      <c r="E6921">
        <v>0</v>
      </c>
    </row>
    <row r="6922" spans="1:5" hidden="1" x14ac:dyDescent="0.45">
      <c r="A6922" t="s">
        <v>5208</v>
      </c>
      <c r="B6922">
        <v>2.12913436534223E-2</v>
      </c>
      <c r="C6922">
        <v>1.7031253129826601E-2</v>
      </c>
      <c r="D6922">
        <v>0</v>
      </c>
      <c r="E6922">
        <v>0</v>
      </c>
    </row>
    <row r="6923" spans="1:5" hidden="1" x14ac:dyDescent="0.45">
      <c r="A6923" t="s">
        <v>5209</v>
      </c>
      <c r="B6923">
        <v>6.4468720877438896E-3</v>
      </c>
      <c r="C6923">
        <v>2.1025294391065999E-2</v>
      </c>
      <c r="D6923">
        <v>0</v>
      </c>
      <c r="E6923">
        <v>0</v>
      </c>
    </row>
    <row r="6924" spans="1:5" hidden="1" x14ac:dyDescent="0.45">
      <c r="A6924" t="s">
        <v>5210</v>
      </c>
      <c r="B6924">
        <v>1.0915503298794101E-2</v>
      </c>
      <c r="C6924">
        <v>7.1371132611795203E-3</v>
      </c>
      <c r="D6924">
        <v>0</v>
      </c>
      <c r="E6924">
        <v>0</v>
      </c>
    </row>
    <row r="6925" spans="1:5" hidden="1" x14ac:dyDescent="0.45">
      <c r="A6925" t="s">
        <v>5211</v>
      </c>
      <c r="B6925">
        <v>1.4571026210386299E-2</v>
      </c>
      <c r="C6925">
        <v>1.61310885309555E-2</v>
      </c>
      <c r="D6925">
        <v>0</v>
      </c>
      <c r="E6925">
        <v>2.9044287872046499E-2</v>
      </c>
    </row>
    <row r="6926" spans="1:5" hidden="1" x14ac:dyDescent="0.45">
      <c r="A6926" t="s">
        <v>5212</v>
      </c>
      <c r="B6926">
        <v>1.3844931854598201E-2</v>
      </c>
      <c r="C6926">
        <v>0</v>
      </c>
      <c r="D6926">
        <v>0</v>
      </c>
      <c r="E6926">
        <v>0</v>
      </c>
    </row>
    <row r="6927" spans="1:5" hidden="1" x14ac:dyDescent="0.45">
      <c r="A6927" t="s">
        <v>5213</v>
      </c>
      <c r="B6927">
        <v>1.53841345098444E-2</v>
      </c>
      <c r="C6927">
        <v>1.7031253129826601E-2</v>
      </c>
      <c r="D6927">
        <v>0</v>
      </c>
      <c r="E6927">
        <v>0</v>
      </c>
    </row>
    <row r="6928" spans="1:5" hidden="1" x14ac:dyDescent="0.45">
      <c r="A6928" t="s">
        <v>5214</v>
      </c>
      <c r="B6928">
        <v>6.4468720877438896E-3</v>
      </c>
      <c r="C6928">
        <v>7.1371132611795203E-3</v>
      </c>
      <c r="D6928">
        <v>0</v>
      </c>
      <c r="E6928">
        <v>0</v>
      </c>
    </row>
    <row r="6929" spans="1:5" hidden="1" x14ac:dyDescent="0.45">
      <c r="A6929" t="s">
        <v>5215</v>
      </c>
      <c r="B6929">
        <v>6.4468720877438896E-3</v>
      </c>
      <c r="C6929">
        <v>7.1371132611795203E-3</v>
      </c>
      <c r="D6929">
        <v>0</v>
      </c>
      <c r="E6929">
        <v>0</v>
      </c>
    </row>
    <row r="6930" spans="1:5" hidden="1" x14ac:dyDescent="0.45">
      <c r="A6930" t="s">
        <v>5216</v>
      </c>
      <c r="B6930">
        <v>8.1770397834047496E-3</v>
      </c>
      <c r="C6930">
        <v>0</v>
      </c>
      <c r="D6930">
        <v>0</v>
      </c>
      <c r="E6930">
        <v>0</v>
      </c>
    </row>
    <row r="6931" spans="1:5" hidden="1" x14ac:dyDescent="0.45">
      <c r="A6931" t="s">
        <v>5217</v>
      </c>
      <c r="B6931">
        <v>1.3844931854598201E-2</v>
      </c>
      <c r="C6931">
        <v>0</v>
      </c>
      <c r="D6931">
        <v>0</v>
      </c>
      <c r="E6931">
        <v>0</v>
      </c>
    </row>
    <row r="6932" spans="1:5" hidden="1" x14ac:dyDescent="0.45">
      <c r="A6932" t="s">
        <v>6174</v>
      </c>
      <c r="B6932">
        <v>1.35294849868107E-2</v>
      </c>
      <c r="C6932">
        <v>7.1371132611795203E-3</v>
      </c>
      <c r="D6932">
        <v>0</v>
      </c>
      <c r="E6932">
        <v>0</v>
      </c>
    </row>
    <row r="6933" spans="1:5" hidden="1" x14ac:dyDescent="0.45">
      <c r="A6933" t="s">
        <v>5218</v>
      </c>
      <c r="B6933">
        <v>1.0915503298794101E-2</v>
      </c>
      <c r="C6933">
        <v>1.20841831955031E-2</v>
      </c>
      <c r="D6933">
        <v>0</v>
      </c>
      <c r="E6933">
        <v>0</v>
      </c>
    </row>
    <row r="6934" spans="1:5" hidden="1" x14ac:dyDescent="0.45">
      <c r="A6934" t="s">
        <v>5219</v>
      </c>
      <c r="B6934">
        <v>1.3619435569414E-2</v>
      </c>
      <c r="C6934">
        <v>1.61310885309555E-2</v>
      </c>
      <c r="D6934">
        <v>1.9820381895822699E-2</v>
      </c>
      <c r="E6934">
        <v>0</v>
      </c>
    </row>
    <row r="6935" spans="1:5" hidden="1" x14ac:dyDescent="0.45">
      <c r="A6935" t="s">
        <v>5220</v>
      </c>
      <c r="B6935">
        <v>1.3844931854598201E-2</v>
      </c>
      <c r="C6935">
        <v>0</v>
      </c>
      <c r="D6935">
        <v>0</v>
      </c>
      <c r="E6935">
        <v>0</v>
      </c>
    </row>
    <row r="6936" spans="1:5" hidden="1" x14ac:dyDescent="0.45">
      <c r="A6936" t="s">
        <v>5221</v>
      </c>
      <c r="B6936">
        <v>0</v>
      </c>
      <c r="C6936">
        <v>9.0525231896998997E-3</v>
      </c>
      <c r="D6936">
        <v>0</v>
      </c>
      <c r="E6936">
        <v>0</v>
      </c>
    </row>
    <row r="6937" spans="1:5" hidden="1" x14ac:dyDescent="0.45">
      <c r="A6937" t="s">
        <v>5222</v>
      </c>
      <c r="B6937">
        <v>0</v>
      </c>
      <c r="C6937">
        <v>1.5327254115593899E-2</v>
      </c>
      <c r="D6937">
        <v>0</v>
      </c>
      <c r="E6937">
        <v>0</v>
      </c>
    </row>
    <row r="6938" spans="1:5" hidden="1" x14ac:dyDescent="0.45">
      <c r="A6938" t="s">
        <v>5223</v>
      </c>
      <c r="B6938">
        <v>0</v>
      </c>
      <c r="C6938">
        <v>9.0525231896998997E-3</v>
      </c>
      <c r="D6938">
        <v>0</v>
      </c>
      <c r="E6938">
        <v>0</v>
      </c>
    </row>
    <row r="6939" spans="1:5" hidden="1" x14ac:dyDescent="0.45">
      <c r="A6939" t="s">
        <v>5224</v>
      </c>
      <c r="B6939">
        <v>0</v>
      </c>
      <c r="C6939">
        <v>9.0525231896998997E-3</v>
      </c>
      <c r="D6939">
        <v>0</v>
      </c>
      <c r="E6939">
        <v>0</v>
      </c>
    </row>
    <row r="6940" spans="1:5" hidden="1" x14ac:dyDescent="0.45">
      <c r="A6940" t="s">
        <v>5225</v>
      </c>
      <c r="B6940">
        <v>0</v>
      </c>
      <c r="C6940">
        <v>9.0525231896998997E-3</v>
      </c>
      <c r="D6940">
        <v>0</v>
      </c>
      <c r="E6940">
        <v>0</v>
      </c>
    </row>
    <row r="6941" spans="1:5" hidden="1" x14ac:dyDescent="0.45">
      <c r="A6941" t="s">
        <v>5226</v>
      </c>
      <c r="B6941">
        <v>0</v>
      </c>
      <c r="C6941">
        <v>9.0525231896998997E-3</v>
      </c>
      <c r="D6941">
        <v>0</v>
      </c>
      <c r="E6941">
        <v>0</v>
      </c>
    </row>
    <row r="6942" spans="1:5" hidden="1" x14ac:dyDescent="0.45">
      <c r="A6942" t="s">
        <v>5227</v>
      </c>
      <c r="B6942">
        <v>0</v>
      </c>
      <c r="C6942">
        <v>2.3621997214391701E-2</v>
      </c>
      <c r="D6942">
        <v>0</v>
      </c>
      <c r="E6942">
        <v>0</v>
      </c>
    </row>
    <row r="6943" spans="1:5" hidden="1" x14ac:dyDescent="0.45">
      <c r="A6943" t="s">
        <v>5228</v>
      </c>
      <c r="B6943">
        <v>8.1770397834047496E-3</v>
      </c>
      <c r="C6943">
        <v>0</v>
      </c>
      <c r="D6943">
        <v>0</v>
      </c>
      <c r="E6943">
        <v>0</v>
      </c>
    </row>
    <row r="6944" spans="1:5" hidden="1" x14ac:dyDescent="0.45">
      <c r="A6944" t="s">
        <v>5229</v>
      </c>
      <c r="B6944">
        <v>6.4468720877438896E-3</v>
      </c>
      <c r="C6944">
        <v>1.20841831955031E-2</v>
      </c>
      <c r="D6944">
        <v>0</v>
      </c>
      <c r="E6944">
        <v>0</v>
      </c>
    </row>
    <row r="6945" spans="1:5" hidden="1" x14ac:dyDescent="0.45">
      <c r="A6945" t="s">
        <v>5230</v>
      </c>
      <c r="B6945">
        <v>8.1770397834047496E-3</v>
      </c>
      <c r="C6945">
        <v>0</v>
      </c>
      <c r="D6945">
        <v>0</v>
      </c>
      <c r="E6945">
        <v>0</v>
      </c>
    </row>
    <row r="6946" spans="1:5" hidden="1" x14ac:dyDescent="0.45">
      <c r="A6946" t="s">
        <v>5231</v>
      </c>
      <c r="B6946">
        <v>8.1770397834047496E-3</v>
      </c>
      <c r="C6946">
        <v>0</v>
      </c>
      <c r="D6946">
        <v>0</v>
      </c>
      <c r="E6946">
        <v>0</v>
      </c>
    </row>
    <row r="6947" spans="1:5" hidden="1" x14ac:dyDescent="0.45">
      <c r="A6947" t="s">
        <v>5232</v>
      </c>
      <c r="B6947">
        <v>2.6374427402331001E-2</v>
      </c>
      <c r="C6947">
        <v>1.7031253129826601E-2</v>
      </c>
      <c r="D6947">
        <v>0</v>
      </c>
      <c r="E6947">
        <v>0</v>
      </c>
    </row>
    <row r="6948" spans="1:5" hidden="1" x14ac:dyDescent="0.45">
      <c r="A6948" t="s">
        <v>5233</v>
      </c>
      <c r="B6948">
        <v>8.8370406612438002E-3</v>
      </c>
      <c r="C6948">
        <v>5.7781082893276301E-3</v>
      </c>
      <c r="D6948">
        <v>0</v>
      </c>
      <c r="E6948">
        <v>6.0952699443891097E-2</v>
      </c>
    </row>
    <row r="6949" spans="1:5" hidden="1" x14ac:dyDescent="0.45">
      <c r="A6949" t="s">
        <v>5234</v>
      </c>
      <c r="B6949">
        <v>8.1770397834047496E-3</v>
      </c>
      <c r="C6949">
        <v>0</v>
      </c>
      <c r="D6949">
        <v>0</v>
      </c>
      <c r="E6949">
        <v>0</v>
      </c>
    </row>
    <row r="6950" spans="1:5" hidden="1" x14ac:dyDescent="0.45">
      <c r="A6950" t="s">
        <v>5235</v>
      </c>
      <c r="B6950">
        <v>0</v>
      </c>
      <c r="C6950">
        <v>1.5327254115593899E-2</v>
      </c>
      <c r="D6950">
        <v>0</v>
      </c>
      <c r="E6950">
        <v>0</v>
      </c>
    </row>
    <row r="6951" spans="1:5" hidden="1" x14ac:dyDescent="0.45">
      <c r="A6951" t="s">
        <v>5236</v>
      </c>
      <c r="B6951">
        <v>0</v>
      </c>
      <c r="C6951">
        <v>1.5327254115593899E-2</v>
      </c>
      <c r="D6951">
        <v>0</v>
      </c>
      <c r="E6951">
        <v>0</v>
      </c>
    </row>
    <row r="6952" spans="1:5" hidden="1" x14ac:dyDescent="0.45">
      <c r="A6952" t="s">
        <v>5237</v>
      </c>
      <c r="B6952">
        <v>8.1770397834047496E-3</v>
      </c>
      <c r="C6952">
        <v>0</v>
      </c>
      <c r="D6952">
        <v>0</v>
      </c>
      <c r="E6952">
        <v>0</v>
      </c>
    </row>
    <row r="6953" spans="1:5" hidden="1" x14ac:dyDescent="0.45">
      <c r="A6953" t="s">
        <v>5238</v>
      </c>
      <c r="B6953">
        <v>1.0915503298794101E-2</v>
      </c>
      <c r="C6953">
        <v>1.20841831955031E-2</v>
      </c>
      <c r="D6953">
        <v>0</v>
      </c>
      <c r="E6953">
        <v>0</v>
      </c>
    </row>
    <row r="6954" spans="1:5" hidden="1" x14ac:dyDescent="0.45">
      <c r="A6954" t="s">
        <v>5239</v>
      </c>
      <c r="B6954">
        <v>6.4468720877438896E-3</v>
      </c>
      <c r="C6954">
        <v>7.1371132611795203E-3</v>
      </c>
      <c r="D6954">
        <v>0</v>
      </c>
      <c r="E6954">
        <v>0</v>
      </c>
    </row>
    <row r="6955" spans="1:5" x14ac:dyDescent="0.45">
      <c r="A6955" t="s">
        <v>5240</v>
      </c>
      <c r="B6955">
        <v>0</v>
      </c>
      <c r="C6955">
        <v>0</v>
      </c>
      <c r="D6955">
        <v>0</v>
      </c>
      <c r="E6955">
        <v>7.7044104840257602E-2</v>
      </c>
    </row>
    <row r="6956" spans="1:5" hidden="1" x14ac:dyDescent="0.45">
      <c r="A6956" t="s">
        <v>5241</v>
      </c>
      <c r="B6956">
        <v>6.4468720877438896E-3</v>
      </c>
      <c r="C6956">
        <v>1.20841831955031E-2</v>
      </c>
      <c r="D6956">
        <v>0</v>
      </c>
      <c r="E6956">
        <v>0</v>
      </c>
    </row>
    <row r="6957" spans="1:5" hidden="1" x14ac:dyDescent="0.45">
      <c r="A6957" t="s">
        <v>5242</v>
      </c>
      <c r="B6957">
        <v>8.1770397834047496E-3</v>
      </c>
      <c r="C6957">
        <v>0</v>
      </c>
      <c r="D6957">
        <v>0</v>
      </c>
      <c r="E6957">
        <v>0</v>
      </c>
    </row>
    <row r="6958" spans="1:5" hidden="1" x14ac:dyDescent="0.45">
      <c r="A6958" t="s">
        <v>6175</v>
      </c>
      <c r="B6958">
        <v>1.0915503298794101E-2</v>
      </c>
      <c r="C6958">
        <v>7.1371132611795203E-3</v>
      </c>
      <c r="D6958">
        <v>0</v>
      </c>
      <c r="E6958">
        <v>0</v>
      </c>
    </row>
    <row r="6959" spans="1:5" hidden="1" x14ac:dyDescent="0.45">
      <c r="A6959" t="s">
        <v>5243</v>
      </c>
      <c r="B6959">
        <v>8.1770397834047496E-3</v>
      </c>
      <c r="C6959">
        <v>0</v>
      </c>
      <c r="D6959">
        <v>0</v>
      </c>
      <c r="E6959">
        <v>0</v>
      </c>
    </row>
    <row r="6960" spans="1:5" hidden="1" x14ac:dyDescent="0.45">
      <c r="A6960" t="s">
        <v>5244</v>
      </c>
      <c r="B6960">
        <v>1.5375584633441601E-2</v>
      </c>
      <c r="C6960">
        <v>1.5077614832321199E-2</v>
      </c>
      <c r="D6960">
        <v>1.9820381895822699E-2</v>
      </c>
      <c r="E6960">
        <v>0</v>
      </c>
    </row>
    <row r="6961" spans="1:5" hidden="1" x14ac:dyDescent="0.45">
      <c r="A6961" t="s">
        <v>5245</v>
      </c>
      <c r="B6961">
        <v>8.1770397834047496E-3</v>
      </c>
      <c r="C6961">
        <v>0</v>
      </c>
      <c r="D6961">
        <v>0</v>
      </c>
      <c r="E6961">
        <v>0</v>
      </c>
    </row>
    <row r="6962" spans="1:5" hidden="1" x14ac:dyDescent="0.45">
      <c r="A6962" t="s">
        <v>5246</v>
      </c>
      <c r="B6962">
        <v>1.96902669297522E-2</v>
      </c>
      <c r="C6962">
        <v>2.1798426168197601E-2</v>
      </c>
      <c r="D6962">
        <v>3.3558823724533698E-2</v>
      </c>
      <c r="E6962">
        <v>0</v>
      </c>
    </row>
    <row r="6963" spans="1:5" hidden="1" x14ac:dyDescent="0.45">
      <c r="A6963" t="s">
        <v>5247</v>
      </c>
      <c r="B6963">
        <v>0</v>
      </c>
      <c r="C6963">
        <v>9.0525231896998997E-3</v>
      </c>
      <c r="D6963">
        <v>0</v>
      </c>
      <c r="E6963">
        <v>0</v>
      </c>
    </row>
    <row r="6964" spans="1:5" hidden="1" x14ac:dyDescent="0.45">
      <c r="A6964" t="s">
        <v>5248</v>
      </c>
      <c r="B6964">
        <v>1.35294849868107E-2</v>
      </c>
      <c r="C6964">
        <v>7.1371132611795203E-3</v>
      </c>
      <c r="D6964">
        <v>0</v>
      </c>
      <c r="E6964">
        <v>0</v>
      </c>
    </row>
    <row r="6965" spans="1:5" hidden="1" x14ac:dyDescent="0.45">
      <c r="A6965" t="s">
        <v>5249</v>
      </c>
      <c r="B6965">
        <v>1.0915503298794101E-2</v>
      </c>
      <c r="C6965">
        <v>7.1371132611795203E-3</v>
      </c>
      <c r="D6965">
        <v>0</v>
      </c>
      <c r="E6965">
        <v>0</v>
      </c>
    </row>
    <row r="6966" spans="1:5" hidden="1" x14ac:dyDescent="0.45">
      <c r="A6966" t="s">
        <v>5250</v>
      </c>
      <c r="B6966">
        <v>8.1770397834047496E-3</v>
      </c>
      <c r="C6966">
        <v>0</v>
      </c>
      <c r="D6966">
        <v>0</v>
      </c>
      <c r="E6966">
        <v>0</v>
      </c>
    </row>
    <row r="6967" spans="1:5" hidden="1" x14ac:dyDescent="0.45">
      <c r="A6967" t="s">
        <v>5251</v>
      </c>
      <c r="B6967">
        <v>8.1770397834047496E-3</v>
      </c>
      <c r="C6967">
        <v>0</v>
      </c>
      <c r="D6967">
        <v>0</v>
      </c>
      <c r="E6967">
        <v>0</v>
      </c>
    </row>
    <row r="6968" spans="1:5" hidden="1" x14ac:dyDescent="0.45">
      <c r="A6968" t="s">
        <v>5252</v>
      </c>
      <c r="B6968">
        <v>6.4468720877438896E-3</v>
      </c>
      <c r="C6968">
        <v>1.49780335955274E-2</v>
      </c>
      <c r="D6968">
        <v>0</v>
      </c>
      <c r="E6968">
        <v>0</v>
      </c>
    </row>
    <row r="6969" spans="1:5" hidden="1" x14ac:dyDescent="0.45">
      <c r="A6969" t="s">
        <v>5253</v>
      </c>
      <c r="B6969">
        <v>0</v>
      </c>
      <c r="C6969">
        <v>9.0525231896998997E-3</v>
      </c>
      <c r="D6969">
        <v>0</v>
      </c>
      <c r="E6969">
        <v>0</v>
      </c>
    </row>
    <row r="6970" spans="1:5" hidden="1" x14ac:dyDescent="0.45">
      <c r="A6970" t="s">
        <v>5254</v>
      </c>
      <c r="B6970">
        <v>1.0915503298794101E-2</v>
      </c>
      <c r="C6970">
        <v>7.1371132611795203E-3</v>
      </c>
      <c r="D6970">
        <v>0</v>
      </c>
      <c r="E6970">
        <v>0</v>
      </c>
    </row>
    <row r="6971" spans="1:5" hidden="1" x14ac:dyDescent="0.45">
      <c r="A6971" t="s">
        <v>5255</v>
      </c>
      <c r="B6971">
        <v>6.4468720877438896E-3</v>
      </c>
      <c r="C6971">
        <v>1.7031253129826601E-2</v>
      </c>
      <c r="D6971">
        <v>0</v>
      </c>
      <c r="E6971">
        <v>0</v>
      </c>
    </row>
    <row r="6972" spans="1:5" hidden="1" x14ac:dyDescent="0.45">
      <c r="A6972" t="s">
        <v>5256</v>
      </c>
      <c r="B6972">
        <v>0</v>
      </c>
      <c r="C6972">
        <v>9.0525231896998997E-3</v>
      </c>
      <c r="D6972">
        <v>0</v>
      </c>
      <c r="E6972">
        <v>0</v>
      </c>
    </row>
    <row r="6973" spans="1:5" hidden="1" x14ac:dyDescent="0.45">
      <c r="A6973" t="s">
        <v>5257</v>
      </c>
      <c r="B6973">
        <v>8.1770397834047496E-3</v>
      </c>
      <c r="C6973">
        <v>0</v>
      </c>
      <c r="D6973">
        <v>0</v>
      </c>
      <c r="E6973">
        <v>0</v>
      </c>
    </row>
    <row r="6974" spans="1:5" hidden="1" x14ac:dyDescent="0.45">
      <c r="A6974" t="s">
        <v>5258</v>
      </c>
      <c r="B6974">
        <v>0</v>
      </c>
      <c r="C6974">
        <v>9.0525231896998997E-3</v>
      </c>
      <c r="D6974">
        <v>0</v>
      </c>
      <c r="E6974">
        <v>0</v>
      </c>
    </row>
    <row r="6975" spans="1:5" hidden="1" x14ac:dyDescent="0.45">
      <c r="A6975" t="s">
        <v>5259</v>
      </c>
      <c r="B6975">
        <v>0</v>
      </c>
      <c r="C6975">
        <v>7.1371132611795203E-3</v>
      </c>
      <c r="D6975">
        <v>2.4482114800721402E-2</v>
      </c>
      <c r="E6975">
        <v>0</v>
      </c>
    </row>
    <row r="6976" spans="1:5" hidden="1" x14ac:dyDescent="0.45">
      <c r="A6976" t="s">
        <v>5260</v>
      </c>
      <c r="B6976">
        <v>1.0915503298794101E-2</v>
      </c>
      <c r="C6976">
        <v>7.1371132611795203E-3</v>
      </c>
      <c r="D6976">
        <v>0</v>
      </c>
      <c r="E6976">
        <v>0</v>
      </c>
    </row>
    <row r="6977" spans="1:5" hidden="1" x14ac:dyDescent="0.45">
      <c r="A6977" t="s">
        <v>6176</v>
      </c>
      <c r="B6977">
        <v>1.3844931854598201E-2</v>
      </c>
      <c r="C6977">
        <v>0</v>
      </c>
      <c r="D6977">
        <v>0</v>
      </c>
      <c r="E6977">
        <v>0</v>
      </c>
    </row>
    <row r="6978" spans="1:5" hidden="1" x14ac:dyDescent="0.45">
      <c r="A6978" t="s">
        <v>6177</v>
      </c>
      <c r="B6978">
        <v>0</v>
      </c>
      <c r="C6978">
        <v>9.0525231896998997E-3</v>
      </c>
      <c r="D6978">
        <v>0</v>
      </c>
      <c r="E6978">
        <v>0</v>
      </c>
    </row>
    <row r="6979" spans="1:5" hidden="1" x14ac:dyDescent="0.45">
      <c r="A6979" t="s">
        <v>5261</v>
      </c>
      <c r="B6979">
        <v>1.35294849868107E-2</v>
      </c>
      <c r="C6979">
        <v>1.7031253129826601E-2</v>
      </c>
      <c r="D6979">
        <v>0</v>
      </c>
      <c r="E6979">
        <v>0</v>
      </c>
    </row>
    <row r="6980" spans="1:5" hidden="1" x14ac:dyDescent="0.45">
      <c r="A6980" t="s">
        <v>5262</v>
      </c>
      <c r="B6980">
        <v>0</v>
      </c>
      <c r="C6980">
        <v>9.0525231896998997E-3</v>
      </c>
      <c r="D6980">
        <v>0</v>
      </c>
      <c r="E6980">
        <v>0</v>
      </c>
    </row>
    <row r="6981" spans="1:5" hidden="1" x14ac:dyDescent="0.45">
      <c r="A6981" t="s">
        <v>5263</v>
      </c>
      <c r="B6981">
        <v>0</v>
      </c>
      <c r="C6981">
        <v>9.0525231896998997E-3</v>
      </c>
      <c r="D6981">
        <v>0</v>
      </c>
      <c r="E6981">
        <v>0</v>
      </c>
    </row>
    <row r="6982" spans="1:5" hidden="1" x14ac:dyDescent="0.45">
      <c r="A6982" t="s">
        <v>5264</v>
      </c>
      <c r="B6982">
        <v>0</v>
      </c>
      <c r="C6982">
        <v>1.8997736409357199E-2</v>
      </c>
      <c r="D6982">
        <v>0</v>
      </c>
      <c r="E6982">
        <v>0</v>
      </c>
    </row>
    <row r="6983" spans="1:5" hidden="1" x14ac:dyDescent="0.45">
      <c r="A6983" t="s">
        <v>6178</v>
      </c>
      <c r="B6983">
        <v>2.06120978858776E-2</v>
      </c>
      <c r="C6983">
        <v>2.3570923863381599E-2</v>
      </c>
      <c r="D6983">
        <v>0</v>
      </c>
      <c r="E6983">
        <v>0</v>
      </c>
    </row>
    <row r="6984" spans="1:5" hidden="1" x14ac:dyDescent="0.45">
      <c r="A6984" t="s">
        <v>6179</v>
      </c>
      <c r="B6984">
        <v>1.53841345098444E-2</v>
      </c>
      <c r="C6984">
        <v>1.9925103529850999E-2</v>
      </c>
      <c r="D6984">
        <v>0</v>
      </c>
      <c r="E6984">
        <v>0</v>
      </c>
    </row>
    <row r="6985" spans="1:5" hidden="1" x14ac:dyDescent="0.45">
      <c r="A6985" t="s">
        <v>6180</v>
      </c>
      <c r="B6985">
        <v>1.6822712442372101E-2</v>
      </c>
      <c r="C6985">
        <v>1.8623853929058E-2</v>
      </c>
      <c r="D6985">
        <v>0</v>
      </c>
      <c r="E6985">
        <v>0</v>
      </c>
    </row>
    <row r="6986" spans="1:5" hidden="1" x14ac:dyDescent="0.45">
      <c r="A6986" t="s">
        <v>6181</v>
      </c>
      <c r="B6986">
        <v>0</v>
      </c>
      <c r="C6986">
        <v>0</v>
      </c>
      <c r="D6986">
        <v>5.2576382229891201E-2</v>
      </c>
      <c r="E6986">
        <v>0</v>
      </c>
    </row>
    <row r="6987" spans="1:5" hidden="1" x14ac:dyDescent="0.45">
      <c r="A6987" t="s">
        <v>5265</v>
      </c>
      <c r="B6987">
        <v>1.6072524840249399E-2</v>
      </c>
      <c r="C6987">
        <v>2.0598663433381698E-2</v>
      </c>
      <c r="D6987">
        <v>3.3558823724533698E-2</v>
      </c>
      <c r="E6987">
        <v>0</v>
      </c>
    </row>
    <row r="6988" spans="1:5" hidden="1" x14ac:dyDescent="0.45">
      <c r="A6988" t="s">
        <v>5266</v>
      </c>
      <c r="B6988">
        <v>1.7734629944241902E-2</v>
      </c>
      <c r="C6988">
        <v>5.7781082893276301E-3</v>
      </c>
      <c r="D6988">
        <v>0</v>
      </c>
      <c r="E6988">
        <v>4.9176254121926999E-2</v>
      </c>
    </row>
    <row r="6989" spans="1:5" hidden="1" x14ac:dyDescent="0.45">
      <c r="A6989" t="s">
        <v>5267</v>
      </c>
      <c r="B6989">
        <v>0</v>
      </c>
      <c r="C6989">
        <v>5.7781082893276301E-3</v>
      </c>
      <c r="D6989">
        <v>1.9820381895822699E-2</v>
      </c>
      <c r="E6989">
        <v>2.9044287872046499E-2</v>
      </c>
    </row>
    <row r="6990" spans="1:5" hidden="1" x14ac:dyDescent="0.45">
      <c r="A6990" t="s">
        <v>5268</v>
      </c>
      <c r="B6990">
        <v>1.24547827507466E-2</v>
      </c>
      <c r="C6990">
        <v>1.2126009061237999E-2</v>
      </c>
      <c r="D6990">
        <v>1.9820381895822699E-2</v>
      </c>
      <c r="E6990">
        <v>0</v>
      </c>
    </row>
    <row r="6991" spans="1:5" hidden="1" x14ac:dyDescent="0.45">
      <c r="A6991" t="s">
        <v>6182</v>
      </c>
      <c r="B6991">
        <v>2.2466747408911299E-2</v>
      </c>
      <c r="C6991">
        <v>1.20841831955031E-2</v>
      </c>
      <c r="D6991">
        <v>0</v>
      </c>
      <c r="E6991">
        <v>0</v>
      </c>
    </row>
    <row r="6992" spans="1:5" hidden="1" x14ac:dyDescent="0.45">
      <c r="A6992" t="s">
        <v>5269</v>
      </c>
      <c r="B6992">
        <v>3.0543150023063299E-2</v>
      </c>
      <c r="C6992">
        <v>2.9819243398498198E-2</v>
      </c>
      <c r="D6992">
        <v>0</v>
      </c>
      <c r="E6992">
        <v>0</v>
      </c>
    </row>
    <row r="6993" spans="1:5" hidden="1" x14ac:dyDescent="0.45">
      <c r="A6993" t="s">
        <v>6183</v>
      </c>
      <c r="B6993">
        <v>1.0915503298794101E-2</v>
      </c>
      <c r="C6993">
        <v>2.19783230641502E-2</v>
      </c>
      <c r="D6993">
        <v>0</v>
      </c>
      <c r="E6993">
        <v>0</v>
      </c>
    </row>
    <row r="6994" spans="1:5" hidden="1" x14ac:dyDescent="0.45">
      <c r="A6994" t="s">
        <v>6184</v>
      </c>
      <c r="B6994">
        <v>1.8991905912946101E-2</v>
      </c>
      <c r="C6994">
        <v>1.49780335955274E-2</v>
      </c>
      <c r="D6994">
        <v>0</v>
      </c>
      <c r="E6994">
        <v>0</v>
      </c>
    </row>
    <row r="6995" spans="1:5" hidden="1" x14ac:dyDescent="0.45">
      <c r="A6995" t="s">
        <v>5270</v>
      </c>
      <c r="B6995">
        <v>8.1770397834047496E-3</v>
      </c>
      <c r="C6995">
        <v>0</v>
      </c>
      <c r="D6995">
        <v>0</v>
      </c>
      <c r="E6995">
        <v>0</v>
      </c>
    </row>
    <row r="6996" spans="1:5" hidden="1" x14ac:dyDescent="0.45">
      <c r="A6996" t="s">
        <v>5271</v>
      </c>
      <c r="B6996">
        <v>0</v>
      </c>
      <c r="C6996">
        <v>0</v>
      </c>
      <c r="D6996">
        <v>3.1052458305782599E-2</v>
      </c>
      <c r="E6996">
        <v>0</v>
      </c>
    </row>
    <row r="6997" spans="1:5" hidden="1" x14ac:dyDescent="0.45">
      <c r="A6997" t="s">
        <v>5272</v>
      </c>
      <c r="B6997">
        <v>6.4468720877438896E-3</v>
      </c>
      <c r="C6997">
        <v>7.1371132611795203E-3</v>
      </c>
      <c r="D6997">
        <v>0</v>
      </c>
      <c r="E6997">
        <v>0</v>
      </c>
    </row>
    <row r="6998" spans="1:5" hidden="1" x14ac:dyDescent="0.45">
      <c r="A6998" t="s">
        <v>5273</v>
      </c>
      <c r="B6998">
        <v>1.0915503298794101E-2</v>
      </c>
      <c r="C6998">
        <v>1.7031253129826601E-2</v>
      </c>
      <c r="D6998">
        <v>0</v>
      </c>
      <c r="E6998">
        <v>0</v>
      </c>
    </row>
    <row r="6999" spans="1:5" hidden="1" x14ac:dyDescent="0.45">
      <c r="A6999" t="s">
        <v>5274</v>
      </c>
      <c r="B6999">
        <v>8.1770397834047496E-3</v>
      </c>
      <c r="C6999">
        <v>0</v>
      </c>
      <c r="D6999">
        <v>0</v>
      </c>
      <c r="E6999">
        <v>0</v>
      </c>
    </row>
    <row r="7000" spans="1:5" hidden="1" x14ac:dyDescent="0.45">
      <c r="A7000" t="s">
        <v>5275</v>
      </c>
      <c r="B7000">
        <v>1.6822712442372101E-2</v>
      </c>
      <c r="C7000">
        <v>2.1025294391065999E-2</v>
      </c>
      <c r="D7000">
        <v>0</v>
      </c>
      <c r="E7000">
        <v>0</v>
      </c>
    </row>
    <row r="7001" spans="1:5" hidden="1" x14ac:dyDescent="0.45">
      <c r="A7001" t="s">
        <v>5276</v>
      </c>
      <c r="B7001">
        <v>6.4468720877438896E-3</v>
      </c>
      <c r="C7001">
        <v>0</v>
      </c>
      <c r="D7001">
        <v>2.4482114800721402E-2</v>
      </c>
      <c r="E7001">
        <v>0</v>
      </c>
    </row>
    <row r="7002" spans="1:5" hidden="1" x14ac:dyDescent="0.45">
      <c r="A7002" t="s">
        <v>5277</v>
      </c>
      <c r="B7002">
        <v>8.1770397834047496E-3</v>
      </c>
      <c r="C7002">
        <v>0</v>
      </c>
      <c r="D7002">
        <v>0</v>
      </c>
      <c r="E7002">
        <v>0</v>
      </c>
    </row>
    <row r="7003" spans="1:5" hidden="1" x14ac:dyDescent="0.45">
      <c r="A7003" t="s">
        <v>5278</v>
      </c>
      <c r="B7003">
        <v>0</v>
      </c>
      <c r="C7003">
        <v>1.5327254115593899E-2</v>
      </c>
      <c r="D7003">
        <v>0</v>
      </c>
      <c r="E7003">
        <v>0</v>
      </c>
    </row>
    <row r="7004" spans="1:5" hidden="1" x14ac:dyDescent="0.45">
      <c r="A7004" t="s">
        <v>6185</v>
      </c>
      <c r="B7004">
        <v>8.1770397834047496E-3</v>
      </c>
      <c r="C7004">
        <v>0</v>
      </c>
      <c r="D7004">
        <v>0</v>
      </c>
      <c r="E7004">
        <v>0</v>
      </c>
    </row>
    <row r="7005" spans="1:5" hidden="1" x14ac:dyDescent="0.45">
      <c r="A7005" t="s">
        <v>5279</v>
      </c>
      <c r="B7005">
        <v>8.1770397834047496E-3</v>
      </c>
      <c r="C7005">
        <v>0</v>
      </c>
      <c r="D7005">
        <v>0</v>
      </c>
      <c r="E7005">
        <v>0</v>
      </c>
    </row>
    <row r="7006" spans="1:5" hidden="1" x14ac:dyDescent="0.45">
      <c r="A7006" t="s">
        <v>5280</v>
      </c>
      <c r="B7006">
        <v>1.35294849868107E-2</v>
      </c>
      <c r="C7006">
        <v>1.49780335955274E-2</v>
      </c>
      <c r="D7006">
        <v>0</v>
      </c>
      <c r="E7006">
        <v>0</v>
      </c>
    </row>
    <row r="7007" spans="1:5" hidden="1" x14ac:dyDescent="0.45">
      <c r="A7007" t="s">
        <v>5281</v>
      </c>
      <c r="B7007">
        <v>8.1770397834047496E-3</v>
      </c>
      <c r="C7007">
        <v>0</v>
      </c>
      <c r="D7007">
        <v>0</v>
      </c>
      <c r="E7007">
        <v>0</v>
      </c>
    </row>
    <row r="7008" spans="1:5" hidden="1" x14ac:dyDescent="0.45">
      <c r="A7008" t="s">
        <v>5282</v>
      </c>
      <c r="B7008">
        <v>8.1770397834047496E-3</v>
      </c>
      <c r="C7008">
        <v>0</v>
      </c>
      <c r="D7008">
        <v>0</v>
      </c>
      <c r="E7008">
        <v>0</v>
      </c>
    </row>
    <row r="7009" spans="1:5" hidden="1" x14ac:dyDescent="0.45">
      <c r="A7009" t="s">
        <v>5283</v>
      </c>
      <c r="B7009">
        <v>8.1770397834047496E-3</v>
      </c>
      <c r="C7009">
        <v>0</v>
      </c>
      <c r="D7009">
        <v>0</v>
      </c>
      <c r="E7009">
        <v>0</v>
      </c>
    </row>
    <row r="7010" spans="1:5" hidden="1" x14ac:dyDescent="0.45">
      <c r="A7010" t="s">
        <v>6186</v>
      </c>
      <c r="B7010">
        <v>1.8188768299889101E-2</v>
      </c>
      <c r="C7010">
        <v>1.7793346698480102E-2</v>
      </c>
      <c r="D7010">
        <v>0</v>
      </c>
      <c r="E7010">
        <v>4.9176254121926999E-2</v>
      </c>
    </row>
    <row r="7011" spans="1:5" hidden="1" x14ac:dyDescent="0.45">
      <c r="A7011" t="s">
        <v>5284</v>
      </c>
      <c r="B7011">
        <v>1.0915503298794101E-2</v>
      </c>
      <c r="C7011">
        <v>7.1371132611795203E-3</v>
      </c>
      <c r="D7011">
        <v>0</v>
      </c>
      <c r="E7011">
        <v>0</v>
      </c>
    </row>
    <row r="7012" spans="1:5" hidden="1" x14ac:dyDescent="0.45">
      <c r="A7012" t="s">
        <v>5285</v>
      </c>
      <c r="B7012">
        <v>1.24547827507466E-2</v>
      </c>
      <c r="C7012">
        <v>5.7781082893276301E-3</v>
      </c>
      <c r="D7012">
        <v>0</v>
      </c>
      <c r="E7012">
        <v>2.9044287872046499E-2</v>
      </c>
    </row>
    <row r="7013" spans="1:5" hidden="1" x14ac:dyDescent="0.45">
      <c r="A7013" t="s">
        <v>5286</v>
      </c>
      <c r="B7013">
        <v>1.3844931854598201E-2</v>
      </c>
      <c r="C7013">
        <v>0</v>
      </c>
      <c r="D7013">
        <v>0</v>
      </c>
      <c r="E7013">
        <v>0</v>
      </c>
    </row>
    <row r="7014" spans="1:5" hidden="1" x14ac:dyDescent="0.45">
      <c r="A7014" t="s">
        <v>5287</v>
      </c>
      <c r="B7014">
        <v>8.1770397834047496E-3</v>
      </c>
      <c r="C7014">
        <v>0</v>
      </c>
      <c r="D7014">
        <v>0</v>
      </c>
      <c r="E7014">
        <v>0</v>
      </c>
    </row>
    <row r="7015" spans="1:5" hidden="1" x14ac:dyDescent="0.45">
      <c r="A7015" t="s">
        <v>5288</v>
      </c>
      <c r="B7015">
        <v>1.53841345098444E-2</v>
      </c>
      <c r="C7015">
        <v>1.20841831955031E-2</v>
      </c>
      <c r="D7015">
        <v>0</v>
      </c>
      <c r="E7015">
        <v>0</v>
      </c>
    </row>
    <row r="7016" spans="1:5" hidden="1" x14ac:dyDescent="0.45">
      <c r="A7016" t="s">
        <v>5289</v>
      </c>
      <c r="B7016">
        <v>2.13523720337448E-2</v>
      </c>
      <c r="C7016">
        <v>2.4141247470390498E-2</v>
      </c>
      <c r="D7016">
        <v>0</v>
      </c>
      <c r="E7016">
        <v>6.9308220371807505E-2</v>
      </c>
    </row>
    <row r="7017" spans="1:5" hidden="1" x14ac:dyDescent="0.45">
      <c r="A7017" t="s">
        <v>5290</v>
      </c>
      <c r="B7017">
        <v>6.4468720877438896E-3</v>
      </c>
      <c r="C7017">
        <v>0</v>
      </c>
      <c r="D7017">
        <v>2.4482114800721402E-2</v>
      </c>
      <c r="E7017">
        <v>0</v>
      </c>
    </row>
    <row r="7018" spans="1:5" hidden="1" x14ac:dyDescent="0.45">
      <c r="A7018" t="s">
        <v>5291</v>
      </c>
      <c r="B7018">
        <v>2.1584379054642101E-2</v>
      </c>
      <c r="C7018">
        <v>1.8473909833148401E-2</v>
      </c>
      <c r="D7018">
        <v>1.9820381895822699E-2</v>
      </c>
      <c r="E7018">
        <v>0</v>
      </c>
    </row>
    <row r="7019" spans="1:5" hidden="1" x14ac:dyDescent="0.45">
      <c r="A7019" t="s">
        <v>5292</v>
      </c>
      <c r="B7019">
        <v>1.8188768299889101E-2</v>
      </c>
      <c r="C7019">
        <v>1.8473909833148401E-2</v>
      </c>
      <c r="D7019">
        <v>3.3558823724533698E-2</v>
      </c>
      <c r="E7019">
        <v>0</v>
      </c>
    </row>
    <row r="7020" spans="1:5" hidden="1" x14ac:dyDescent="0.45">
      <c r="A7020" t="s">
        <v>5293</v>
      </c>
      <c r="B7020">
        <v>1.3844931854598201E-2</v>
      </c>
      <c r="C7020">
        <v>0</v>
      </c>
      <c r="D7020">
        <v>0</v>
      </c>
      <c r="E7020">
        <v>0</v>
      </c>
    </row>
    <row r="7021" spans="1:5" hidden="1" x14ac:dyDescent="0.45">
      <c r="A7021" t="s">
        <v>5294</v>
      </c>
      <c r="B7021">
        <v>8.1770397834047496E-3</v>
      </c>
      <c r="C7021">
        <v>0</v>
      </c>
      <c r="D7021">
        <v>0</v>
      </c>
      <c r="E7021">
        <v>0</v>
      </c>
    </row>
    <row r="7022" spans="1:5" hidden="1" x14ac:dyDescent="0.45">
      <c r="A7022" t="s">
        <v>5295</v>
      </c>
      <c r="B7022">
        <v>1.8606535089727899E-2</v>
      </c>
      <c r="C7022">
        <v>1.3788267228762601E-2</v>
      </c>
      <c r="D7022">
        <v>0</v>
      </c>
      <c r="E7022">
        <v>2.9044287872046499E-2</v>
      </c>
    </row>
    <row r="7023" spans="1:5" hidden="1" x14ac:dyDescent="0.45">
      <c r="A7023" t="s">
        <v>5296</v>
      </c>
      <c r="B7023">
        <v>8.1770397834047496E-3</v>
      </c>
      <c r="C7023">
        <v>0</v>
      </c>
      <c r="D7023">
        <v>0</v>
      </c>
      <c r="E7023">
        <v>0</v>
      </c>
    </row>
    <row r="7024" spans="1:5" hidden="1" x14ac:dyDescent="0.45">
      <c r="A7024" t="s">
        <v>5297</v>
      </c>
      <c r="B7024">
        <v>1.24547827507466E-2</v>
      </c>
      <c r="C7024">
        <v>1.2126009061237999E-2</v>
      </c>
      <c r="D7024">
        <v>1.9820381895822699E-2</v>
      </c>
      <c r="E7024">
        <v>0</v>
      </c>
    </row>
    <row r="7025" spans="1:5" hidden="1" x14ac:dyDescent="0.45">
      <c r="A7025" t="s">
        <v>5298</v>
      </c>
      <c r="B7025">
        <v>8.1770397834047496E-3</v>
      </c>
      <c r="C7025">
        <v>0</v>
      </c>
      <c r="D7025">
        <v>0</v>
      </c>
      <c r="E7025">
        <v>0</v>
      </c>
    </row>
    <row r="7026" spans="1:5" hidden="1" x14ac:dyDescent="0.45">
      <c r="A7026" t="s">
        <v>5299</v>
      </c>
      <c r="B7026">
        <v>1.6822712442372101E-2</v>
      </c>
      <c r="C7026">
        <v>7.1371132611795203E-3</v>
      </c>
      <c r="D7026">
        <v>0</v>
      </c>
      <c r="E7026">
        <v>0</v>
      </c>
    </row>
    <row r="7027" spans="1:5" hidden="1" x14ac:dyDescent="0.45">
      <c r="A7027" t="s">
        <v>6187</v>
      </c>
      <c r="B7027">
        <v>0</v>
      </c>
      <c r="C7027">
        <v>9.0525231896998997E-3</v>
      </c>
      <c r="D7027">
        <v>0</v>
      </c>
      <c r="E7027">
        <v>0</v>
      </c>
    </row>
    <row r="7028" spans="1:5" hidden="1" x14ac:dyDescent="0.45">
      <c r="A7028" t="s">
        <v>5300</v>
      </c>
      <c r="B7028">
        <v>5.2192985717409799E-3</v>
      </c>
      <c r="C7028">
        <v>5.7781082893276301E-3</v>
      </c>
      <c r="D7028">
        <v>0</v>
      </c>
      <c r="E7028">
        <v>2.9044287872046499E-2</v>
      </c>
    </row>
    <row r="7029" spans="1:5" hidden="1" x14ac:dyDescent="0.45">
      <c r="A7029" t="s">
        <v>5301</v>
      </c>
      <c r="B7029">
        <v>1.7998116197861E-2</v>
      </c>
      <c r="C7029">
        <v>1.20841831955031E-2</v>
      </c>
      <c r="D7029">
        <v>0</v>
      </c>
      <c r="E7029">
        <v>0</v>
      </c>
    </row>
    <row r="7030" spans="1:5" hidden="1" x14ac:dyDescent="0.45">
      <c r="A7030" t="s">
        <v>5302</v>
      </c>
      <c r="B7030">
        <v>0</v>
      </c>
      <c r="C7030">
        <v>1.5327254115593899E-2</v>
      </c>
      <c r="D7030">
        <v>0</v>
      </c>
      <c r="E7030">
        <v>0</v>
      </c>
    </row>
    <row r="7031" spans="1:5" hidden="1" x14ac:dyDescent="0.45">
      <c r="A7031" t="s">
        <v>5303</v>
      </c>
      <c r="B7031">
        <v>1.3844931854598201E-2</v>
      </c>
      <c r="C7031">
        <v>0</v>
      </c>
      <c r="D7031">
        <v>0</v>
      </c>
      <c r="E7031">
        <v>0</v>
      </c>
    </row>
    <row r="7032" spans="1:5" hidden="1" x14ac:dyDescent="0.45">
      <c r="A7032" t="s">
        <v>5304</v>
      </c>
      <c r="B7032">
        <v>2.13523720337448E-2</v>
      </c>
      <c r="C7032">
        <v>2.2148721798052499E-2</v>
      </c>
      <c r="D7032">
        <v>0</v>
      </c>
      <c r="E7032">
        <v>2.9044287872046499E-2</v>
      </c>
    </row>
    <row r="7033" spans="1:5" hidden="1" x14ac:dyDescent="0.45">
      <c r="A7033" t="s">
        <v>6188</v>
      </c>
      <c r="B7033">
        <v>1.7734629944241902E-2</v>
      </c>
      <c r="C7033">
        <v>5.7781082893276301E-3</v>
      </c>
      <c r="D7033">
        <v>1.9820381895822699E-2</v>
      </c>
      <c r="E7033">
        <v>0</v>
      </c>
    </row>
    <row r="7034" spans="1:5" hidden="1" x14ac:dyDescent="0.45">
      <c r="A7034" t="s">
        <v>5305</v>
      </c>
      <c r="B7034">
        <v>0</v>
      </c>
      <c r="C7034">
        <v>1.8997736409357199E-2</v>
      </c>
      <c r="D7034">
        <v>0</v>
      </c>
      <c r="E7034">
        <v>0</v>
      </c>
    </row>
    <row r="7035" spans="1:5" hidden="1" x14ac:dyDescent="0.45">
      <c r="A7035" t="s">
        <v>6189</v>
      </c>
      <c r="B7035">
        <v>0</v>
      </c>
      <c r="C7035">
        <v>7.1371132611795203E-3</v>
      </c>
      <c r="D7035">
        <v>0</v>
      </c>
      <c r="E7035">
        <v>3.5875473728309203E-2</v>
      </c>
    </row>
    <row r="7036" spans="1:5" hidden="1" x14ac:dyDescent="0.45">
      <c r="A7036" t="s">
        <v>5306</v>
      </c>
      <c r="B7036">
        <v>0</v>
      </c>
      <c r="C7036">
        <v>1.5327254115593899E-2</v>
      </c>
      <c r="D7036">
        <v>0</v>
      </c>
      <c r="E7036">
        <v>0</v>
      </c>
    </row>
    <row r="7037" spans="1:5" hidden="1" x14ac:dyDescent="0.45">
      <c r="A7037" t="s">
        <v>6190</v>
      </c>
      <c r="B7037">
        <v>1.0915503298794101E-2</v>
      </c>
      <c r="C7037">
        <v>7.1371132611795203E-3</v>
      </c>
      <c r="D7037">
        <v>0</v>
      </c>
      <c r="E7037">
        <v>0</v>
      </c>
    </row>
    <row r="7038" spans="1:5" hidden="1" x14ac:dyDescent="0.45">
      <c r="A7038" t="s">
        <v>6191</v>
      </c>
      <c r="B7038">
        <v>0</v>
      </c>
      <c r="C7038">
        <v>9.0525231896998997E-3</v>
      </c>
      <c r="D7038">
        <v>0</v>
      </c>
      <c r="E7038">
        <v>0</v>
      </c>
    </row>
    <row r="7039" spans="1:5" hidden="1" x14ac:dyDescent="0.45">
      <c r="A7039" t="s">
        <v>5307</v>
      </c>
      <c r="B7039">
        <v>2.12913436534223E-2</v>
      </c>
      <c r="C7039">
        <v>7.1371132611795203E-3</v>
      </c>
      <c r="D7039">
        <v>0</v>
      </c>
      <c r="E7039">
        <v>0</v>
      </c>
    </row>
    <row r="7040" spans="1:5" hidden="1" x14ac:dyDescent="0.45">
      <c r="A7040" t="s">
        <v>5308</v>
      </c>
      <c r="B7040">
        <v>2.1109570182584199E-2</v>
      </c>
      <c r="C7040">
        <v>2.4141247470390498E-2</v>
      </c>
      <c r="D7040">
        <v>6.7347581948874496E-2</v>
      </c>
      <c r="E7040">
        <v>0</v>
      </c>
    </row>
    <row r="7041" spans="1:5" hidden="1" x14ac:dyDescent="0.45">
      <c r="A7041" t="s">
        <v>5309</v>
      </c>
      <c r="B7041">
        <v>0</v>
      </c>
      <c r="C7041">
        <v>0</v>
      </c>
      <c r="D7041">
        <v>3.1052458305782599E-2</v>
      </c>
      <c r="E7041">
        <v>0</v>
      </c>
    </row>
    <row r="7042" spans="1:5" hidden="1" x14ac:dyDescent="0.45">
      <c r="A7042" t="s">
        <v>5310</v>
      </c>
      <c r="B7042">
        <v>1.3844931854598201E-2</v>
      </c>
      <c r="C7042">
        <v>0</v>
      </c>
      <c r="D7042">
        <v>0</v>
      </c>
      <c r="E7042">
        <v>0</v>
      </c>
    </row>
    <row r="7043" spans="1:5" hidden="1" x14ac:dyDescent="0.45">
      <c r="A7043" t="s">
        <v>5311</v>
      </c>
      <c r="B7043">
        <v>1.0915503298794101E-2</v>
      </c>
      <c r="C7043">
        <v>1.20841831955031E-2</v>
      </c>
      <c r="D7043">
        <v>0</v>
      </c>
      <c r="E7043">
        <v>0</v>
      </c>
    </row>
    <row r="7044" spans="1:5" hidden="1" x14ac:dyDescent="0.45">
      <c r="A7044" t="s">
        <v>5312</v>
      </c>
      <c r="B7044">
        <v>0</v>
      </c>
      <c r="C7044">
        <v>9.0525231896998997E-3</v>
      </c>
      <c r="D7044">
        <v>0</v>
      </c>
      <c r="E7044">
        <v>0</v>
      </c>
    </row>
    <row r="7045" spans="1:5" hidden="1" x14ac:dyDescent="0.45">
      <c r="A7045" t="s">
        <v>5313</v>
      </c>
      <c r="B7045">
        <v>6.4468720877438896E-3</v>
      </c>
      <c r="C7045">
        <v>7.1371132611795203E-3</v>
      </c>
      <c r="D7045">
        <v>0</v>
      </c>
      <c r="E7045">
        <v>0</v>
      </c>
    </row>
    <row r="7046" spans="1:5" hidden="1" x14ac:dyDescent="0.45">
      <c r="A7046" t="s">
        <v>6192</v>
      </c>
      <c r="B7046">
        <v>1.6822712442372101E-2</v>
      </c>
      <c r="C7046">
        <v>1.49780335955274E-2</v>
      </c>
      <c r="D7046">
        <v>0</v>
      </c>
      <c r="E7046">
        <v>0</v>
      </c>
    </row>
    <row r="7047" spans="1:5" hidden="1" x14ac:dyDescent="0.45">
      <c r="A7047" t="s">
        <v>5314</v>
      </c>
      <c r="B7047">
        <v>8.1770397834047496E-3</v>
      </c>
      <c r="C7047">
        <v>0</v>
      </c>
      <c r="D7047">
        <v>0</v>
      </c>
      <c r="E7047">
        <v>0</v>
      </c>
    </row>
    <row r="7048" spans="1:5" hidden="1" x14ac:dyDescent="0.45">
      <c r="A7048" t="s">
        <v>5315</v>
      </c>
      <c r="B7048">
        <v>0</v>
      </c>
      <c r="C7048">
        <v>9.0525231896998997E-3</v>
      </c>
      <c r="D7048">
        <v>0</v>
      </c>
      <c r="E7048">
        <v>0</v>
      </c>
    </row>
    <row r="7049" spans="1:5" hidden="1" x14ac:dyDescent="0.45">
      <c r="A7049" t="s">
        <v>5316</v>
      </c>
      <c r="B7049">
        <v>8.1770397834047496E-3</v>
      </c>
      <c r="C7049">
        <v>0</v>
      </c>
      <c r="D7049">
        <v>0</v>
      </c>
      <c r="E7049">
        <v>0</v>
      </c>
    </row>
    <row r="7050" spans="1:5" hidden="1" x14ac:dyDescent="0.45">
      <c r="A7050" t="s">
        <v>5317</v>
      </c>
      <c r="B7050">
        <v>1.53841345098444E-2</v>
      </c>
      <c r="C7050">
        <v>1.20841831955031E-2</v>
      </c>
      <c r="D7050">
        <v>0</v>
      </c>
      <c r="E7050">
        <v>0</v>
      </c>
    </row>
    <row r="7051" spans="1:5" hidden="1" x14ac:dyDescent="0.45">
      <c r="A7051" t="s">
        <v>5318</v>
      </c>
      <c r="B7051">
        <v>8.1770397834047496E-3</v>
      </c>
      <c r="C7051">
        <v>0</v>
      </c>
      <c r="D7051">
        <v>0</v>
      </c>
      <c r="E7051">
        <v>0</v>
      </c>
    </row>
    <row r="7052" spans="1:5" hidden="1" x14ac:dyDescent="0.45">
      <c r="A7052" t="s">
        <v>5319</v>
      </c>
      <c r="B7052">
        <v>0</v>
      </c>
      <c r="C7052">
        <v>9.0525231896998997E-3</v>
      </c>
      <c r="D7052">
        <v>0</v>
      </c>
      <c r="E7052">
        <v>0</v>
      </c>
    </row>
    <row r="7053" spans="1:5" hidden="1" x14ac:dyDescent="0.45">
      <c r="A7053" t="s">
        <v>5320</v>
      </c>
      <c r="B7053">
        <v>0</v>
      </c>
      <c r="C7053">
        <v>9.0525231896998997E-3</v>
      </c>
      <c r="D7053">
        <v>0</v>
      </c>
      <c r="E7053">
        <v>0</v>
      </c>
    </row>
    <row r="7054" spans="1:5" hidden="1" x14ac:dyDescent="0.45">
      <c r="A7054" t="s">
        <v>5321</v>
      </c>
      <c r="B7054">
        <v>8.1770397834047496E-3</v>
      </c>
      <c r="C7054">
        <v>0</v>
      </c>
      <c r="D7054">
        <v>0</v>
      </c>
      <c r="E7054">
        <v>0</v>
      </c>
    </row>
    <row r="7055" spans="1:5" hidden="1" x14ac:dyDescent="0.45">
      <c r="A7055" t="s">
        <v>5322</v>
      </c>
      <c r="B7055">
        <v>6.4468720877438896E-3</v>
      </c>
      <c r="C7055">
        <v>7.1371132611795203E-3</v>
      </c>
      <c r="D7055">
        <v>0</v>
      </c>
      <c r="E7055">
        <v>0</v>
      </c>
    </row>
    <row r="7056" spans="1:5" hidden="1" x14ac:dyDescent="0.45">
      <c r="A7056" t="s">
        <v>5323</v>
      </c>
      <c r="B7056">
        <v>0</v>
      </c>
      <c r="C7056">
        <v>9.0525231896998997E-3</v>
      </c>
      <c r="D7056">
        <v>0</v>
      </c>
      <c r="E7056">
        <v>0</v>
      </c>
    </row>
    <row r="7057" spans="1:5" hidden="1" x14ac:dyDescent="0.45">
      <c r="A7057" t="s">
        <v>5324</v>
      </c>
      <c r="B7057">
        <v>1.3844931854598201E-2</v>
      </c>
      <c r="C7057">
        <v>0</v>
      </c>
      <c r="D7057">
        <v>0</v>
      </c>
      <c r="E7057">
        <v>0</v>
      </c>
    </row>
    <row r="7058" spans="1:5" hidden="1" x14ac:dyDescent="0.45">
      <c r="A7058" t="s">
        <v>5325</v>
      </c>
      <c r="B7058">
        <v>0</v>
      </c>
      <c r="C7058">
        <v>9.0525231896998997E-3</v>
      </c>
      <c r="D7058">
        <v>0</v>
      </c>
      <c r="E7058">
        <v>0</v>
      </c>
    </row>
    <row r="7059" spans="1:5" hidden="1" x14ac:dyDescent="0.45">
      <c r="A7059" t="s">
        <v>5326</v>
      </c>
      <c r="B7059">
        <v>0</v>
      </c>
      <c r="C7059">
        <v>1.5327254115593899E-2</v>
      </c>
      <c r="D7059">
        <v>0</v>
      </c>
      <c r="E7059">
        <v>0</v>
      </c>
    </row>
    <row r="7060" spans="1:5" hidden="1" x14ac:dyDescent="0.45">
      <c r="A7060" t="s">
        <v>5327</v>
      </c>
      <c r="B7060">
        <v>0</v>
      </c>
      <c r="C7060">
        <v>1.5327254115593899E-2</v>
      </c>
      <c r="D7060">
        <v>0</v>
      </c>
      <c r="E7060">
        <v>0</v>
      </c>
    </row>
    <row r="7061" spans="1:5" hidden="1" x14ac:dyDescent="0.45">
      <c r="A7061" t="s">
        <v>5328</v>
      </c>
      <c r="B7061">
        <v>1.3844931854598201E-2</v>
      </c>
      <c r="C7061">
        <v>0</v>
      </c>
      <c r="D7061">
        <v>0</v>
      </c>
      <c r="E7061">
        <v>0</v>
      </c>
    </row>
    <row r="7062" spans="1:5" hidden="1" x14ac:dyDescent="0.45">
      <c r="A7062" t="s">
        <v>5329</v>
      </c>
      <c r="B7062">
        <v>0</v>
      </c>
      <c r="C7062">
        <v>1.5327254115593899E-2</v>
      </c>
      <c r="D7062">
        <v>0</v>
      </c>
      <c r="E7062">
        <v>0</v>
      </c>
    </row>
    <row r="7063" spans="1:5" hidden="1" x14ac:dyDescent="0.45">
      <c r="A7063" t="s">
        <v>5330</v>
      </c>
      <c r="B7063">
        <v>1.24547827507466E-2</v>
      </c>
      <c r="C7063">
        <v>1.9633406842023401E-2</v>
      </c>
      <c r="D7063">
        <v>0</v>
      </c>
      <c r="E7063">
        <v>2.9044287872046499E-2</v>
      </c>
    </row>
    <row r="7064" spans="1:5" hidden="1" x14ac:dyDescent="0.45">
      <c r="A7064" t="s">
        <v>5331</v>
      </c>
      <c r="B7064">
        <v>1.53841345098444E-2</v>
      </c>
      <c r="C7064">
        <v>1.49780335955274E-2</v>
      </c>
      <c r="D7064">
        <v>0</v>
      </c>
      <c r="E7064">
        <v>0</v>
      </c>
    </row>
    <row r="7065" spans="1:5" hidden="1" x14ac:dyDescent="0.45">
      <c r="A7065" t="s">
        <v>5332</v>
      </c>
      <c r="B7065">
        <v>6.4468720877438896E-3</v>
      </c>
      <c r="C7065">
        <v>1.8623853929058E-2</v>
      </c>
      <c r="D7065">
        <v>0</v>
      </c>
      <c r="E7065">
        <v>0</v>
      </c>
    </row>
    <row r="7066" spans="1:5" hidden="1" x14ac:dyDescent="0.45">
      <c r="A7066" t="s">
        <v>5333</v>
      </c>
      <c r="B7066">
        <v>0</v>
      </c>
      <c r="C7066">
        <v>9.0525231896998997E-3</v>
      </c>
      <c r="D7066">
        <v>0</v>
      </c>
      <c r="E7066">
        <v>0</v>
      </c>
    </row>
    <row r="7067" spans="1:5" hidden="1" x14ac:dyDescent="0.45">
      <c r="A7067" t="s">
        <v>5334</v>
      </c>
      <c r="B7067">
        <v>1.3844931854598201E-2</v>
      </c>
      <c r="C7067">
        <v>0</v>
      </c>
      <c r="D7067">
        <v>0</v>
      </c>
      <c r="E7067">
        <v>0</v>
      </c>
    </row>
    <row r="7068" spans="1:5" hidden="1" x14ac:dyDescent="0.45">
      <c r="A7068" t="s">
        <v>5335</v>
      </c>
      <c r="B7068">
        <v>8.1770397834047496E-3</v>
      </c>
      <c r="C7068">
        <v>0</v>
      </c>
      <c r="D7068">
        <v>0</v>
      </c>
      <c r="E7068">
        <v>0</v>
      </c>
    </row>
    <row r="7069" spans="1:5" hidden="1" x14ac:dyDescent="0.45">
      <c r="A7069" t="s">
        <v>5336</v>
      </c>
      <c r="B7069">
        <v>0</v>
      </c>
      <c r="C7069">
        <v>9.0525231896998997E-3</v>
      </c>
      <c r="D7069">
        <v>0</v>
      </c>
      <c r="E7069">
        <v>0</v>
      </c>
    </row>
    <row r="7070" spans="1:5" hidden="1" x14ac:dyDescent="0.45">
      <c r="A7070" t="s">
        <v>5337</v>
      </c>
      <c r="B7070">
        <v>6.4468720877438896E-3</v>
      </c>
      <c r="C7070">
        <v>1.20841831955031E-2</v>
      </c>
      <c r="D7070">
        <v>0</v>
      </c>
      <c r="E7070">
        <v>0</v>
      </c>
    </row>
    <row r="7071" spans="1:5" hidden="1" x14ac:dyDescent="0.45">
      <c r="A7071" t="s">
        <v>5338</v>
      </c>
      <c r="B7071">
        <v>8.1770397834047496E-3</v>
      </c>
      <c r="C7071">
        <v>0</v>
      </c>
      <c r="D7071">
        <v>0</v>
      </c>
      <c r="E7071">
        <v>0</v>
      </c>
    </row>
    <row r="7072" spans="1:5" hidden="1" x14ac:dyDescent="0.45">
      <c r="A7072" t="s">
        <v>5339</v>
      </c>
      <c r="B7072">
        <v>0</v>
      </c>
      <c r="C7072">
        <v>9.0525231896998997E-3</v>
      </c>
      <c r="D7072">
        <v>0</v>
      </c>
      <c r="E7072">
        <v>0</v>
      </c>
    </row>
    <row r="7073" spans="1:5" hidden="1" x14ac:dyDescent="0.45">
      <c r="A7073" t="s">
        <v>5340</v>
      </c>
      <c r="B7073">
        <v>8.1770397834047496E-3</v>
      </c>
      <c r="C7073">
        <v>0</v>
      </c>
      <c r="D7073">
        <v>0</v>
      </c>
      <c r="E7073">
        <v>0</v>
      </c>
    </row>
    <row r="7074" spans="1:5" hidden="1" x14ac:dyDescent="0.45">
      <c r="A7074" t="s">
        <v>5341</v>
      </c>
      <c r="B7074">
        <v>8.1770397834047496E-3</v>
      </c>
      <c r="C7074">
        <v>0</v>
      </c>
      <c r="D7074">
        <v>0</v>
      </c>
      <c r="E7074">
        <v>0</v>
      </c>
    </row>
    <row r="7075" spans="1:5" hidden="1" x14ac:dyDescent="0.45">
      <c r="A7075" t="s">
        <v>5342</v>
      </c>
      <c r="B7075">
        <v>0</v>
      </c>
      <c r="C7075">
        <v>1.5327254115593899E-2</v>
      </c>
      <c r="D7075">
        <v>0</v>
      </c>
      <c r="E7075">
        <v>0</v>
      </c>
    </row>
    <row r="7076" spans="1:5" hidden="1" x14ac:dyDescent="0.45">
      <c r="A7076" t="s">
        <v>5343</v>
      </c>
      <c r="B7076">
        <v>0</v>
      </c>
      <c r="C7076">
        <v>9.0525231896998997E-3</v>
      </c>
      <c r="D7076">
        <v>0</v>
      </c>
      <c r="E7076">
        <v>0</v>
      </c>
    </row>
    <row r="7077" spans="1:5" hidden="1" x14ac:dyDescent="0.45">
      <c r="A7077" t="s">
        <v>5344</v>
      </c>
      <c r="B7077">
        <v>8.1770397834047496E-3</v>
      </c>
      <c r="C7077">
        <v>0</v>
      </c>
      <c r="D7077">
        <v>0</v>
      </c>
      <c r="E7077">
        <v>0</v>
      </c>
    </row>
    <row r="7078" spans="1:5" hidden="1" x14ac:dyDescent="0.45">
      <c r="A7078" t="s">
        <v>5345</v>
      </c>
      <c r="B7078">
        <v>8.1770397834047496E-3</v>
      </c>
      <c r="C7078">
        <v>0</v>
      </c>
      <c r="D7078">
        <v>0</v>
      </c>
      <c r="E7078">
        <v>0</v>
      </c>
    </row>
    <row r="7079" spans="1:5" hidden="1" x14ac:dyDescent="0.45">
      <c r="A7079" t="s">
        <v>6193</v>
      </c>
      <c r="B7079">
        <v>8.1770397834047496E-3</v>
      </c>
      <c r="C7079">
        <v>0</v>
      </c>
      <c r="D7079">
        <v>0</v>
      </c>
      <c r="E7079">
        <v>0</v>
      </c>
    </row>
    <row r="7080" spans="1:5" hidden="1" x14ac:dyDescent="0.45">
      <c r="A7080" t="s">
        <v>5346</v>
      </c>
      <c r="B7080">
        <v>0</v>
      </c>
      <c r="C7080">
        <v>9.0525231896998997E-3</v>
      </c>
      <c r="D7080">
        <v>0</v>
      </c>
      <c r="E7080">
        <v>0</v>
      </c>
    </row>
    <row r="7081" spans="1:5" hidden="1" x14ac:dyDescent="0.45">
      <c r="A7081" t="s">
        <v>5347</v>
      </c>
      <c r="B7081">
        <v>8.1770397834047496E-3</v>
      </c>
      <c r="C7081">
        <v>0</v>
      </c>
      <c r="D7081">
        <v>0</v>
      </c>
      <c r="E7081">
        <v>0</v>
      </c>
    </row>
    <row r="7082" spans="1:5" hidden="1" x14ac:dyDescent="0.45">
      <c r="A7082" t="s">
        <v>5348</v>
      </c>
      <c r="B7082">
        <v>6.4468720877438896E-3</v>
      </c>
      <c r="C7082">
        <v>7.1371132611795203E-3</v>
      </c>
      <c r="D7082">
        <v>0</v>
      </c>
      <c r="E7082">
        <v>0</v>
      </c>
    </row>
    <row r="7083" spans="1:5" hidden="1" x14ac:dyDescent="0.45">
      <c r="A7083" t="s">
        <v>5349</v>
      </c>
      <c r="B7083">
        <v>6.4468720877438896E-3</v>
      </c>
      <c r="C7083">
        <v>0</v>
      </c>
      <c r="D7083">
        <v>0</v>
      </c>
      <c r="E7083">
        <v>3.5875473728309203E-2</v>
      </c>
    </row>
    <row r="7084" spans="1:5" hidden="1" x14ac:dyDescent="0.45">
      <c r="A7084" t="s">
        <v>5350</v>
      </c>
      <c r="B7084">
        <v>2.13374776222983E-2</v>
      </c>
      <c r="C7084">
        <v>0</v>
      </c>
      <c r="D7084">
        <v>0</v>
      </c>
      <c r="E7084">
        <v>0</v>
      </c>
    </row>
    <row r="7085" spans="1:5" hidden="1" x14ac:dyDescent="0.45">
      <c r="A7085" t="s">
        <v>5351</v>
      </c>
      <c r="B7085">
        <v>0</v>
      </c>
      <c r="C7085">
        <v>9.0525231896998997E-3</v>
      </c>
      <c r="D7085">
        <v>0</v>
      </c>
      <c r="E7085">
        <v>0</v>
      </c>
    </row>
    <row r="7086" spans="1:5" hidden="1" x14ac:dyDescent="0.45">
      <c r="A7086" t="s">
        <v>5352</v>
      </c>
      <c r="B7086">
        <v>0</v>
      </c>
      <c r="C7086">
        <v>2.1601985041487901E-2</v>
      </c>
      <c r="D7086">
        <v>0</v>
      </c>
      <c r="E7086">
        <v>0</v>
      </c>
    </row>
    <row r="7087" spans="1:5" hidden="1" x14ac:dyDescent="0.45">
      <c r="A7087" t="s">
        <v>5353</v>
      </c>
      <c r="B7087">
        <v>0</v>
      </c>
      <c r="C7087">
        <v>9.0525231896998997E-3</v>
      </c>
      <c r="D7087">
        <v>0</v>
      </c>
      <c r="E7087">
        <v>0</v>
      </c>
    </row>
    <row r="7088" spans="1:5" hidden="1" x14ac:dyDescent="0.45">
      <c r="A7088" t="s">
        <v>5354</v>
      </c>
      <c r="B7088">
        <v>8.1770397834047496E-3</v>
      </c>
      <c r="C7088">
        <v>0</v>
      </c>
      <c r="D7088">
        <v>0</v>
      </c>
      <c r="E7088">
        <v>0</v>
      </c>
    </row>
    <row r="7089" spans="1:5" hidden="1" x14ac:dyDescent="0.45">
      <c r="A7089" t="s">
        <v>5355</v>
      </c>
      <c r="B7089">
        <v>2.13374776222983E-2</v>
      </c>
      <c r="C7089">
        <v>0</v>
      </c>
      <c r="D7089">
        <v>0</v>
      </c>
      <c r="E7089">
        <v>0</v>
      </c>
    </row>
    <row r="7090" spans="1:5" hidden="1" x14ac:dyDescent="0.45">
      <c r="A7090" t="s">
        <v>5356</v>
      </c>
      <c r="B7090">
        <v>6.4468720877438896E-3</v>
      </c>
      <c r="C7090">
        <v>7.1371132611795203E-3</v>
      </c>
      <c r="D7090">
        <v>0</v>
      </c>
      <c r="E7090">
        <v>0</v>
      </c>
    </row>
    <row r="7091" spans="1:5" hidden="1" x14ac:dyDescent="0.45">
      <c r="A7091" t="s">
        <v>5357</v>
      </c>
      <c r="B7091">
        <v>1.9512823925791699E-2</v>
      </c>
      <c r="C7091">
        <v>0</v>
      </c>
      <c r="D7091">
        <v>0</v>
      </c>
      <c r="E7091">
        <v>0</v>
      </c>
    </row>
    <row r="7092" spans="1:5" hidden="1" x14ac:dyDescent="0.45">
      <c r="A7092" t="s">
        <v>6194</v>
      </c>
      <c r="B7092">
        <v>8.1770397834047496E-3</v>
      </c>
      <c r="C7092">
        <v>0</v>
      </c>
      <c r="D7092">
        <v>0</v>
      </c>
      <c r="E7092">
        <v>0</v>
      </c>
    </row>
    <row r="7093" spans="1:5" hidden="1" x14ac:dyDescent="0.45">
      <c r="A7093" t="s">
        <v>5358</v>
      </c>
      <c r="B7093">
        <v>0</v>
      </c>
      <c r="C7093">
        <v>9.0525231896998997E-3</v>
      </c>
      <c r="D7093">
        <v>0</v>
      </c>
      <c r="E7093">
        <v>0</v>
      </c>
    </row>
    <row r="7094" spans="1:5" hidden="1" x14ac:dyDescent="0.45">
      <c r="A7094" t="s">
        <v>5359</v>
      </c>
      <c r="B7094">
        <v>0</v>
      </c>
      <c r="C7094">
        <v>9.0525231896998997E-3</v>
      </c>
      <c r="D7094">
        <v>0</v>
      </c>
      <c r="E7094">
        <v>0</v>
      </c>
    </row>
    <row r="7095" spans="1:5" hidden="1" x14ac:dyDescent="0.45">
      <c r="A7095" t="s">
        <v>5360</v>
      </c>
      <c r="B7095">
        <v>6.4468720877438896E-3</v>
      </c>
      <c r="C7095">
        <v>7.1371132611795203E-3</v>
      </c>
      <c r="D7095">
        <v>0</v>
      </c>
      <c r="E7095">
        <v>0</v>
      </c>
    </row>
    <row r="7096" spans="1:5" x14ac:dyDescent="0.45">
      <c r="A7096" t="s">
        <v>5361</v>
      </c>
      <c r="B7096">
        <v>0</v>
      </c>
      <c r="C7096">
        <v>0</v>
      </c>
      <c r="D7096">
        <v>0</v>
      </c>
      <c r="E7096">
        <v>4.5503489433669997E-2</v>
      </c>
    </row>
    <row r="7097" spans="1:5" hidden="1" x14ac:dyDescent="0.45">
      <c r="A7097" t="s">
        <v>5362</v>
      </c>
      <c r="B7097">
        <v>8.1770397834047496E-3</v>
      </c>
      <c r="C7097">
        <v>0</v>
      </c>
      <c r="D7097">
        <v>0</v>
      </c>
      <c r="E7097">
        <v>0</v>
      </c>
    </row>
    <row r="7098" spans="1:5" hidden="1" x14ac:dyDescent="0.45">
      <c r="A7098" t="s">
        <v>5363</v>
      </c>
      <c r="B7098">
        <v>5.2192985717409799E-3</v>
      </c>
      <c r="C7098">
        <v>9.7831877590451293E-3</v>
      </c>
      <c r="D7098">
        <v>1.9820381895822699E-2</v>
      </c>
      <c r="E7098">
        <v>0</v>
      </c>
    </row>
    <row r="7099" spans="1:5" hidden="1" x14ac:dyDescent="0.45">
      <c r="A7099" t="s">
        <v>5364</v>
      </c>
      <c r="B7099">
        <v>0</v>
      </c>
      <c r="C7099">
        <v>1.7031253129826601E-2</v>
      </c>
      <c r="D7099">
        <v>2.4482114800721402E-2</v>
      </c>
      <c r="E7099">
        <v>0</v>
      </c>
    </row>
    <row r="7100" spans="1:5" hidden="1" x14ac:dyDescent="0.45">
      <c r="A7100" t="s">
        <v>5365</v>
      </c>
      <c r="B7100">
        <v>1.3844931854598201E-2</v>
      </c>
      <c r="C7100">
        <v>0</v>
      </c>
      <c r="D7100">
        <v>0</v>
      </c>
      <c r="E7100">
        <v>0</v>
      </c>
    </row>
    <row r="7101" spans="1:5" hidden="1" x14ac:dyDescent="0.45">
      <c r="A7101" t="s">
        <v>5366</v>
      </c>
      <c r="B7101">
        <v>0</v>
      </c>
      <c r="C7101">
        <v>1.5327254115593899E-2</v>
      </c>
      <c r="D7101">
        <v>0</v>
      </c>
      <c r="E7101">
        <v>0</v>
      </c>
    </row>
    <row r="7102" spans="1:5" hidden="1" x14ac:dyDescent="0.45">
      <c r="A7102" t="s">
        <v>5367</v>
      </c>
      <c r="B7102">
        <v>8.1770397834047496E-3</v>
      </c>
      <c r="C7102">
        <v>0</v>
      </c>
      <c r="D7102">
        <v>0</v>
      </c>
      <c r="E7102">
        <v>0</v>
      </c>
    </row>
    <row r="7103" spans="1:5" hidden="1" x14ac:dyDescent="0.45">
      <c r="A7103" t="s">
        <v>5368</v>
      </c>
      <c r="B7103">
        <v>1.3844931854598201E-2</v>
      </c>
      <c r="C7103">
        <v>0</v>
      </c>
      <c r="D7103">
        <v>0</v>
      </c>
      <c r="E7103">
        <v>0</v>
      </c>
    </row>
    <row r="7104" spans="1:5" hidden="1" x14ac:dyDescent="0.45">
      <c r="A7104" t="s">
        <v>5369</v>
      </c>
      <c r="B7104">
        <v>1.35294849868107E-2</v>
      </c>
      <c r="C7104">
        <v>1.20841831955031E-2</v>
      </c>
      <c r="D7104">
        <v>0</v>
      </c>
      <c r="E7104">
        <v>0</v>
      </c>
    </row>
    <row r="7105" spans="1:5" hidden="1" x14ac:dyDescent="0.45">
      <c r="A7105" t="s">
        <v>5370</v>
      </c>
      <c r="B7105">
        <v>1.3844931854598201E-2</v>
      </c>
      <c r="C7105">
        <v>0</v>
      </c>
      <c r="D7105">
        <v>0</v>
      </c>
      <c r="E7105">
        <v>0</v>
      </c>
    </row>
    <row r="7106" spans="1:5" hidden="1" x14ac:dyDescent="0.45">
      <c r="A7106" t="s">
        <v>5371</v>
      </c>
      <c r="B7106">
        <v>8.1770397834047496E-3</v>
      </c>
      <c r="C7106">
        <v>0</v>
      </c>
      <c r="D7106">
        <v>0</v>
      </c>
      <c r="E7106">
        <v>0</v>
      </c>
    </row>
    <row r="7107" spans="1:5" hidden="1" x14ac:dyDescent="0.45">
      <c r="A7107" t="s">
        <v>5372</v>
      </c>
      <c r="B7107">
        <v>1.3844931854598201E-2</v>
      </c>
      <c r="C7107">
        <v>0</v>
      </c>
      <c r="D7107">
        <v>0</v>
      </c>
      <c r="E7107">
        <v>0</v>
      </c>
    </row>
    <row r="7108" spans="1:5" hidden="1" x14ac:dyDescent="0.45">
      <c r="A7108" t="s">
        <v>5373</v>
      </c>
      <c r="B7108">
        <v>0</v>
      </c>
      <c r="C7108">
        <v>9.0525231896998997E-3</v>
      </c>
      <c r="D7108">
        <v>0</v>
      </c>
      <c r="E7108">
        <v>0</v>
      </c>
    </row>
    <row r="7109" spans="1:5" hidden="1" x14ac:dyDescent="0.45">
      <c r="A7109" t="s">
        <v>5374</v>
      </c>
      <c r="B7109">
        <v>8.1770397834047496E-3</v>
      </c>
      <c r="C7109">
        <v>0</v>
      </c>
      <c r="D7109">
        <v>0</v>
      </c>
      <c r="E7109">
        <v>0</v>
      </c>
    </row>
    <row r="7110" spans="1:5" hidden="1" x14ac:dyDescent="0.45">
      <c r="A7110" t="s">
        <v>5375</v>
      </c>
      <c r="B7110">
        <v>8.1770397834047496E-3</v>
      </c>
      <c r="C7110">
        <v>0</v>
      </c>
      <c r="D7110">
        <v>0</v>
      </c>
      <c r="E7110">
        <v>0</v>
      </c>
    </row>
    <row r="7111" spans="1:5" hidden="1" x14ac:dyDescent="0.45">
      <c r="A7111" t="s">
        <v>5376</v>
      </c>
      <c r="B7111">
        <v>0</v>
      </c>
      <c r="C7111">
        <v>9.0525231896998997E-3</v>
      </c>
      <c r="D7111">
        <v>0</v>
      </c>
      <c r="E7111">
        <v>0</v>
      </c>
    </row>
    <row r="7112" spans="1:5" hidden="1" x14ac:dyDescent="0.45">
      <c r="A7112" t="s">
        <v>5377</v>
      </c>
      <c r="B7112">
        <v>1.0915503298794101E-2</v>
      </c>
      <c r="C7112">
        <v>1.20841831955031E-2</v>
      </c>
      <c r="D7112">
        <v>0</v>
      </c>
      <c r="E7112">
        <v>0</v>
      </c>
    </row>
    <row r="7113" spans="1:5" hidden="1" x14ac:dyDescent="0.45">
      <c r="A7113" t="s">
        <v>5378</v>
      </c>
      <c r="B7113">
        <v>6.4468720877438896E-3</v>
      </c>
      <c r="C7113">
        <v>1.20841831955031E-2</v>
      </c>
      <c r="D7113">
        <v>0</v>
      </c>
      <c r="E7113">
        <v>0</v>
      </c>
    </row>
    <row r="7114" spans="1:5" hidden="1" x14ac:dyDescent="0.45">
      <c r="A7114" t="s">
        <v>5379</v>
      </c>
      <c r="B7114">
        <v>0</v>
      </c>
      <c r="C7114">
        <v>1.8997736409357199E-2</v>
      </c>
      <c r="D7114">
        <v>0</v>
      </c>
      <c r="E7114">
        <v>0</v>
      </c>
    </row>
    <row r="7115" spans="1:5" hidden="1" x14ac:dyDescent="0.45">
      <c r="A7115" t="s">
        <v>5380</v>
      </c>
      <c r="B7115">
        <v>8.1770397834047496E-3</v>
      </c>
      <c r="C7115">
        <v>0</v>
      </c>
      <c r="D7115">
        <v>0</v>
      </c>
      <c r="E7115">
        <v>0</v>
      </c>
    </row>
    <row r="7116" spans="1:5" hidden="1" x14ac:dyDescent="0.45">
      <c r="A7116" t="s">
        <v>5381</v>
      </c>
      <c r="B7116">
        <v>0</v>
      </c>
      <c r="C7116">
        <v>9.0525231896998997E-3</v>
      </c>
      <c r="D7116">
        <v>0</v>
      </c>
      <c r="E7116">
        <v>0</v>
      </c>
    </row>
    <row r="7117" spans="1:5" hidden="1" x14ac:dyDescent="0.45">
      <c r="A7117" t="s">
        <v>5382</v>
      </c>
      <c r="B7117">
        <v>0</v>
      </c>
      <c r="C7117">
        <v>2.8942949629014499E-2</v>
      </c>
      <c r="D7117">
        <v>0</v>
      </c>
      <c r="E7117">
        <v>0</v>
      </c>
    </row>
    <row r="7118" spans="1:5" hidden="1" x14ac:dyDescent="0.45">
      <c r="A7118" t="s">
        <v>5383</v>
      </c>
      <c r="B7118">
        <v>8.1770397834047496E-3</v>
      </c>
      <c r="C7118">
        <v>0</v>
      </c>
      <c r="D7118">
        <v>0</v>
      </c>
      <c r="E7118">
        <v>0</v>
      </c>
    </row>
    <row r="7119" spans="1:5" hidden="1" x14ac:dyDescent="0.45">
      <c r="A7119" t="s">
        <v>5382</v>
      </c>
      <c r="B7119">
        <v>0</v>
      </c>
      <c r="C7119">
        <v>2.8942949629014499E-2</v>
      </c>
      <c r="D7119">
        <v>0</v>
      </c>
      <c r="E7119">
        <v>0</v>
      </c>
    </row>
    <row r="7120" spans="1:5" hidden="1" x14ac:dyDescent="0.45">
      <c r="A7120" t="s">
        <v>6196</v>
      </c>
      <c r="B7120">
        <v>8.1660406616262705E-3</v>
      </c>
      <c r="C7120">
        <v>0</v>
      </c>
      <c r="D7120">
        <v>0</v>
      </c>
      <c r="E7120">
        <v>0</v>
      </c>
    </row>
  </sheetData>
  <autoFilter ref="A1:I7120" xr:uid="{9B3CF814-8708-46B3-8036-3B678564FA9E}"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sortState xmlns:xlrd2="http://schemas.microsoft.com/office/spreadsheetml/2017/richdata2" ref="A2:I7120">
      <sortCondition descending="1" ref="I1:I712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Namyeon Lee</dc:creator>
  <cp:lastModifiedBy>Namyeon Lee</cp:lastModifiedBy>
  <dcterms:created xsi:type="dcterms:W3CDTF">2020-09-07T05:10:07Z</dcterms:created>
  <dcterms:modified xsi:type="dcterms:W3CDTF">2020-09-07T10:53:51Z</dcterms:modified>
</cp:coreProperties>
</file>