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s_project\AI_Ability\data\doc2vec_test_data\0904\model_doc2vec\"/>
    </mc:Choice>
  </mc:AlternateContent>
  <xr:revisionPtr revIDLastSave="0" documentId="13_ncr:20001_{6DD50E7B-4EAE-40E0-95AB-02C380B199AE}" xr6:coauthVersionLast="45" xr6:coauthVersionMax="45" xr10:uidLastSave="{00000000-0000-0000-0000-000000000000}"/>
  <bookViews>
    <workbookView xWindow="-110" yWindow="-110" windowWidth="38620" windowHeight="21220" xr2:uid="{4FD03887-D112-44ED-8024-1A4946E82C8D}"/>
  </bookViews>
  <sheets>
    <sheet name="S-S유사도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2" i="1"/>
</calcChain>
</file>

<file path=xl/sharedStrings.xml><?xml version="1.0" encoding="utf-8"?>
<sst xmlns="http://schemas.openxmlformats.org/spreadsheetml/2006/main" count="697" uniqueCount="697">
  <si>
    <t>Job_ID_2</t>
  </si>
  <si>
    <t>Job_ID_9</t>
  </si>
  <si>
    <t>Job_ID_10</t>
  </si>
  <si>
    <t>Job_ID_26</t>
  </si>
  <si>
    <t>Job_ID_37</t>
  </si>
  <si>
    <t>Job_ID_53</t>
  </si>
  <si>
    <t>Job_ID_56</t>
  </si>
  <si>
    <t>Job_ID_60</t>
  </si>
  <si>
    <t>Job_ID_62</t>
  </si>
  <si>
    <t>Job_ID_83</t>
  </si>
  <si>
    <t>Job_ID_84</t>
  </si>
  <si>
    <t>Job_ID_85</t>
  </si>
  <si>
    <t>Job_ID_86</t>
  </si>
  <si>
    <t>Job_ID_90</t>
  </si>
  <si>
    <t>Job_ID_94</t>
  </si>
  <si>
    <t>Job_ID_105</t>
  </si>
  <si>
    <t>Job_ID_113</t>
  </si>
  <si>
    <t>Job_ID_121</t>
  </si>
  <si>
    <t>Job_ID_152</t>
  </si>
  <si>
    <t>Job_ID_153</t>
  </si>
  <si>
    <t>Job_ID_164</t>
  </si>
  <si>
    <t>Job_ID_171</t>
  </si>
  <si>
    <t>Job_ID_178</t>
  </si>
  <si>
    <t>Job_ID_204</t>
  </si>
  <si>
    <t>Job_ID_226</t>
  </si>
  <si>
    <t>Job_ID_239</t>
  </si>
  <si>
    <t>Job_ID_243</t>
  </si>
  <si>
    <t>Job_ID_244</t>
  </si>
  <si>
    <t>Job_ID_255</t>
  </si>
  <si>
    <t>Job_ID_349</t>
  </si>
  <si>
    <t>Job_ID_444</t>
  </si>
  <si>
    <t>Job_ID_448</t>
  </si>
  <si>
    <t>Job_ID_454</t>
  </si>
  <si>
    <t>Job_ID_460</t>
  </si>
  <si>
    <t>Job_ID_461</t>
  </si>
  <si>
    <t>Job_ID_476</t>
  </si>
  <si>
    <t>Job_ID_658</t>
  </si>
  <si>
    <t>Job_ID_802</t>
  </si>
  <si>
    <t>Job_ID_840</t>
  </si>
  <si>
    <t>Job_ID_851</t>
  </si>
  <si>
    <t>Job_ID_898</t>
  </si>
  <si>
    <t>Job_ID_899</t>
  </si>
  <si>
    <t>Job_ID_901</t>
  </si>
  <si>
    <t>Job_ID_916</t>
  </si>
  <si>
    <t>Job_ID_926</t>
  </si>
  <si>
    <t>Job_ID_931</t>
  </si>
  <si>
    <t>Job_ID_952</t>
  </si>
  <si>
    <t>Job_ID_960</t>
  </si>
  <si>
    <t>Job_ID_973</t>
  </si>
  <si>
    <t>Job_ID_978</t>
  </si>
  <si>
    <t>Job_ID_979</t>
  </si>
  <si>
    <t>Job_ID_981</t>
  </si>
  <si>
    <t>Job_ID_1000</t>
  </si>
  <si>
    <t>Job_ID_1007</t>
  </si>
  <si>
    <t>Job_ID_1026</t>
  </si>
  <si>
    <t>Job_ID_1028</t>
  </si>
  <si>
    <t>Job_ID_1048</t>
  </si>
  <si>
    <t>Job_ID_1063</t>
  </si>
  <si>
    <t>Job_ID_1073</t>
  </si>
  <si>
    <t>Job_ID_1077</t>
  </si>
  <si>
    <t>Job_ID_1081</t>
  </si>
  <si>
    <t>Job_ID_1084</t>
  </si>
  <si>
    <t>Job_ID_1088</t>
  </si>
  <si>
    <t>Job_ID_1092</t>
  </si>
  <si>
    <t>Job_ID_1097</t>
  </si>
  <si>
    <t>Job_ID_1102</t>
  </si>
  <si>
    <t>Job_ID_1122</t>
  </si>
  <si>
    <t>Job_ID_1127</t>
  </si>
  <si>
    <t>Job_ID_1132</t>
  </si>
  <si>
    <t>Job_ID_1144</t>
  </si>
  <si>
    <t>Job_ID_1158</t>
  </si>
  <si>
    <t>Job_ID_1166</t>
  </si>
  <si>
    <t>Job_ID_1189</t>
  </si>
  <si>
    <t>Job_ID_1202</t>
  </si>
  <si>
    <t>Job_ID_1213</t>
  </si>
  <si>
    <t>Job_ID_1233</t>
  </si>
  <si>
    <t>Job_ID_1234</t>
  </si>
  <si>
    <t>Job_ID_1238</t>
  </si>
  <si>
    <t>Job_ID_1241</t>
  </si>
  <si>
    <t>Job_ID_1253</t>
  </si>
  <si>
    <t>Job_ID_1362</t>
  </si>
  <si>
    <t>Job_ID_1378</t>
  </si>
  <si>
    <t>Job_ID_1386</t>
  </si>
  <si>
    <t>Job_ID_1391</t>
  </si>
  <si>
    <t>Job_ID_1424</t>
  </si>
  <si>
    <t>Job_ID_1504</t>
  </si>
  <si>
    <t>Job_ID_1918</t>
  </si>
  <si>
    <t>Job_ID_1934</t>
  </si>
  <si>
    <t>Job_ID_1955</t>
  </si>
  <si>
    <t>Job_ID_1978</t>
  </si>
  <si>
    <t>Job_ID_1983</t>
  </si>
  <si>
    <t>Job_ID_2017</t>
  </si>
  <si>
    <t>Job_ID_2034</t>
  </si>
  <si>
    <t>Job_ID_2037</t>
  </si>
  <si>
    <t>Job_ID_2075</t>
  </si>
  <si>
    <t>Job_ID_2095</t>
  </si>
  <si>
    <t>Job_ID_2102</t>
  </si>
  <si>
    <t>Job_ID_2108</t>
  </si>
  <si>
    <t>Job_ID_2112</t>
  </si>
  <si>
    <t>Job_ID_2167</t>
  </si>
  <si>
    <t>Job_ID_2244</t>
  </si>
  <si>
    <t>Job_ID_2247</t>
  </si>
  <si>
    <t>Job_ID_2259</t>
  </si>
  <si>
    <t>Job_ID_2301</t>
  </si>
  <si>
    <t>Job_ID_2342</t>
  </si>
  <si>
    <t>Job_ID_2386</t>
  </si>
  <si>
    <t>Job_ID_2507</t>
  </si>
  <si>
    <t>Job_ID_2508</t>
  </si>
  <si>
    <t>Job_ID_2521</t>
  </si>
  <si>
    <t>Job_ID_2523</t>
  </si>
  <si>
    <t>Job_ID_2527</t>
  </si>
  <si>
    <t>Job_ID_2532</t>
  </si>
  <si>
    <t>Job_ID_2694</t>
  </si>
  <si>
    <t>Job_ID_2695</t>
  </si>
  <si>
    <t>Job_ID_2700</t>
  </si>
  <si>
    <t>Job_ID_2701</t>
  </si>
  <si>
    <t>Job_ID_2706</t>
  </si>
  <si>
    <t>Job_ID_2711</t>
  </si>
  <si>
    <t>Job_ID_2721</t>
  </si>
  <si>
    <t>Job_ID_2723</t>
  </si>
  <si>
    <t>Job_ID_2739</t>
  </si>
  <si>
    <t>Job_ID_2740</t>
  </si>
  <si>
    <t>Job_ID_2744</t>
  </si>
  <si>
    <t>Job_ID_2754</t>
  </si>
  <si>
    <t>Job_ID_2758</t>
  </si>
  <si>
    <t>Job_ID_2763</t>
  </si>
  <si>
    <t>Job_ID_2764</t>
  </si>
  <si>
    <t>Job_ID_2778</t>
  </si>
  <si>
    <t>Job_ID_2781</t>
  </si>
  <si>
    <t>Job_ID_2856</t>
  </si>
  <si>
    <t>Job_ID_2873</t>
  </si>
  <si>
    <t>Job_ID_2874</t>
  </si>
  <si>
    <t>Job_ID_2894</t>
  </si>
  <si>
    <t>Job_ID_2897</t>
  </si>
  <si>
    <t>Job_ID_2899</t>
  </si>
  <si>
    <t>Job_ID_2903</t>
  </si>
  <si>
    <t>Job_ID_2905</t>
  </si>
  <si>
    <t>Job_ID_2907</t>
  </si>
  <si>
    <t>Job_ID_2926</t>
  </si>
  <si>
    <t>Job_ID_2927</t>
  </si>
  <si>
    <t>Job_ID_2937</t>
  </si>
  <si>
    <t>Job_ID_2939</t>
  </si>
  <si>
    <t>Job_ID_2974</t>
  </si>
  <si>
    <t>Job_ID_2990</t>
  </si>
  <si>
    <t>Job_ID_2995</t>
  </si>
  <si>
    <t>Job_ID_2997</t>
  </si>
  <si>
    <t>Job_ID_2998</t>
  </si>
  <si>
    <t>Job_ID_3010</t>
  </si>
  <si>
    <t>Job_ID_3011</t>
  </si>
  <si>
    <t>Job_ID_3023</t>
  </si>
  <si>
    <t>Job_ID_3100</t>
  </si>
  <si>
    <t>Job_ID_3101</t>
  </si>
  <si>
    <t>Job_ID_3111</t>
  </si>
  <si>
    <t>Job_ID_3135</t>
  </si>
  <si>
    <t>Job_ID_3136</t>
  </si>
  <si>
    <t>Job_ID_3142</t>
  </si>
  <si>
    <t>Job_ID_3143</t>
  </si>
  <si>
    <t>Job_ID_3146</t>
  </si>
  <si>
    <t>Job_ID_3152</t>
  </si>
  <si>
    <t>Job_ID_3359</t>
  </si>
  <si>
    <t>Job_ID_3374</t>
  </si>
  <si>
    <t>Job_ID_3381</t>
  </si>
  <si>
    <t>Job_ID_3383</t>
  </si>
  <si>
    <t>Job_ID_3384</t>
  </si>
  <si>
    <t>Job_ID_3385</t>
  </si>
  <si>
    <t>Job_ID_3387</t>
  </si>
  <si>
    <t>Job_ID_3388</t>
  </si>
  <si>
    <t>Job_ID_3527</t>
  </si>
  <si>
    <t>Job_ID_3528</t>
  </si>
  <si>
    <t>Job_ID_3718</t>
  </si>
  <si>
    <t>Job_ID_3796</t>
  </si>
  <si>
    <t>Job_ID_3802</t>
  </si>
  <si>
    <t>Job_ID_3805</t>
  </si>
  <si>
    <t>Job_ID_3833</t>
  </si>
  <si>
    <t>Job_ID_3839</t>
  </si>
  <si>
    <t>Job_ID_3843</t>
  </si>
  <si>
    <t>Job_ID_3872</t>
  </si>
  <si>
    <t>Job_ID_3874</t>
  </si>
  <si>
    <t>Job_ID_3882</t>
  </si>
  <si>
    <t>Job_ID_3889</t>
  </si>
  <si>
    <t>Job_ID_3957</t>
  </si>
  <si>
    <t>Job_ID_3958</t>
  </si>
  <si>
    <t>Job_ID_3963</t>
  </si>
  <si>
    <t>Job_ID_3964</t>
  </si>
  <si>
    <t>Job_ID_3967</t>
  </si>
  <si>
    <t>Job_ID_4005</t>
  </si>
  <si>
    <t>Job_ID_4016</t>
  </si>
  <si>
    <t>Job_ID_4039</t>
  </si>
  <si>
    <t>Job_ID_4043</t>
  </si>
  <si>
    <t>Job_ID_4165</t>
  </si>
  <si>
    <t>Job_ID_4166</t>
  </si>
  <si>
    <t>Job_ID_4190</t>
  </si>
  <si>
    <t>Job_ID_4196</t>
  </si>
  <si>
    <t>Job_ID_4268</t>
  </si>
  <si>
    <t>Job_ID_4269</t>
  </si>
  <si>
    <t>Job_ID_4270</t>
  </si>
  <si>
    <t>Job_ID_4287</t>
  </si>
  <si>
    <t>Job_ID_4295</t>
  </si>
  <si>
    <t>Job_ID_4299</t>
  </si>
  <si>
    <t>Job_ID_4302</t>
  </si>
  <si>
    <t>Job_ID_4351</t>
  </si>
  <si>
    <t>Job_ID_4352</t>
  </si>
  <si>
    <t>Job_ID_4362</t>
  </si>
  <si>
    <t>Job_ID_4411</t>
  </si>
  <si>
    <t>Job_ID_4412</t>
  </si>
  <si>
    <t>Job_ID_4414</t>
  </si>
  <si>
    <t>Job_ID_4415</t>
  </si>
  <si>
    <t>Job_ID_4417</t>
  </si>
  <si>
    <t>Job_ID_4424</t>
  </si>
  <si>
    <t>Job_ID_4425</t>
  </si>
  <si>
    <t>Job_ID_4426</t>
  </si>
  <si>
    <t>Job_ID_4428</t>
  </si>
  <si>
    <t>Job_ID_4430</t>
  </si>
  <si>
    <t>Job_ID_4467</t>
  </si>
  <si>
    <t>Job_ID_4473</t>
  </si>
  <si>
    <t>Job_ID_4488</t>
  </si>
  <si>
    <t>Job_ID_4504</t>
  </si>
  <si>
    <t>Job_ID_4506</t>
  </si>
  <si>
    <t>Job_ID_4514</t>
  </si>
  <si>
    <t>Job_ID_4524</t>
  </si>
  <si>
    <t>Job_ID_4527</t>
  </si>
  <si>
    <t>Job_ID_4529</t>
  </si>
  <si>
    <t>Job_ID_4537</t>
  </si>
  <si>
    <t>Job_ID_4543</t>
  </si>
  <si>
    <t>Job_ID_4554</t>
  </si>
  <si>
    <t>Job_ID_4577</t>
  </si>
  <si>
    <t>Job_ID_4580</t>
  </si>
  <si>
    <t>Job_ID_4601</t>
  </si>
  <si>
    <t>Job_ID_4603</t>
  </si>
  <si>
    <t>Job_ID_4648</t>
  </si>
  <si>
    <t>Job_ID_4650</t>
  </si>
  <si>
    <t>Job_ID_4656</t>
  </si>
  <si>
    <t>Job_ID_4659</t>
  </si>
  <si>
    <t>Job_ID_4668</t>
  </si>
  <si>
    <t>Job_ID_4669</t>
  </si>
  <si>
    <t>Job_ID_4675</t>
  </si>
  <si>
    <t>Job_ID_4676</t>
  </si>
  <si>
    <t>Job_ID_4694</t>
  </si>
  <si>
    <t>Job_ID_4697</t>
  </si>
  <si>
    <t>Job_ID_4713</t>
  </si>
  <si>
    <t>Job_ID_4715</t>
  </si>
  <si>
    <t>Job_ID_4720</t>
  </si>
  <si>
    <t>Job_ID_4733</t>
  </si>
  <si>
    <t>Job_ID_4851</t>
  </si>
  <si>
    <t>Job_ID_4936</t>
  </si>
  <si>
    <t>Job_ID_4939</t>
  </si>
  <si>
    <t>Job_ID_4979</t>
  </si>
  <si>
    <t>Job_ID_4995</t>
  </si>
  <si>
    <t>Job_ID_5005</t>
  </si>
  <si>
    <t>Job_ID_5036</t>
  </si>
  <si>
    <t>Job_ID_5041</t>
  </si>
  <si>
    <t>Job_ID_5053</t>
  </si>
  <si>
    <t>Job_ID_5059</t>
  </si>
  <si>
    <t>Job_ID_5171</t>
  </si>
  <si>
    <t>Job_ID_5188</t>
  </si>
  <si>
    <t>Job_ID_5191</t>
  </si>
  <si>
    <t>Job_ID_5192</t>
  </si>
  <si>
    <t>Job_ID_5203</t>
  </si>
  <si>
    <t>Job_ID_5217</t>
  </si>
  <si>
    <t>Job_ID_5248</t>
  </si>
  <si>
    <t>Job_ID_5250</t>
  </si>
  <si>
    <t>Job_ID_5251</t>
  </si>
  <si>
    <t>Job_ID_5252</t>
  </si>
  <si>
    <t>Job_ID_5269</t>
  </si>
  <si>
    <t>Job_ID_5272</t>
  </si>
  <si>
    <t>Job_ID_5275</t>
  </si>
  <si>
    <t>Job_ID_5283</t>
  </si>
  <si>
    <t>Job_ID_5303</t>
  </si>
  <si>
    <t>Job_ID_5305</t>
  </si>
  <si>
    <t>Job_ID_5314</t>
  </si>
  <si>
    <t>Job_ID_5426</t>
  </si>
  <si>
    <t>Job_ID_5547</t>
  </si>
  <si>
    <t>Job_ID_5558</t>
  </si>
  <si>
    <t>Job_ID_5568</t>
  </si>
  <si>
    <t>Job_ID_5723</t>
  </si>
  <si>
    <t>Job_ID_5724</t>
  </si>
  <si>
    <t>Job_ID_5960</t>
  </si>
  <si>
    <t>Job_ID_5967</t>
  </si>
  <si>
    <t>Job_ID_5971</t>
  </si>
  <si>
    <t>Job_ID_5978</t>
  </si>
  <si>
    <t>Job_ID_5980</t>
  </si>
  <si>
    <t>Job_ID_5981</t>
  </si>
  <si>
    <t>Job_ID_5984</t>
  </si>
  <si>
    <t>Job_ID_5988</t>
  </si>
  <si>
    <t>Job_ID_5989</t>
  </si>
  <si>
    <t>Job_ID_5990</t>
  </si>
  <si>
    <t>Job_ID_5992</t>
  </si>
  <si>
    <t>Job_ID_5995</t>
  </si>
  <si>
    <t>Job_ID_5999</t>
  </si>
  <si>
    <t>Job_ID_6005</t>
  </si>
  <si>
    <t>Job_ID_6008</t>
  </si>
  <si>
    <t>Job_ID_6025</t>
  </si>
  <si>
    <t>Job_ID_6027</t>
  </si>
  <si>
    <t>Job_ID_6073</t>
  </si>
  <si>
    <t>Job_ID_6076</t>
  </si>
  <si>
    <t>Job_ID_6077</t>
  </si>
  <si>
    <t>Job_ID_6081</t>
  </si>
  <si>
    <t>Job_ID_6108</t>
  </si>
  <si>
    <t>Job_ID_6117</t>
  </si>
  <si>
    <t>Job_ID_6126</t>
  </si>
  <si>
    <t>Job_ID_6131</t>
  </si>
  <si>
    <t>Job_ID_6150</t>
  </si>
  <si>
    <t>Job_ID_6161</t>
  </si>
  <si>
    <t>Job_ID_6163</t>
  </si>
  <si>
    <t>Job_ID_6168</t>
  </si>
  <si>
    <t>Job_ID_6176</t>
  </si>
  <si>
    <t>Job_ID_6252</t>
  </si>
  <si>
    <t>Job_ID_6253</t>
  </si>
  <si>
    <t>Job_ID_6256</t>
  </si>
  <si>
    <t>Job_ID_6259</t>
  </si>
  <si>
    <t>Job_ID_6456</t>
  </si>
  <si>
    <t>Job_ID_6460</t>
  </si>
  <si>
    <t>Job_ID_6461</t>
  </si>
  <si>
    <t>Job_ID_6476</t>
  </si>
  <si>
    <t>Job_ID_6481</t>
  </si>
  <si>
    <t>Job_ID_6502</t>
  </si>
  <si>
    <t>Job_ID_6508</t>
  </si>
  <si>
    <t>Job_ID_6553</t>
  </si>
  <si>
    <t>Job_ID_6554</t>
  </si>
  <si>
    <t>Job_ID_6557</t>
  </si>
  <si>
    <t>Job_ID_6565</t>
  </si>
  <si>
    <t>Job_ID_6567</t>
  </si>
  <si>
    <t>Job_ID_6574</t>
  </si>
  <si>
    <t>Job_ID_6750</t>
  </si>
  <si>
    <t>Job_ID_6751</t>
  </si>
  <si>
    <t>Job_ID_6928</t>
  </si>
  <si>
    <t>Job_ID_6931</t>
  </si>
  <si>
    <t>Job_ID_6932</t>
  </si>
  <si>
    <t>Job_ID_6935</t>
  </si>
  <si>
    <t>Job_ID_6949</t>
  </si>
  <si>
    <t>Job_ID_6952</t>
  </si>
  <si>
    <t>Job_ID_6954</t>
  </si>
  <si>
    <t>Job_ID_6958</t>
  </si>
  <si>
    <t>Job_ID_6962</t>
  </si>
  <si>
    <t>Job_ID_6963</t>
  </si>
  <si>
    <t>Job_ID_6964</t>
  </si>
  <si>
    <t>Job_ID_6978</t>
  </si>
  <si>
    <t>Job_ID_7011</t>
  </si>
  <si>
    <t>Job_ID_7184</t>
  </si>
  <si>
    <t>Job_ID_7193</t>
  </si>
  <si>
    <t>Job_ID_7237</t>
  </si>
  <si>
    <t>Job_ID_7363</t>
  </si>
  <si>
    <t>Job_ID_7366</t>
  </si>
  <si>
    <t>Job_ID_7370</t>
  </si>
  <si>
    <t>Job_ID_7387</t>
  </si>
  <si>
    <t>Job_ID_7390</t>
  </si>
  <si>
    <t>Job_ID_7409</t>
  </si>
  <si>
    <t>Job_ID_7780</t>
  </si>
  <si>
    <t>Job_ID_7783</t>
  </si>
  <si>
    <t>Job_ID_7787</t>
  </si>
  <si>
    <t>Job_ID_7806</t>
  </si>
  <si>
    <t>Job_ID_7879</t>
  </si>
  <si>
    <t>Job_ID_7914</t>
  </si>
  <si>
    <t>Job_ID_8540</t>
  </si>
  <si>
    <t>Job_ID_8545</t>
  </si>
  <si>
    <t>Job_ID_8802</t>
  </si>
  <si>
    <t>Job_ID_8815</t>
  </si>
  <si>
    <t>Job_ID_8826</t>
  </si>
  <si>
    <t>Job_ID_8841</t>
  </si>
  <si>
    <t>Job_ID_8848</t>
  </si>
  <si>
    <t>Job_ID_8853</t>
  </si>
  <si>
    <t>Job_ID_8886</t>
  </si>
  <si>
    <t>Job_ID_8887</t>
  </si>
  <si>
    <t>Job_ID_8888</t>
  </si>
  <si>
    <t>Job_ID_8889</t>
  </si>
  <si>
    <t>Job_ID_8891</t>
  </si>
  <si>
    <t>Job_ID_8903</t>
  </si>
  <si>
    <t>Job_ID_8912</t>
  </si>
  <si>
    <t>Job_ID_8925</t>
  </si>
  <si>
    <t>Job_ID_8930</t>
  </si>
  <si>
    <t>Job_ID_8932</t>
  </si>
  <si>
    <t>Job_ID_8940</t>
  </si>
  <si>
    <t>Job_ID_9001</t>
  </si>
  <si>
    <t>Job_ID_9009</t>
  </si>
  <si>
    <t>Job_ID_9011</t>
  </si>
  <si>
    <t>Job_ID_9012</t>
  </si>
  <si>
    <t>Job_ID_9013</t>
  </si>
  <si>
    <t>Job_ID_9014</t>
  </si>
  <si>
    <t>Job_ID_9021</t>
  </si>
  <si>
    <t>Job_ID_9030</t>
  </si>
  <si>
    <t>Job_ID_9031</t>
  </si>
  <si>
    <t>Job_ID_9038</t>
  </si>
  <si>
    <t>Job_ID_9060</t>
  </si>
  <si>
    <t>Job_ID_9061</t>
  </si>
  <si>
    <t>Job_ID_9062</t>
  </si>
  <si>
    <t>Job_ID_9066</t>
  </si>
  <si>
    <t>Job_ID_9096</t>
  </si>
  <si>
    <t>Job_ID_9214</t>
  </si>
  <si>
    <t>Job_ID_9216</t>
  </si>
  <si>
    <t>Job_ID_9218</t>
  </si>
  <si>
    <t>Job_ID_9224</t>
  </si>
  <si>
    <t>Job_ID_9226</t>
  </si>
  <si>
    <t>Job_ID_9227</t>
  </si>
  <si>
    <t>Job_ID_9235</t>
  </si>
  <si>
    <t>Job_ID_9285</t>
  </si>
  <si>
    <t>Job_ID_9440</t>
  </si>
  <si>
    <t>Job_ID_9455</t>
  </si>
  <si>
    <t>Job_ID_9458</t>
  </si>
  <si>
    <t>Job_ID_9470</t>
  </si>
  <si>
    <t>Job_ID_9484</t>
  </si>
  <si>
    <t>Job_ID_9485</t>
  </si>
  <si>
    <t>Job_ID_9488</t>
  </si>
  <si>
    <t>Job_ID_9502</t>
  </si>
  <si>
    <t>Job_ID_9518</t>
  </si>
  <si>
    <t>Job_ID_9523</t>
  </si>
  <si>
    <t>Job_ID_9707</t>
  </si>
  <si>
    <t>Job_ID_9710</t>
  </si>
  <si>
    <t>Job_ID_9713</t>
  </si>
  <si>
    <t>Job_ID_9718</t>
  </si>
  <si>
    <t>Job_ID_9719</t>
  </si>
  <si>
    <t>Job_ID_9722</t>
  </si>
  <si>
    <t>Job_ID_9723</t>
  </si>
  <si>
    <t>Job_ID_9734</t>
  </si>
  <si>
    <t>Job_ID_9740</t>
  </si>
  <si>
    <t>Job_ID_9752</t>
  </si>
  <si>
    <t>Job_ID_9755</t>
  </si>
  <si>
    <t>Job_ID_9757</t>
  </si>
  <si>
    <t>Job_ID_9758</t>
  </si>
  <si>
    <t>Job_ID_9759</t>
  </si>
  <si>
    <t>Job_ID_9761</t>
  </si>
  <si>
    <t>Job_ID_9762</t>
  </si>
  <si>
    <t>Job_ID_9764</t>
  </si>
  <si>
    <t>Job_ID_9782</t>
  </si>
  <si>
    <t>Job_ID_9787</t>
  </si>
  <si>
    <t>Job_ID_10042</t>
  </si>
  <si>
    <t>Job_ID_10048</t>
  </si>
  <si>
    <t>Job_ID_10051</t>
  </si>
  <si>
    <t>Job_ID_10064</t>
  </si>
  <si>
    <t>Job_ID_10067</t>
  </si>
  <si>
    <t>Job_ID_10071</t>
  </si>
  <si>
    <t>Job_ID_10135</t>
  </si>
  <si>
    <t>Job_ID_10136</t>
  </si>
  <si>
    <t>Job_ID_10142</t>
  </si>
  <si>
    <t>Job_ID_10143</t>
  </si>
  <si>
    <t>Job_ID_10177</t>
  </si>
  <si>
    <t>Job_ID_10206</t>
  </si>
  <si>
    <t>Job_ID_10245</t>
  </si>
  <si>
    <t>Job_ID_10390</t>
  </si>
  <si>
    <t>Job_ID_10436</t>
  </si>
  <si>
    <t>Job_ID_10439</t>
  </si>
  <si>
    <t>Job_ID_10441</t>
  </si>
  <si>
    <t>Job_ID_10447</t>
  </si>
  <si>
    <t>Job_ID_10475</t>
  </si>
  <si>
    <t>Job_ID_10482</t>
  </si>
  <si>
    <t>Job_ID_10585</t>
  </si>
  <si>
    <t>Job_ID_10590</t>
  </si>
  <si>
    <t>Job_ID_10618</t>
  </si>
  <si>
    <t>Job_ID_10758</t>
  </si>
  <si>
    <t>Job_ID_10812</t>
  </si>
  <si>
    <t>Job_ID_10815</t>
  </si>
  <si>
    <t>Job_ID_10818</t>
  </si>
  <si>
    <t>Job_ID_10819</t>
  </si>
  <si>
    <t>Job_ID_10823</t>
  </si>
  <si>
    <t>Job_ID_10833</t>
  </si>
  <si>
    <t>Job_ID_10837</t>
  </si>
  <si>
    <t>Job_ID_10843</t>
  </si>
  <si>
    <t>Job_ID_10923</t>
  </si>
  <si>
    <t>Job_ID_10924</t>
  </si>
  <si>
    <t>Job_ID_10961</t>
  </si>
  <si>
    <t>Job_ID_10962</t>
  </si>
  <si>
    <t>Job_ID_10969</t>
  </si>
  <si>
    <t>Job_ID_10973</t>
  </si>
  <si>
    <t>Job_ID_10976</t>
  </si>
  <si>
    <t>Job_ID_11083</t>
  </si>
  <si>
    <t>Job_ID_11100</t>
  </si>
  <si>
    <t>Job_ID_11105</t>
  </si>
  <si>
    <t>Job_ID_11120</t>
  </si>
  <si>
    <t>Job_ID_11124</t>
  </si>
  <si>
    <t>Job_ID_11125</t>
  </si>
  <si>
    <t>Job_ID_11137</t>
  </si>
  <si>
    <t>Job_ID_11138</t>
  </si>
  <si>
    <t>Job_ID_11140</t>
  </si>
  <si>
    <t>Job_ID_11148</t>
  </si>
  <si>
    <t>Job_ID_11181</t>
  </si>
  <si>
    <t>Job_ID_11262</t>
  </si>
  <si>
    <t>Job_ID_11331</t>
  </si>
  <si>
    <t>Job_ID_11332</t>
  </si>
  <si>
    <t>Job_ID_11340</t>
  </si>
  <si>
    <t>Job_ID_11341</t>
  </si>
  <si>
    <t>Job_ID_11343</t>
  </si>
  <si>
    <t>Job_ID_11357</t>
  </si>
  <si>
    <t>Job_ID_11362</t>
  </si>
  <si>
    <t>Job_ID_11363</t>
  </si>
  <si>
    <t>Job_ID_11480</t>
  </si>
  <si>
    <t>Job_ID_11482</t>
  </si>
  <si>
    <t>Job_ID_11486</t>
  </si>
  <si>
    <t>Job_ID_11501</t>
  </si>
  <si>
    <t>Job_ID_11502</t>
  </si>
  <si>
    <t>Job_ID_11539</t>
  </si>
  <si>
    <t>Job_ID_11547</t>
  </si>
  <si>
    <t>Job_ID_11550</t>
  </si>
  <si>
    <t>Job_ID_11554</t>
  </si>
  <si>
    <t>Job_ID_11638</t>
  </si>
  <si>
    <t>Job_ID_11720</t>
  </si>
  <si>
    <t>Job_ID_11721</t>
  </si>
  <si>
    <t>Job_ID_11727</t>
  </si>
  <si>
    <t>Job_ID_11737</t>
  </si>
  <si>
    <t>Job_ID_11741</t>
  </si>
  <si>
    <t>Job_ID_11746</t>
  </si>
  <si>
    <t>Job_ID_11750</t>
  </si>
  <si>
    <t>Job_ID_11752</t>
  </si>
  <si>
    <t>Job_ID_11755</t>
  </si>
  <si>
    <t>Job_ID_11757</t>
  </si>
  <si>
    <t>Job_ID_11902</t>
  </si>
  <si>
    <t>Job_ID_11904</t>
  </si>
  <si>
    <t>Job_ID_11914</t>
  </si>
  <si>
    <t>Job_ID_11919</t>
  </si>
  <si>
    <t>Job_ID_11929</t>
  </si>
  <si>
    <t>Job_ID_11931</t>
  </si>
  <si>
    <t>Job_ID_11938</t>
  </si>
  <si>
    <t>Job_ID_11939</t>
  </si>
  <si>
    <t>Job_ID_11966</t>
  </si>
  <si>
    <t>Job_ID_11971</t>
  </si>
  <si>
    <t>Job_ID_11990</t>
  </si>
  <si>
    <t>Job_ID_12166</t>
  </si>
  <si>
    <t>Job_ID_12183</t>
  </si>
  <si>
    <t>Job_ID_12189</t>
  </si>
  <si>
    <t>Job_ID_12200</t>
  </si>
  <si>
    <t>Job_ID_12201</t>
  </si>
  <si>
    <t>Job_ID_12202</t>
  </si>
  <si>
    <t>Job_ID_12203</t>
  </si>
  <si>
    <t>Job_ID_12210</t>
  </si>
  <si>
    <t>Job_ID_12217</t>
  </si>
  <si>
    <t>Job_ID_12222</t>
  </si>
  <si>
    <t>Job_ID_12227</t>
  </si>
  <si>
    <t>Job_ID_12231</t>
  </si>
  <si>
    <t>Job_ID_12265</t>
  </si>
  <si>
    <t>Job_ID_12375</t>
  </si>
  <si>
    <t>Job_ID_12378</t>
  </si>
  <si>
    <t>Job_ID_12384</t>
  </si>
  <si>
    <t>Job_ID_12405</t>
  </si>
  <si>
    <t>Job_ID_12415</t>
  </si>
  <si>
    <t>Job_ID_12422</t>
  </si>
  <si>
    <t>Job_ID_12434</t>
  </si>
  <si>
    <t>Job_ID_12435</t>
  </si>
  <si>
    <t>Job_ID_12459</t>
  </si>
  <si>
    <t>Job_ID_12492</t>
  </si>
  <si>
    <t>Job_ID_12666</t>
  </si>
  <si>
    <t>Job_ID_12678</t>
  </si>
  <si>
    <t>Job_ID_12812</t>
  </si>
  <si>
    <t>Job_ID_12997</t>
  </si>
  <si>
    <t>Job_ID_12998</t>
  </si>
  <si>
    <t>Job_ID_13010</t>
  </si>
  <si>
    <t>Job_ID_13014</t>
  </si>
  <si>
    <t>Job_ID_13044</t>
  </si>
  <si>
    <t>Job_ID_13057</t>
  </si>
  <si>
    <t>Job_ID_13065</t>
  </si>
  <si>
    <t>Job_ID_13075</t>
  </si>
  <si>
    <t>Job_ID_13078</t>
  </si>
  <si>
    <t>Job_ID_13079</t>
  </si>
  <si>
    <t>Job_ID_13081</t>
  </si>
  <si>
    <t>Job_ID_13088</t>
  </si>
  <si>
    <t>Job_ID_13142</t>
  </si>
  <si>
    <t>Job_ID_13147</t>
  </si>
  <si>
    <t>Job_ID_13161</t>
  </si>
  <si>
    <t>Job_ID_13162</t>
  </si>
  <si>
    <t>Job_ID_13278</t>
  </si>
  <si>
    <t>Job_ID_13320</t>
  </si>
  <si>
    <t>Job_ID_13328</t>
  </si>
  <si>
    <t>Job_ID_13337</t>
  </si>
  <si>
    <t>Job_ID_13434</t>
  </si>
  <si>
    <t>Job_ID_13439</t>
  </si>
  <si>
    <t>Job_ID_13454</t>
  </si>
  <si>
    <t>Job_ID_13552</t>
  </si>
  <si>
    <t>Job_ID_13555</t>
  </si>
  <si>
    <t>Job_ID_13565</t>
  </si>
  <si>
    <t>Job_ID_13575</t>
  </si>
  <si>
    <t>Job_ID_13600</t>
  </si>
  <si>
    <t>Job_ID_13607</t>
  </si>
  <si>
    <t>Job_ID_13615</t>
  </si>
  <si>
    <t>Job_ID_13786</t>
  </si>
  <si>
    <t>Job_ID_13788</t>
  </si>
  <si>
    <t>Job_ID_13801</t>
  </si>
  <si>
    <t>Job_ID_13841</t>
  </si>
  <si>
    <t>Job_ID_13864</t>
  </si>
  <si>
    <t>Job_ID_13872</t>
  </si>
  <si>
    <t>Job_ID_13919</t>
  </si>
  <si>
    <t>Job_ID_14097</t>
  </si>
  <si>
    <t>Job_ID_14113</t>
  </si>
  <si>
    <t>Job_ID_14134</t>
  </si>
  <si>
    <t>Job_ID_14314</t>
  </si>
  <si>
    <t>Job_ID_14315</t>
  </si>
  <si>
    <t>Job_ID_14323</t>
  </si>
  <si>
    <t>Job_ID_14329</t>
  </si>
  <si>
    <t>Job_ID_14335</t>
  </si>
  <si>
    <t>Job_ID_14346</t>
  </si>
  <si>
    <t>Job_ID_14349</t>
  </si>
  <si>
    <t>Job_ID_14351</t>
  </si>
  <si>
    <t>Job_ID_14357</t>
  </si>
  <si>
    <t>Job_ID_14358</t>
  </si>
  <si>
    <t>Job_ID_14372</t>
  </si>
  <si>
    <t>Job_ID_14524</t>
  </si>
  <si>
    <t>Job_ID_14567</t>
  </si>
  <si>
    <t>Job_ID_14593</t>
  </si>
  <si>
    <t>Job_ID_14596</t>
  </si>
  <si>
    <t>Job_ID_14598</t>
  </si>
  <si>
    <t>Job_ID_14607</t>
  </si>
  <si>
    <t>Job_ID_14608</t>
  </si>
  <si>
    <t>Job_ID_14615</t>
  </si>
  <si>
    <t>Job_ID_14618</t>
  </si>
  <si>
    <t>Job_ID_14645</t>
  </si>
  <si>
    <t>Job_ID_14647</t>
  </si>
  <si>
    <t>Job_ID_14837</t>
  </si>
  <si>
    <t>Job_ID_14841</t>
  </si>
  <si>
    <t>Job_ID_14861</t>
  </si>
  <si>
    <t>Job_ID_14864</t>
  </si>
  <si>
    <t>Job_ID_14954</t>
  </si>
  <si>
    <t>Job_ID_14966</t>
  </si>
  <si>
    <t>Job_ID_15207</t>
  </si>
  <si>
    <t>Job_ID_15288</t>
  </si>
  <si>
    <t>Job_ID_15624</t>
  </si>
  <si>
    <t>Job_ID_15710</t>
  </si>
  <si>
    <t>Job_ID_15732</t>
  </si>
  <si>
    <t>Job_ID_15736</t>
  </si>
  <si>
    <t>Job_ID_15747</t>
  </si>
  <si>
    <t>Job_ID_15770</t>
  </si>
  <si>
    <t>Job_ID_15791</t>
  </si>
  <si>
    <t>Job_ID_15795</t>
  </si>
  <si>
    <t>Job_ID_15809</t>
  </si>
  <si>
    <t>Job_ID_15824</t>
  </si>
  <si>
    <t>Job_ID_15827</t>
  </si>
  <si>
    <t>Job_ID_15829</t>
  </si>
  <si>
    <t>Job_ID_15895</t>
  </si>
  <si>
    <t>Job_ID_15903</t>
  </si>
  <si>
    <t>Job_ID_15989</t>
  </si>
  <si>
    <t>Job_ID_16045</t>
  </si>
  <si>
    <t>Job_ID_16048</t>
  </si>
  <si>
    <t>Job_ID_16052</t>
  </si>
  <si>
    <t>Job_ID_16071</t>
  </si>
  <si>
    <t>Job_ID_16080</t>
  </si>
  <si>
    <t>Job_ID_16084</t>
  </si>
  <si>
    <t>Job_ID_16086</t>
  </si>
  <si>
    <t>Job_ID_16095</t>
  </si>
  <si>
    <t>Job_ID_16102</t>
  </si>
  <si>
    <t>Job_ID_16105</t>
  </si>
  <si>
    <t>Job_ID_16321</t>
  </si>
  <si>
    <t>Job_ID_16345</t>
  </si>
  <si>
    <t>Job_ID_16351</t>
  </si>
  <si>
    <t>Job_ID_16354</t>
  </si>
  <si>
    <t>Job_ID_16355</t>
  </si>
  <si>
    <t>Job_ID_16383</t>
  </si>
  <si>
    <t>Job_ID_16394</t>
  </si>
  <si>
    <t>Job_ID_16518</t>
  </si>
  <si>
    <t>Job_ID_16520</t>
  </si>
  <si>
    <t>Job_ID_16521</t>
  </si>
  <si>
    <t>Job_ID_16538</t>
  </si>
  <si>
    <t>Job_ID_16542</t>
  </si>
  <si>
    <t>Job_ID_16543</t>
  </si>
  <si>
    <t>Job_ID_16564</t>
  </si>
  <si>
    <t>Job_ID_16566</t>
  </si>
  <si>
    <t>Job_ID_16576</t>
  </si>
  <si>
    <t>Job_ID_16581</t>
  </si>
  <si>
    <t>Job_ID_16598</t>
  </si>
  <si>
    <t>Job_ID_16751</t>
  </si>
  <si>
    <t>Job_ID_16809</t>
  </si>
  <si>
    <t>Job_ID_16821</t>
  </si>
  <si>
    <t>Job_ID_16826</t>
  </si>
  <si>
    <t>Job_ID_16827</t>
  </si>
  <si>
    <t>Job_ID_16835</t>
  </si>
  <si>
    <t>Job_ID_17001</t>
  </si>
  <si>
    <t>Job_ID_17004</t>
  </si>
  <si>
    <t>Job_ID_17008</t>
  </si>
  <si>
    <t>Job_ID_17012</t>
  </si>
  <si>
    <t>Job_ID_17028</t>
  </si>
  <si>
    <t>Job_ID_17096</t>
  </si>
  <si>
    <t>Job_ID_17118</t>
  </si>
  <si>
    <t>Job_ID_17120</t>
  </si>
  <si>
    <t>Job_ID_17125</t>
  </si>
  <si>
    <t>Job_ID_17187</t>
  </si>
  <si>
    <t>Job_ID_17189</t>
  </si>
  <si>
    <t>Job_ID_17194</t>
  </si>
  <si>
    <t>Job_ID_17265</t>
  </si>
  <si>
    <t>Job_ID_17272</t>
  </si>
  <si>
    <t>Job_ID_17289</t>
  </si>
  <si>
    <t>Job_ID_17290</t>
  </si>
  <si>
    <t>Job_ID_17291</t>
  </si>
  <si>
    <t>Job_ID_17303</t>
  </si>
  <si>
    <t>Job_ID_17309</t>
  </si>
  <si>
    <t>Job_ID_17313</t>
  </si>
  <si>
    <t>Job_ID_17314</t>
  </si>
  <si>
    <t>Job_ID_17316</t>
  </si>
  <si>
    <t>Job_ID_17325</t>
  </si>
  <si>
    <t>Job_ID_17327</t>
  </si>
  <si>
    <t>Job_ID_17350</t>
  </si>
  <si>
    <t>Job_ID_17355</t>
  </si>
  <si>
    <t>Job_ID_17357</t>
  </si>
  <si>
    <t>Job_ID_17374</t>
  </si>
  <si>
    <t>Job_ID_17376</t>
  </si>
  <si>
    <t>Job_ID_17550</t>
  </si>
  <si>
    <t>Job_ID_17554</t>
  </si>
  <si>
    <t>Job_ID_17576</t>
  </si>
  <si>
    <t>Job_ID_17577</t>
  </si>
  <si>
    <t>Job_ID_17689</t>
  </si>
  <si>
    <t>Job_ID_17693</t>
  </si>
  <si>
    <t>Job_ID_17694</t>
  </si>
  <si>
    <t>S-S</t>
    <phoneticPr fontId="1" type="noConversion"/>
  </si>
  <si>
    <t>S-M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</si>
</sst>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E2C5-5451-4B6D-A61A-BD21639EFE34}">
  <dimension ref="A1:ZT697"/>
  <sheetViews>
    <sheetView tabSelected="1" topLeftCell="A649" workbookViewId="0">
      <selection activeCell="J669" sqref="J669"/>
    </sheetView>
  </sheetViews>
  <sheetFormatPr defaultRowHeight="17" x14ac:dyDescent="0.45"/>
  <sheetData>
    <row r="1" spans="1:696" x14ac:dyDescent="0.45">
      <c r="B1" s="1" t="s">
        <v>695</v>
      </c>
      <c r="C1" s="1" t="s">
        <v>696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</row>
    <row r="2" spans="1:696" x14ac:dyDescent="0.45">
      <c r="A2" s="1" t="s">
        <v>0</v>
      </c>
      <c r="B2">
        <v>0.1927169279741007</v>
      </c>
      <c r="C2">
        <v>0.23901437117852561</v>
      </c>
      <c r="D2">
        <f>B2-C2</f>
        <v>-4.6297443204424915E-2</v>
      </c>
    </row>
    <row r="3" spans="1:696" x14ac:dyDescent="0.45">
      <c r="A3" s="1" t="s">
        <v>1</v>
      </c>
      <c r="B3">
        <v>0.17689103589927502</v>
      </c>
      <c r="C3">
        <v>0.18144279909777067</v>
      </c>
      <c r="D3">
        <f t="shared" ref="D3:D66" si="0">B3-C3</f>
        <v>-4.5517631984956508E-3</v>
      </c>
    </row>
    <row r="4" spans="1:696" x14ac:dyDescent="0.45">
      <c r="A4" s="1" t="s">
        <v>2</v>
      </c>
      <c r="B4">
        <v>0.17805558595316526</v>
      </c>
      <c r="C4">
        <v>0.20301144689829825</v>
      </c>
      <c r="D4">
        <f t="shared" si="0"/>
        <v>-2.4955860945132996E-2</v>
      </c>
    </row>
    <row r="5" spans="1:696" x14ac:dyDescent="0.45">
      <c r="A5" s="1" t="s">
        <v>3</v>
      </c>
      <c r="B5">
        <v>0.16007043530964021</v>
      </c>
      <c r="C5">
        <v>0.15023627548235666</v>
      </c>
      <c r="D5">
        <f t="shared" si="0"/>
        <v>9.8341598272835562E-3</v>
      </c>
    </row>
    <row r="6" spans="1:696" x14ac:dyDescent="0.45">
      <c r="A6" s="1" t="s">
        <v>4</v>
      </c>
      <c r="B6">
        <v>0.16905537022677702</v>
      </c>
      <c r="C6">
        <v>0.18696253684202074</v>
      </c>
      <c r="D6">
        <f t="shared" si="0"/>
        <v>-1.7907166615243719E-2</v>
      </c>
    </row>
    <row r="7" spans="1:696" x14ac:dyDescent="0.45">
      <c r="A7" s="1" t="s">
        <v>5</v>
      </c>
      <c r="B7">
        <v>0.16563069827848917</v>
      </c>
      <c r="C7">
        <v>0.16924966648944501</v>
      </c>
      <c r="D7">
        <f t="shared" si="0"/>
        <v>-3.6189682109558363E-3</v>
      </c>
    </row>
    <row r="8" spans="1:696" x14ac:dyDescent="0.45">
      <c r="A8" s="1" t="s">
        <v>6</v>
      </c>
      <c r="B8">
        <v>0.17067043734694973</v>
      </c>
      <c r="C8">
        <v>0.1779871300761969</v>
      </c>
      <c r="D8">
        <f t="shared" si="0"/>
        <v>-7.3166927292471762E-3</v>
      </c>
    </row>
    <row r="9" spans="1:696" x14ac:dyDescent="0.45">
      <c r="A9" s="1" t="s">
        <v>7</v>
      </c>
      <c r="B9">
        <v>0.20689433717306505</v>
      </c>
      <c r="C9">
        <v>0.21881470325330424</v>
      </c>
      <c r="D9">
        <f t="shared" si="0"/>
        <v>-1.1920366080239192E-2</v>
      </c>
    </row>
    <row r="10" spans="1:696" x14ac:dyDescent="0.45">
      <c r="A10" s="1" t="s">
        <v>8</v>
      </c>
      <c r="B10">
        <v>0.16822390735243148</v>
      </c>
      <c r="C10">
        <v>0.17804062254143949</v>
      </c>
      <c r="D10">
        <f t="shared" si="0"/>
        <v>-9.8167151890080073E-3</v>
      </c>
    </row>
    <row r="11" spans="1:696" x14ac:dyDescent="0.45">
      <c r="A11" s="1" t="s">
        <v>9</v>
      </c>
      <c r="B11">
        <v>0.17990157187810088</v>
      </c>
      <c r="C11">
        <v>0.19978631880446795</v>
      </c>
      <c r="D11">
        <f t="shared" si="0"/>
        <v>-1.9884746926367075E-2</v>
      </c>
    </row>
    <row r="12" spans="1:696" x14ac:dyDescent="0.45">
      <c r="A12" s="1" t="s">
        <v>10</v>
      </c>
      <c r="B12">
        <v>0.18790407632115105</v>
      </c>
      <c r="C12">
        <v>0.1880921772763785</v>
      </c>
      <c r="D12">
        <f t="shared" si="0"/>
        <v>-1.881009552274493E-4</v>
      </c>
    </row>
    <row r="13" spans="1:696" x14ac:dyDescent="0.45">
      <c r="A13" s="1" t="s">
        <v>11</v>
      </c>
      <c r="B13">
        <v>0.1598842929046041</v>
      </c>
      <c r="C13">
        <v>0.16542476585483162</v>
      </c>
      <c r="D13">
        <f t="shared" si="0"/>
        <v>-5.5404729502275263E-3</v>
      </c>
    </row>
    <row r="14" spans="1:696" x14ac:dyDescent="0.45">
      <c r="A14" s="1" t="s">
        <v>12</v>
      </c>
      <c r="B14">
        <v>0.17926344147294965</v>
      </c>
      <c r="C14">
        <v>0.20350762264161965</v>
      </c>
      <c r="D14">
        <f t="shared" si="0"/>
        <v>-2.4244181168669998E-2</v>
      </c>
    </row>
    <row r="15" spans="1:696" x14ac:dyDescent="0.45">
      <c r="A15" s="1" t="s">
        <v>13</v>
      </c>
      <c r="B15">
        <v>0.17861141856028767</v>
      </c>
      <c r="C15">
        <v>0.20687651197270251</v>
      </c>
      <c r="D15">
        <f t="shared" si="0"/>
        <v>-2.8265093412414843E-2</v>
      </c>
    </row>
    <row r="16" spans="1:696" x14ac:dyDescent="0.45">
      <c r="A16" s="1" t="s">
        <v>14</v>
      </c>
      <c r="B16">
        <v>0.15333999349755398</v>
      </c>
      <c r="C16">
        <v>0.18924222728668202</v>
      </c>
      <c r="D16">
        <f t="shared" si="0"/>
        <v>-3.5902233789128046E-2</v>
      </c>
    </row>
    <row r="17" spans="1:4" x14ac:dyDescent="0.45">
      <c r="A17" s="1" t="s">
        <v>15</v>
      </c>
      <c r="B17">
        <v>0.15868323678872942</v>
      </c>
      <c r="C17">
        <v>0.19386050966531398</v>
      </c>
      <c r="D17">
        <f t="shared" si="0"/>
        <v>-3.5177272876584564E-2</v>
      </c>
    </row>
    <row r="18" spans="1:4" x14ac:dyDescent="0.45">
      <c r="A18" s="1" t="s">
        <v>16</v>
      </c>
      <c r="B18">
        <v>0.18406919295546767</v>
      </c>
      <c r="C18">
        <v>0.18418042809893523</v>
      </c>
      <c r="D18">
        <f t="shared" si="0"/>
        <v>-1.1123514346755847E-4</v>
      </c>
    </row>
    <row r="19" spans="1:4" x14ac:dyDescent="0.45">
      <c r="A19" s="1" t="s">
        <v>17</v>
      </c>
      <c r="B19">
        <v>0.17333306861007214</v>
      </c>
      <c r="C19">
        <v>0.19957873151065517</v>
      </c>
      <c r="D19">
        <f t="shared" si="0"/>
        <v>-2.6245662900583028E-2</v>
      </c>
    </row>
    <row r="20" spans="1:4" x14ac:dyDescent="0.45">
      <c r="A20" s="1" t="s">
        <v>18</v>
      </c>
      <c r="B20">
        <v>0.21555986486071957</v>
      </c>
      <c r="C20">
        <v>0.24063869944861702</v>
      </c>
      <c r="D20">
        <f t="shared" si="0"/>
        <v>-2.5078834587897447E-2</v>
      </c>
    </row>
    <row r="21" spans="1:4" x14ac:dyDescent="0.45">
      <c r="A21" s="1" t="s">
        <v>19</v>
      </c>
      <c r="B21">
        <v>0.19812576725453246</v>
      </c>
      <c r="C21">
        <v>0.22712767904206535</v>
      </c>
      <c r="D21">
        <f t="shared" si="0"/>
        <v>-2.9001911787532891E-2</v>
      </c>
    </row>
    <row r="22" spans="1:4" x14ac:dyDescent="0.45">
      <c r="A22" s="1" t="s">
        <v>20</v>
      </c>
      <c r="B22">
        <v>0.21854377156532381</v>
      </c>
      <c r="C22">
        <v>0.24135133735263128</v>
      </c>
      <c r="D22">
        <f t="shared" si="0"/>
        <v>-2.2807565787307471E-2</v>
      </c>
    </row>
    <row r="23" spans="1:4" x14ac:dyDescent="0.45">
      <c r="A23" s="1" t="s">
        <v>21</v>
      </c>
      <c r="B23">
        <v>0.16556655766345302</v>
      </c>
      <c r="C23">
        <v>0.18586762017155609</v>
      </c>
      <c r="D23">
        <f t="shared" si="0"/>
        <v>-2.0301062508103068E-2</v>
      </c>
    </row>
    <row r="24" spans="1:4" x14ac:dyDescent="0.45">
      <c r="A24" s="1" t="s">
        <v>22</v>
      </c>
      <c r="B24">
        <v>0.22442012842209366</v>
      </c>
      <c r="C24">
        <v>0.25998371529899911</v>
      </c>
      <c r="D24">
        <f t="shared" si="0"/>
        <v>-3.5563586876905445E-2</v>
      </c>
    </row>
    <row r="25" spans="1:4" x14ac:dyDescent="0.45">
      <c r="A25" s="1" t="s">
        <v>23</v>
      </c>
      <c r="B25">
        <v>0.14348578326161152</v>
      </c>
      <c r="C25">
        <v>0.17272945369026388</v>
      </c>
      <c r="D25">
        <f t="shared" si="0"/>
        <v>-2.9243670428652363E-2</v>
      </c>
    </row>
    <row r="26" spans="1:4" x14ac:dyDescent="0.45">
      <c r="A26" s="1" t="s">
        <v>24</v>
      </c>
      <c r="B26">
        <v>0.18112577336227353</v>
      </c>
      <c r="C26">
        <v>0.18177945182221117</v>
      </c>
      <c r="D26">
        <f t="shared" si="0"/>
        <v>-6.536784599376344E-4</v>
      </c>
    </row>
    <row r="27" spans="1:4" x14ac:dyDescent="0.45">
      <c r="A27" s="1" t="s">
        <v>25</v>
      </c>
      <c r="B27">
        <v>0.20628322239985616</v>
      </c>
      <c r="C27">
        <v>0.20738077306432109</v>
      </c>
      <c r="D27">
        <f t="shared" si="0"/>
        <v>-1.0975506644649302E-3</v>
      </c>
    </row>
    <row r="28" spans="1:4" x14ac:dyDescent="0.45">
      <c r="A28" s="1" t="s">
        <v>26</v>
      </c>
      <c r="B28">
        <v>0.18125725839050352</v>
      </c>
      <c r="C28">
        <v>0.1990664633785898</v>
      </c>
      <c r="D28">
        <f t="shared" si="0"/>
        <v>-1.7809204988086275E-2</v>
      </c>
    </row>
    <row r="29" spans="1:4" x14ac:dyDescent="0.45">
      <c r="A29" s="1" t="s">
        <v>27</v>
      </c>
      <c r="B29">
        <v>0.16128693416166892</v>
      </c>
      <c r="C29">
        <v>0.17131384787780732</v>
      </c>
      <c r="D29">
        <f t="shared" si="0"/>
        <v>-1.0026913716138397E-2</v>
      </c>
    </row>
    <row r="30" spans="1:4" x14ac:dyDescent="0.45">
      <c r="A30" s="1" t="s">
        <v>28</v>
      </c>
      <c r="B30">
        <v>0.19392989556353957</v>
      </c>
      <c r="C30">
        <v>0.18073900741204738</v>
      </c>
      <c r="D30">
        <f t="shared" si="0"/>
        <v>1.3190888151492192E-2</v>
      </c>
    </row>
    <row r="31" spans="1:4" x14ac:dyDescent="0.45">
      <c r="A31" s="1" t="s">
        <v>29</v>
      </c>
      <c r="B31">
        <v>0.21921893981588472</v>
      </c>
      <c r="C31">
        <v>0.22401349065856205</v>
      </c>
      <c r="D31">
        <f t="shared" si="0"/>
        <v>-4.7945508426773253E-3</v>
      </c>
    </row>
    <row r="32" spans="1:4" x14ac:dyDescent="0.45">
      <c r="A32" s="1" t="s">
        <v>30</v>
      </c>
      <c r="B32">
        <v>0.16330271866086349</v>
      </c>
      <c r="C32">
        <v>0.15520881028592365</v>
      </c>
      <c r="D32">
        <f t="shared" si="0"/>
        <v>8.0939083749398399E-3</v>
      </c>
    </row>
    <row r="33" spans="1:4" x14ac:dyDescent="0.45">
      <c r="A33" s="1" t="s">
        <v>31</v>
      </c>
      <c r="B33">
        <v>0.17757800495827347</v>
      </c>
      <c r="C33">
        <v>0.17661692739339382</v>
      </c>
      <c r="D33">
        <f t="shared" si="0"/>
        <v>9.6107756487964768E-4</v>
      </c>
    </row>
    <row r="34" spans="1:4" x14ac:dyDescent="0.45">
      <c r="A34" s="1" t="s">
        <v>32</v>
      </c>
      <c r="B34">
        <v>0.17138884516305045</v>
      </c>
      <c r="C34">
        <v>0.16555597002960518</v>
      </c>
      <c r="D34">
        <f t="shared" si="0"/>
        <v>5.83287513344527E-3</v>
      </c>
    </row>
    <row r="35" spans="1:4" x14ac:dyDescent="0.45">
      <c r="A35" s="1" t="s">
        <v>33</v>
      </c>
      <c r="B35">
        <v>0.19258256993338152</v>
      </c>
      <c r="C35">
        <v>0.19319347018238978</v>
      </c>
      <c r="D35">
        <f t="shared" si="0"/>
        <v>-6.1090024900825601E-4</v>
      </c>
    </row>
    <row r="36" spans="1:4" x14ac:dyDescent="0.45">
      <c r="A36" s="1" t="s">
        <v>34</v>
      </c>
      <c r="B36">
        <v>0.16331567242359715</v>
      </c>
      <c r="C36">
        <v>0.14910841103363945</v>
      </c>
      <c r="D36">
        <f t="shared" si="0"/>
        <v>1.4207261389957704E-2</v>
      </c>
    </row>
    <row r="37" spans="1:4" x14ac:dyDescent="0.45">
      <c r="A37" s="1" t="s">
        <v>35</v>
      </c>
      <c r="B37">
        <v>0.22550715044316563</v>
      </c>
      <c r="C37">
        <v>0.22014028318193721</v>
      </c>
      <c r="D37">
        <f t="shared" si="0"/>
        <v>5.3668672612284252E-3</v>
      </c>
    </row>
    <row r="38" spans="1:4" x14ac:dyDescent="0.45">
      <c r="A38" s="1" t="s">
        <v>36</v>
      </c>
      <c r="B38">
        <v>0.19795155688013508</v>
      </c>
      <c r="C38">
        <v>0.20115562756306687</v>
      </c>
      <c r="D38">
        <f t="shared" si="0"/>
        <v>-3.2040706829317978E-3</v>
      </c>
    </row>
    <row r="39" spans="1:4" x14ac:dyDescent="0.45">
      <c r="A39" s="1" t="s">
        <v>37</v>
      </c>
      <c r="B39">
        <v>0.27572352441640269</v>
      </c>
      <c r="C39">
        <v>0.32709592121446829</v>
      </c>
      <c r="D39">
        <f t="shared" si="0"/>
        <v>-5.13723967980656E-2</v>
      </c>
    </row>
    <row r="40" spans="1:4" x14ac:dyDescent="0.45">
      <c r="A40" s="1" t="s">
        <v>38</v>
      </c>
      <c r="B40">
        <v>0.29029040589208671</v>
      </c>
      <c r="C40">
        <v>0.32260506460593275</v>
      </c>
      <c r="D40">
        <f t="shared" si="0"/>
        <v>-3.2314658713846034E-2</v>
      </c>
    </row>
    <row r="41" spans="1:4" x14ac:dyDescent="0.45">
      <c r="A41" s="1" t="s">
        <v>39</v>
      </c>
      <c r="B41">
        <v>0.18395121102155393</v>
      </c>
      <c r="C41">
        <v>0.18169344353858038</v>
      </c>
      <c r="D41">
        <f t="shared" si="0"/>
        <v>2.2577674829735439E-3</v>
      </c>
    </row>
    <row r="42" spans="1:4" x14ac:dyDescent="0.45">
      <c r="A42" s="1" t="s">
        <v>40</v>
      </c>
      <c r="B42">
        <v>0.22683823367487782</v>
      </c>
      <c r="C42">
        <v>0.26109917456488602</v>
      </c>
      <c r="D42">
        <f t="shared" si="0"/>
        <v>-3.4260940890008196E-2</v>
      </c>
    </row>
    <row r="43" spans="1:4" x14ac:dyDescent="0.45">
      <c r="A43" s="1" t="s">
        <v>41</v>
      </c>
      <c r="B43">
        <v>0.17384027664589907</v>
      </c>
      <c r="C43">
        <v>0.19881182531770725</v>
      </c>
      <c r="D43">
        <f t="shared" si="0"/>
        <v>-2.4971548671808175E-2</v>
      </c>
    </row>
    <row r="44" spans="1:4" x14ac:dyDescent="0.45">
      <c r="A44" s="1" t="s">
        <v>42</v>
      </c>
      <c r="B44">
        <v>0.16344633229225908</v>
      </c>
      <c r="C44">
        <v>0.17237738812564143</v>
      </c>
      <c r="D44">
        <f t="shared" si="0"/>
        <v>-8.9310558333823564E-3</v>
      </c>
    </row>
    <row r="45" spans="1:4" x14ac:dyDescent="0.45">
      <c r="A45" s="1" t="s">
        <v>43</v>
      </c>
      <c r="B45">
        <v>0.17907042461791722</v>
      </c>
      <c r="C45">
        <v>0.19201177051255697</v>
      </c>
      <c r="D45">
        <f t="shared" si="0"/>
        <v>-1.2941345894639744E-2</v>
      </c>
    </row>
    <row r="46" spans="1:4" x14ac:dyDescent="0.45">
      <c r="A46" s="1" t="s">
        <v>44</v>
      </c>
      <c r="B46">
        <v>0.21147165512434499</v>
      </c>
      <c r="C46">
        <v>0.23627945461556896</v>
      </c>
      <c r="D46">
        <f t="shared" si="0"/>
        <v>-2.480779949122397E-2</v>
      </c>
    </row>
    <row r="47" spans="1:4" x14ac:dyDescent="0.45">
      <c r="A47" s="1" t="s">
        <v>45</v>
      </c>
      <c r="B47">
        <v>0.21203285431525204</v>
      </c>
      <c r="C47">
        <v>0.23160996345991841</v>
      </c>
      <c r="D47">
        <f t="shared" si="0"/>
        <v>-1.9577109144666371E-2</v>
      </c>
    </row>
    <row r="48" spans="1:4" x14ac:dyDescent="0.45">
      <c r="A48" s="1" t="s">
        <v>46</v>
      </c>
      <c r="B48">
        <v>0.18554395044794977</v>
      </c>
      <c r="C48">
        <v>0.21980432123591875</v>
      </c>
      <c r="D48">
        <f t="shared" si="0"/>
        <v>-3.426037078796898E-2</v>
      </c>
    </row>
    <row r="49" spans="1:4" x14ac:dyDescent="0.45">
      <c r="A49" s="1" t="s">
        <v>47</v>
      </c>
      <c r="B49">
        <v>0.17289322916378425</v>
      </c>
      <c r="C49">
        <v>0.20599422314311183</v>
      </c>
      <c r="D49">
        <f t="shared" si="0"/>
        <v>-3.3100993979327586E-2</v>
      </c>
    </row>
    <row r="50" spans="1:4" x14ac:dyDescent="0.45">
      <c r="A50" s="1" t="s">
        <v>48</v>
      </c>
      <c r="B50">
        <v>0.16298886210028771</v>
      </c>
      <c r="C50">
        <v>0.16312602018303021</v>
      </c>
      <c r="D50">
        <f t="shared" si="0"/>
        <v>-1.3715808274250563E-4</v>
      </c>
    </row>
    <row r="51" spans="1:4" x14ac:dyDescent="0.45">
      <c r="A51" s="1" t="s">
        <v>49</v>
      </c>
      <c r="B51">
        <v>0.19000637944712229</v>
      </c>
      <c r="C51">
        <v>0.22395891532291143</v>
      </c>
      <c r="D51">
        <f t="shared" si="0"/>
        <v>-3.3952535875789142E-2</v>
      </c>
    </row>
    <row r="52" spans="1:4" x14ac:dyDescent="0.45">
      <c r="A52" s="1" t="s">
        <v>50</v>
      </c>
      <c r="B52">
        <v>0.18301929509122333</v>
      </c>
      <c r="C52">
        <v>0.1858323565444949</v>
      </c>
      <c r="D52">
        <f t="shared" si="0"/>
        <v>-2.8130614532715648E-3</v>
      </c>
    </row>
    <row r="53" spans="1:4" x14ac:dyDescent="0.45">
      <c r="A53" s="1" t="s">
        <v>51</v>
      </c>
      <c r="B53">
        <v>0.16179568156936683</v>
      </c>
      <c r="C53">
        <v>0.17457841791616932</v>
      </c>
      <c r="D53">
        <f t="shared" si="0"/>
        <v>-1.2782736346802492E-2</v>
      </c>
    </row>
    <row r="54" spans="1:4" x14ac:dyDescent="0.45">
      <c r="A54" s="1" t="s">
        <v>52</v>
      </c>
      <c r="B54">
        <v>0.19102128881386332</v>
      </c>
      <c r="C54">
        <v>0.22780996347489108</v>
      </c>
      <c r="D54">
        <f t="shared" si="0"/>
        <v>-3.6788674661027754E-2</v>
      </c>
    </row>
    <row r="55" spans="1:4" x14ac:dyDescent="0.45">
      <c r="A55" s="1" t="s">
        <v>53</v>
      </c>
      <c r="B55">
        <v>0.27094770512949656</v>
      </c>
      <c r="C55">
        <v>0.29517987221155578</v>
      </c>
      <c r="D55">
        <f t="shared" si="0"/>
        <v>-2.4232167082059219E-2</v>
      </c>
    </row>
    <row r="56" spans="1:4" x14ac:dyDescent="0.45">
      <c r="A56" s="1" t="s">
        <v>54</v>
      </c>
      <c r="B56">
        <v>7.1494711613956799E-3</v>
      </c>
      <c r="C56">
        <v>5.6716923643603361E-3</v>
      </c>
      <c r="D56">
        <f t="shared" si="0"/>
        <v>1.4777787970353439E-3</v>
      </c>
    </row>
    <row r="57" spans="1:4" x14ac:dyDescent="0.45">
      <c r="A57" s="1" t="s">
        <v>55</v>
      </c>
      <c r="B57">
        <v>0.20544835221004307</v>
      </c>
      <c r="C57">
        <v>0.21999686443426761</v>
      </c>
      <c r="D57">
        <f t="shared" si="0"/>
        <v>-1.4548512224224541E-2</v>
      </c>
    </row>
    <row r="58" spans="1:4" x14ac:dyDescent="0.45">
      <c r="A58" s="1" t="s">
        <v>56</v>
      </c>
      <c r="B58">
        <v>0.21332351656604295</v>
      </c>
      <c r="C58">
        <v>0.24444555195712464</v>
      </c>
      <c r="D58">
        <f t="shared" si="0"/>
        <v>-3.1122035391081687E-2</v>
      </c>
    </row>
    <row r="59" spans="1:4" x14ac:dyDescent="0.45">
      <c r="A59" s="1" t="s">
        <v>57</v>
      </c>
      <c r="B59">
        <v>0.20428932820818549</v>
      </c>
      <c r="C59">
        <v>0.22662656390072775</v>
      </c>
      <c r="D59">
        <f t="shared" si="0"/>
        <v>-2.2337235692542257E-2</v>
      </c>
    </row>
    <row r="60" spans="1:4" x14ac:dyDescent="0.45">
      <c r="A60" s="1" t="s">
        <v>58</v>
      </c>
      <c r="B60">
        <v>0.19364162332496412</v>
      </c>
      <c r="C60">
        <v>0.23096554880896278</v>
      </c>
      <c r="D60">
        <f t="shared" si="0"/>
        <v>-3.7323925483998655E-2</v>
      </c>
    </row>
    <row r="61" spans="1:4" x14ac:dyDescent="0.45">
      <c r="A61" s="1" t="s">
        <v>59</v>
      </c>
      <c r="B61">
        <v>0.1975183065589928</v>
      </c>
      <c r="C61">
        <v>0.22867054102002712</v>
      </c>
      <c r="D61">
        <f t="shared" si="0"/>
        <v>-3.1152234461034323E-2</v>
      </c>
    </row>
    <row r="62" spans="1:4" x14ac:dyDescent="0.45">
      <c r="A62" s="1" t="s">
        <v>60</v>
      </c>
      <c r="B62">
        <v>0.21241750104652085</v>
      </c>
      <c r="C62">
        <v>0.20334459223939935</v>
      </c>
      <c r="D62">
        <f t="shared" si="0"/>
        <v>9.0729088071214992E-3</v>
      </c>
    </row>
    <row r="63" spans="1:4" x14ac:dyDescent="0.45">
      <c r="A63" s="1" t="s">
        <v>61</v>
      </c>
      <c r="B63">
        <v>0.25226262660578397</v>
      </c>
      <c r="C63">
        <v>0.28966805949845292</v>
      </c>
      <c r="D63">
        <f t="shared" si="0"/>
        <v>-3.7405432892668955E-2</v>
      </c>
    </row>
    <row r="64" spans="1:4" x14ac:dyDescent="0.45">
      <c r="A64" s="1" t="s">
        <v>62</v>
      </c>
      <c r="B64">
        <v>0.18208566711487773</v>
      </c>
      <c r="C64">
        <v>0.17799079363343023</v>
      </c>
      <c r="D64">
        <f t="shared" si="0"/>
        <v>4.0948734814474919E-3</v>
      </c>
    </row>
    <row r="65" spans="1:4" x14ac:dyDescent="0.45">
      <c r="A65" s="1" t="s">
        <v>63</v>
      </c>
      <c r="B65">
        <v>0.19040782641617263</v>
      </c>
      <c r="C65">
        <v>0.195545288111101</v>
      </c>
      <c r="D65">
        <f t="shared" si="0"/>
        <v>-5.1374616949283747E-3</v>
      </c>
    </row>
    <row r="66" spans="1:4" x14ac:dyDescent="0.45">
      <c r="A66" s="1" t="s">
        <v>64</v>
      </c>
      <c r="B66">
        <v>0.19812817522115114</v>
      </c>
      <c r="C66">
        <v>0.21823467867343022</v>
      </c>
      <c r="D66">
        <f t="shared" si="0"/>
        <v>-2.0106503452279073E-2</v>
      </c>
    </row>
    <row r="67" spans="1:4" x14ac:dyDescent="0.45">
      <c r="A67" s="1" t="s">
        <v>65</v>
      </c>
      <c r="B67">
        <v>0.20661903472705043</v>
      </c>
      <c r="C67">
        <v>0.2322485023726204</v>
      </c>
      <c r="D67">
        <f t="shared" ref="D67:D130" si="1">B67-C67</f>
        <v>-2.5629467645569975E-2</v>
      </c>
    </row>
    <row r="68" spans="1:4" x14ac:dyDescent="0.45">
      <c r="A68" s="1" t="s">
        <v>66</v>
      </c>
      <c r="B68">
        <v>0.16191418387556825</v>
      </c>
      <c r="C68">
        <v>0.20315106940206018</v>
      </c>
      <c r="D68">
        <f t="shared" si="1"/>
        <v>-4.1236885526491934E-2</v>
      </c>
    </row>
    <row r="69" spans="1:4" x14ac:dyDescent="0.45">
      <c r="A69" s="1" t="s">
        <v>67</v>
      </c>
      <c r="B69">
        <v>0.17361101384138142</v>
      </c>
      <c r="C69">
        <v>0.19374777804033641</v>
      </c>
      <c r="D69">
        <f t="shared" si="1"/>
        <v>-2.0136764198954993E-2</v>
      </c>
    </row>
    <row r="70" spans="1:4" x14ac:dyDescent="0.45">
      <c r="A70" s="1" t="s">
        <v>68</v>
      </c>
      <c r="B70">
        <v>0.16262118081222288</v>
      </c>
      <c r="C70">
        <v>0.16506922273938743</v>
      </c>
      <c r="D70">
        <f t="shared" si="1"/>
        <v>-2.4480419271645515E-3</v>
      </c>
    </row>
    <row r="71" spans="1:4" x14ac:dyDescent="0.45">
      <c r="A71" s="1" t="s">
        <v>69</v>
      </c>
      <c r="B71">
        <v>0.19319425831290651</v>
      </c>
      <c r="C71">
        <v>0.1919885441403093</v>
      </c>
      <c r="D71">
        <f t="shared" si="1"/>
        <v>1.2057141725972109E-3</v>
      </c>
    </row>
    <row r="72" spans="1:4" x14ac:dyDescent="0.45">
      <c r="A72" s="1" t="s">
        <v>70</v>
      </c>
      <c r="B72">
        <v>0.19293600927136695</v>
      </c>
      <c r="C72">
        <v>0.22533222624509108</v>
      </c>
      <c r="D72">
        <f t="shared" si="1"/>
        <v>-3.2396216973724135E-2</v>
      </c>
    </row>
    <row r="73" spans="1:4" x14ac:dyDescent="0.45">
      <c r="A73" s="1" t="s">
        <v>71</v>
      </c>
      <c r="B73">
        <v>0.17303865713430222</v>
      </c>
      <c r="C73">
        <v>0.20328399658240207</v>
      </c>
      <c r="D73">
        <f t="shared" si="1"/>
        <v>-3.0245339448099845E-2</v>
      </c>
    </row>
    <row r="74" spans="1:4" x14ac:dyDescent="0.45">
      <c r="A74" s="1" t="s">
        <v>72</v>
      </c>
      <c r="B74">
        <v>0.17935113145379716</v>
      </c>
      <c r="C74">
        <v>0.19685497020594181</v>
      </c>
      <c r="D74">
        <f t="shared" si="1"/>
        <v>-1.7503838752144646E-2</v>
      </c>
    </row>
    <row r="75" spans="1:4" x14ac:dyDescent="0.45">
      <c r="A75" s="1" t="s">
        <v>73</v>
      </c>
      <c r="B75">
        <v>0.21731351334863289</v>
      </c>
      <c r="C75">
        <v>0.25207813211410407</v>
      </c>
      <c r="D75">
        <f t="shared" si="1"/>
        <v>-3.4764618765471184E-2</v>
      </c>
    </row>
    <row r="76" spans="1:4" x14ac:dyDescent="0.45">
      <c r="A76" s="1" t="s">
        <v>74</v>
      </c>
      <c r="B76">
        <v>0.18797630475859578</v>
      </c>
      <c r="C76">
        <v>0.24008109978313019</v>
      </c>
      <c r="D76">
        <f t="shared" si="1"/>
        <v>-5.2104795024534412E-2</v>
      </c>
    </row>
    <row r="77" spans="1:4" x14ac:dyDescent="0.45">
      <c r="A77" s="1" t="s">
        <v>75</v>
      </c>
      <c r="B77">
        <v>0.16213541436972653</v>
      </c>
      <c r="C77">
        <v>0.16674171351990449</v>
      </c>
      <c r="D77">
        <f t="shared" si="1"/>
        <v>-4.6062991501779615E-3</v>
      </c>
    </row>
    <row r="78" spans="1:4" x14ac:dyDescent="0.45">
      <c r="A78" s="1" t="s">
        <v>76</v>
      </c>
      <c r="B78">
        <v>0.15811348749525767</v>
      </c>
      <c r="C78">
        <v>0.13889915324461319</v>
      </c>
      <c r="D78">
        <f t="shared" si="1"/>
        <v>1.9214334250644477E-2</v>
      </c>
    </row>
    <row r="79" spans="1:4" x14ac:dyDescent="0.45">
      <c r="A79" s="1" t="s">
        <v>77</v>
      </c>
      <c r="B79">
        <v>0.16160143123512516</v>
      </c>
      <c r="C79">
        <v>0.18408060308346663</v>
      </c>
      <c r="D79">
        <f t="shared" si="1"/>
        <v>-2.2479171848341473E-2</v>
      </c>
    </row>
    <row r="80" spans="1:4" x14ac:dyDescent="0.45">
      <c r="A80" s="1" t="s">
        <v>78</v>
      </c>
      <c r="B80">
        <v>0.16415360916646049</v>
      </c>
      <c r="C80">
        <v>0.15869739111179254</v>
      </c>
      <c r="D80">
        <f t="shared" si="1"/>
        <v>5.4562180546679495E-3</v>
      </c>
    </row>
    <row r="81" spans="1:4" x14ac:dyDescent="0.45">
      <c r="A81" s="1" t="s">
        <v>79</v>
      </c>
      <c r="B81">
        <v>0.18833808662294951</v>
      </c>
      <c r="C81">
        <v>0.2425365948053414</v>
      </c>
      <c r="D81">
        <f t="shared" si="1"/>
        <v>-5.4198508182391886E-2</v>
      </c>
    </row>
    <row r="82" spans="1:4" x14ac:dyDescent="0.45">
      <c r="A82" s="1" t="s">
        <v>80</v>
      </c>
      <c r="B82">
        <v>0.14231829365769774</v>
      </c>
      <c r="C82">
        <v>0.15376559893892625</v>
      </c>
      <c r="D82">
        <f t="shared" si="1"/>
        <v>-1.1447305281228504E-2</v>
      </c>
    </row>
    <row r="83" spans="1:4" x14ac:dyDescent="0.45">
      <c r="A83" s="1" t="s">
        <v>81</v>
      </c>
      <c r="B83">
        <v>0.16293777574915108</v>
      </c>
      <c r="C83">
        <v>0.16052774611465881</v>
      </c>
      <c r="D83">
        <f t="shared" si="1"/>
        <v>2.4100296344922723E-3</v>
      </c>
    </row>
    <row r="84" spans="1:4" x14ac:dyDescent="0.45">
      <c r="A84" s="1" t="s">
        <v>82</v>
      </c>
      <c r="B84">
        <v>0.16736526671172658</v>
      </c>
      <c r="C84">
        <v>0.1938993850232939</v>
      </c>
      <c r="D84">
        <f t="shared" si="1"/>
        <v>-2.6534118311567323E-2</v>
      </c>
    </row>
    <row r="85" spans="1:4" x14ac:dyDescent="0.45">
      <c r="A85" s="1" t="s">
        <v>83</v>
      </c>
      <c r="B85">
        <v>0.34623376127860428</v>
      </c>
      <c r="C85">
        <v>0.39048805590964553</v>
      </c>
      <c r="D85">
        <f t="shared" si="1"/>
        <v>-4.4254294631041247E-2</v>
      </c>
    </row>
    <row r="86" spans="1:4" x14ac:dyDescent="0.45">
      <c r="A86" s="1" t="s">
        <v>84</v>
      </c>
      <c r="B86">
        <v>0.14028528641625915</v>
      </c>
      <c r="C86">
        <v>0.15172873449818744</v>
      </c>
      <c r="D86">
        <f t="shared" si="1"/>
        <v>-1.1443448081928292E-2</v>
      </c>
    </row>
    <row r="87" spans="1:4" x14ac:dyDescent="0.45">
      <c r="A87" s="1" t="s">
        <v>85</v>
      </c>
      <c r="B87">
        <v>0.21342448975726624</v>
      </c>
      <c r="C87">
        <v>0.24075561793275696</v>
      </c>
      <c r="D87">
        <f t="shared" si="1"/>
        <v>-2.7331128175490715E-2</v>
      </c>
    </row>
    <row r="88" spans="1:4" x14ac:dyDescent="0.45">
      <c r="A88" s="1" t="s">
        <v>86</v>
      </c>
      <c r="B88">
        <v>0.18490503643064751</v>
      </c>
      <c r="C88">
        <v>0.22214456921856227</v>
      </c>
      <c r="D88">
        <f t="shared" si="1"/>
        <v>-3.7239532787914753E-2</v>
      </c>
    </row>
    <row r="89" spans="1:4" x14ac:dyDescent="0.45">
      <c r="A89" s="1" t="s">
        <v>87</v>
      </c>
      <c r="B89">
        <v>0.19527826769099271</v>
      </c>
      <c r="C89">
        <v>0.2162292068098001</v>
      </c>
      <c r="D89">
        <f t="shared" si="1"/>
        <v>-2.0950939118807382E-2</v>
      </c>
    </row>
    <row r="90" spans="1:4" x14ac:dyDescent="0.45">
      <c r="A90" s="1" t="s">
        <v>88</v>
      </c>
      <c r="B90">
        <v>0.18686883935107909</v>
      </c>
      <c r="C90">
        <v>0.22101069561399467</v>
      </c>
      <c r="D90">
        <f t="shared" si="1"/>
        <v>-3.4141856262915576E-2</v>
      </c>
    </row>
    <row r="91" spans="1:4" x14ac:dyDescent="0.45">
      <c r="A91" s="1" t="s">
        <v>89</v>
      </c>
      <c r="B91">
        <v>0.21838507389827339</v>
      </c>
      <c r="C91">
        <v>0.25563163333787503</v>
      </c>
      <c r="D91">
        <f t="shared" si="1"/>
        <v>-3.7246559439601645E-2</v>
      </c>
    </row>
    <row r="92" spans="1:4" x14ac:dyDescent="0.45">
      <c r="A92" s="1" t="s">
        <v>90</v>
      </c>
      <c r="B92">
        <v>0.17408523713677704</v>
      </c>
      <c r="C92">
        <v>0.1984462858289901</v>
      </c>
      <c r="D92">
        <f t="shared" si="1"/>
        <v>-2.4361048692213061E-2</v>
      </c>
    </row>
    <row r="93" spans="1:4" x14ac:dyDescent="0.45">
      <c r="A93" s="1" t="s">
        <v>91</v>
      </c>
      <c r="B93">
        <v>0.16360162896715111</v>
      </c>
      <c r="C93">
        <v>0.17765177532356724</v>
      </c>
      <c r="D93">
        <f t="shared" si="1"/>
        <v>-1.4050146356416132E-2</v>
      </c>
    </row>
    <row r="94" spans="1:4" x14ac:dyDescent="0.45">
      <c r="A94" s="1" t="s">
        <v>92</v>
      </c>
      <c r="B94">
        <v>0.20361943347433811</v>
      </c>
      <c r="C94">
        <v>0.1827892934929933</v>
      </c>
      <c r="D94">
        <f t="shared" si="1"/>
        <v>2.0830139981344808E-2</v>
      </c>
    </row>
    <row r="95" spans="1:4" x14ac:dyDescent="0.45">
      <c r="A95" s="1" t="s">
        <v>93</v>
      </c>
      <c r="B95">
        <v>0.20850337967352497</v>
      </c>
      <c r="C95">
        <v>0.2068006698999092</v>
      </c>
      <c r="D95">
        <f t="shared" si="1"/>
        <v>1.7027097736157792E-3</v>
      </c>
    </row>
    <row r="96" spans="1:4" x14ac:dyDescent="0.45">
      <c r="A96" s="1" t="s">
        <v>94</v>
      </c>
      <c r="B96">
        <v>0.19558430367751106</v>
      </c>
      <c r="C96">
        <v>0.20500623689950859</v>
      </c>
      <c r="D96">
        <f t="shared" si="1"/>
        <v>-9.4219332219975249E-3</v>
      </c>
    </row>
    <row r="97" spans="1:4" x14ac:dyDescent="0.45">
      <c r="A97" s="1" t="s">
        <v>95</v>
      </c>
      <c r="B97">
        <v>0.15655390449424453</v>
      </c>
      <c r="C97">
        <v>0.15452611585587817</v>
      </c>
      <c r="D97">
        <f t="shared" si="1"/>
        <v>2.0277886383663624E-3</v>
      </c>
    </row>
    <row r="98" spans="1:4" x14ac:dyDescent="0.45">
      <c r="A98" s="1" t="s">
        <v>96</v>
      </c>
      <c r="B98">
        <v>0.18431703045883471</v>
      </c>
      <c r="C98">
        <v>0.23216667189494536</v>
      </c>
      <c r="D98">
        <f t="shared" si="1"/>
        <v>-4.7849641436110646E-2</v>
      </c>
    </row>
    <row r="99" spans="1:4" x14ac:dyDescent="0.45">
      <c r="A99" s="1" t="s">
        <v>97</v>
      </c>
      <c r="B99">
        <v>0.15416005416664738</v>
      </c>
      <c r="C99">
        <v>0.18924422128538673</v>
      </c>
      <c r="D99">
        <f t="shared" si="1"/>
        <v>-3.5084167118739351E-2</v>
      </c>
    </row>
    <row r="100" spans="1:4" x14ac:dyDescent="0.45">
      <c r="A100" s="1" t="s">
        <v>98</v>
      </c>
      <c r="B100">
        <v>0.18857850069294968</v>
      </c>
      <c r="C100">
        <v>0.21020240351251104</v>
      </c>
      <c r="D100">
        <f t="shared" si="1"/>
        <v>-2.1623902819561364E-2</v>
      </c>
    </row>
    <row r="101" spans="1:4" x14ac:dyDescent="0.45">
      <c r="A101" s="1" t="s">
        <v>99</v>
      </c>
      <c r="B101">
        <v>0.21250184634071953</v>
      </c>
      <c r="C101">
        <v>0.23883458725433107</v>
      </c>
      <c r="D101">
        <f t="shared" si="1"/>
        <v>-2.6332740913611541E-2</v>
      </c>
    </row>
    <row r="102" spans="1:4" x14ac:dyDescent="0.45">
      <c r="A102" s="1" t="s">
        <v>100</v>
      </c>
      <c r="B102">
        <v>0.18608235945309337</v>
      </c>
      <c r="C102">
        <v>0.21390071578256598</v>
      </c>
      <c r="D102">
        <f t="shared" si="1"/>
        <v>-2.7818356329472604E-2</v>
      </c>
    </row>
    <row r="103" spans="1:4" x14ac:dyDescent="0.45">
      <c r="A103" s="1" t="s">
        <v>101</v>
      </c>
      <c r="B103">
        <v>0.20264194014784187</v>
      </c>
      <c r="C103">
        <v>0.20251839927925405</v>
      </c>
      <c r="D103">
        <f t="shared" si="1"/>
        <v>1.235408685878181E-4</v>
      </c>
    </row>
    <row r="104" spans="1:4" x14ac:dyDescent="0.45">
      <c r="A104" s="1" t="s">
        <v>102</v>
      </c>
      <c r="B104">
        <v>0.18051929713091933</v>
      </c>
      <c r="C104">
        <v>0.20324619883738584</v>
      </c>
      <c r="D104">
        <f t="shared" si="1"/>
        <v>-2.2726901706466518E-2</v>
      </c>
    </row>
    <row r="105" spans="1:4" x14ac:dyDescent="0.45">
      <c r="A105" s="1" t="s">
        <v>103</v>
      </c>
      <c r="B105">
        <v>0.18139901140485484</v>
      </c>
      <c r="C105">
        <v>0.18631705411157429</v>
      </c>
      <c r="D105">
        <f t="shared" si="1"/>
        <v>-4.9180427067194443E-3</v>
      </c>
    </row>
    <row r="106" spans="1:4" x14ac:dyDescent="0.45">
      <c r="A106" s="1" t="s">
        <v>104</v>
      </c>
      <c r="B106">
        <v>0.15177740714684165</v>
      </c>
      <c r="C106">
        <v>0.14843662276571418</v>
      </c>
      <c r="D106">
        <f t="shared" si="1"/>
        <v>3.3407843811274762E-3</v>
      </c>
    </row>
    <row r="107" spans="1:4" x14ac:dyDescent="0.45">
      <c r="A107" s="1" t="s">
        <v>105</v>
      </c>
      <c r="B107">
        <v>0.18273213358690638</v>
      </c>
      <c r="C107">
        <v>0.23030600555378519</v>
      </c>
      <c r="D107">
        <f t="shared" si="1"/>
        <v>-4.7573871966878817E-2</v>
      </c>
    </row>
    <row r="108" spans="1:4" x14ac:dyDescent="0.45">
      <c r="A108" s="1" t="s">
        <v>106</v>
      </c>
      <c r="B108">
        <v>0.17355501347257568</v>
      </c>
      <c r="C108">
        <v>0.178075039782011</v>
      </c>
      <c r="D108">
        <f t="shared" si="1"/>
        <v>-4.520026309435321E-3</v>
      </c>
    </row>
    <row r="109" spans="1:4" x14ac:dyDescent="0.45">
      <c r="A109" s="1" t="s">
        <v>107</v>
      </c>
      <c r="B109">
        <v>0.19497917904301693</v>
      </c>
      <c r="C109">
        <v>0.20986719780664254</v>
      </c>
      <c r="D109">
        <f t="shared" si="1"/>
        <v>-1.488801876362561E-2</v>
      </c>
    </row>
    <row r="110" spans="1:4" x14ac:dyDescent="0.45">
      <c r="A110" s="1" t="s">
        <v>108</v>
      </c>
      <c r="B110">
        <v>0.166092401656144</v>
      </c>
      <c r="C110">
        <v>0.17600540916230195</v>
      </c>
      <c r="D110">
        <f t="shared" si="1"/>
        <v>-9.9130075061579503E-3</v>
      </c>
    </row>
    <row r="111" spans="1:4" x14ac:dyDescent="0.45">
      <c r="A111" s="1" t="s">
        <v>109</v>
      </c>
      <c r="B111">
        <v>0.14630532074893096</v>
      </c>
      <c r="C111">
        <v>0.16612526982040968</v>
      </c>
      <c r="D111">
        <f t="shared" si="1"/>
        <v>-1.9819949071478715E-2</v>
      </c>
    </row>
    <row r="112" spans="1:4" x14ac:dyDescent="0.45">
      <c r="A112" s="1" t="s">
        <v>110</v>
      </c>
      <c r="B112">
        <v>0.20415332744446071</v>
      </c>
      <c r="C112">
        <v>0.19129008044415796</v>
      </c>
      <c r="D112">
        <f t="shared" si="1"/>
        <v>1.2863247000302752E-2</v>
      </c>
    </row>
    <row r="113" spans="1:4" x14ac:dyDescent="0.45">
      <c r="A113" s="1" t="s">
        <v>111</v>
      </c>
      <c r="B113">
        <v>0.17414568100110778</v>
      </c>
      <c r="C113">
        <v>0.18345043712272963</v>
      </c>
      <c r="D113">
        <f t="shared" si="1"/>
        <v>-9.3047561216218488E-3</v>
      </c>
    </row>
    <row r="114" spans="1:4" x14ac:dyDescent="0.45">
      <c r="A114" s="1" t="s">
        <v>112</v>
      </c>
      <c r="B114">
        <v>0.17995963907033102</v>
      </c>
      <c r="C114">
        <v>0.19109945655605098</v>
      </c>
      <c r="D114">
        <f t="shared" si="1"/>
        <v>-1.1139817485719961E-2</v>
      </c>
    </row>
    <row r="115" spans="1:4" x14ac:dyDescent="0.45">
      <c r="A115" s="1" t="s">
        <v>113</v>
      </c>
      <c r="B115">
        <v>0.19560759824584195</v>
      </c>
      <c r="C115">
        <v>0.20578375091344925</v>
      </c>
      <c r="D115">
        <f t="shared" si="1"/>
        <v>-1.0176152667607297E-2</v>
      </c>
    </row>
    <row r="116" spans="1:4" x14ac:dyDescent="0.45">
      <c r="A116" s="1" t="s">
        <v>114</v>
      </c>
      <c r="B116">
        <v>0.19057181588720878</v>
      </c>
      <c r="C116">
        <v>0.19932754415744333</v>
      </c>
      <c r="D116">
        <f t="shared" si="1"/>
        <v>-8.7557282702345474E-3</v>
      </c>
    </row>
    <row r="117" spans="1:4" x14ac:dyDescent="0.45">
      <c r="A117" s="1" t="s">
        <v>115</v>
      </c>
      <c r="B117">
        <v>0.17986041788561144</v>
      </c>
      <c r="C117">
        <v>0.1997024939654507</v>
      </c>
      <c r="D117">
        <f t="shared" si="1"/>
        <v>-1.984207607983926E-2</v>
      </c>
    </row>
    <row r="118" spans="1:4" x14ac:dyDescent="0.45">
      <c r="A118" s="1" t="s">
        <v>116</v>
      </c>
      <c r="B118">
        <v>0.18058035494834565</v>
      </c>
      <c r="C118">
        <v>0.19092228303748884</v>
      </c>
      <c r="D118">
        <f t="shared" si="1"/>
        <v>-1.0341928089143193E-2</v>
      </c>
    </row>
    <row r="119" spans="1:4" x14ac:dyDescent="0.45">
      <c r="A119" s="1" t="s">
        <v>117</v>
      </c>
      <c r="B119">
        <v>0.17526889526951098</v>
      </c>
      <c r="C119">
        <v>0.21099441834683672</v>
      </c>
      <c r="D119">
        <f t="shared" si="1"/>
        <v>-3.5725523077325738E-2</v>
      </c>
    </row>
    <row r="120" spans="1:4" x14ac:dyDescent="0.45">
      <c r="A120" s="1" t="s">
        <v>118</v>
      </c>
      <c r="B120">
        <v>0.16939542276471922</v>
      </c>
      <c r="C120">
        <v>0.19440714486460425</v>
      </c>
      <c r="D120">
        <f t="shared" si="1"/>
        <v>-2.5011722099885031E-2</v>
      </c>
    </row>
    <row r="121" spans="1:4" x14ac:dyDescent="0.45">
      <c r="A121" s="1" t="s">
        <v>119</v>
      </c>
      <c r="B121">
        <v>0.20051474844316539</v>
      </c>
      <c r="C121">
        <v>0.23989632007703371</v>
      </c>
      <c r="D121">
        <f t="shared" si="1"/>
        <v>-3.9381571633868323E-2</v>
      </c>
    </row>
    <row r="122" spans="1:4" x14ac:dyDescent="0.45">
      <c r="A122" s="1" t="s">
        <v>120</v>
      </c>
      <c r="B122">
        <v>0.20912986881909373</v>
      </c>
      <c r="C122">
        <v>0.19731307810796447</v>
      </c>
      <c r="D122">
        <f t="shared" si="1"/>
        <v>1.181679071112926E-2</v>
      </c>
    </row>
    <row r="123" spans="1:4" x14ac:dyDescent="0.45">
      <c r="A123" s="1" t="s">
        <v>121</v>
      </c>
      <c r="B123">
        <v>0.21288033250023</v>
      </c>
      <c r="C123">
        <v>0.21803340921334807</v>
      </c>
      <c r="D123">
        <f t="shared" si="1"/>
        <v>-5.153076713118071E-3</v>
      </c>
    </row>
    <row r="124" spans="1:4" x14ac:dyDescent="0.45">
      <c r="A124" s="1" t="s">
        <v>122</v>
      </c>
      <c r="B124">
        <v>0.20744853056440316</v>
      </c>
      <c r="C124">
        <v>0.2007839507092479</v>
      </c>
      <c r="D124">
        <f t="shared" si="1"/>
        <v>6.664579855155256E-3</v>
      </c>
    </row>
    <row r="125" spans="1:4" x14ac:dyDescent="0.45">
      <c r="A125" s="1" t="s">
        <v>123</v>
      </c>
      <c r="B125">
        <v>0.20053037233378435</v>
      </c>
      <c r="C125">
        <v>0.21935073707903574</v>
      </c>
      <c r="D125">
        <f t="shared" si="1"/>
        <v>-1.8820364745251394E-2</v>
      </c>
    </row>
    <row r="126" spans="1:4" x14ac:dyDescent="0.45">
      <c r="A126" s="1" t="s">
        <v>124</v>
      </c>
      <c r="B126">
        <v>0.17310758437502188</v>
      </c>
      <c r="C126">
        <v>0.20663062095414053</v>
      </c>
      <c r="D126">
        <f t="shared" si="1"/>
        <v>-3.3523036579118648E-2</v>
      </c>
    </row>
    <row r="127" spans="1:4" x14ac:dyDescent="0.45">
      <c r="A127" s="1" t="s">
        <v>125</v>
      </c>
      <c r="B127">
        <v>0.21087391416776988</v>
      </c>
      <c r="C127">
        <v>0.24967877956909901</v>
      </c>
      <c r="D127">
        <f t="shared" si="1"/>
        <v>-3.8804865401329131E-2</v>
      </c>
    </row>
    <row r="128" spans="1:4" x14ac:dyDescent="0.45">
      <c r="A128" s="1" t="s">
        <v>126</v>
      </c>
      <c r="B128">
        <v>0.19641901775467624</v>
      </c>
      <c r="C128">
        <v>0.20331392065262968</v>
      </c>
      <c r="D128">
        <f t="shared" si="1"/>
        <v>-6.8949028979534421E-3</v>
      </c>
    </row>
    <row r="129" spans="1:4" x14ac:dyDescent="0.45">
      <c r="A129" s="1" t="s">
        <v>127</v>
      </c>
      <c r="B129">
        <v>0.21838743173991396</v>
      </c>
      <c r="C129">
        <v>0.26275310353216197</v>
      </c>
      <c r="D129">
        <f t="shared" si="1"/>
        <v>-4.4365671792248013E-2</v>
      </c>
    </row>
    <row r="130" spans="1:4" x14ac:dyDescent="0.45">
      <c r="A130" s="1" t="s">
        <v>128</v>
      </c>
      <c r="B130">
        <v>0.21540601716503602</v>
      </c>
      <c r="C130">
        <v>0.25586166536740718</v>
      </c>
      <c r="D130">
        <f t="shared" si="1"/>
        <v>-4.0455648202371158E-2</v>
      </c>
    </row>
    <row r="131" spans="1:4" x14ac:dyDescent="0.45">
      <c r="A131" s="1" t="s">
        <v>129</v>
      </c>
      <c r="B131">
        <v>0.16154873312637433</v>
      </c>
      <c r="C131">
        <v>0.19466669494058209</v>
      </c>
      <c r="D131">
        <f t="shared" ref="D131:D194" si="2">B131-C131</f>
        <v>-3.3117961814207758E-2</v>
      </c>
    </row>
    <row r="132" spans="1:4" x14ac:dyDescent="0.45">
      <c r="A132" s="1" t="s">
        <v>130</v>
      </c>
      <c r="B132">
        <v>0.15964346839548185</v>
      </c>
      <c r="C132">
        <v>0.18566589885220197</v>
      </c>
      <c r="D132">
        <f t="shared" si="2"/>
        <v>-2.6022430456720119E-2</v>
      </c>
    </row>
    <row r="133" spans="1:4" x14ac:dyDescent="0.45">
      <c r="A133" s="1" t="s">
        <v>131</v>
      </c>
      <c r="B133">
        <v>0.15727620407883458</v>
      </c>
      <c r="C133">
        <v>0.15328309737009629</v>
      </c>
      <c r="D133">
        <f t="shared" si="2"/>
        <v>3.9931067087382865E-3</v>
      </c>
    </row>
    <row r="134" spans="1:4" x14ac:dyDescent="0.45">
      <c r="A134" s="1" t="s">
        <v>132</v>
      </c>
      <c r="B134">
        <v>0.21250621580943888</v>
      </c>
      <c r="C134">
        <v>0.21227791698016826</v>
      </c>
      <c r="D134">
        <f t="shared" si="2"/>
        <v>2.2829882927061229E-4</v>
      </c>
    </row>
    <row r="135" spans="1:4" x14ac:dyDescent="0.45">
      <c r="A135" s="1" t="s">
        <v>133</v>
      </c>
      <c r="B135">
        <v>0.15347835596694234</v>
      </c>
      <c r="C135">
        <v>0.16387550185222896</v>
      </c>
      <c r="D135">
        <f t="shared" si="2"/>
        <v>-1.0397145885286618E-2</v>
      </c>
    </row>
    <row r="136" spans="1:4" x14ac:dyDescent="0.45">
      <c r="A136" s="1" t="s">
        <v>134</v>
      </c>
      <c r="B136">
        <v>0.18588886678129496</v>
      </c>
      <c r="C136">
        <v>0.17504837462816192</v>
      </c>
      <c r="D136">
        <f t="shared" si="2"/>
        <v>1.0840492153133041E-2</v>
      </c>
    </row>
    <row r="137" spans="1:4" x14ac:dyDescent="0.45">
      <c r="A137" s="1" t="s">
        <v>135</v>
      </c>
      <c r="B137">
        <v>0.19333613619925188</v>
      </c>
      <c r="C137">
        <v>0.22895744297003628</v>
      </c>
      <c r="D137">
        <f t="shared" si="2"/>
        <v>-3.56213067707844E-2</v>
      </c>
    </row>
    <row r="138" spans="1:4" x14ac:dyDescent="0.45">
      <c r="A138" s="1" t="s">
        <v>136</v>
      </c>
      <c r="B138">
        <v>0.19625029478968928</v>
      </c>
      <c r="C138">
        <v>0.23423847245350299</v>
      </c>
      <c r="D138">
        <f t="shared" si="2"/>
        <v>-3.798817766381371E-2</v>
      </c>
    </row>
    <row r="139" spans="1:4" x14ac:dyDescent="0.45">
      <c r="A139" s="1" t="s">
        <v>137</v>
      </c>
      <c r="B139">
        <v>0.19044882813755426</v>
      </c>
      <c r="C139">
        <v>0.1992550234459691</v>
      </c>
      <c r="D139">
        <f t="shared" si="2"/>
        <v>-8.8061953084148381E-3</v>
      </c>
    </row>
    <row r="140" spans="1:4" x14ac:dyDescent="0.45">
      <c r="A140" s="1" t="s">
        <v>138</v>
      </c>
      <c r="B140">
        <v>0.25370338303050366</v>
      </c>
      <c r="C140">
        <v>0.26626253501610564</v>
      </c>
      <c r="D140">
        <f t="shared" si="2"/>
        <v>-1.255915198560198E-2</v>
      </c>
    </row>
    <row r="141" spans="1:4" x14ac:dyDescent="0.45">
      <c r="A141" s="1" t="s">
        <v>139</v>
      </c>
      <c r="B141">
        <v>0.15761012982892086</v>
      </c>
      <c r="C141">
        <v>0.15407621150136477</v>
      </c>
      <c r="D141">
        <f t="shared" si="2"/>
        <v>3.5339183275560904E-3</v>
      </c>
    </row>
    <row r="142" spans="1:4" x14ac:dyDescent="0.45">
      <c r="A142" s="1" t="s">
        <v>140</v>
      </c>
      <c r="B142">
        <v>0.19652324517948205</v>
      </c>
      <c r="C142">
        <v>0.23068755059268409</v>
      </c>
      <c r="D142">
        <f t="shared" si="2"/>
        <v>-3.4164305413202034E-2</v>
      </c>
    </row>
    <row r="143" spans="1:4" x14ac:dyDescent="0.45">
      <c r="A143" s="1" t="s">
        <v>141</v>
      </c>
      <c r="B143">
        <v>0.18449509496364022</v>
      </c>
      <c r="C143">
        <v>0.18747131314476823</v>
      </c>
      <c r="D143">
        <f t="shared" si="2"/>
        <v>-2.9762181811280042E-3</v>
      </c>
    </row>
    <row r="144" spans="1:4" x14ac:dyDescent="0.45">
      <c r="A144" s="1" t="s">
        <v>142</v>
      </c>
      <c r="B144">
        <v>0.14707971402729497</v>
      </c>
      <c r="C144">
        <v>0.17128554239781424</v>
      </c>
      <c r="D144">
        <f t="shared" si="2"/>
        <v>-2.4205828370519267E-2</v>
      </c>
    </row>
    <row r="145" spans="1:4" x14ac:dyDescent="0.45">
      <c r="A145" s="1" t="s">
        <v>143</v>
      </c>
      <c r="B145">
        <v>0.16930726342958277</v>
      </c>
      <c r="C145">
        <v>0.1648086438715651</v>
      </c>
      <c r="D145">
        <f t="shared" si="2"/>
        <v>4.4986195580176691E-3</v>
      </c>
    </row>
    <row r="146" spans="1:4" x14ac:dyDescent="0.45">
      <c r="A146" s="1" t="s">
        <v>144</v>
      </c>
      <c r="B146">
        <v>0.19598126520014386</v>
      </c>
      <c r="C146">
        <v>0.22461169771892611</v>
      </c>
      <c r="D146">
        <f t="shared" si="2"/>
        <v>-2.8630432518782251E-2</v>
      </c>
    </row>
    <row r="147" spans="1:4" x14ac:dyDescent="0.45">
      <c r="A147" s="1" t="s">
        <v>145</v>
      </c>
      <c r="B147">
        <v>0.21161208861309327</v>
      </c>
      <c r="C147">
        <v>0.2384056460405275</v>
      </c>
      <c r="D147">
        <f t="shared" si="2"/>
        <v>-2.6793557427434223E-2</v>
      </c>
    </row>
    <row r="148" spans="1:4" x14ac:dyDescent="0.45">
      <c r="A148" s="1" t="s">
        <v>146</v>
      </c>
      <c r="B148">
        <v>0.18960522228958263</v>
      </c>
      <c r="C148">
        <v>0.21067608097020959</v>
      </c>
      <c r="D148">
        <f t="shared" si="2"/>
        <v>-2.1070858680626969E-2</v>
      </c>
    </row>
    <row r="149" spans="1:4" x14ac:dyDescent="0.45">
      <c r="A149" s="1" t="s">
        <v>147</v>
      </c>
      <c r="B149">
        <v>0.1748197660359137</v>
      </c>
      <c r="C149">
        <v>0.20373180303682423</v>
      </c>
      <c r="D149">
        <f t="shared" si="2"/>
        <v>-2.8912037000910523E-2</v>
      </c>
    </row>
    <row r="150" spans="1:4" x14ac:dyDescent="0.45">
      <c r="A150" s="1" t="s">
        <v>148</v>
      </c>
      <c r="B150">
        <v>0.16533141727523168</v>
      </c>
      <c r="C150">
        <v>0.19379744563494106</v>
      </c>
      <c r="D150">
        <f t="shared" si="2"/>
        <v>-2.8466028359709378E-2</v>
      </c>
    </row>
    <row r="151" spans="1:4" x14ac:dyDescent="0.45">
      <c r="A151" s="1" t="s">
        <v>149</v>
      </c>
      <c r="B151">
        <v>0.17076776331035975</v>
      </c>
      <c r="C151">
        <v>0.16698504477969955</v>
      </c>
      <c r="D151">
        <f t="shared" si="2"/>
        <v>3.7827185306602007E-3</v>
      </c>
    </row>
    <row r="152" spans="1:4" x14ac:dyDescent="0.45">
      <c r="A152" s="1" t="s">
        <v>150</v>
      </c>
      <c r="B152">
        <v>0.22059808377208653</v>
      </c>
      <c r="C152">
        <v>0.24429633499867145</v>
      </c>
      <c r="D152">
        <f t="shared" si="2"/>
        <v>-2.3698251226584921E-2</v>
      </c>
    </row>
    <row r="153" spans="1:4" x14ac:dyDescent="0.45">
      <c r="A153" s="1" t="s">
        <v>151</v>
      </c>
      <c r="B153">
        <v>0.16178398452913689</v>
      </c>
      <c r="C153">
        <v>0.16145852872101898</v>
      </c>
      <c r="D153">
        <f t="shared" si="2"/>
        <v>3.254558081179082E-4</v>
      </c>
    </row>
    <row r="154" spans="1:4" x14ac:dyDescent="0.45">
      <c r="A154" s="1" t="s">
        <v>152</v>
      </c>
      <c r="B154">
        <v>0.17428438018162315</v>
      </c>
      <c r="C154">
        <v>0.20804557292777062</v>
      </c>
      <c r="D154">
        <f t="shared" si="2"/>
        <v>-3.3761192746147473E-2</v>
      </c>
    </row>
    <row r="155" spans="1:4" x14ac:dyDescent="0.45">
      <c r="A155" s="1" t="s">
        <v>153</v>
      </c>
      <c r="B155">
        <v>0.20557177091151077</v>
      </c>
      <c r="C155">
        <v>0.18945984413885364</v>
      </c>
      <c r="D155">
        <f t="shared" si="2"/>
        <v>1.6111926772657131E-2</v>
      </c>
    </row>
    <row r="156" spans="1:4" x14ac:dyDescent="0.45">
      <c r="A156" s="1" t="s">
        <v>154</v>
      </c>
      <c r="B156">
        <v>0.19452434455952516</v>
      </c>
      <c r="C156">
        <v>0.19268549212509548</v>
      </c>
      <c r="D156">
        <f t="shared" si="2"/>
        <v>1.8388524344296886E-3</v>
      </c>
    </row>
    <row r="157" spans="1:4" x14ac:dyDescent="0.45">
      <c r="A157" s="1" t="s">
        <v>155</v>
      </c>
      <c r="B157">
        <v>0.21451103745553948</v>
      </c>
      <c r="C157">
        <v>0.21241874137564179</v>
      </c>
      <c r="D157">
        <f t="shared" si="2"/>
        <v>2.0922960798976931E-3</v>
      </c>
    </row>
    <row r="158" spans="1:4" x14ac:dyDescent="0.45">
      <c r="A158" s="1" t="s">
        <v>156</v>
      </c>
      <c r="B158">
        <v>0.19196064401535254</v>
      </c>
      <c r="C158">
        <v>0.19511742150482225</v>
      </c>
      <c r="D158">
        <f t="shared" si="2"/>
        <v>-3.1567774894697143E-3</v>
      </c>
    </row>
    <row r="159" spans="1:4" x14ac:dyDescent="0.45">
      <c r="A159" s="1" t="s">
        <v>157</v>
      </c>
      <c r="B159">
        <v>0.1821468759671942</v>
      </c>
      <c r="C159">
        <v>0.18935952132359407</v>
      </c>
      <c r="D159">
        <f t="shared" si="2"/>
        <v>-7.2126453563998716E-3</v>
      </c>
    </row>
    <row r="160" spans="1:4" x14ac:dyDescent="0.45">
      <c r="A160" s="1" t="s">
        <v>158</v>
      </c>
      <c r="B160">
        <v>0.1974210222823021</v>
      </c>
      <c r="C160">
        <v>0.22200148670678815</v>
      </c>
      <c r="D160">
        <f t="shared" si="2"/>
        <v>-2.4580464424486054E-2</v>
      </c>
    </row>
    <row r="161" spans="1:4" x14ac:dyDescent="0.45">
      <c r="A161" s="1" t="s">
        <v>159</v>
      </c>
      <c r="B161">
        <v>0.18170864014257695</v>
      </c>
      <c r="C161">
        <v>0.22550806874931739</v>
      </c>
      <c r="D161">
        <f t="shared" si="2"/>
        <v>-4.3799428606740437E-2</v>
      </c>
    </row>
    <row r="162" spans="1:4" x14ac:dyDescent="0.45">
      <c r="A162" s="1" t="s">
        <v>160</v>
      </c>
      <c r="B162">
        <v>0.15804873751244605</v>
      </c>
      <c r="C162">
        <v>0.15891415470508644</v>
      </c>
      <c r="D162">
        <f t="shared" si="2"/>
        <v>-8.6541719264038308E-4</v>
      </c>
    </row>
    <row r="163" spans="1:4" x14ac:dyDescent="0.45">
      <c r="A163" s="1" t="s">
        <v>161</v>
      </c>
      <c r="B163">
        <v>0.17588856767092093</v>
      </c>
      <c r="C163">
        <v>0.22067781418252047</v>
      </c>
      <c r="D163">
        <f t="shared" si="2"/>
        <v>-4.4789246511599545E-2</v>
      </c>
    </row>
    <row r="164" spans="1:4" x14ac:dyDescent="0.45">
      <c r="A164" s="1" t="s">
        <v>162</v>
      </c>
      <c r="B164">
        <v>0.20164149147182744</v>
      </c>
      <c r="C164">
        <v>0.24089184067324831</v>
      </c>
      <c r="D164">
        <f t="shared" si="2"/>
        <v>-3.925034920142087E-2</v>
      </c>
    </row>
    <row r="165" spans="1:4" x14ac:dyDescent="0.45">
      <c r="A165" s="1" t="s">
        <v>163</v>
      </c>
      <c r="B165">
        <v>0.18995136810204361</v>
      </c>
      <c r="C165">
        <v>0.19454389931197477</v>
      </c>
      <c r="D165">
        <f t="shared" si="2"/>
        <v>-4.5925312099311666E-3</v>
      </c>
    </row>
    <row r="166" spans="1:4" x14ac:dyDescent="0.45">
      <c r="A166" s="1" t="s">
        <v>164</v>
      </c>
      <c r="B166">
        <v>0.18361525826335259</v>
      </c>
      <c r="C166">
        <v>0.16875704686006091</v>
      </c>
      <c r="D166">
        <f t="shared" si="2"/>
        <v>1.4858211403291688E-2</v>
      </c>
    </row>
    <row r="167" spans="1:4" x14ac:dyDescent="0.45">
      <c r="A167" s="1" t="s">
        <v>165</v>
      </c>
      <c r="B167">
        <v>0.16903389987354689</v>
      </c>
      <c r="C167">
        <v>0.18729447239274785</v>
      </c>
      <c r="D167">
        <f t="shared" si="2"/>
        <v>-1.8260572519200963E-2</v>
      </c>
    </row>
    <row r="168" spans="1:4" x14ac:dyDescent="0.45">
      <c r="A168" s="1" t="s">
        <v>166</v>
      </c>
      <c r="B168">
        <v>0.17176161426126624</v>
      </c>
      <c r="C168">
        <v>0.18690676719006366</v>
      </c>
      <c r="D168">
        <f t="shared" si="2"/>
        <v>-1.5145152928797423E-2</v>
      </c>
    </row>
    <row r="169" spans="1:4" x14ac:dyDescent="0.45">
      <c r="A169" s="1" t="s">
        <v>167</v>
      </c>
      <c r="B169">
        <v>0.19888947735906512</v>
      </c>
      <c r="C169">
        <v>0.20584958005493192</v>
      </c>
      <c r="D169">
        <f t="shared" si="2"/>
        <v>-6.9601026958668044E-3</v>
      </c>
    </row>
    <row r="170" spans="1:4" x14ac:dyDescent="0.45">
      <c r="A170" s="1" t="s">
        <v>168</v>
      </c>
      <c r="B170">
        <v>0.20148276685179883</v>
      </c>
      <c r="C170">
        <v>0.20698800088858052</v>
      </c>
      <c r="D170">
        <f t="shared" si="2"/>
        <v>-5.5052340367816865E-3</v>
      </c>
    </row>
    <row r="171" spans="1:4" x14ac:dyDescent="0.45">
      <c r="A171" s="1" t="s">
        <v>169</v>
      </c>
      <c r="B171">
        <v>0.19233036559971212</v>
      </c>
      <c r="C171">
        <v>0.2426333029253869</v>
      </c>
      <c r="D171">
        <f t="shared" si="2"/>
        <v>-5.0302937325674785E-2</v>
      </c>
    </row>
    <row r="172" spans="1:4" x14ac:dyDescent="0.45">
      <c r="A172" s="1" t="s">
        <v>170</v>
      </c>
      <c r="B172">
        <v>0.16408045726533113</v>
      </c>
      <c r="C172">
        <v>0.1789915621807919</v>
      </c>
      <c r="D172">
        <f t="shared" si="2"/>
        <v>-1.4911104915460771E-2</v>
      </c>
    </row>
    <row r="173" spans="1:4" x14ac:dyDescent="0.45">
      <c r="A173" s="1" t="s">
        <v>171</v>
      </c>
      <c r="B173">
        <v>0.18798287042056547</v>
      </c>
      <c r="C173">
        <v>0.18022123045938146</v>
      </c>
      <c r="D173">
        <f t="shared" si="2"/>
        <v>7.7616399611840081E-3</v>
      </c>
    </row>
    <row r="174" spans="1:4" x14ac:dyDescent="0.45">
      <c r="A174" s="1" t="s">
        <v>172</v>
      </c>
      <c r="B174">
        <v>0.19757247853625898</v>
      </c>
      <c r="C174">
        <v>0.18678419806656948</v>
      </c>
      <c r="D174">
        <f t="shared" si="2"/>
        <v>1.0788280469689493E-2</v>
      </c>
    </row>
    <row r="175" spans="1:4" x14ac:dyDescent="0.45">
      <c r="A175" s="1" t="s">
        <v>173</v>
      </c>
      <c r="B175">
        <v>0.16672855638820838</v>
      </c>
      <c r="C175">
        <v>0.20013322265961767</v>
      </c>
      <c r="D175">
        <f t="shared" si="2"/>
        <v>-3.3404666271409283E-2</v>
      </c>
    </row>
    <row r="176" spans="1:4" x14ac:dyDescent="0.45">
      <c r="A176" s="1" t="s">
        <v>174</v>
      </c>
      <c r="B176">
        <v>0.18364949165592809</v>
      </c>
      <c r="C176">
        <v>0.17203768423606006</v>
      </c>
      <c r="D176">
        <f t="shared" si="2"/>
        <v>1.1611807419868031E-2</v>
      </c>
    </row>
    <row r="177" spans="1:4" x14ac:dyDescent="0.45">
      <c r="A177" s="1" t="s">
        <v>175</v>
      </c>
      <c r="B177">
        <v>0.21758019164187059</v>
      </c>
      <c r="C177">
        <v>0.21677951419026387</v>
      </c>
      <c r="D177">
        <f t="shared" si="2"/>
        <v>8.0067745160672388E-4</v>
      </c>
    </row>
    <row r="178" spans="1:4" x14ac:dyDescent="0.45">
      <c r="A178" s="1" t="s">
        <v>176</v>
      </c>
      <c r="B178">
        <v>0.17806799899873099</v>
      </c>
      <c r="C178">
        <v>0.170716594272666</v>
      </c>
      <c r="D178">
        <f t="shared" si="2"/>
        <v>7.3514047260649917E-3</v>
      </c>
    </row>
    <row r="179" spans="1:4" x14ac:dyDescent="0.45">
      <c r="A179" s="1" t="s">
        <v>177</v>
      </c>
      <c r="B179">
        <v>0.15748336122289203</v>
      </c>
      <c r="C179">
        <v>0.17350382260818922</v>
      </c>
      <c r="D179">
        <f t="shared" si="2"/>
        <v>-1.6020461385297197E-2</v>
      </c>
    </row>
    <row r="180" spans="1:4" x14ac:dyDescent="0.45">
      <c r="A180" s="1" t="s">
        <v>178</v>
      </c>
      <c r="B180">
        <v>0.16736616116051797</v>
      </c>
      <c r="C180">
        <v>0.19915520206954487</v>
      </c>
      <c r="D180">
        <f t="shared" si="2"/>
        <v>-3.17890409090269E-2</v>
      </c>
    </row>
    <row r="181" spans="1:4" x14ac:dyDescent="0.45">
      <c r="A181" s="1" t="s">
        <v>179</v>
      </c>
      <c r="B181">
        <v>0.16430411241093545</v>
      </c>
      <c r="C181">
        <v>0.17285603585353501</v>
      </c>
      <c r="D181">
        <f t="shared" si="2"/>
        <v>-8.5519234425995572E-3</v>
      </c>
    </row>
    <row r="182" spans="1:4" x14ac:dyDescent="0.45">
      <c r="A182" s="1" t="s">
        <v>180</v>
      </c>
      <c r="B182">
        <v>0.17976463197280559</v>
      </c>
      <c r="C182">
        <v>0.21730843544484379</v>
      </c>
      <c r="D182">
        <f t="shared" si="2"/>
        <v>-3.7543803472038201E-2</v>
      </c>
    </row>
    <row r="183" spans="1:4" x14ac:dyDescent="0.45">
      <c r="A183" s="1" t="s">
        <v>181</v>
      </c>
      <c r="B183">
        <v>0.18729522847510782</v>
      </c>
      <c r="C183">
        <v>0.22563924631068233</v>
      </c>
      <c r="D183">
        <f t="shared" si="2"/>
        <v>-3.8344017835574506E-2</v>
      </c>
    </row>
    <row r="184" spans="1:4" x14ac:dyDescent="0.45">
      <c r="A184" s="1" t="s">
        <v>182</v>
      </c>
      <c r="B184">
        <v>0.20376543136520855</v>
      </c>
      <c r="C184">
        <v>0.23587298357873521</v>
      </c>
      <c r="D184">
        <f t="shared" si="2"/>
        <v>-3.2107552213526652E-2</v>
      </c>
    </row>
    <row r="185" spans="1:4" x14ac:dyDescent="0.45">
      <c r="A185" s="1" t="s">
        <v>183</v>
      </c>
      <c r="B185">
        <v>0.17064321997646054</v>
      </c>
      <c r="C185">
        <v>0.18122385250291165</v>
      </c>
      <c r="D185">
        <f t="shared" si="2"/>
        <v>-1.0580632526451111E-2</v>
      </c>
    </row>
    <row r="186" spans="1:4" x14ac:dyDescent="0.45">
      <c r="A186" s="1" t="s">
        <v>184</v>
      </c>
      <c r="B186">
        <v>0.16804338643798553</v>
      </c>
      <c r="C186">
        <v>0.18287845069917219</v>
      </c>
      <c r="D186">
        <f t="shared" si="2"/>
        <v>-1.4835064261186665E-2</v>
      </c>
    </row>
    <row r="187" spans="1:4" x14ac:dyDescent="0.45">
      <c r="A187" s="1" t="s">
        <v>185</v>
      </c>
      <c r="B187">
        <v>0.20923255087342446</v>
      </c>
      <c r="C187">
        <v>0.21385881528561393</v>
      </c>
      <c r="D187">
        <f t="shared" si="2"/>
        <v>-4.626264412189468E-3</v>
      </c>
    </row>
    <row r="188" spans="1:4" x14ac:dyDescent="0.45">
      <c r="A188" s="1" t="s">
        <v>186</v>
      </c>
      <c r="B188">
        <v>0.16112800721112086</v>
      </c>
      <c r="C188">
        <v>0.15847743286525909</v>
      </c>
      <c r="D188">
        <f t="shared" si="2"/>
        <v>2.6505743458617725E-3</v>
      </c>
    </row>
    <row r="189" spans="1:4" x14ac:dyDescent="0.45">
      <c r="A189" s="1" t="s">
        <v>187</v>
      </c>
      <c r="B189">
        <v>0.19056303346705014</v>
      </c>
      <c r="C189">
        <v>0.21316470472599633</v>
      </c>
      <c r="D189">
        <f t="shared" si="2"/>
        <v>-2.2601671258946188E-2</v>
      </c>
    </row>
    <row r="190" spans="1:4" x14ac:dyDescent="0.45">
      <c r="A190" s="1" t="s">
        <v>188</v>
      </c>
      <c r="B190">
        <v>0.17765503190792531</v>
      </c>
      <c r="C190">
        <v>0.19807365229020008</v>
      </c>
      <c r="D190">
        <f t="shared" si="2"/>
        <v>-2.0418620382274766E-2</v>
      </c>
    </row>
    <row r="191" spans="1:4" x14ac:dyDescent="0.45">
      <c r="A191" s="1" t="s">
        <v>189</v>
      </c>
      <c r="B191">
        <v>0.17122654037041701</v>
      </c>
      <c r="C191">
        <v>0.20231846405273868</v>
      </c>
      <c r="D191">
        <f t="shared" si="2"/>
        <v>-3.1091923682321665E-2</v>
      </c>
    </row>
    <row r="192" spans="1:4" x14ac:dyDescent="0.45">
      <c r="A192" s="1" t="s">
        <v>190</v>
      </c>
      <c r="B192">
        <v>0.18316878065625875</v>
      </c>
      <c r="C192">
        <v>0.20886107350876243</v>
      </c>
      <c r="D192">
        <f t="shared" si="2"/>
        <v>-2.5692292852503684E-2</v>
      </c>
    </row>
    <row r="193" spans="1:4" x14ac:dyDescent="0.45">
      <c r="A193" s="1" t="s">
        <v>191</v>
      </c>
      <c r="B193">
        <v>0.16529380418398554</v>
      </c>
      <c r="C193">
        <v>0.16419924247161058</v>
      </c>
      <c r="D193">
        <f t="shared" si="2"/>
        <v>1.0945617123749585E-3</v>
      </c>
    </row>
    <row r="194" spans="1:4" x14ac:dyDescent="0.45">
      <c r="A194" s="1" t="s">
        <v>192</v>
      </c>
      <c r="B194">
        <v>0.20319962844194248</v>
      </c>
      <c r="C194">
        <v>0.22161676981737932</v>
      </c>
      <c r="D194">
        <f t="shared" si="2"/>
        <v>-1.8417141375436846E-2</v>
      </c>
    </row>
    <row r="195" spans="1:4" x14ac:dyDescent="0.45">
      <c r="A195" s="1" t="s">
        <v>193</v>
      </c>
      <c r="B195">
        <v>0.18960585145876258</v>
      </c>
      <c r="C195">
        <v>0.21127724858883579</v>
      </c>
      <c r="D195">
        <f t="shared" ref="D195:D258" si="3">B195-C195</f>
        <v>-2.1671397130073211E-2</v>
      </c>
    </row>
    <row r="196" spans="1:4" x14ac:dyDescent="0.45">
      <c r="A196" s="1" t="s">
        <v>194</v>
      </c>
      <c r="B196">
        <v>0.16142588765395677</v>
      </c>
      <c r="C196">
        <v>0.17801709285424946</v>
      </c>
      <c r="D196">
        <f t="shared" si="3"/>
        <v>-1.6591205200292697E-2</v>
      </c>
    </row>
    <row r="197" spans="1:4" x14ac:dyDescent="0.45">
      <c r="A197" s="1" t="s">
        <v>195</v>
      </c>
      <c r="B197">
        <v>0.17675360706877691</v>
      </c>
      <c r="C197">
        <v>0.214815735730364</v>
      </c>
      <c r="D197">
        <f t="shared" si="3"/>
        <v>-3.8062128661587091E-2</v>
      </c>
    </row>
    <row r="198" spans="1:4" x14ac:dyDescent="0.45">
      <c r="A198" s="1" t="s">
        <v>196</v>
      </c>
      <c r="B198">
        <v>0.1738376137879554</v>
      </c>
      <c r="C198">
        <v>0.16049274479319953</v>
      </c>
      <c r="D198">
        <f t="shared" si="3"/>
        <v>1.3344868994755871E-2</v>
      </c>
    </row>
    <row r="199" spans="1:4" x14ac:dyDescent="0.45">
      <c r="A199" s="1" t="s">
        <v>197</v>
      </c>
      <c r="B199">
        <v>0.19992010819876271</v>
      </c>
      <c r="C199">
        <v>0.18678003331801629</v>
      </c>
      <c r="D199">
        <f t="shared" si="3"/>
        <v>1.3140074880746422E-2</v>
      </c>
    </row>
    <row r="200" spans="1:4" x14ac:dyDescent="0.45">
      <c r="A200" s="1" t="s">
        <v>198</v>
      </c>
      <c r="B200">
        <v>0.2102549448046914</v>
      </c>
      <c r="C200">
        <v>0.2020263327145041</v>
      </c>
      <c r="D200">
        <f t="shared" si="3"/>
        <v>8.2286120901872983E-3</v>
      </c>
    </row>
    <row r="201" spans="1:4" x14ac:dyDescent="0.45">
      <c r="A201" s="1" t="s">
        <v>199</v>
      </c>
      <c r="B201">
        <v>0.19946055742871927</v>
      </c>
      <c r="C201">
        <v>0.22923135602538677</v>
      </c>
      <c r="D201">
        <f t="shared" si="3"/>
        <v>-2.9770798596667508E-2</v>
      </c>
    </row>
    <row r="202" spans="1:4" x14ac:dyDescent="0.45">
      <c r="A202" s="1" t="s">
        <v>200</v>
      </c>
      <c r="B202">
        <v>0.17279847451020142</v>
      </c>
      <c r="C202">
        <v>0.19571847537655146</v>
      </c>
      <c r="D202">
        <f t="shared" si="3"/>
        <v>-2.2920000866350043E-2</v>
      </c>
    </row>
    <row r="203" spans="1:4" x14ac:dyDescent="0.45">
      <c r="A203" s="1" t="s">
        <v>201</v>
      </c>
      <c r="B203">
        <v>0.18315630033664759</v>
      </c>
      <c r="C203">
        <v>0.20846472527956308</v>
      </c>
      <c r="D203">
        <f t="shared" si="3"/>
        <v>-2.5308424942915492E-2</v>
      </c>
    </row>
    <row r="204" spans="1:4" x14ac:dyDescent="0.45">
      <c r="A204" s="1" t="s">
        <v>202</v>
      </c>
      <c r="B204">
        <v>0.19328078033430235</v>
      </c>
      <c r="C204">
        <v>0.18899234886202015</v>
      </c>
      <c r="D204">
        <f t="shared" si="3"/>
        <v>4.2884314722821948E-3</v>
      </c>
    </row>
    <row r="205" spans="1:4" x14ac:dyDescent="0.45">
      <c r="A205" s="1" t="s">
        <v>203</v>
      </c>
      <c r="B205">
        <v>0.1648571080677308</v>
      </c>
      <c r="C205">
        <v>0.21262449062071889</v>
      </c>
      <c r="D205">
        <f t="shared" si="3"/>
        <v>-4.7767382552988097E-2</v>
      </c>
    </row>
    <row r="206" spans="1:4" x14ac:dyDescent="0.45">
      <c r="A206" s="1" t="s">
        <v>204</v>
      </c>
      <c r="B206">
        <v>0.20474111679510784</v>
      </c>
      <c r="C206">
        <v>0.21615838074286631</v>
      </c>
      <c r="D206">
        <f t="shared" si="3"/>
        <v>-1.1417263947758466E-2</v>
      </c>
    </row>
    <row r="207" spans="1:4" x14ac:dyDescent="0.45">
      <c r="A207" s="1" t="s">
        <v>205</v>
      </c>
      <c r="B207">
        <v>0.18940197528103597</v>
      </c>
      <c r="C207">
        <v>0.19600609160709712</v>
      </c>
      <c r="D207">
        <f t="shared" si="3"/>
        <v>-6.6041163260611435E-3</v>
      </c>
    </row>
    <row r="208" spans="1:4" x14ac:dyDescent="0.45">
      <c r="A208" s="1" t="s">
        <v>206</v>
      </c>
      <c r="B208">
        <v>0.214236228324029</v>
      </c>
      <c r="C208">
        <v>0.24344468389090101</v>
      </c>
      <c r="D208">
        <f t="shared" si="3"/>
        <v>-2.9208455566872016E-2</v>
      </c>
    </row>
    <row r="209" spans="1:4" x14ac:dyDescent="0.45">
      <c r="A209" s="1" t="s">
        <v>207</v>
      </c>
      <c r="B209">
        <v>0.17152990301800011</v>
      </c>
      <c r="C209">
        <v>0.17806745311690622</v>
      </c>
      <c r="D209">
        <f t="shared" si="3"/>
        <v>-6.5375500989061086E-3</v>
      </c>
    </row>
    <row r="210" spans="1:4" x14ac:dyDescent="0.45">
      <c r="A210" s="1" t="s">
        <v>208</v>
      </c>
      <c r="B210">
        <v>0.16273375160584175</v>
      </c>
      <c r="C210">
        <v>0.15252124064179226</v>
      </c>
      <c r="D210">
        <f t="shared" si="3"/>
        <v>1.0212510964049487E-2</v>
      </c>
    </row>
    <row r="211" spans="1:4" x14ac:dyDescent="0.45">
      <c r="A211" s="1" t="s">
        <v>209</v>
      </c>
      <c r="B211">
        <v>0.14759145258411319</v>
      </c>
      <c r="C211">
        <v>0.15389691712589657</v>
      </c>
      <c r="D211">
        <f t="shared" si="3"/>
        <v>-6.3054645417833788E-3</v>
      </c>
    </row>
    <row r="212" spans="1:4" x14ac:dyDescent="0.45">
      <c r="A212" s="1" t="s">
        <v>210</v>
      </c>
      <c r="B212">
        <v>0.16740426056579849</v>
      </c>
      <c r="C212">
        <v>0.17922058195146279</v>
      </c>
      <c r="D212">
        <f t="shared" si="3"/>
        <v>-1.1816321385664297E-2</v>
      </c>
    </row>
    <row r="213" spans="1:4" x14ac:dyDescent="0.45">
      <c r="A213" s="1" t="s">
        <v>211</v>
      </c>
      <c r="B213">
        <v>0.17691241752866188</v>
      </c>
      <c r="C213">
        <v>0.19615065585479508</v>
      </c>
      <c r="D213">
        <f t="shared" si="3"/>
        <v>-1.9238238326133195E-2</v>
      </c>
    </row>
    <row r="214" spans="1:4" x14ac:dyDescent="0.45">
      <c r="A214" s="1" t="s">
        <v>212</v>
      </c>
      <c r="B214">
        <v>0.18452173893847493</v>
      </c>
      <c r="C214">
        <v>0.20743677687620543</v>
      </c>
      <c r="D214">
        <f t="shared" si="3"/>
        <v>-2.2915037937730504E-2</v>
      </c>
    </row>
    <row r="215" spans="1:4" x14ac:dyDescent="0.45">
      <c r="A215" s="1" t="s">
        <v>213</v>
      </c>
      <c r="B215">
        <v>0.15461104374633095</v>
      </c>
      <c r="C215">
        <v>0.16564277561792512</v>
      </c>
      <c r="D215">
        <f t="shared" si="3"/>
        <v>-1.1031731871594175E-2</v>
      </c>
    </row>
    <row r="216" spans="1:4" x14ac:dyDescent="0.45">
      <c r="A216" s="1" t="s">
        <v>214</v>
      </c>
      <c r="B216">
        <v>0.19533340762417264</v>
      </c>
      <c r="C216">
        <v>0.21144137451709749</v>
      </c>
      <c r="D216">
        <f t="shared" si="3"/>
        <v>-1.6107966892924847E-2</v>
      </c>
    </row>
    <row r="217" spans="1:4" x14ac:dyDescent="0.45">
      <c r="A217" s="1" t="s">
        <v>215</v>
      </c>
      <c r="B217">
        <v>0.16161551554242434</v>
      </c>
      <c r="C217">
        <v>0.16571090391113755</v>
      </c>
      <c r="D217">
        <f t="shared" si="3"/>
        <v>-4.0953883687132042E-3</v>
      </c>
    </row>
    <row r="218" spans="1:4" x14ac:dyDescent="0.45">
      <c r="A218" s="1" t="s">
        <v>216</v>
      </c>
      <c r="B218">
        <v>0.15636925946902147</v>
      </c>
      <c r="C218">
        <v>0.18121221218323039</v>
      </c>
      <c r="D218">
        <f t="shared" si="3"/>
        <v>-2.4842952714208916E-2</v>
      </c>
    </row>
    <row r="219" spans="1:4" x14ac:dyDescent="0.45">
      <c r="A219" s="1" t="s">
        <v>217</v>
      </c>
      <c r="B219">
        <v>0.1808157655210072</v>
      </c>
      <c r="C219">
        <v>0.18852666259387632</v>
      </c>
      <c r="D219">
        <f t="shared" si="3"/>
        <v>-7.7108970728691217E-3</v>
      </c>
    </row>
    <row r="220" spans="1:4" x14ac:dyDescent="0.45">
      <c r="A220" s="1" t="s">
        <v>218</v>
      </c>
      <c r="B220">
        <v>0.20482576548062062</v>
      </c>
      <c r="C220">
        <v>0.19709138965462519</v>
      </c>
      <c r="D220">
        <f t="shared" si="3"/>
        <v>7.7343758259954265E-3</v>
      </c>
    </row>
    <row r="221" spans="1:4" x14ac:dyDescent="0.45">
      <c r="A221" s="1" t="s">
        <v>219</v>
      </c>
      <c r="B221">
        <v>0.19042179697971243</v>
      </c>
      <c r="C221">
        <v>0.23196675919822607</v>
      </c>
      <c r="D221">
        <f t="shared" si="3"/>
        <v>-4.1544962218513642E-2</v>
      </c>
    </row>
    <row r="222" spans="1:4" x14ac:dyDescent="0.45">
      <c r="A222" s="1" t="s">
        <v>220</v>
      </c>
      <c r="B222">
        <v>0.16877966466676236</v>
      </c>
      <c r="C222">
        <v>0.15973257922836179</v>
      </c>
      <c r="D222">
        <f t="shared" si="3"/>
        <v>9.0470854384005761E-3</v>
      </c>
    </row>
    <row r="223" spans="1:4" x14ac:dyDescent="0.45">
      <c r="A223" s="1" t="s">
        <v>221</v>
      </c>
      <c r="B223">
        <v>0.17545299160470368</v>
      </c>
      <c r="C223">
        <v>0.18958843771177919</v>
      </c>
      <c r="D223">
        <f t="shared" si="3"/>
        <v>-1.4135446107075511E-2</v>
      </c>
    </row>
    <row r="224" spans="1:4" x14ac:dyDescent="0.45">
      <c r="A224" s="1" t="s">
        <v>222</v>
      </c>
      <c r="B224">
        <v>0.18139402377054686</v>
      </c>
      <c r="C224">
        <v>0.19254313183812563</v>
      </c>
      <c r="D224">
        <f t="shared" si="3"/>
        <v>-1.1149108067578767E-2</v>
      </c>
    </row>
    <row r="225" spans="1:4" x14ac:dyDescent="0.45">
      <c r="A225" s="1" t="s">
        <v>223</v>
      </c>
      <c r="B225">
        <v>0.1870956381351799</v>
      </c>
      <c r="C225">
        <v>0.22015390161631482</v>
      </c>
      <c r="D225">
        <f t="shared" si="3"/>
        <v>-3.3058263481134914E-2</v>
      </c>
    </row>
    <row r="226" spans="1:4" x14ac:dyDescent="0.45">
      <c r="A226" s="1" t="s">
        <v>224</v>
      </c>
      <c r="B226">
        <v>0.26640746432964019</v>
      </c>
      <c r="C226">
        <v>0.30868964974385815</v>
      </c>
      <c r="D226">
        <f t="shared" si="3"/>
        <v>-4.2282185414217965E-2</v>
      </c>
    </row>
    <row r="227" spans="1:4" x14ac:dyDescent="0.45">
      <c r="A227" s="1" t="s">
        <v>225</v>
      </c>
      <c r="B227">
        <v>0.18456240168503599</v>
      </c>
      <c r="C227">
        <v>0.23409876354145601</v>
      </c>
      <c r="D227">
        <f t="shared" si="3"/>
        <v>-4.9536361856420019E-2</v>
      </c>
    </row>
    <row r="228" spans="1:4" x14ac:dyDescent="0.45">
      <c r="A228" s="1" t="s">
        <v>226</v>
      </c>
      <c r="B228">
        <v>0.19378845992883459</v>
      </c>
      <c r="C228">
        <v>0.23677582715899884</v>
      </c>
      <c r="D228">
        <f t="shared" si="3"/>
        <v>-4.2987367230164247E-2</v>
      </c>
    </row>
    <row r="229" spans="1:4" x14ac:dyDescent="0.45">
      <c r="A229" s="1" t="s">
        <v>227</v>
      </c>
      <c r="B229">
        <v>0.16334507239366905</v>
      </c>
      <c r="C229">
        <v>0.17551401992810756</v>
      </c>
      <c r="D229">
        <f t="shared" si="3"/>
        <v>-1.2168947534438507E-2</v>
      </c>
    </row>
    <row r="230" spans="1:4" x14ac:dyDescent="0.45">
      <c r="A230" s="1" t="s">
        <v>228</v>
      </c>
      <c r="B230">
        <v>0.21102333625827319</v>
      </c>
      <c r="C230">
        <v>0.23456648207017647</v>
      </c>
      <c r="D230">
        <f t="shared" si="3"/>
        <v>-2.3543145811903282E-2</v>
      </c>
    </row>
    <row r="231" spans="1:4" x14ac:dyDescent="0.45">
      <c r="A231" s="1" t="s">
        <v>229</v>
      </c>
      <c r="B231">
        <v>0.16623719296618683</v>
      </c>
      <c r="C231">
        <v>0.1708994855451228</v>
      </c>
      <c r="D231">
        <f t="shared" si="3"/>
        <v>-4.662292578935967E-3</v>
      </c>
    </row>
    <row r="232" spans="1:4" x14ac:dyDescent="0.45">
      <c r="A232" s="1" t="s">
        <v>230</v>
      </c>
      <c r="B232">
        <v>0.17624625077108197</v>
      </c>
      <c r="C232">
        <v>0.21820304125454981</v>
      </c>
      <c r="D232">
        <f t="shared" si="3"/>
        <v>-4.1956790483467843E-2</v>
      </c>
    </row>
    <row r="233" spans="1:4" x14ac:dyDescent="0.45">
      <c r="A233" s="1" t="s">
        <v>231</v>
      </c>
      <c r="B233">
        <v>0.19534450805217246</v>
      </c>
      <c r="C233">
        <v>0.21358610343754247</v>
      </c>
      <c r="D233">
        <f t="shared" si="3"/>
        <v>-1.8241595385370013E-2</v>
      </c>
    </row>
    <row r="234" spans="1:4" x14ac:dyDescent="0.45">
      <c r="A234" s="1" t="s">
        <v>232</v>
      </c>
      <c r="B234">
        <v>0.16739240239021566</v>
      </c>
      <c r="C234">
        <v>0.1744851124808007</v>
      </c>
      <c r="D234">
        <f t="shared" si="3"/>
        <v>-7.0927100905850415E-3</v>
      </c>
    </row>
    <row r="235" spans="1:4" x14ac:dyDescent="0.45">
      <c r="A235" s="1" t="s">
        <v>233</v>
      </c>
      <c r="B235">
        <v>0.17936644276791375</v>
      </c>
      <c r="C235">
        <v>0.21130816860336665</v>
      </c>
      <c r="D235">
        <f t="shared" si="3"/>
        <v>-3.1941725835452905E-2</v>
      </c>
    </row>
    <row r="236" spans="1:4" x14ac:dyDescent="0.45">
      <c r="A236" s="1" t="s">
        <v>234</v>
      </c>
      <c r="B236">
        <v>0.16314872923979129</v>
      </c>
      <c r="C236">
        <v>0.16675620478846231</v>
      </c>
      <c r="D236">
        <f t="shared" si="3"/>
        <v>-3.6074755486710242E-3</v>
      </c>
    </row>
    <row r="237" spans="1:4" x14ac:dyDescent="0.45">
      <c r="A237" s="1" t="s">
        <v>235</v>
      </c>
      <c r="B237">
        <v>0.16455313950798545</v>
      </c>
      <c r="C237">
        <v>0.19539484416281533</v>
      </c>
      <c r="D237">
        <f t="shared" si="3"/>
        <v>-3.0841704654829882E-2</v>
      </c>
    </row>
    <row r="238" spans="1:4" x14ac:dyDescent="0.45">
      <c r="A238" s="1" t="s">
        <v>236</v>
      </c>
      <c r="B238">
        <v>0.17275833981552505</v>
      </c>
      <c r="C238">
        <v>0.20393468778899931</v>
      </c>
      <c r="D238">
        <f t="shared" si="3"/>
        <v>-3.1176347973474267E-2</v>
      </c>
    </row>
    <row r="239" spans="1:4" x14ac:dyDescent="0.45">
      <c r="A239" s="1" t="s">
        <v>237</v>
      </c>
      <c r="B239">
        <v>0.21836344287841725</v>
      </c>
      <c r="C239">
        <v>0.26214425344121922</v>
      </c>
      <c r="D239">
        <f t="shared" si="3"/>
        <v>-4.3780810562801975E-2</v>
      </c>
    </row>
    <row r="240" spans="1:4" x14ac:dyDescent="0.45">
      <c r="A240" s="1" t="s">
        <v>238</v>
      </c>
      <c r="B240">
        <v>0.19660362192618708</v>
      </c>
      <c r="C240">
        <v>0.20903610525923591</v>
      </c>
      <c r="D240">
        <f t="shared" si="3"/>
        <v>-1.2432483333048833E-2</v>
      </c>
    </row>
    <row r="241" spans="1:4" x14ac:dyDescent="0.45">
      <c r="A241" s="1" t="s">
        <v>239</v>
      </c>
      <c r="B241">
        <v>0.16551079491453247</v>
      </c>
      <c r="C241">
        <v>0.17020618519499531</v>
      </c>
      <c r="D241">
        <f t="shared" si="3"/>
        <v>-4.6953902804628411E-3</v>
      </c>
    </row>
    <row r="242" spans="1:4" x14ac:dyDescent="0.45">
      <c r="A242" s="1" t="s">
        <v>240</v>
      </c>
      <c r="B242">
        <v>0.16417931980751099</v>
      </c>
      <c r="C242">
        <v>0.16113609200061868</v>
      </c>
      <c r="D242">
        <f t="shared" si="3"/>
        <v>3.0432278068923124E-3</v>
      </c>
    </row>
    <row r="243" spans="1:4" x14ac:dyDescent="0.45">
      <c r="A243" s="1" t="s">
        <v>241</v>
      </c>
      <c r="B243">
        <v>0.17236395942843177</v>
      </c>
      <c r="C243">
        <v>0.20878393870576925</v>
      </c>
      <c r="D243">
        <f t="shared" si="3"/>
        <v>-3.6419979277337478E-2</v>
      </c>
    </row>
    <row r="244" spans="1:4" x14ac:dyDescent="0.45">
      <c r="A244" s="1" t="s">
        <v>242</v>
      </c>
      <c r="B244">
        <v>0.18074458259151072</v>
      </c>
      <c r="C244">
        <v>0.1867512412417833</v>
      </c>
      <c r="D244">
        <f t="shared" si="3"/>
        <v>-6.0066586502725838E-3</v>
      </c>
    </row>
    <row r="245" spans="1:4" x14ac:dyDescent="0.45">
      <c r="A245" s="1" t="s">
        <v>243</v>
      </c>
      <c r="B245">
        <v>0.20032793163371229</v>
      </c>
      <c r="C245">
        <v>0.24260227033039139</v>
      </c>
      <c r="D245">
        <f t="shared" si="3"/>
        <v>-4.2274338696679098E-2</v>
      </c>
    </row>
    <row r="246" spans="1:4" x14ac:dyDescent="0.45">
      <c r="A246" s="1" t="s">
        <v>244</v>
      </c>
      <c r="B246">
        <v>0.17668721460951062</v>
      </c>
      <c r="C246">
        <v>0.16855237388838018</v>
      </c>
      <c r="D246">
        <f t="shared" si="3"/>
        <v>8.1348407211304374E-3</v>
      </c>
    </row>
    <row r="247" spans="1:4" x14ac:dyDescent="0.45">
      <c r="A247" s="1" t="s">
        <v>245</v>
      </c>
      <c r="B247">
        <v>0.17303086408187046</v>
      </c>
      <c r="C247">
        <v>0.18653287523098266</v>
      </c>
      <c r="D247">
        <f t="shared" si="3"/>
        <v>-1.3502011149112203E-2</v>
      </c>
    </row>
    <row r="248" spans="1:4" x14ac:dyDescent="0.45">
      <c r="A248" s="1" t="s">
        <v>246</v>
      </c>
      <c r="B248">
        <v>0.29993096398561181</v>
      </c>
      <c r="C248">
        <v>0.32581507895468659</v>
      </c>
      <c r="D248">
        <f t="shared" si="3"/>
        <v>-2.5884114969074778E-2</v>
      </c>
    </row>
    <row r="249" spans="1:4" x14ac:dyDescent="0.45">
      <c r="A249" s="1" t="s">
        <v>247</v>
      </c>
      <c r="B249">
        <v>0.19800286529985642</v>
      </c>
      <c r="C249">
        <v>0.20160277456465875</v>
      </c>
      <c r="D249">
        <f t="shared" si="3"/>
        <v>-3.5999092648023312E-3</v>
      </c>
    </row>
    <row r="250" spans="1:4" x14ac:dyDescent="0.45">
      <c r="A250" s="1" t="s">
        <v>248</v>
      </c>
      <c r="B250">
        <v>0.16882893826774098</v>
      </c>
      <c r="C250">
        <v>0.21717825436379171</v>
      </c>
      <c r="D250">
        <f t="shared" si="3"/>
        <v>-4.8349316096050726E-2</v>
      </c>
    </row>
    <row r="251" spans="1:4" x14ac:dyDescent="0.45">
      <c r="A251" s="1" t="s">
        <v>249</v>
      </c>
      <c r="B251">
        <v>0.18372929264253213</v>
      </c>
      <c r="C251">
        <v>0.23331114929787092</v>
      </c>
      <c r="D251">
        <f t="shared" si="3"/>
        <v>-4.9581856655338791E-2</v>
      </c>
    </row>
    <row r="252" spans="1:4" x14ac:dyDescent="0.45">
      <c r="A252" s="1" t="s">
        <v>250</v>
      </c>
      <c r="B252">
        <v>0.23882208526897861</v>
      </c>
      <c r="C252">
        <v>0.27119739714285707</v>
      </c>
      <c r="D252">
        <f t="shared" si="3"/>
        <v>-3.237531187387846E-2</v>
      </c>
    </row>
    <row r="253" spans="1:4" x14ac:dyDescent="0.45">
      <c r="A253" s="1" t="s">
        <v>251</v>
      </c>
      <c r="B253">
        <v>0.20190292362112244</v>
      </c>
      <c r="C253">
        <v>0.25339078012590538</v>
      </c>
      <c r="D253">
        <f t="shared" si="3"/>
        <v>-5.1487856504782936E-2</v>
      </c>
    </row>
    <row r="254" spans="1:4" x14ac:dyDescent="0.45">
      <c r="A254" s="1" t="s">
        <v>252</v>
      </c>
      <c r="B254">
        <v>0.1736440292360866</v>
      </c>
      <c r="C254">
        <v>0.2054235338262054</v>
      </c>
      <c r="D254">
        <f t="shared" si="3"/>
        <v>-3.1779504590118801E-2</v>
      </c>
    </row>
    <row r="255" spans="1:4" x14ac:dyDescent="0.45">
      <c r="A255" s="1" t="s">
        <v>253</v>
      </c>
      <c r="B255">
        <v>0.15734122214684879</v>
      </c>
      <c r="C255">
        <v>0.16881976009263899</v>
      </c>
      <c r="D255">
        <f t="shared" si="3"/>
        <v>-1.1478537945790207E-2</v>
      </c>
    </row>
    <row r="256" spans="1:4" x14ac:dyDescent="0.45">
      <c r="A256" s="1" t="s">
        <v>254</v>
      </c>
      <c r="B256">
        <v>0.1663518593457122</v>
      </c>
      <c r="C256">
        <v>0.19828136473569768</v>
      </c>
      <c r="D256">
        <f t="shared" si="3"/>
        <v>-3.1929505389985485E-2</v>
      </c>
    </row>
    <row r="257" spans="1:4" x14ac:dyDescent="0.45">
      <c r="A257" s="1" t="s">
        <v>255</v>
      </c>
      <c r="B257">
        <v>0.1830405146304174</v>
      </c>
      <c r="C257">
        <v>0.22304731312272072</v>
      </c>
      <c r="D257">
        <f t="shared" si="3"/>
        <v>-4.0006798492303319E-2</v>
      </c>
    </row>
    <row r="258" spans="1:4" x14ac:dyDescent="0.45">
      <c r="A258" s="1" t="s">
        <v>256</v>
      </c>
      <c r="B258">
        <v>0.18460582708261858</v>
      </c>
      <c r="C258">
        <v>0.22118415696834859</v>
      </c>
      <c r="D258">
        <f t="shared" si="3"/>
        <v>-3.657832988573001E-2</v>
      </c>
    </row>
    <row r="259" spans="1:4" x14ac:dyDescent="0.45">
      <c r="A259" s="1" t="s">
        <v>257</v>
      </c>
      <c r="B259">
        <v>0.14117089422192824</v>
      </c>
      <c r="C259">
        <v>0.15898464755279332</v>
      </c>
      <c r="D259">
        <f t="shared" ref="D259:D322" si="4">B259-C259</f>
        <v>-1.7813753330865073E-2</v>
      </c>
    </row>
    <row r="260" spans="1:4" x14ac:dyDescent="0.45">
      <c r="A260" s="1" t="s">
        <v>258</v>
      </c>
      <c r="B260">
        <v>0.17904337074880594</v>
      </c>
      <c r="C260">
        <v>0.21721012796642403</v>
      </c>
      <c r="D260">
        <f t="shared" si="4"/>
        <v>-3.8166757217618086E-2</v>
      </c>
    </row>
    <row r="261" spans="1:4" x14ac:dyDescent="0.45">
      <c r="A261" s="1" t="s">
        <v>259</v>
      </c>
      <c r="B261">
        <v>0.17154181294836693</v>
      </c>
      <c r="C261">
        <v>0.18222409538245671</v>
      </c>
      <c r="D261">
        <f t="shared" si="4"/>
        <v>-1.0682282434089779E-2</v>
      </c>
    </row>
    <row r="262" spans="1:4" x14ac:dyDescent="0.45">
      <c r="A262" s="1" t="s">
        <v>260</v>
      </c>
      <c r="B262">
        <v>0.18051632053225899</v>
      </c>
      <c r="C262">
        <v>0.18087618449845833</v>
      </c>
      <c r="D262">
        <f t="shared" si="4"/>
        <v>-3.5986396619933081E-4</v>
      </c>
    </row>
    <row r="263" spans="1:4" x14ac:dyDescent="0.45">
      <c r="A263" s="1" t="s">
        <v>261</v>
      </c>
      <c r="B263">
        <v>0.18170714348739558</v>
      </c>
      <c r="C263">
        <v>0.19382510082977256</v>
      </c>
      <c r="D263">
        <f t="shared" si="4"/>
        <v>-1.2117957342376973E-2</v>
      </c>
    </row>
    <row r="264" spans="1:4" x14ac:dyDescent="0.45">
      <c r="A264" s="1" t="s">
        <v>262</v>
      </c>
      <c r="B264">
        <v>0.1645722129360864</v>
      </c>
      <c r="C264">
        <v>0.20770503287702458</v>
      </c>
      <c r="D264">
        <f t="shared" si="4"/>
        <v>-4.3132819940938177E-2</v>
      </c>
    </row>
    <row r="265" spans="1:4" x14ac:dyDescent="0.45">
      <c r="A265" s="1" t="s">
        <v>263</v>
      </c>
      <c r="B265">
        <v>0.19033699529050363</v>
      </c>
      <c r="C265">
        <v>0.21458205247908993</v>
      </c>
      <c r="D265">
        <f t="shared" si="4"/>
        <v>-2.42450571885863E-2</v>
      </c>
    </row>
    <row r="266" spans="1:4" x14ac:dyDescent="0.45">
      <c r="A266" s="1" t="s">
        <v>264</v>
      </c>
      <c r="B266">
        <v>0.17786911962360286</v>
      </c>
      <c r="C266">
        <v>0.18364852482867139</v>
      </c>
      <c r="D266">
        <f t="shared" si="4"/>
        <v>-5.7794052050685329E-3</v>
      </c>
    </row>
    <row r="267" spans="1:4" x14ac:dyDescent="0.45">
      <c r="A267" s="1" t="s">
        <v>265</v>
      </c>
      <c r="B267">
        <v>0.19194265592624465</v>
      </c>
      <c r="C267">
        <v>0.23823066979050972</v>
      </c>
      <c r="D267">
        <f t="shared" si="4"/>
        <v>-4.6288013864265065E-2</v>
      </c>
    </row>
    <row r="268" spans="1:4" x14ac:dyDescent="0.45">
      <c r="A268" s="1" t="s">
        <v>266</v>
      </c>
      <c r="B268">
        <v>0.20660254090690658</v>
      </c>
      <c r="C268">
        <v>0.21753479436236539</v>
      </c>
      <c r="D268">
        <f t="shared" si="4"/>
        <v>-1.0932253455458812E-2</v>
      </c>
    </row>
    <row r="269" spans="1:4" x14ac:dyDescent="0.45">
      <c r="A269" s="1" t="s">
        <v>267</v>
      </c>
      <c r="B269">
        <v>0.18845203089565485</v>
      </c>
      <c r="C269">
        <v>0.20178489186543194</v>
      </c>
      <c r="D269">
        <f t="shared" si="4"/>
        <v>-1.3332860969777094E-2</v>
      </c>
    </row>
    <row r="270" spans="1:4" x14ac:dyDescent="0.45">
      <c r="A270" s="1" t="s">
        <v>268</v>
      </c>
      <c r="B270">
        <v>0.18616374494063309</v>
      </c>
      <c r="C270">
        <v>0.19598167860566867</v>
      </c>
      <c r="D270">
        <f t="shared" si="4"/>
        <v>-9.8179336650355831E-3</v>
      </c>
    </row>
    <row r="271" spans="1:4" x14ac:dyDescent="0.45">
      <c r="A271" s="1" t="s">
        <v>269</v>
      </c>
      <c r="B271">
        <v>0.42090391253812948</v>
      </c>
      <c r="C271">
        <v>0.45879556226929946</v>
      </c>
      <c r="D271">
        <f t="shared" si="4"/>
        <v>-3.7891649731169985E-2</v>
      </c>
    </row>
    <row r="272" spans="1:4" x14ac:dyDescent="0.45">
      <c r="A272" s="1" t="s">
        <v>270</v>
      </c>
      <c r="B272">
        <v>0.2039844126290361</v>
      </c>
      <c r="C272">
        <v>0.22754102375320293</v>
      </c>
      <c r="D272">
        <f t="shared" si="4"/>
        <v>-2.3556611124166821E-2</v>
      </c>
    </row>
    <row r="273" spans="1:4" x14ac:dyDescent="0.45">
      <c r="A273" s="1" t="s">
        <v>271</v>
      </c>
      <c r="B273">
        <v>0.1594317695422878</v>
      </c>
      <c r="C273">
        <v>0.19374698019510492</v>
      </c>
      <c r="D273">
        <f t="shared" si="4"/>
        <v>-3.4315210652817119E-2</v>
      </c>
    </row>
    <row r="274" spans="1:4" x14ac:dyDescent="0.45">
      <c r="A274" s="1" t="s">
        <v>272</v>
      </c>
      <c r="B274">
        <v>0.15961199573905052</v>
      </c>
      <c r="C274">
        <v>0.18291201542399468</v>
      </c>
      <c r="D274">
        <f t="shared" si="4"/>
        <v>-2.3300019684944162E-2</v>
      </c>
    </row>
    <row r="275" spans="1:4" x14ac:dyDescent="0.45">
      <c r="A275" s="1" t="s">
        <v>273</v>
      </c>
      <c r="B275">
        <v>0.17604270900211516</v>
      </c>
      <c r="C275">
        <v>0.21098398328930848</v>
      </c>
      <c r="D275">
        <f t="shared" si="4"/>
        <v>-3.4941274287193319E-2</v>
      </c>
    </row>
    <row r="276" spans="1:4" x14ac:dyDescent="0.45">
      <c r="A276" s="1" t="s">
        <v>274</v>
      </c>
      <c r="B276">
        <v>0.17177807654189942</v>
      </c>
      <c r="C276">
        <v>0.14754486256117383</v>
      </c>
      <c r="D276">
        <f t="shared" si="4"/>
        <v>2.4233213980725588E-2</v>
      </c>
    </row>
    <row r="277" spans="1:4" x14ac:dyDescent="0.45">
      <c r="A277" s="1" t="s">
        <v>275</v>
      </c>
      <c r="B277">
        <v>0.20599557718382028</v>
      </c>
      <c r="C277">
        <v>0.19350731094734328</v>
      </c>
      <c r="D277">
        <f t="shared" si="4"/>
        <v>1.2488266236477003E-2</v>
      </c>
    </row>
    <row r="278" spans="1:4" x14ac:dyDescent="0.45">
      <c r="A278" s="1" t="s">
        <v>276</v>
      </c>
      <c r="B278">
        <v>0.16569384713732388</v>
      </c>
      <c r="C278">
        <v>0.16713299156733422</v>
      </c>
      <c r="D278">
        <f t="shared" si="4"/>
        <v>-1.4391444300103362E-3</v>
      </c>
    </row>
    <row r="279" spans="1:4" x14ac:dyDescent="0.45">
      <c r="A279" s="1" t="s">
        <v>277</v>
      </c>
      <c r="B279">
        <v>0.19935339215266173</v>
      </c>
      <c r="C279">
        <v>0.22465044253233857</v>
      </c>
      <c r="D279">
        <f t="shared" si="4"/>
        <v>-2.5297050379676833E-2</v>
      </c>
    </row>
    <row r="280" spans="1:4" x14ac:dyDescent="0.45">
      <c r="A280" s="1" t="s">
        <v>278</v>
      </c>
      <c r="B280">
        <v>0.17694470696100734</v>
      </c>
      <c r="C280">
        <v>0.23653745770176507</v>
      </c>
      <c r="D280">
        <f t="shared" si="4"/>
        <v>-5.9592750740757733E-2</v>
      </c>
    </row>
    <row r="281" spans="1:4" x14ac:dyDescent="0.45">
      <c r="A281" s="1" t="s">
        <v>279</v>
      </c>
      <c r="B281">
        <v>0.19092186216610091</v>
      </c>
      <c r="C281">
        <v>0.18976822347879893</v>
      </c>
      <c r="D281">
        <f t="shared" si="4"/>
        <v>1.1536386873019777E-3</v>
      </c>
    </row>
    <row r="282" spans="1:4" x14ac:dyDescent="0.45">
      <c r="A282" s="1" t="s">
        <v>280</v>
      </c>
      <c r="B282">
        <v>0.18229160392057561</v>
      </c>
      <c r="C282">
        <v>0.20733864986758888</v>
      </c>
      <c r="D282">
        <f t="shared" si="4"/>
        <v>-2.5047045947013263E-2</v>
      </c>
    </row>
    <row r="283" spans="1:4" x14ac:dyDescent="0.45">
      <c r="A283" s="1" t="s">
        <v>281</v>
      </c>
      <c r="B283">
        <v>0.22181929581487755</v>
      </c>
      <c r="C283">
        <v>0.21472572446613908</v>
      </c>
      <c r="D283">
        <f t="shared" si="4"/>
        <v>7.0935713487384755E-3</v>
      </c>
    </row>
    <row r="284" spans="1:4" x14ac:dyDescent="0.45">
      <c r="A284" s="1" t="s">
        <v>282</v>
      </c>
      <c r="B284">
        <v>0.17888284930047504</v>
      </c>
      <c r="C284">
        <v>0.1668431715645497</v>
      </c>
      <c r="D284">
        <f t="shared" si="4"/>
        <v>1.2039677735925347E-2</v>
      </c>
    </row>
    <row r="285" spans="1:4" x14ac:dyDescent="0.45">
      <c r="A285" s="1" t="s">
        <v>283</v>
      </c>
      <c r="B285">
        <v>0.17397204822910797</v>
      </c>
      <c r="C285">
        <v>0.18880812151301196</v>
      </c>
      <c r="D285">
        <f t="shared" si="4"/>
        <v>-1.4836073283903989E-2</v>
      </c>
    </row>
    <row r="286" spans="1:4" x14ac:dyDescent="0.45">
      <c r="A286" s="1" t="s">
        <v>284</v>
      </c>
      <c r="B286">
        <v>0.1620944115410935</v>
      </c>
      <c r="C286">
        <v>0.16496678016070043</v>
      </c>
      <c r="D286">
        <f t="shared" si="4"/>
        <v>-2.8723686196069353E-3</v>
      </c>
    </row>
    <row r="287" spans="1:4" x14ac:dyDescent="0.45">
      <c r="A287" s="1" t="s">
        <v>285</v>
      </c>
      <c r="B287">
        <v>0.18527712024429457</v>
      </c>
      <c r="C287">
        <v>0.21103460805850802</v>
      </c>
      <c r="D287">
        <f t="shared" si="4"/>
        <v>-2.5757487814213442E-2</v>
      </c>
    </row>
    <row r="288" spans="1:4" x14ac:dyDescent="0.45">
      <c r="A288" s="1" t="s">
        <v>286</v>
      </c>
      <c r="B288">
        <v>0.18326299316805753</v>
      </c>
      <c r="C288">
        <v>0.21343812841507753</v>
      </c>
      <c r="D288">
        <f t="shared" si="4"/>
        <v>-3.0175135247020007E-2</v>
      </c>
    </row>
    <row r="289" spans="1:4" x14ac:dyDescent="0.45">
      <c r="A289" s="1" t="s">
        <v>287</v>
      </c>
      <c r="B289">
        <v>0.1750283740661869</v>
      </c>
      <c r="C289">
        <v>0.17457235144480449</v>
      </c>
      <c r="D289">
        <f t="shared" si="4"/>
        <v>4.5602262138241811E-4</v>
      </c>
    </row>
    <row r="290" spans="1:4" x14ac:dyDescent="0.45">
      <c r="A290" s="1" t="s">
        <v>288</v>
      </c>
      <c r="B290">
        <v>0.20189170861714839</v>
      </c>
      <c r="C290">
        <v>0.2289666368677433</v>
      </c>
      <c r="D290">
        <f t="shared" si="4"/>
        <v>-2.7074928250594904E-2</v>
      </c>
    </row>
    <row r="291" spans="1:4" x14ac:dyDescent="0.45">
      <c r="A291" s="1" t="s">
        <v>289</v>
      </c>
      <c r="B291">
        <v>0.18344519980102153</v>
      </c>
      <c r="C291">
        <v>0.2037906407758967</v>
      </c>
      <c r="D291">
        <f t="shared" si="4"/>
        <v>-2.0345440974875173E-2</v>
      </c>
    </row>
    <row r="292" spans="1:4" x14ac:dyDescent="0.45">
      <c r="A292" s="1" t="s">
        <v>290</v>
      </c>
      <c r="B292">
        <v>0.16520533738446766</v>
      </c>
      <c r="C292">
        <v>0.17992274463820723</v>
      </c>
      <c r="D292">
        <f t="shared" si="4"/>
        <v>-1.4717407253739573E-2</v>
      </c>
    </row>
    <row r="293" spans="1:4" x14ac:dyDescent="0.45">
      <c r="A293" s="1" t="s">
        <v>291</v>
      </c>
      <c r="B293">
        <v>0.1721082535195109</v>
      </c>
      <c r="C293">
        <v>0.19208760953452247</v>
      </c>
      <c r="D293">
        <f t="shared" si="4"/>
        <v>-1.9979356015011579E-2</v>
      </c>
    </row>
    <row r="294" spans="1:4" x14ac:dyDescent="0.45">
      <c r="A294" s="1" t="s">
        <v>292</v>
      </c>
      <c r="B294">
        <v>0.18661749933251778</v>
      </c>
      <c r="C294">
        <v>0.20777157417727926</v>
      </c>
      <c r="D294">
        <f t="shared" si="4"/>
        <v>-2.1154074844761478E-2</v>
      </c>
    </row>
    <row r="295" spans="1:4" x14ac:dyDescent="0.45">
      <c r="A295" s="1" t="s">
        <v>293</v>
      </c>
      <c r="B295">
        <v>0.18086902833784169</v>
      </c>
      <c r="C295">
        <v>0.18812171379228379</v>
      </c>
      <c r="D295">
        <f t="shared" si="4"/>
        <v>-7.2526854544421038E-3</v>
      </c>
    </row>
    <row r="296" spans="1:4" x14ac:dyDescent="0.45">
      <c r="A296" s="1" t="s">
        <v>294</v>
      </c>
      <c r="B296">
        <v>0.16560899912280572</v>
      </c>
      <c r="C296">
        <v>0.16113289026578695</v>
      </c>
      <c r="D296">
        <f t="shared" si="4"/>
        <v>4.4761088570187679E-3</v>
      </c>
    </row>
    <row r="297" spans="1:4" x14ac:dyDescent="0.45">
      <c r="A297" s="1" t="s">
        <v>295</v>
      </c>
      <c r="B297">
        <v>0.16871332725420143</v>
      </c>
      <c r="C297">
        <v>0.16877745908918101</v>
      </c>
      <c r="D297">
        <f t="shared" si="4"/>
        <v>-6.4131834979580526E-5</v>
      </c>
    </row>
    <row r="298" spans="1:4" x14ac:dyDescent="0.45">
      <c r="A298" s="1" t="s">
        <v>296</v>
      </c>
      <c r="B298">
        <v>0.17524072963986334</v>
      </c>
      <c r="C298">
        <v>0.20230185933580536</v>
      </c>
      <c r="D298">
        <f t="shared" si="4"/>
        <v>-2.7061129695942016E-2</v>
      </c>
    </row>
    <row r="299" spans="1:4" x14ac:dyDescent="0.45">
      <c r="A299" s="1" t="s">
        <v>297</v>
      </c>
      <c r="B299">
        <v>0.17256011075034516</v>
      </c>
      <c r="C299">
        <v>0.16822354253883551</v>
      </c>
      <c r="D299">
        <f t="shared" si="4"/>
        <v>4.336568211509656E-3</v>
      </c>
    </row>
    <row r="300" spans="1:4" x14ac:dyDescent="0.45">
      <c r="A300" s="1" t="s">
        <v>298</v>
      </c>
      <c r="B300">
        <v>0.1226652441064174</v>
      </c>
      <c r="C300">
        <v>0.12059943696760712</v>
      </c>
      <c r="D300">
        <f t="shared" si="4"/>
        <v>2.0658071388102717E-3</v>
      </c>
    </row>
    <row r="301" spans="1:4" x14ac:dyDescent="0.45">
      <c r="A301" s="1" t="s">
        <v>299</v>
      </c>
      <c r="B301">
        <v>0.16178033869105041</v>
      </c>
      <c r="C301">
        <v>0.17258235665562319</v>
      </c>
      <c r="D301">
        <f t="shared" si="4"/>
        <v>-1.080201796457278E-2</v>
      </c>
    </row>
    <row r="302" spans="1:4" x14ac:dyDescent="0.45">
      <c r="A302" s="1" t="s">
        <v>300</v>
      </c>
      <c r="B302">
        <v>0.16204992892225889</v>
      </c>
      <c r="C302">
        <v>0.16425924556505916</v>
      </c>
      <c r="D302">
        <f t="shared" si="4"/>
        <v>-2.2093166428002742E-3</v>
      </c>
    </row>
    <row r="303" spans="1:4" x14ac:dyDescent="0.45">
      <c r="A303" s="1" t="s">
        <v>301</v>
      </c>
      <c r="B303">
        <v>0.19624145068690643</v>
      </c>
      <c r="C303">
        <v>0.19424175693607831</v>
      </c>
      <c r="D303">
        <f t="shared" si="4"/>
        <v>1.9996937508281187E-3</v>
      </c>
    </row>
    <row r="304" spans="1:4" x14ac:dyDescent="0.45">
      <c r="A304" s="1" t="s">
        <v>302</v>
      </c>
      <c r="B304">
        <v>0.17467068507794248</v>
      </c>
      <c r="C304">
        <v>0.19423117755159236</v>
      </c>
      <c r="D304">
        <f t="shared" si="4"/>
        <v>-1.9560492473649882E-2</v>
      </c>
    </row>
    <row r="305" spans="1:4" x14ac:dyDescent="0.45">
      <c r="A305" s="1" t="s">
        <v>303</v>
      </c>
      <c r="B305">
        <v>0.18369386901487769</v>
      </c>
      <c r="C305">
        <v>0.20595371016970809</v>
      </c>
      <c r="D305">
        <f t="shared" si="4"/>
        <v>-2.2259841154830401E-2</v>
      </c>
    </row>
    <row r="306" spans="1:4" x14ac:dyDescent="0.45">
      <c r="A306" s="1" t="s">
        <v>304</v>
      </c>
      <c r="B306">
        <v>0.17396668778627356</v>
      </c>
      <c r="C306">
        <v>0.18496724273052387</v>
      </c>
      <c r="D306">
        <f t="shared" si="4"/>
        <v>-1.1000554944250313E-2</v>
      </c>
    </row>
    <row r="307" spans="1:4" x14ac:dyDescent="0.45">
      <c r="A307" s="1" t="s">
        <v>305</v>
      </c>
      <c r="B307">
        <v>0.2027340211475539</v>
      </c>
      <c r="C307">
        <v>0.23390341024268871</v>
      </c>
      <c r="D307">
        <f t="shared" si="4"/>
        <v>-3.1169389095134808E-2</v>
      </c>
    </row>
    <row r="308" spans="1:4" x14ac:dyDescent="0.45">
      <c r="A308" s="1" t="s">
        <v>306</v>
      </c>
      <c r="B308">
        <v>0.16776120094043181</v>
      </c>
      <c r="C308">
        <v>0.1929067321839717</v>
      </c>
      <c r="D308">
        <f t="shared" si="4"/>
        <v>-2.5145531243539881E-2</v>
      </c>
    </row>
    <row r="309" spans="1:4" x14ac:dyDescent="0.45">
      <c r="A309" s="1" t="s">
        <v>307</v>
      </c>
      <c r="B309">
        <v>0.15204390958345326</v>
      </c>
      <c r="C309">
        <v>0.15352638289918383</v>
      </c>
      <c r="D309">
        <f t="shared" si="4"/>
        <v>-1.4824733157305647E-3</v>
      </c>
    </row>
    <row r="310" spans="1:4" x14ac:dyDescent="0.45">
      <c r="A310" s="1" t="s">
        <v>308</v>
      </c>
      <c r="B310">
        <v>0.17721421456928069</v>
      </c>
      <c r="C310">
        <v>0.18731487723657386</v>
      </c>
      <c r="D310">
        <f t="shared" si="4"/>
        <v>-1.0100662667293175E-2</v>
      </c>
    </row>
    <row r="311" spans="1:4" x14ac:dyDescent="0.45">
      <c r="A311" s="1" t="s">
        <v>309</v>
      </c>
      <c r="B311">
        <v>0.20227529654812965</v>
      </c>
      <c r="C311">
        <v>0.23193825953874433</v>
      </c>
      <c r="D311">
        <f t="shared" si="4"/>
        <v>-2.9662962990614689E-2</v>
      </c>
    </row>
    <row r="312" spans="1:4" x14ac:dyDescent="0.45">
      <c r="A312" s="1" t="s">
        <v>310</v>
      </c>
      <c r="B312">
        <v>0.19090715857129495</v>
      </c>
      <c r="C312">
        <v>0.18412371331857127</v>
      </c>
      <c r="D312">
        <f t="shared" si="4"/>
        <v>6.7834452527236744E-3</v>
      </c>
    </row>
    <row r="313" spans="1:4" x14ac:dyDescent="0.45">
      <c r="A313" s="1" t="s">
        <v>311</v>
      </c>
      <c r="B313">
        <v>0.18635301115539588</v>
      </c>
      <c r="C313">
        <v>0.20266254118064181</v>
      </c>
      <c r="D313">
        <f t="shared" si="4"/>
        <v>-1.6309530025245933E-2</v>
      </c>
    </row>
    <row r="314" spans="1:4" x14ac:dyDescent="0.45">
      <c r="A314" s="1" t="s">
        <v>312</v>
      </c>
      <c r="B314">
        <v>0.18051878445928046</v>
      </c>
      <c r="C314">
        <v>0.17837948151527949</v>
      </c>
      <c r="D314">
        <f t="shared" si="4"/>
        <v>2.1393029440009703E-3</v>
      </c>
    </row>
    <row r="315" spans="1:4" x14ac:dyDescent="0.45">
      <c r="A315" s="1" t="s">
        <v>313</v>
      </c>
      <c r="B315">
        <v>0.3782931626604315</v>
      </c>
      <c r="C315">
        <v>0.42053247494886264</v>
      </c>
      <c r="D315">
        <f t="shared" si="4"/>
        <v>-4.2239312288431141E-2</v>
      </c>
    </row>
    <row r="316" spans="1:4" x14ac:dyDescent="0.45">
      <c r="A316" s="1" t="s">
        <v>314</v>
      </c>
      <c r="B316">
        <v>0.18881070117084908</v>
      </c>
      <c r="C316">
        <v>0.19384886398434911</v>
      </c>
      <c r="D316">
        <f t="shared" si="4"/>
        <v>-5.03816281350003E-3</v>
      </c>
    </row>
    <row r="317" spans="1:4" x14ac:dyDescent="0.45">
      <c r="A317" s="1" t="s">
        <v>315</v>
      </c>
      <c r="B317">
        <v>0.1697101023887822</v>
      </c>
      <c r="C317">
        <v>0.20298773974069334</v>
      </c>
      <c r="D317">
        <f t="shared" si="4"/>
        <v>-3.3277637351911138E-2</v>
      </c>
    </row>
    <row r="318" spans="1:4" x14ac:dyDescent="0.45">
      <c r="A318" s="1" t="s">
        <v>316</v>
      </c>
      <c r="B318">
        <v>0.17743148579616697</v>
      </c>
      <c r="C318">
        <v>0.15989321435605988</v>
      </c>
      <c r="D318">
        <f t="shared" si="4"/>
        <v>1.7538271440107084E-2</v>
      </c>
    </row>
    <row r="319" spans="1:4" x14ac:dyDescent="0.45">
      <c r="A319" s="1" t="s">
        <v>317</v>
      </c>
      <c r="B319">
        <v>0.20330675861654676</v>
      </c>
      <c r="C319">
        <v>0.23578717900473162</v>
      </c>
      <c r="D319">
        <f t="shared" si="4"/>
        <v>-3.2480420388184855E-2</v>
      </c>
    </row>
    <row r="320" spans="1:4" x14ac:dyDescent="0.45">
      <c r="A320" s="1" t="s">
        <v>318</v>
      </c>
      <c r="B320">
        <v>0.15848363379348204</v>
      </c>
      <c r="C320">
        <v>0.17407851353163784</v>
      </c>
      <c r="D320">
        <f t="shared" si="4"/>
        <v>-1.5594879738155792E-2</v>
      </c>
    </row>
    <row r="321" spans="1:4" x14ac:dyDescent="0.45">
      <c r="A321" s="1" t="s">
        <v>319</v>
      </c>
      <c r="B321">
        <v>0.21844202953094954</v>
      </c>
      <c r="C321">
        <v>0.26056318507151943</v>
      </c>
      <c r="D321">
        <f t="shared" si="4"/>
        <v>-4.2121155540569888E-2</v>
      </c>
    </row>
    <row r="322" spans="1:4" x14ac:dyDescent="0.45">
      <c r="A322" s="1" t="s">
        <v>320</v>
      </c>
      <c r="B322">
        <v>0.16846790098876252</v>
      </c>
      <c r="C322">
        <v>0.19237255779366727</v>
      </c>
      <c r="D322">
        <f t="shared" si="4"/>
        <v>-2.390465680490475E-2</v>
      </c>
    </row>
    <row r="323" spans="1:4" x14ac:dyDescent="0.45">
      <c r="A323" s="1" t="s">
        <v>321</v>
      </c>
      <c r="B323">
        <v>0.21550743076043133</v>
      </c>
      <c r="C323">
        <v>0.24319212822659214</v>
      </c>
      <c r="D323">
        <f t="shared" ref="D323:D386" si="5">B323-C323</f>
        <v>-2.7684697466160813E-2</v>
      </c>
    </row>
    <row r="324" spans="1:4" x14ac:dyDescent="0.45">
      <c r="A324" s="1" t="s">
        <v>322</v>
      </c>
      <c r="B324">
        <v>0.17088475056200425</v>
      </c>
      <c r="C324">
        <v>0.18510205090623727</v>
      </c>
      <c r="D324">
        <f t="shared" si="5"/>
        <v>-1.4217300344233019E-2</v>
      </c>
    </row>
    <row r="325" spans="1:4" x14ac:dyDescent="0.45">
      <c r="A325" s="1" t="s">
        <v>323</v>
      </c>
      <c r="B325">
        <v>0.26276479517338125</v>
      </c>
      <c r="C325">
        <v>0.31205490525577811</v>
      </c>
      <c r="D325">
        <f t="shared" si="5"/>
        <v>-4.9290110082396865E-2</v>
      </c>
    </row>
    <row r="326" spans="1:4" x14ac:dyDescent="0.45">
      <c r="A326" s="1" t="s">
        <v>324</v>
      </c>
      <c r="B326">
        <v>0.2508873651879136</v>
      </c>
      <c r="C326">
        <v>0.29501598017716107</v>
      </c>
      <c r="D326">
        <f t="shared" si="5"/>
        <v>-4.4128614989247472E-2</v>
      </c>
    </row>
    <row r="327" spans="1:4" x14ac:dyDescent="0.45">
      <c r="A327" s="1" t="s">
        <v>325</v>
      </c>
      <c r="B327">
        <v>0.16016865547581305</v>
      </c>
      <c r="C327">
        <v>0.16843815603950865</v>
      </c>
      <c r="D327">
        <f t="shared" si="5"/>
        <v>-8.2695005636956032E-3</v>
      </c>
    </row>
    <row r="328" spans="1:4" x14ac:dyDescent="0.45">
      <c r="A328" s="1" t="s">
        <v>326</v>
      </c>
      <c r="B328">
        <v>0.1988965787482016</v>
      </c>
      <c r="C328">
        <v>0.22497800053226558</v>
      </c>
      <c r="D328">
        <f t="shared" si="5"/>
        <v>-2.6081421784063974E-2</v>
      </c>
    </row>
    <row r="329" spans="1:4" x14ac:dyDescent="0.45">
      <c r="A329" s="1" t="s">
        <v>327</v>
      </c>
      <c r="B329">
        <v>0.18494485454322299</v>
      </c>
      <c r="C329">
        <v>0.1938820530241947</v>
      </c>
      <c r="D329">
        <f t="shared" si="5"/>
        <v>-8.9371984809717142E-3</v>
      </c>
    </row>
    <row r="330" spans="1:4" x14ac:dyDescent="0.45">
      <c r="A330" s="1" t="s">
        <v>328</v>
      </c>
      <c r="B330">
        <v>0.17389056265395689</v>
      </c>
      <c r="C330">
        <v>0.20086139641292103</v>
      </c>
      <c r="D330">
        <f t="shared" si="5"/>
        <v>-2.6970833758964141E-2</v>
      </c>
    </row>
    <row r="331" spans="1:4" x14ac:dyDescent="0.45">
      <c r="A331" s="1" t="s">
        <v>329</v>
      </c>
      <c r="B331">
        <v>0.16773414532841735</v>
      </c>
      <c r="C331">
        <v>0.18844227857191431</v>
      </c>
      <c r="D331">
        <f t="shared" si="5"/>
        <v>-2.0708133243496962E-2</v>
      </c>
    </row>
    <row r="332" spans="1:4" x14ac:dyDescent="0.45">
      <c r="A332" s="1" t="s">
        <v>330</v>
      </c>
      <c r="B332">
        <v>0.20362873491165467</v>
      </c>
      <c r="C332">
        <v>0.19129914595201089</v>
      </c>
      <c r="D332">
        <f t="shared" si="5"/>
        <v>1.2329588959643784E-2</v>
      </c>
    </row>
    <row r="333" spans="1:4" x14ac:dyDescent="0.45">
      <c r="A333" s="1" t="s">
        <v>331</v>
      </c>
      <c r="B333">
        <v>0.19116271942858989</v>
      </c>
      <c r="C333">
        <v>0.21305234585313904</v>
      </c>
      <c r="D333">
        <f t="shared" si="5"/>
        <v>-2.1889626424549141E-2</v>
      </c>
    </row>
    <row r="334" spans="1:4" x14ac:dyDescent="0.45">
      <c r="A334" s="1" t="s">
        <v>332</v>
      </c>
      <c r="B334">
        <v>0.27274433402494969</v>
      </c>
      <c r="C334">
        <v>0.31825013644276601</v>
      </c>
      <c r="D334">
        <f t="shared" si="5"/>
        <v>-4.5505802417816321E-2</v>
      </c>
    </row>
    <row r="335" spans="1:4" x14ac:dyDescent="0.45">
      <c r="A335" s="1" t="s">
        <v>333</v>
      </c>
      <c r="B335">
        <v>0.16907963935751058</v>
      </c>
      <c r="C335">
        <v>0.18551056304121014</v>
      </c>
      <c r="D335">
        <f t="shared" si="5"/>
        <v>-1.6430923683699555E-2</v>
      </c>
    </row>
    <row r="336" spans="1:4" x14ac:dyDescent="0.45">
      <c r="A336" s="1" t="s">
        <v>334</v>
      </c>
      <c r="B336">
        <v>0.25820527357165463</v>
      </c>
      <c r="C336">
        <v>0.27807420252875353</v>
      </c>
      <c r="D336">
        <f t="shared" si="5"/>
        <v>-1.9868928957098908E-2</v>
      </c>
    </row>
    <row r="337" spans="1:4" x14ac:dyDescent="0.45">
      <c r="A337" s="1" t="s">
        <v>335</v>
      </c>
      <c r="B337">
        <v>0.40412813261798625</v>
      </c>
      <c r="C337">
        <v>0.44799962480230637</v>
      </c>
      <c r="D337">
        <f t="shared" si="5"/>
        <v>-4.3871492184320127E-2</v>
      </c>
    </row>
    <row r="338" spans="1:4" x14ac:dyDescent="0.45">
      <c r="A338" s="1" t="s">
        <v>336</v>
      </c>
      <c r="B338">
        <v>0.19137962750325171</v>
      </c>
      <c r="C338">
        <v>0.18663036973616032</v>
      </c>
      <c r="D338">
        <f t="shared" si="5"/>
        <v>4.7492577670913971E-3</v>
      </c>
    </row>
    <row r="339" spans="1:4" x14ac:dyDescent="0.45">
      <c r="A339" s="1" t="s">
        <v>337</v>
      </c>
      <c r="B339">
        <v>0.146267508249698</v>
      </c>
      <c r="C339">
        <v>0.12369023709631478</v>
      </c>
      <c r="D339">
        <f t="shared" si="5"/>
        <v>2.2577271153383219E-2</v>
      </c>
    </row>
    <row r="340" spans="1:4" x14ac:dyDescent="0.45">
      <c r="A340" s="1" t="s">
        <v>338</v>
      </c>
      <c r="B340">
        <v>0.19594916290272929</v>
      </c>
      <c r="C340">
        <v>0.25366165299535937</v>
      </c>
      <c r="D340">
        <f t="shared" si="5"/>
        <v>-5.7712490092630075E-2</v>
      </c>
    </row>
    <row r="341" spans="1:4" x14ac:dyDescent="0.45">
      <c r="A341" s="1" t="s">
        <v>339</v>
      </c>
      <c r="B341">
        <v>0.16927109420119418</v>
      </c>
      <c r="C341">
        <v>0.18043578836168334</v>
      </c>
      <c r="D341">
        <f t="shared" si="5"/>
        <v>-1.1164694160489153E-2</v>
      </c>
    </row>
    <row r="342" spans="1:4" x14ac:dyDescent="0.45">
      <c r="A342" s="1" t="s">
        <v>340</v>
      </c>
      <c r="B342">
        <v>0.21902088148886173</v>
      </c>
      <c r="C342">
        <v>0.24252739452714303</v>
      </c>
      <c r="D342">
        <f t="shared" si="5"/>
        <v>-2.3506513038281301E-2</v>
      </c>
    </row>
    <row r="343" spans="1:4" x14ac:dyDescent="0.45">
      <c r="A343" s="1" t="s">
        <v>341</v>
      </c>
      <c r="B343">
        <v>0.17282651084027337</v>
      </c>
      <c r="C343">
        <v>0.1768201942576435</v>
      </c>
      <c r="D343">
        <f t="shared" si="5"/>
        <v>-3.9936834173701363E-3</v>
      </c>
    </row>
    <row r="344" spans="1:4" x14ac:dyDescent="0.45">
      <c r="A344" s="1" t="s">
        <v>342</v>
      </c>
      <c r="B344">
        <v>0.21201878494776996</v>
      </c>
      <c r="C344">
        <v>0.2448929466317562</v>
      </c>
      <c r="D344">
        <f t="shared" si="5"/>
        <v>-3.2874161683986242E-2</v>
      </c>
    </row>
    <row r="345" spans="1:4" x14ac:dyDescent="0.45">
      <c r="A345" s="1" t="s">
        <v>343</v>
      </c>
      <c r="B345">
        <v>0.16443934576923747</v>
      </c>
      <c r="C345">
        <v>0.19656556207111003</v>
      </c>
      <c r="D345">
        <f t="shared" si="5"/>
        <v>-3.2126216301872568E-2</v>
      </c>
    </row>
    <row r="346" spans="1:4" x14ac:dyDescent="0.45">
      <c r="A346" s="1" t="s">
        <v>344</v>
      </c>
      <c r="B346">
        <v>0.22613638482430762</v>
      </c>
      <c r="C346">
        <v>0.24666893068562371</v>
      </c>
      <c r="D346">
        <f t="shared" si="5"/>
        <v>-2.0532545861316087E-2</v>
      </c>
    </row>
    <row r="347" spans="1:4" x14ac:dyDescent="0.45">
      <c r="A347" s="1" t="s">
        <v>345</v>
      </c>
      <c r="B347">
        <v>0.16614807890528063</v>
      </c>
      <c r="C347">
        <v>0.1829625215024023</v>
      </c>
      <c r="D347">
        <f t="shared" si="5"/>
        <v>-1.681444259712167E-2</v>
      </c>
    </row>
    <row r="348" spans="1:4" x14ac:dyDescent="0.45">
      <c r="A348" s="1" t="s">
        <v>346</v>
      </c>
      <c r="B348">
        <v>0.18315556745971218</v>
      </c>
      <c r="C348">
        <v>0.23025647917936939</v>
      </c>
      <c r="D348">
        <f t="shared" si="5"/>
        <v>-4.7100911719657218E-2</v>
      </c>
    </row>
    <row r="349" spans="1:4" x14ac:dyDescent="0.45">
      <c r="A349" s="1" t="s">
        <v>347</v>
      </c>
      <c r="B349">
        <v>0.16662390058028773</v>
      </c>
      <c r="C349">
        <v>0.20176334584773453</v>
      </c>
      <c r="D349">
        <f t="shared" si="5"/>
        <v>-3.5139445267446806E-2</v>
      </c>
    </row>
    <row r="350" spans="1:4" x14ac:dyDescent="0.45">
      <c r="A350" s="1" t="s">
        <v>348</v>
      </c>
      <c r="B350">
        <v>0.20532890311559712</v>
      </c>
      <c r="C350">
        <v>0.21573827477290269</v>
      </c>
      <c r="D350">
        <f t="shared" si="5"/>
        <v>-1.0409371657305572E-2</v>
      </c>
    </row>
    <row r="351" spans="1:4" x14ac:dyDescent="0.45">
      <c r="A351" s="1" t="s">
        <v>349</v>
      </c>
      <c r="B351">
        <v>0.19655504748948202</v>
      </c>
      <c r="C351">
        <v>0.21625317725349441</v>
      </c>
      <c r="D351">
        <f t="shared" si="5"/>
        <v>-1.969812976401239E-2</v>
      </c>
    </row>
    <row r="352" spans="1:4" x14ac:dyDescent="0.45">
      <c r="A352" s="1" t="s">
        <v>350</v>
      </c>
      <c r="B352">
        <v>0.17177097410920869</v>
      </c>
      <c r="C352">
        <v>0.15855209748919008</v>
      </c>
      <c r="D352">
        <f t="shared" si="5"/>
        <v>1.321887662001861E-2</v>
      </c>
    </row>
    <row r="353" spans="1:4" x14ac:dyDescent="0.45">
      <c r="A353" s="1" t="s">
        <v>351</v>
      </c>
      <c r="B353">
        <v>0.18788008975568332</v>
      </c>
      <c r="C353">
        <v>0.23993538153827115</v>
      </c>
      <c r="D353">
        <f t="shared" si="5"/>
        <v>-5.2055291782587831E-2</v>
      </c>
    </row>
    <row r="354" spans="1:4" x14ac:dyDescent="0.45">
      <c r="A354" s="1" t="s">
        <v>352</v>
      </c>
      <c r="B354">
        <v>0.18048153488605598</v>
      </c>
      <c r="C354">
        <v>0.17488031147552305</v>
      </c>
      <c r="D354">
        <f t="shared" si="5"/>
        <v>5.6012234105329295E-3</v>
      </c>
    </row>
    <row r="355" spans="1:4" x14ac:dyDescent="0.45">
      <c r="A355" s="1" t="s">
        <v>353</v>
      </c>
      <c r="B355">
        <v>0.15265238766965486</v>
      </c>
      <c r="C355">
        <v>0.15746381533383105</v>
      </c>
      <c r="D355">
        <f t="shared" si="5"/>
        <v>-4.8114276641761933E-3</v>
      </c>
    </row>
    <row r="356" spans="1:4" x14ac:dyDescent="0.45">
      <c r="A356" s="1" t="s">
        <v>354</v>
      </c>
      <c r="B356">
        <v>0.16945210699398558</v>
      </c>
      <c r="C356">
        <v>0.17174564302369577</v>
      </c>
      <c r="D356">
        <f t="shared" si="5"/>
        <v>-2.2935360297101914E-3</v>
      </c>
    </row>
    <row r="357" spans="1:4" x14ac:dyDescent="0.45">
      <c r="A357" s="1" t="s">
        <v>355</v>
      </c>
      <c r="B357">
        <v>0.18018258695215802</v>
      </c>
      <c r="C357">
        <v>0.15081802785140133</v>
      </c>
      <c r="D357">
        <f t="shared" si="5"/>
        <v>2.9364559100756693E-2</v>
      </c>
    </row>
    <row r="358" spans="1:4" x14ac:dyDescent="0.45">
      <c r="A358" s="1" t="s">
        <v>356</v>
      </c>
      <c r="B358">
        <v>0.29484899390709346</v>
      </c>
      <c r="C358">
        <v>0.33322459507443131</v>
      </c>
      <c r="D358">
        <f t="shared" si="5"/>
        <v>-3.8375601167337847E-2</v>
      </c>
    </row>
    <row r="359" spans="1:4" x14ac:dyDescent="0.45">
      <c r="A359" s="1" t="s">
        <v>357</v>
      </c>
      <c r="B359">
        <v>0.18987889642132388</v>
      </c>
      <c r="C359">
        <v>0.2374716687608098</v>
      </c>
      <c r="D359">
        <f t="shared" si="5"/>
        <v>-4.7592772339485917E-2</v>
      </c>
    </row>
    <row r="360" spans="1:4" x14ac:dyDescent="0.45">
      <c r="A360" s="1" t="s">
        <v>358</v>
      </c>
      <c r="B360">
        <v>0.22476903881438828</v>
      </c>
      <c r="C360">
        <v>0.26835568002222049</v>
      </c>
      <c r="D360">
        <f t="shared" si="5"/>
        <v>-4.3586641207832205E-2</v>
      </c>
    </row>
    <row r="361" spans="1:4" x14ac:dyDescent="0.45">
      <c r="A361" s="1" t="s">
        <v>359</v>
      </c>
      <c r="B361">
        <v>0.27179202269165459</v>
      </c>
      <c r="C361">
        <v>0.28722854454015495</v>
      </c>
      <c r="D361">
        <f t="shared" si="5"/>
        <v>-1.5436521848500362E-2</v>
      </c>
    </row>
    <row r="362" spans="1:4" x14ac:dyDescent="0.45">
      <c r="A362" s="1" t="s">
        <v>360</v>
      </c>
      <c r="B362">
        <v>0.1923164604776979</v>
      </c>
      <c r="C362">
        <v>0.20070847479171638</v>
      </c>
      <c r="D362">
        <f t="shared" si="5"/>
        <v>-8.3920143140184811E-3</v>
      </c>
    </row>
    <row r="363" spans="1:4" x14ac:dyDescent="0.45">
      <c r="A363" s="1" t="s">
        <v>361</v>
      </c>
      <c r="B363">
        <v>0.18459270359355379</v>
      </c>
      <c r="C363">
        <v>0.17079008926558684</v>
      </c>
      <c r="D363">
        <f t="shared" si="5"/>
        <v>1.380261432796695E-2</v>
      </c>
    </row>
    <row r="364" spans="1:4" x14ac:dyDescent="0.45">
      <c r="A364" s="1" t="s">
        <v>362</v>
      </c>
      <c r="B364">
        <v>0.19397875922978419</v>
      </c>
      <c r="C364">
        <v>0.18751677021042965</v>
      </c>
      <c r="D364">
        <f t="shared" si="5"/>
        <v>6.4619890193545471E-3</v>
      </c>
    </row>
    <row r="365" spans="1:4" x14ac:dyDescent="0.45">
      <c r="A365" s="1" t="s">
        <v>363</v>
      </c>
      <c r="B365">
        <v>0.17912714221374085</v>
      </c>
      <c r="C365">
        <v>0.1609305983774123</v>
      </c>
      <c r="D365">
        <f t="shared" si="5"/>
        <v>1.8196543836328544E-2</v>
      </c>
    </row>
    <row r="366" spans="1:4" x14ac:dyDescent="0.45">
      <c r="A366" s="1" t="s">
        <v>364</v>
      </c>
      <c r="B366">
        <v>0.1826931677035972</v>
      </c>
      <c r="C366">
        <v>0.16476026581940853</v>
      </c>
      <c r="D366">
        <f t="shared" si="5"/>
        <v>1.7932901884188668E-2</v>
      </c>
    </row>
    <row r="367" spans="1:4" x14ac:dyDescent="0.45">
      <c r="A367" s="1" t="s">
        <v>365</v>
      </c>
      <c r="B367">
        <v>0.19896657241879148</v>
      </c>
      <c r="C367">
        <v>0.18576656115595538</v>
      </c>
      <c r="D367">
        <f t="shared" si="5"/>
        <v>1.3200011262836098E-2</v>
      </c>
    </row>
    <row r="368" spans="1:4" x14ac:dyDescent="0.45">
      <c r="A368" s="1" t="s">
        <v>366</v>
      </c>
      <c r="B368">
        <v>0.1787073191008044</v>
      </c>
      <c r="C368">
        <v>0.19961246663099785</v>
      </c>
      <c r="D368">
        <f t="shared" si="5"/>
        <v>-2.0905147530193458E-2</v>
      </c>
    </row>
    <row r="369" spans="1:4" x14ac:dyDescent="0.45">
      <c r="A369" s="1" t="s">
        <v>367</v>
      </c>
      <c r="B369">
        <v>0.19804915994517969</v>
      </c>
      <c r="C369">
        <v>0.20220970849289341</v>
      </c>
      <c r="D369">
        <f t="shared" si="5"/>
        <v>-4.1605485477137216E-3</v>
      </c>
    </row>
    <row r="370" spans="1:4" x14ac:dyDescent="0.45">
      <c r="A370" s="1" t="s">
        <v>368</v>
      </c>
      <c r="B370">
        <v>0.18397272045652366</v>
      </c>
      <c r="C370">
        <v>0.20477500111864408</v>
      </c>
      <c r="D370">
        <f t="shared" si="5"/>
        <v>-2.080228066212042E-2</v>
      </c>
    </row>
    <row r="371" spans="1:4" x14ac:dyDescent="0.45">
      <c r="A371" s="1" t="s">
        <v>369</v>
      </c>
      <c r="B371">
        <v>0.16837252202102176</v>
      </c>
      <c r="C371">
        <v>0.15881701837827117</v>
      </c>
      <c r="D371">
        <f t="shared" si="5"/>
        <v>9.5555036427505957E-3</v>
      </c>
    </row>
    <row r="372" spans="1:4" x14ac:dyDescent="0.45">
      <c r="A372" s="1" t="s">
        <v>370</v>
      </c>
      <c r="B372">
        <v>0.17839241532638839</v>
      </c>
      <c r="C372">
        <v>0.1759235962622932</v>
      </c>
      <c r="D372">
        <f t="shared" si="5"/>
        <v>2.4688190640951846E-3</v>
      </c>
    </row>
    <row r="373" spans="1:4" x14ac:dyDescent="0.45">
      <c r="A373" s="1" t="s">
        <v>371</v>
      </c>
      <c r="B373">
        <v>0.15387861268955402</v>
      </c>
      <c r="C373">
        <v>0.15147805526343952</v>
      </c>
      <c r="D373">
        <f t="shared" si="5"/>
        <v>2.4005574261145024E-3</v>
      </c>
    </row>
    <row r="374" spans="1:4" x14ac:dyDescent="0.45">
      <c r="A374" s="1" t="s">
        <v>372</v>
      </c>
      <c r="B374">
        <v>0.19385220409692108</v>
      </c>
      <c r="C374">
        <v>0.23439798084913291</v>
      </c>
      <c r="D374">
        <f t="shared" si="5"/>
        <v>-4.0545776752211826E-2</v>
      </c>
    </row>
    <row r="375" spans="1:4" x14ac:dyDescent="0.45">
      <c r="A375" s="1" t="s">
        <v>373</v>
      </c>
      <c r="B375">
        <v>0.21012887109604308</v>
      </c>
      <c r="C375">
        <v>0.2629132637899454</v>
      </c>
      <c r="D375">
        <f t="shared" si="5"/>
        <v>-5.278439269390231E-2</v>
      </c>
    </row>
    <row r="376" spans="1:4" x14ac:dyDescent="0.45">
      <c r="A376" s="1" t="s">
        <v>374</v>
      </c>
      <c r="B376">
        <v>0.26695354645017255</v>
      </c>
      <c r="C376">
        <v>0.28790952306500445</v>
      </c>
      <c r="D376">
        <f t="shared" si="5"/>
        <v>-2.0955976614831895E-2</v>
      </c>
    </row>
    <row r="377" spans="1:4" x14ac:dyDescent="0.45">
      <c r="A377" s="1" t="s">
        <v>375</v>
      </c>
      <c r="B377">
        <v>0.2323174549921295</v>
      </c>
      <c r="C377">
        <v>0.27927601582615086</v>
      </c>
      <c r="D377">
        <f t="shared" si="5"/>
        <v>-4.6958560834021362E-2</v>
      </c>
    </row>
    <row r="378" spans="1:4" x14ac:dyDescent="0.45">
      <c r="A378" s="1" t="s">
        <v>376</v>
      </c>
      <c r="B378">
        <v>0.225116306693525</v>
      </c>
      <c r="C378">
        <v>0.27021634243348519</v>
      </c>
      <c r="D378">
        <f t="shared" si="5"/>
        <v>-4.5100035739960187E-2</v>
      </c>
    </row>
    <row r="379" spans="1:4" x14ac:dyDescent="0.45">
      <c r="A379" s="1" t="s">
        <v>377</v>
      </c>
      <c r="B379">
        <v>0.23216859052517974</v>
      </c>
      <c r="C379">
        <v>0.28028858447888932</v>
      </c>
      <c r="D379">
        <f t="shared" si="5"/>
        <v>-4.8119993953709583E-2</v>
      </c>
    </row>
    <row r="380" spans="1:4" x14ac:dyDescent="0.45">
      <c r="A380" s="1" t="s">
        <v>378</v>
      </c>
      <c r="B380">
        <v>0.19861771386958266</v>
      </c>
      <c r="C380">
        <v>0.22968042233942648</v>
      </c>
      <c r="D380">
        <f t="shared" si="5"/>
        <v>-3.1062708469843825E-2</v>
      </c>
    </row>
    <row r="381" spans="1:4" x14ac:dyDescent="0.45">
      <c r="A381" s="1" t="s">
        <v>379</v>
      </c>
      <c r="B381">
        <v>0.18897729227971219</v>
      </c>
      <c r="C381">
        <v>0.21262051493637835</v>
      </c>
      <c r="D381">
        <f t="shared" si="5"/>
        <v>-2.3643222656666157E-2</v>
      </c>
    </row>
    <row r="382" spans="1:4" x14ac:dyDescent="0.45">
      <c r="A382" s="1" t="s">
        <v>380</v>
      </c>
      <c r="B382">
        <v>0.23681868980811516</v>
      </c>
      <c r="C382">
        <v>0.26473344169863527</v>
      </c>
      <c r="D382">
        <f t="shared" si="5"/>
        <v>-2.7914751890520118E-2</v>
      </c>
    </row>
    <row r="383" spans="1:4" x14ac:dyDescent="0.45">
      <c r="A383" s="1" t="s">
        <v>381</v>
      </c>
      <c r="B383">
        <v>0.19543860816345349</v>
      </c>
      <c r="C383">
        <v>0.23028849887000885</v>
      </c>
      <c r="D383">
        <f t="shared" si="5"/>
        <v>-3.4849890706555364E-2</v>
      </c>
    </row>
    <row r="384" spans="1:4" x14ac:dyDescent="0.45">
      <c r="A384" s="1" t="s">
        <v>382</v>
      </c>
      <c r="B384">
        <v>0.19142504221323733</v>
      </c>
      <c r="C384">
        <v>0.24620146195553239</v>
      </c>
      <c r="D384">
        <f t="shared" si="5"/>
        <v>-5.4776419742295052E-2</v>
      </c>
    </row>
    <row r="385" spans="1:4" x14ac:dyDescent="0.45">
      <c r="A385" s="1" t="s">
        <v>383</v>
      </c>
      <c r="B385">
        <v>0.27157467423654702</v>
      </c>
      <c r="C385">
        <v>0.29065436030545944</v>
      </c>
      <c r="D385">
        <f t="shared" si="5"/>
        <v>-1.9079686068912416E-2</v>
      </c>
    </row>
    <row r="386" spans="1:4" x14ac:dyDescent="0.45">
      <c r="A386" s="1" t="s">
        <v>384</v>
      </c>
      <c r="B386">
        <v>0.26350423773956816</v>
      </c>
      <c r="C386">
        <v>0.28205691625177431</v>
      </c>
      <c r="D386">
        <f t="shared" si="5"/>
        <v>-1.8552678512206155E-2</v>
      </c>
    </row>
    <row r="387" spans="1:4" x14ac:dyDescent="0.45">
      <c r="A387" s="1" t="s">
        <v>385</v>
      </c>
      <c r="B387">
        <v>0.23444502684667609</v>
      </c>
      <c r="C387">
        <v>0.28276110978852625</v>
      </c>
      <c r="D387">
        <f t="shared" ref="D387:D450" si="6">B387-C387</f>
        <v>-4.8316082941850164E-2</v>
      </c>
    </row>
    <row r="388" spans="1:4" x14ac:dyDescent="0.45">
      <c r="A388" s="1" t="s">
        <v>386</v>
      </c>
      <c r="B388">
        <v>0.18448350133654698</v>
      </c>
      <c r="C388">
        <v>0.17888093778886294</v>
      </c>
      <c r="D388">
        <f t="shared" si="6"/>
        <v>5.6025635476840419E-3</v>
      </c>
    </row>
    <row r="389" spans="1:4" x14ac:dyDescent="0.45">
      <c r="A389" s="1" t="s">
        <v>387</v>
      </c>
      <c r="B389">
        <v>0.2033334843510792</v>
      </c>
      <c r="C389">
        <v>0.22590497271774435</v>
      </c>
      <c r="D389">
        <f t="shared" si="6"/>
        <v>-2.2571488366665143E-2</v>
      </c>
    </row>
    <row r="390" spans="1:4" x14ac:dyDescent="0.45">
      <c r="A390" s="1" t="s">
        <v>388</v>
      </c>
      <c r="B390">
        <v>0.21383437857195381</v>
      </c>
      <c r="C390">
        <v>0.23919086670851664</v>
      </c>
      <c r="D390">
        <f t="shared" si="6"/>
        <v>-2.5356488136562827E-2</v>
      </c>
    </row>
    <row r="391" spans="1:4" x14ac:dyDescent="0.45">
      <c r="A391" s="1" t="s">
        <v>389</v>
      </c>
      <c r="B391">
        <v>0.22174318460705028</v>
      </c>
      <c r="C391">
        <v>0.28027523644196056</v>
      </c>
      <c r="D391">
        <f t="shared" si="6"/>
        <v>-5.8532051834910281E-2</v>
      </c>
    </row>
    <row r="392" spans="1:4" x14ac:dyDescent="0.45">
      <c r="A392" s="1" t="s">
        <v>390</v>
      </c>
      <c r="B392">
        <v>0.17683393039614401</v>
      </c>
      <c r="C392">
        <v>0.20584975643191103</v>
      </c>
      <c r="D392">
        <f t="shared" si="6"/>
        <v>-2.9015826035767023E-2</v>
      </c>
    </row>
    <row r="393" spans="1:4" x14ac:dyDescent="0.45">
      <c r="A393" s="1" t="s">
        <v>391</v>
      </c>
      <c r="B393">
        <v>0.19528419866302141</v>
      </c>
      <c r="C393">
        <v>0.21342491998562338</v>
      </c>
      <c r="D393">
        <f t="shared" si="6"/>
        <v>-1.8140721322601971E-2</v>
      </c>
    </row>
    <row r="394" spans="1:4" x14ac:dyDescent="0.45">
      <c r="A394" s="1" t="s">
        <v>392</v>
      </c>
      <c r="B394">
        <v>0.19581209274066186</v>
      </c>
      <c r="C394">
        <v>0.18908758156831615</v>
      </c>
      <c r="D394">
        <f t="shared" si="6"/>
        <v>6.7245111723457096E-3</v>
      </c>
    </row>
    <row r="395" spans="1:4" x14ac:dyDescent="0.45">
      <c r="A395" s="1" t="s">
        <v>393</v>
      </c>
      <c r="B395">
        <v>0.16586540358834526</v>
      </c>
      <c r="C395">
        <v>0.16629218873783444</v>
      </c>
      <c r="D395">
        <f t="shared" si="6"/>
        <v>-4.2678514948918389E-4</v>
      </c>
    </row>
    <row r="396" spans="1:4" x14ac:dyDescent="0.45">
      <c r="A396" s="1" t="s">
        <v>394</v>
      </c>
      <c r="B396">
        <v>0.17438961502858996</v>
      </c>
      <c r="C396">
        <v>0.19179137563874452</v>
      </c>
      <c r="D396">
        <f t="shared" si="6"/>
        <v>-1.7401760610154554E-2</v>
      </c>
    </row>
    <row r="397" spans="1:4" x14ac:dyDescent="0.45">
      <c r="A397" s="1" t="s">
        <v>395</v>
      </c>
      <c r="B397">
        <v>0.18314141179315127</v>
      </c>
      <c r="C397">
        <v>0.20050116483288447</v>
      </c>
      <c r="D397">
        <f t="shared" si="6"/>
        <v>-1.7359753039733195E-2</v>
      </c>
    </row>
    <row r="398" spans="1:4" x14ac:dyDescent="0.45">
      <c r="A398" s="1" t="s">
        <v>396</v>
      </c>
      <c r="B398">
        <v>0.17024098424867598</v>
      </c>
      <c r="C398">
        <v>0.18952727248334844</v>
      </c>
      <c r="D398">
        <f t="shared" si="6"/>
        <v>-1.9286288234672461E-2</v>
      </c>
    </row>
    <row r="399" spans="1:4" x14ac:dyDescent="0.45">
      <c r="A399" s="1" t="s">
        <v>397</v>
      </c>
      <c r="B399">
        <v>0.3142356165613811</v>
      </c>
      <c r="C399">
        <v>0.35034260718316657</v>
      </c>
      <c r="D399">
        <f t="shared" si="6"/>
        <v>-3.6106990621785462E-2</v>
      </c>
    </row>
    <row r="400" spans="1:4" x14ac:dyDescent="0.45">
      <c r="A400" s="1" t="s">
        <v>398</v>
      </c>
      <c r="B400">
        <v>0.17677296590940997</v>
      </c>
      <c r="C400">
        <v>0.19274916054240204</v>
      </c>
      <c r="D400">
        <f t="shared" si="6"/>
        <v>-1.5976194632992075E-2</v>
      </c>
    </row>
    <row r="401" spans="1:4" x14ac:dyDescent="0.45">
      <c r="A401" s="1" t="s">
        <v>399</v>
      </c>
      <c r="B401">
        <v>0.1892319499625468</v>
      </c>
      <c r="C401">
        <v>0.18786150130846216</v>
      </c>
      <c r="D401">
        <f t="shared" si="6"/>
        <v>1.3704486540846439E-3</v>
      </c>
    </row>
    <row r="402" spans="1:4" x14ac:dyDescent="0.45">
      <c r="A402" s="1" t="s">
        <v>400</v>
      </c>
      <c r="B402">
        <v>0.19893610712924328</v>
      </c>
      <c r="C402">
        <v>0.21401393935862667</v>
      </c>
      <c r="D402">
        <f t="shared" si="6"/>
        <v>-1.5077832229383387E-2</v>
      </c>
    </row>
    <row r="403" spans="1:4" x14ac:dyDescent="0.45">
      <c r="A403" s="1" t="s">
        <v>401</v>
      </c>
      <c r="B403">
        <v>0.19429539212877703</v>
      </c>
      <c r="C403">
        <v>0.21965221628226572</v>
      </c>
      <c r="D403">
        <f t="shared" si="6"/>
        <v>-2.5356824153488694E-2</v>
      </c>
    </row>
    <row r="404" spans="1:4" x14ac:dyDescent="0.45">
      <c r="A404" s="1" t="s">
        <v>402</v>
      </c>
      <c r="B404">
        <v>0.19027101965909354</v>
      </c>
      <c r="C404">
        <v>0.19193558240433142</v>
      </c>
      <c r="D404">
        <f t="shared" si="6"/>
        <v>-1.6645627452378797E-3</v>
      </c>
    </row>
    <row r="405" spans="1:4" x14ac:dyDescent="0.45">
      <c r="A405" s="1" t="s">
        <v>403</v>
      </c>
      <c r="B405">
        <v>0.18505979727155411</v>
      </c>
      <c r="C405">
        <v>0.19977757612905359</v>
      </c>
      <c r="D405">
        <f t="shared" si="6"/>
        <v>-1.4717778857499475E-2</v>
      </c>
    </row>
    <row r="406" spans="1:4" x14ac:dyDescent="0.45">
      <c r="A406" s="1" t="s">
        <v>404</v>
      </c>
      <c r="B406">
        <v>0.20095953476546749</v>
      </c>
      <c r="C406">
        <v>0.19830193400766152</v>
      </c>
      <c r="D406">
        <f t="shared" si="6"/>
        <v>2.6576007578059668E-3</v>
      </c>
    </row>
    <row r="407" spans="1:4" x14ac:dyDescent="0.45">
      <c r="A407" s="1" t="s">
        <v>405</v>
      </c>
      <c r="B407">
        <v>0.17896687465958983</v>
      </c>
      <c r="C407">
        <v>0.18098435695153767</v>
      </c>
      <c r="D407">
        <f t="shared" si="6"/>
        <v>-2.0174822919478419E-3</v>
      </c>
    </row>
    <row r="408" spans="1:4" x14ac:dyDescent="0.45">
      <c r="A408" s="1" t="s">
        <v>406</v>
      </c>
      <c r="B408">
        <v>0.17327877386914245</v>
      </c>
      <c r="C408">
        <v>0.20112761860709732</v>
      </c>
      <c r="D408">
        <f t="shared" si="6"/>
        <v>-2.7848844737954875E-2</v>
      </c>
    </row>
    <row r="409" spans="1:4" x14ac:dyDescent="0.45">
      <c r="A409" s="1" t="s">
        <v>407</v>
      </c>
      <c r="B409">
        <v>0.18832461912151088</v>
      </c>
      <c r="C409">
        <v>0.24314509773090998</v>
      </c>
      <c r="D409">
        <f t="shared" si="6"/>
        <v>-5.4820478609399093E-2</v>
      </c>
    </row>
    <row r="410" spans="1:4" x14ac:dyDescent="0.45">
      <c r="A410" s="1" t="s">
        <v>408</v>
      </c>
      <c r="B410">
        <v>0.17685561406507921</v>
      </c>
      <c r="C410">
        <v>0.19458920994912188</v>
      </c>
      <c r="D410">
        <f t="shared" si="6"/>
        <v>-1.7733595884042663E-2</v>
      </c>
    </row>
    <row r="411" spans="1:4" x14ac:dyDescent="0.45">
      <c r="A411" s="1" t="s">
        <v>409</v>
      </c>
      <c r="B411">
        <v>0.200563690190072</v>
      </c>
      <c r="C411">
        <v>0.21854391937672427</v>
      </c>
      <c r="D411">
        <f t="shared" si="6"/>
        <v>-1.7980229186652263E-2</v>
      </c>
    </row>
    <row r="412" spans="1:4" x14ac:dyDescent="0.45">
      <c r="A412" s="1" t="s">
        <v>410</v>
      </c>
      <c r="B412">
        <v>0.18031776300319419</v>
      </c>
      <c r="C412">
        <v>0.20597007540607801</v>
      </c>
      <c r="D412">
        <f t="shared" si="6"/>
        <v>-2.565231240288382E-2</v>
      </c>
    </row>
    <row r="413" spans="1:4" x14ac:dyDescent="0.45">
      <c r="A413" s="1" t="s">
        <v>411</v>
      </c>
      <c r="B413">
        <v>0.19878211292359685</v>
      </c>
      <c r="C413">
        <v>0.2252911748505734</v>
      </c>
      <c r="D413">
        <f t="shared" si="6"/>
        <v>-2.6509061926976552E-2</v>
      </c>
    </row>
    <row r="414" spans="1:4" x14ac:dyDescent="0.45">
      <c r="A414" s="1" t="s">
        <v>412</v>
      </c>
      <c r="B414">
        <v>0.18442226805923592</v>
      </c>
      <c r="C414">
        <v>0.19933031084064598</v>
      </c>
      <c r="D414">
        <f t="shared" si="6"/>
        <v>-1.4908042781410058E-2</v>
      </c>
    </row>
    <row r="415" spans="1:4" x14ac:dyDescent="0.45">
      <c r="A415" s="1" t="s">
        <v>413</v>
      </c>
      <c r="B415">
        <v>0.22140804114699283</v>
      </c>
      <c r="C415">
        <v>0.27009428155602422</v>
      </c>
      <c r="D415">
        <f t="shared" si="6"/>
        <v>-4.8686240409031384E-2</v>
      </c>
    </row>
    <row r="416" spans="1:4" x14ac:dyDescent="0.45">
      <c r="A416" s="1" t="s">
        <v>414</v>
      </c>
      <c r="B416">
        <v>0.22195605729539553</v>
      </c>
      <c r="C416">
        <v>0.23994474436824373</v>
      </c>
      <c r="D416">
        <f t="shared" si="6"/>
        <v>-1.7988687072848203E-2</v>
      </c>
    </row>
    <row r="417" spans="1:4" x14ac:dyDescent="0.45">
      <c r="A417" s="1" t="s">
        <v>415</v>
      </c>
      <c r="B417">
        <v>0.18781170291936694</v>
      </c>
      <c r="C417">
        <v>0.1840868907488625</v>
      </c>
      <c r="D417">
        <f t="shared" si="6"/>
        <v>3.7248121705044379E-3</v>
      </c>
    </row>
    <row r="418" spans="1:4" x14ac:dyDescent="0.45">
      <c r="A418" s="1" t="s">
        <v>416</v>
      </c>
      <c r="B418">
        <v>0.20662989889513686</v>
      </c>
      <c r="C418">
        <v>0.19232130166398054</v>
      </c>
      <c r="D418">
        <f t="shared" si="6"/>
        <v>1.4308597231156323E-2</v>
      </c>
    </row>
    <row r="419" spans="1:4" x14ac:dyDescent="0.45">
      <c r="A419" s="1" t="s">
        <v>417</v>
      </c>
      <c r="B419">
        <v>0.18716272781648918</v>
      </c>
      <c r="C419">
        <v>0.1954396390021384</v>
      </c>
      <c r="D419">
        <f t="shared" si="6"/>
        <v>-8.2769111856492161E-3</v>
      </c>
    </row>
    <row r="420" spans="1:4" x14ac:dyDescent="0.45">
      <c r="A420" s="1" t="s">
        <v>418</v>
      </c>
      <c r="B420">
        <v>0.19718411933168373</v>
      </c>
      <c r="C420">
        <v>0.20878141702462233</v>
      </c>
      <c r="D420">
        <f t="shared" si="6"/>
        <v>-1.1597297692938602E-2</v>
      </c>
    </row>
    <row r="421" spans="1:4" x14ac:dyDescent="0.45">
      <c r="A421" s="1" t="s">
        <v>419</v>
      </c>
      <c r="B421">
        <v>0.20853805121640315</v>
      </c>
      <c r="C421">
        <v>0.23693867773396743</v>
      </c>
      <c r="D421">
        <f t="shared" si="6"/>
        <v>-2.8400626517564281E-2</v>
      </c>
    </row>
    <row r="422" spans="1:4" x14ac:dyDescent="0.45">
      <c r="A422" s="1" t="s">
        <v>420</v>
      </c>
      <c r="B422">
        <v>0.16592768838115102</v>
      </c>
      <c r="C422">
        <v>0.17948010456054614</v>
      </c>
      <c r="D422">
        <f t="shared" si="6"/>
        <v>-1.3552416179395121E-2</v>
      </c>
    </row>
    <row r="423" spans="1:4" x14ac:dyDescent="0.45">
      <c r="A423" s="1" t="s">
        <v>421</v>
      </c>
      <c r="B423">
        <v>0.18738970553156836</v>
      </c>
      <c r="C423">
        <v>0.20803820570450393</v>
      </c>
      <c r="D423">
        <f t="shared" si="6"/>
        <v>-2.0648500172935569E-2</v>
      </c>
    </row>
    <row r="424" spans="1:4" x14ac:dyDescent="0.45">
      <c r="A424" s="1" t="s">
        <v>422</v>
      </c>
      <c r="B424">
        <v>0.17362165149978406</v>
      </c>
      <c r="C424">
        <v>0.20320586633520435</v>
      </c>
      <c r="D424">
        <f t="shared" si="6"/>
        <v>-2.9584214835420286E-2</v>
      </c>
    </row>
    <row r="425" spans="1:4" x14ac:dyDescent="0.45">
      <c r="A425" s="1" t="s">
        <v>423</v>
      </c>
      <c r="B425">
        <v>0.20647945031382448</v>
      </c>
      <c r="C425">
        <v>0.21773092167037661</v>
      </c>
      <c r="D425">
        <f t="shared" si="6"/>
        <v>-1.1251471356552134E-2</v>
      </c>
    </row>
    <row r="426" spans="1:4" x14ac:dyDescent="0.45">
      <c r="A426" s="1" t="s">
        <v>424</v>
      </c>
      <c r="B426">
        <v>0.19295912309669058</v>
      </c>
      <c r="C426">
        <v>0.20749180236292999</v>
      </c>
      <c r="D426">
        <f t="shared" si="6"/>
        <v>-1.4532679266239412E-2</v>
      </c>
    </row>
    <row r="427" spans="1:4" x14ac:dyDescent="0.45">
      <c r="A427" s="1" t="s">
        <v>425</v>
      </c>
      <c r="B427">
        <v>0.19652125609949636</v>
      </c>
      <c r="C427">
        <v>0.21371049169694278</v>
      </c>
      <c r="D427">
        <f t="shared" si="6"/>
        <v>-1.7189235597446423E-2</v>
      </c>
    </row>
    <row r="428" spans="1:4" x14ac:dyDescent="0.45">
      <c r="A428" s="1" t="s">
        <v>426</v>
      </c>
      <c r="B428">
        <v>0.16544371417790515</v>
      </c>
      <c r="C428">
        <v>0.18733414738766149</v>
      </c>
      <c r="D428">
        <f t="shared" si="6"/>
        <v>-2.1890433209756338E-2</v>
      </c>
    </row>
    <row r="429" spans="1:4" x14ac:dyDescent="0.45">
      <c r="A429" s="1" t="s">
        <v>427</v>
      </c>
      <c r="B429">
        <v>0.14196847679808636</v>
      </c>
      <c r="C429">
        <v>0.14062957202133858</v>
      </c>
      <c r="D429">
        <f t="shared" si="6"/>
        <v>1.3389047767477791E-3</v>
      </c>
    </row>
    <row r="430" spans="1:4" x14ac:dyDescent="0.45">
      <c r="A430" s="1" t="s">
        <v>428</v>
      </c>
      <c r="B430">
        <v>0.19562373675359715</v>
      </c>
      <c r="C430">
        <v>0.18667907190559294</v>
      </c>
      <c r="D430">
        <f t="shared" si="6"/>
        <v>8.9446648480042135E-3</v>
      </c>
    </row>
    <row r="431" spans="1:4" x14ac:dyDescent="0.45">
      <c r="A431" s="1" t="s">
        <v>429</v>
      </c>
      <c r="B431">
        <v>0.18547715103541698</v>
      </c>
      <c r="C431">
        <v>0.18173354284144691</v>
      </c>
      <c r="D431">
        <f t="shared" si="6"/>
        <v>3.7436081939700716E-3</v>
      </c>
    </row>
    <row r="432" spans="1:4" x14ac:dyDescent="0.45">
      <c r="A432" s="1" t="s">
        <v>430</v>
      </c>
      <c r="B432">
        <v>0.2067640451810073</v>
      </c>
      <c r="C432">
        <v>0.22357567046023685</v>
      </c>
      <c r="D432">
        <f t="shared" si="6"/>
        <v>-1.6811625279229553E-2</v>
      </c>
    </row>
    <row r="433" spans="1:4" x14ac:dyDescent="0.45">
      <c r="A433" s="1" t="s">
        <v>431</v>
      </c>
      <c r="B433">
        <v>0.22314982570172665</v>
      </c>
      <c r="C433">
        <v>0.23572774247278436</v>
      </c>
      <c r="D433">
        <f t="shared" si="6"/>
        <v>-1.2577916771057712E-2</v>
      </c>
    </row>
    <row r="434" spans="1:4" x14ac:dyDescent="0.45">
      <c r="A434" s="1" t="s">
        <v>432</v>
      </c>
      <c r="B434">
        <v>0.18895842770866172</v>
      </c>
      <c r="C434">
        <v>0.20513518442973652</v>
      </c>
      <c r="D434">
        <f t="shared" si="6"/>
        <v>-1.6176756721074798E-2</v>
      </c>
    </row>
    <row r="435" spans="1:4" x14ac:dyDescent="0.45">
      <c r="A435" s="1" t="s">
        <v>433</v>
      </c>
      <c r="B435">
        <v>0.20236879707237412</v>
      </c>
      <c r="C435">
        <v>0.22363542061524577</v>
      </c>
      <c r="D435">
        <f t="shared" si="6"/>
        <v>-2.1266623542871649E-2</v>
      </c>
    </row>
    <row r="436" spans="1:4" x14ac:dyDescent="0.45">
      <c r="A436" s="1" t="s">
        <v>434</v>
      </c>
      <c r="B436">
        <v>0.30098083879159709</v>
      </c>
      <c r="C436">
        <v>0.33391132915896254</v>
      </c>
      <c r="D436">
        <f t="shared" si="6"/>
        <v>-3.293049036736545E-2</v>
      </c>
    </row>
    <row r="437" spans="1:4" x14ac:dyDescent="0.45">
      <c r="A437" s="1" t="s">
        <v>435</v>
      </c>
      <c r="B437">
        <v>0.1844983768768115</v>
      </c>
      <c r="C437">
        <v>0.19574574776748871</v>
      </c>
      <c r="D437">
        <f t="shared" si="6"/>
        <v>-1.1247370890677205E-2</v>
      </c>
    </row>
    <row r="438" spans="1:4" x14ac:dyDescent="0.45">
      <c r="A438" s="1" t="s">
        <v>436</v>
      </c>
      <c r="B438">
        <v>0.19422711375784169</v>
      </c>
      <c r="C438">
        <v>0.18172732808707884</v>
      </c>
      <c r="D438">
        <f t="shared" si="6"/>
        <v>1.2499785670762847E-2</v>
      </c>
    </row>
    <row r="439" spans="1:4" x14ac:dyDescent="0.45">
      <c r="A439" s="1" t="s">
        <v>437</v>
      </c>
      <c r="B439">
        <v>0.197118501218849</v>
      </c>
      <c r="C439">
        <v>0.21838360946105026</v>
      </c>
      <c r="D439">
        <f t="shared" si="6"/>
        <v>-2.1265108242201264E-2</v>
      </c>
    </row>
    <row r="440" spans="1:4" x14ac:dyDescent="0.45">
      <c r="A440" s="1" t="s">
        <v>438</v>
      </c>
      <c r="B440">
        <v>0.1823363978037266</v>
      </c>
      <c r="C440">
        <v>0.18519070294345782</v>
      </c>
      <c r="D440">
        <f t="shared" si="6"/>
        <v>-2.854305139731228E-3</v>
      </c>
    </row>
    <row r="441" spans="1:4" x14ac:dyDescent="0.45">
      <c r="A441" s="1" t="s">
        <v>439</v>
      </c>
      <c r="B441">
        <v>0.17685573618129505</v>
      </c>
      <c r="C441">
        <v>0.22584205196523838</v>
      </c>
      <c r="D441">
        <f t="shared" si="6"/>
        <v>-4.8986315783943329E-2</v>
      </c>
    </row>
    <row r="442" spans="1:4" x14ac:dyDescent="0.45">
      <c r="A442" s="1" t="s">
        <v>440</v>
      </c>
      <c r="B442">
        <v>0.17398133607188487</v>
      </c>
      <c r="C442">
        <v>0.19455471252438619</v>
      </c>
      <c r="D442">
        <f t="shared" si="6"/>
        <v>-2.0573376452501319E-2</v>
      </c>
    </row>
    <row r="443" spans="1:4" x14ac:dyDescent="0.45">
      <c r="A443" s="1" t="s">
        <v>441</v>
      </c>
      <c r="B443">
        <v>0.1606278450974675</v>
      </c>
      <c r="C443">
        <v>0.17586285320471348</v>
      </c>
      <c r="D443">
        <f t="shared" si="6"/>
        <v>-1.5235008107245984E-2</v>
      </c>
    </row>
    <row r="444" spans="1:4" x14ac:dyDescent="0.45">
      <c r="A444" s="1" t="s">
        <v>442</v>
      </c>
      <c r="B444">
        <v>0.3782425183243166</v>
      </c>
      <c r="C444">
        <v>0.4215565504626842</v>
      </c>
      <c r="D444">
        <f t="shared" si="6"/>
        <v>-4.3314032138367597E-2</v>
      </c>
    </row>
    <row r="445" spans="1:4" x14ac:dyDescent="0.45">
      <c r="A445" s="1" t="s">
        <v>443</v>
      </c>
      <c r="B445">
        <v>0.14765235156705056</v>
      </c>
      <c r="C445">
        <v>0.17746501846272988</v>
      </c>
      <c r="D445">
        <f t="shared" si="6"/>
        <v>-2.9812666895679324E-2</v>
      </c>
    </row>
    <row r="446" spans="1:4" x14ac:dyDescent="0.45">
      <c r="A446" s="1" t="s">
        <v>444</v>
      </c>
      <c r="B446">
        <v>0.18922100501599154</v>
      </c>
      <c r="C446">
        <v>0.20880652964463145</v>
      </c>
      <c r="D446">
        <f t="shared" si="6"/>
        <v>-1.9585524628639911E-2</v>
      </c>
    </row>
    <row r="447" spans="1:4" x14ac:dyDescent="0.45">
      <c r="A447" s="1" t="s">
        <v>445</v>
      </c>
      <c r="B447">
        <v>0.15303047558949662</v>
      </c>
      <c r="C447">
        <v>0.15050214301683343</v>
      </c>
      <c r="D447">
        <f t="shared" si="6"/>
        <v>2.5283325726631889E-3</v>
      </c>
    </row>
    <row r="448" spans="1:4" x14ac:dyDescent="0.45">
      <c r="A448" s="1" t="s">
        <v>446</v>
      </c>
      <c r="B448">
        <v>0.16847245909994249</v>
      </c>
      <c r="C448">
        <v>0.18081845259836227</v>
      </c>
      <c r="D448">
        <f t="shared" si="6"/>
        <v>-1.2345993498419777E-2</v>
      </c>
    </row>
    <row r="449" spans="1:4" x14ac:dyDescent="0.45">
      <c r="A449" s="1" t="s">
        <v>447</v>
      </c>
      <c r="B449">
        <v>0.17526421863915129</v>
      </c>
      <c r="C449">
        <v>0.18053448463761593</v>
      </c>
      <c r="D449">
        <f t="shared" si="6"/>
        <v>-5.2702659984646405E-3</v>
      </c>
    </row>
    <row r="450" spans="1:4" x14ac:dyDescent="0.45">
      <c r="A450" s="1" t="s">
        <v>448</v>
      </c>
      <c r="B450">
        <v>0.16133463884411492</v>
      </c>
      <c r="C450">
        <v>0.16551220272372139</v>
      </c>
      <c r="D450">
        <f t="shared" si="6"/>
        <v>-4.1775638796064662E-3</v>
      </c>
    </row>
    <row r="451" spans="1:4" x14ac:dyDescent="0.45">
      <c r="A451" s="1" t="s">
        <v>449</v>
      </c>
      <c r="B451">
        <v>0.18722553789020166</v>
      </c>
      <c r="C451">
        <v>0.18237992183924442</v>
      </c>
      <c r="D451">
        <f t="shared" ref="D451:D514" si="7">B451-C451</f>
        <v>4.8456160509572355E-3</v>
      </c>
    </row>
    <row r="452" spans="1:4" x14ac:dyDescent="0.45">
      <c r="A452" s="1" t="s">
        <v>450</v>
      </c>
      <c r="B452">
        <v>0.15571328815769209</v>
      </c>
      <c r="C452">
        <v>0.1713168533962055</v>
      </c>
      <c r="D452">
        <f t="shared" si="7"/>
        <v>-1.5603565238513417E-2</v>
      </c>
    </row>
    <row r="453" spans="1:4" x14ac:dyDescent="0.45">
      <c r="A453" s="1" t="s">
        <v>451</v>
      </c>
      <c r="B453">
        <v>0.16519403298687763</v>
      </c>
      <c r="C453">
        <v>0.18017624230069143</v>
      </c>
      <c r="D453">
        <f t="shared" si="7"/>
        <v>-1.4982209313813805E-2</v>
      </c>
    </row>
    <row r="454" spans="1:4" x14ac:dyDescent="0.45">
      <c r="A454" s="1" t="s">
        <v>452</v>
      </c>
      <c r="B454">
        <v>0.18384637369702161</v>
      </c>
      <c r="C454">
        <v>0.2262872633167769</v>
      </c>
      <c r="D454">
        <f t="shared" si="7"/>
        <v>-4.2440889619755284E-2</v>
      </c>
    </row>
    <row r="455" spans="1:4" x14ac:dyDescent="0.45">
      <c r="A455" s="1" t="s">
        <v>453</v>
      </c>
      <c r="B455">
        <v>0.19470595231158982</v>
      </c>
      <c r="C455">
        <v>0.23232270858808046</v>
      </c>
      <c r="D455">
        <f t="shared" si="7"/>
        <v>-3.7616756276490637E-2</v>
      </c>
    </row>
    <row r="456" spans="1:4" x14ac:dyDescent="0.45">
      <c r="A456" s="1" t="s">
        <v>454</v>
      </c>
      <c r="B456">
        <v>0.17507349677395689</v>
      </c>
      <c r="C456">
        <v>0.18565838780916288</v>
      </c>
      <c r="D456">
        <f t="shared" si="7"/>
        <v>-1.058489103520599E-2</v>
      </c>
    </row>
    <row r="457" spans="1:4" x14ac:dyDescent="0.45">
      <c r="A457" s="1" t="s">
        <v>455</v>
      </c>
      <c r="B457">
        <v>0.17013983169208627</v>
      </c>
      <c r="C457">
        <v>0.19726402840724344</v>
      </c>
      <c r="D457">
        <f t="shared" si="7"/>
        <v>-2.7124196715157173E-2</v>
      </c>
    </row>
    <row r="458" spans="1:4" x14ac:dyDescent="0.45">
      <c r="A458" s="1" t="s">
        <v>456</v>
      </c>
      <c r="B458">
        <v>0.18549357011241693</v>
      </c>
      <c r="C458">
        <v>0.2156076406731573</v>
      </c>
      <c r="D458">
        <f t="shared" si="7"/>
        <v>-3.0114070560740364E-2</v>
      </c>
    </row>
    <row r="459" spans="1:4" x14ac:dyDescent="0.45">
      <c r="A459" s="1" t="s">
        <v>457</v>
      </c>
      <c r="B459">
        <v>0.19899148645437392</v>
      </c>
      <c r="C459">
        <v>0.2006335427274886</v>
      </c>
      <c r="D459">
        <f t="shared" si="7"/>
        <v>-1.6420562731146726E-3</v>
      </c>
    </row>
    <row r="460" spans="1:4" x14ac:dyDescent="0.45">
      <c r="A460" s="1" t="s">
        <v>458</v>
      </c>
      <c r="B460">
        <v>0.16856532636388488</v>
      </c>
      <c r="C460">
        <v>0.16147024385267164</v>
      </c>
      <c r="D460">
        <f t="shared" si="7"/>
        <v>7.095082511213241E-3</v>
      </c>
    </row>
    <row r="461" spans="1:4" x14ac:dyDescent="0.45">
      <c r="A461" s="1" t="s">
        <v>459</v>
      </c>
      <c r="B461">
        <v>0.19469853480172672</v>
      </c>
      <c r="C461">
        <v>0.22993645559863504</v>
      </c>
      <c r="D461">
        <f t="shared" si="7"/>
        <v>-3.5237920796908323E-2</v>
      </c>
    </row>
    <row r="462" spans="1:4" x14ac:dyDescent="0.45">
      <c r="A462" s="1" t="s">
        <v>460</v>
      </c>
      <c r="B462">
        <v>0.16663433820201434</v>
      </c>
      <c r="C462">
        <v>0.16975153587750699</v>
      </c>
      <c r="D462">
        <f t="shared" si="7"/>
        <v>-3.11719767549265E-3</v>
      </c>
    </row>
    <row r="463" spans="1:4" x14ac:dyDescent="0.45">
      <c r="A463" s="1" t="s">
        <v>461</v>
      </c>
      <c r="B463">
        <v>0.24497069443294964</v>
      </c>
      <c r="C463">
        <v>0.27005000043388516</v>
      </c>
      <c r="D463">
        <f t="shared" si="7"/>
        <v>-2.5079306000935525E-2</v>
      </c>
    </row>
    <row r="464" spans="1:4" x14ac:dyDescent="0.45">
      <c r="A464" s="1" t="s">
        <v>462</v>
      </c>
      <c r="B464">
        <v>0.19989606348402877</v>
      </c>
      <c r="C464">
        <v>0.22830963066351226</v>
      </c>
      <c r="D464">
        <f t="shared" si="7"/>
        <v>-2.8413567179483484E-2</v>
      </c>
    </row>
    <row r="465" spans="1:4" x14ac:dyDescent="0.45">
      <c r="A465" s="1" t="s">
        <v>463</v>
      </c>
      <c r="B465">
        <v>0.17714278063538105</v>
      </c>
      <c r="C465">
        <v>0.17278003322376698</v>
      </c>
      <c r="D465">
        <f t="shared" si="7"/>
        <v>4.3627474116140763E-3</v>
      </c>
    </row>
    <row r="466" spans="1:4" x14ac:dyDescent="0.45">
      <c r="A466" s="1" t="s">
        <v>464</v>
      </c>
      <c r="B466">
        <v>0.14264730810010073</v>
      </c>
      <c r="C466">
        <v>0.1392395754533941</v>
      </c>
      <c r="D466">
        <f t="shared" si="7"/>
        <v>3.4077326467066293E-3</v>
      </c>
    </row>
    <row r="467" spans="1:4" x14ac:dyDescent="0.45">
      <c r="A467" s="1" t="s">
        <v>465</v>
      </c>
      <c r="B467">
        <v>0.17435932089414374</v>
      </c>
      <c r="C467">
        <v>0.17812969601517753</v>
      </c>
      <c r="D467">
        <f t="shared" si="7"/>
        <v>-3.7703751210337866E-3</v>
      </c>
    </row>
    <row r="468" spans="1:4" x14ac:dyDescent="0.45">
      <c r="A468" s="1" t="s">
        <v>466</v>
      </c>
      <c r="B468">
        <v>0.17269843260008605</v>
      </c>
      <c r="C468">
        <v>0.19112965006950861</v>
      </c>
      <c r="D468">
        <f t="shared" si="7"/>
        <v>-1.8431217469422556E-2</v>
      </c>
    </row>
    <row r="469" spans="1:4" x14ac:dyDescent="0.45">
      <c r="A469" s="1" t="s">
        <v>467</v>
      </c>
      <c r="B469">
        <v>0.19054170316355365</v>
      </c>
      <c r="C469">
        <v>0.19719837723575967</v>
      </c>
      <c r="D469">
        <f t="shared" si="7"/>
        <v>-6.6566740722060203E-3</v>
      </c>
    </row>
    <row r="470" spans="1:4" x14ac:dyDescent="0.45">
      <c r="A470" s="1" t="s">
        <v>468</v>
      </c>
      <c r="B470">
        <v>0.19373957780512258</v>
      </c>
      <c r="C470">
        <v>0.19236038331397645</v>
      </c>
      <c r="D470">
        <f t="shared" si="7"/>
        <v>1.379194491146124E-3</v>
      </c>
    </row>
    <row r="471" spans="1:4" x14ac:dyDescent="0.45">
      <c r="A471" s="1" t="s">
        <v>469</v>
      </c>
      <c r="B471">
        <v>0.18287634098978425</v>
      </c>
      <c r="C471">
        <v>0.17423301483984172</v>
      </c>
      <c r="D471">
        <f t="shared" si="7"/>
        <v>8.6433261499425373E-3</v>
      </c>
    </row>
    <row r="472" spans="1:4" x14ac:dyDescent="0.45">
      <c r="A472" s="1" t="s">
        <v>470</v>
      </c>
      <c r="B472">
        <v>0.2095933188428776</v>
      </c>
      <c r="C472">
        <v>0.23808520246160134</v>
      </c>
      <c r="D472">
        <f t="shared" si="7"/>
        <v>-2.8491883618723735E-2</v>
      </c>
    </row>
    <row r="473" spans="1:4" x14ac:dyDescent="0.45">
      <c r="A473" s="1" t="s">
        <v>471</v>
      </c>
      <c r="B473">
        <v>0.16937122108407204</v>
      </c>
      <c r="C473">
        <v>0.16867542591073717</v>
      </c>
      <c r="D473">
        <f t="shared" si="7"/>
        <v>6.9579517333487328E-4</v>
      </c>
    </row>
    <row r="474" spans="1:4" x14ac:dyDescent="0.45">
      <c r="A474" s="1" t="s">
        <v>472</v>
      </c>
      <c r="B474">
        <v>0.19500563469919432</v>
      </c>
      <c r="C474">
        <v>0.2246458393688327</v>
      </c>
      <c r="D474">
        <f t="shared" si="7"/>
        <v>-2.9640204669638376E-2</v>
      </c>
    </row>
    <row r="475" spans="1:4" x14ac:dyDescent="0.45">
      <c r="A475" s="1" t="s">
        <v>473</v>
      </c>
      <c r="B475">
        <v>0.19236624675365474</v>
      </c>
      <c r="C475">
        <v>0.23443663232192855</v>
      </c>
      <c r="D475">
        <f t="shared" si="7"/>
        <v>-4.2070385568273805E-2</v>
      </c>
    </row>
    <row r="476" spans="1:4" x14ac:dyDescent="0.45">
      <c r="A476" s="1" t="s">
        <v>474</v>
      </c>
      <c r="B476">
        <v>0.17680578314201414</v>
      </c>
      <c r="C476">
        <v>0.18498979595756165</v>
      </c>
      <c r="D476">
        <f t="shared" si="7"/>
        <v>-8.1840128155475089E-3</v>
      </c>
    </row>
    <row r="477" spans="1:4" x14ac:dyDescent="0.45">
      <c r="A477" s="1" t="s">
        <v>475</v>
      </c>
      <c r="B477">
        <v>0.18980605914663304</v>
      </c>
      <c r="C477">
        <v>0.19687754289329379</v>
      </c>
      <c r="D477">
        <f t="shared" si="7"/>
        <v>-7.0714837466607505E-3</v>
      </c>
    </row>
    <row r="478" spans="1:4" x14ac:dyDescent="0.45">
      <c r="A478" s="1" t="s">
        <v>476</v>
      </c>
      <c r="B478">
        <v>0.16391916113607211</v>
      </c>
      <c r="C478">
        <v>0.16049932594366723</v>
      </c>
      <c r="D478">
        <f t="shared" si="7"/>
        <v>3.4198351924048798E-3</v>
      </c>
    </row>
    <row r="479" spans="1:4" x14ac:dyDescent="0.45">
      <c r="A479" s="1" t="s">
        <v>477</v>
      </c>
      <c r="B479">
        <v>0.2250473616614389</v>
      </c>
      <c r="C479">
        <v>0.24381460461519536</v>
      </c>
      <c r="D479">
        <f t="shared" si="7"/>
        <v>-1.8767242953756452E-2</v>
      </c>
    </row>
    <row r="480" spans="1:4" x14ac:dyDescent="0.45">
      <c r="A480" s="1" t="s">
        <v>478</v>
      </c>
      <c r="B480">
        <v>0.21474520949877707</v>
      </c>
      <c r="C480">
        <v>0.23065264982969996</v>
      </c>
      <c r="D480">
        <f t="shared" si="7"/>
        <v>-1.5907440330922895E-2</v>
      </c>
    </row>
    <row r="481" spans="1:4" x14ac:dyDescent="0.45">
      <c r="A481" s="1" t="s">
        <v>479</v>
      </c>
      <c r="B481">
        <v>0.19670289224791385</v>
      </c>
      <c r="C481">
        <v>0.19885767079924452</v>
      </c>
      <c r="D481">
        <f t="shared" si="7"/>
        <v>-2.1547785513306716E-3</v>
      </c>
    </row>
    <row r="482" spans="1:4" x14ac:dyDescent="0.45">
      <c r="A482" s="1" t="s">
        <v>480</v>
      </c>
      <c r="B482">
        <v>0.18068009873680571</v>
      </c>
      <c r="C482">
        <v>0.17182620534569176</v>
      </c>
      <c r="D482">
        <f t="shared" si="7"/>
        <v>8.8538933911139484E-3</v>
      </c>
    </row>
    <row r="483" spans="1:4" x14ac:dyDescent="0.45">
      <c r="A483" s="1" t="s">
        <v>481</v>
      </c>
      <c r="B483">
        <v>0.16553417088376987</v>
      </c>
      <c r="C483">
        <v>0.17654319680338473</v>
      </c>
      <c r="D483">
        <f t="shared" si="7"/>
        <v>-1.1009025919614862E-2</v>
      </c>
    </row>
    <row r="484" spans="1:4" x14ac:dyDescent="0.45">
      <c r="A484" s="1" t="s">
        <v>482</v>
      </c>
      <c r="B484">
        <v>0.14922755410720837</v>
      </c>
      <c r="C484">
        <v>0.15964900177946306</v>
      </c>
      <c r="D484">
        <f t="shared" si="7"/>
        <v>-1.0421447672254697E-2</v>
      </c>
    </row>
    <row r="485" spans="1:4" x14ac:dyDescent="0.45">
      <c r="A485" s="1" t="s">
        <v>483</v>
      </c>
      <c r="B485">
        <v>0.20214366903194417</v>
      </c>
      <c r="C485">
        <v>0.18817776972733399</v>
      </c>
      <c r="D485">
        <f t="shared" si="7"/>
        <v>1.3965899304610174E-2</v>
      </c>
    </row>
    <row r="486" spans="1:4" x14ac:dyDescent="0.45">
      <c r="A486" s="1" t="s">
        <v>484</v>
      </c>
      <c r="B486">
        <v>0.26397219555913676</v>
      </c>
      <c r="C486">
        <v>0.25791503976651503</v>
      </c>
      <c r="D486">
        <f t="shared" si="7"/>
        <v>6.0571557926217268E-3</v>
      </c>
    </row>
    <row r="487" spans="1:4" x14ac:dyDescent="0.45">
      <c r="A487" s="1" t="s">
        <v>485</v>
      </c>
      <c r="B487">
        <v>0.16328964267443147</v>
      </c>
      <c r="C487">
        <v>0.18959072619244779</v>
      </c>
      <c r="D487">
        <f t="shared" si="7"/>
        <v>-2.6301083518016327E-2</v>
      </c>
    </row>
    <row r="488" spans="1:4" x14ac:dyDescent="0.45">
      <c r="A488" s="1" t="s">
        <v>486</v>
      </c>
      <c r="B488">
        <v>0.14872345048805738</v>
      </c>
      <c r="C488">
        <v>0.13751811512450043</v>
      </c>
      <c r="D488">
        <f t="shared" si="7"/>
        <v>1.1205335363556945E-2</v>
      </c>
    </row>
    <row r="489" spans="1:4" x14ac:dyDescent="0.45">
      <c r="A489" s="1" t="s">
        <v>487</v>
      </c>
      <c r="B489">
        <v>0.2138177089299281</v>
      </c>
      <c r="C489">
        <v>0.23996625536956345</v>
      </c>
      <c r="D489">
        <f t="shared" si="7"/>
        <v>-2.6148546439635351E-2</v>
      </c>
    </row>
    <row r="490" spans="1:4" x14ac:dyDescent="0.45">
      <c r="A490" s="1" t="s">
        <v>488</v>
      </c>
      <c r="B490">
        <v>0.16721042433848218</v>
      </c>
      <c r="C490">
        <v>0.17690194665791595</v>
      </c>
      <c r="D490">
        <f t="shared" si="7"/>
        <v>-9.6915223194337652E-3</v>
      </c>
    </row>
    <row r="491" spans="1:4" x14ac:dyDescent="0.45">
      <c r="A491" s="1" t="s">
        <v>489</v>
      </c>
      <c r="B491">
        <v>0.17319220863840279</v>
      </c>
      <c r="C491">
        <v>0.18963776014802569</v>
      </c>
      <c r="D491">
        <f t="shared" si="7"/>
        <v>-1.6445551509622902E-2</v>
      </c>
    </row>
    <row r="492" spans="1:4" x14ac:dyDescent="0.45">
      <c r="A492" s="1" t="s">
        <v>490</v>
      </c>
      <c r="B492">
        <v>0.18399808742847479</v>
      </c>
      <c r="C492">
        <v>0.21866359287301199</v>
      </c>
      <c r="D492">
        <f t="shared" si="7"/>
        <v>-3.4665505444537198E-2</v>
      </c>
    </row>
    <row r="493" spans="1:4" x14ac:dyDescent="0.45">
      <c r="A493" s="1" t="s">
        <v>491</v>
      </c>
      <c r="B493">
        <v>0.18611062429955394</v>
      </c>
      <c r="C493">
        <v>0.19749118603232962</v>
      </c>
      <c r="D493">
        <f t="shared" si="7"/>
        <v>-1.1380561732775685E-2</v>
      </c>
    </row>
    <row r="494" spans="1:4" x14ac:dyDescent="0.45">
      <c r="A494" s="1" t="s">
        <v>492</v>
      </c>
      <c r="B494">
        <v>0.19617952950057549</v>
      </c>
      <c r="C494">
        <v>0.18532077829963575</v>
      </c>
      <c r="D494">
        <f t="shared" si="7"/>
        <v>1.0858751200939737E-2</v>
      </c>
    </row>
    <row r="495" spans="1:4" x14ac:dyDescent="0.45">
      <c r="A495" s="1" t="s">
        <v>493</v>
      </c>
      <c r="B495">
        <v>0.18875328664604329</v>
      </c>
      <c r="C495">
        <v>0.22202201441956318</v>
      </c>
      <c r="D495">
        <f t="shared" si="7"/>
        <v>-3.3268727773519885E-2</v>
      </c>
    </row>
    <row r="496" spans="1:4" x14ac:dyDescent="0.45">
      <c r="A496" s="1" t="s">
        <v>494</v>
      </c>
      <c r="B496">
        <v>0.18293721546246033</v>
      </c>
      <c r="C496">
        <v>0.16722362121791656</v>
      </c>
      <c r="D496">
        <f t="shared" si="7"/>
        <v>1.5713594244543772E-2</v>
      </c>
    </row>
    <row r="497" spans="1:4" x14ac:dyDescent="0.45">
      <c r="A497" s="1" t="s">
        <v>495</v>
      </c>
      <c r="B497">
        <v>0.17639712976001309</v>
      </c>
      <c r="C497">
        <v>0.21059407098287503</v>
      </c>
      <c r="D497">
        <f t="shared" si="7"/>
        <v>-3.4196941222861932E-2</v>
      </c>
    </row>
    <row r="498" spans="1:4" x14ac:dyDescent="0.45">
      <c r="A498" s="1" t="s">
        <v>496</v>
      </c>
      <c r="B498">
        <v>0.16599284821499286</v>
      </c>
      <c r="C498">
        <v>0.19355427596154859</v>
      </c>
      <c r="D498">
        <f t="shared" si="7"/>
        <v>-2.7561427746555733E-2</v>
      </c>
    </row>
    <row r="499" spans="1:4" x14ac:dyDescent="0.45">
      <c r="A499" s="1" t="s">
        <v>497</v>
      </c>
      <c r="B499">
        <v>0.19291156381583463</v>
      </c>
      <c r="C499">
        <v>0.21793060403812556</v>
      </c>
      <c r="D499">
        <f t="shared" si="7"/>
        <v>-2.5019040222290928E-2</v>
      </c>
    </row>
    <row r="500" spans="1:4" x14ac:dyDescent="0.45">
      <c r="A500" s="1" t="s">
        <v>498</v>
      </c>
      <c r="B500">
        <v>0.19335106943423727</v>
      </c>
      <c r="C500">
        <v>0.21567069777193845</v>
      </c>
      <c r="D500">
        <f t="shared" si="7"/>
        <v>-2.2319628337701181E-2</v>
      </c>
    </row>
    <row r="501" spans="1:4" x14ac:dyDescent="0.45">
      <c r="A501" s="1" t="s">
        <v>499</v>
      </c>
      <c r="B501">
        <v>0.16750566719827334</v>
      </c>
      <c r="C501">
        <v>0.19718638935433683</v>
      </c>
      <c r="D501">
        <f t="shared" si="7"/>
        <v>-2.9680722156063488E-2</v>
      </c>
    </row>
    <row r="502" spans="1:4" x14ac:dyDescent="0.45">
      <c r="A502" s="1" t="s">
        <v>500</v>
      </c>
      <c r="B502">
        <v>0.21657969714057576</v>
      </c>
      <c r="C502">
        <v>0.20692032493275692</v>
      </c>
      <c r="D502">
        <f t="shared" si="7"/>
        <v>9.6593722078188449E-3</v>
      </c>
    </row>
    <row r="503" spans="1:4" x14ac:dyDescent="0.45">
      <c r="A503" s="1" t="s">
        <v>501</v>
      </c>
      <c r="B503">
        <v>0.16294438696278707</v>
      </c>
      <c r="C503">
        <v>0.16316851252157397</v>
      </c>
      <c r="D503">
        <f t="shared" si="7"/>
        <v>-2.2412555878689733E-4</v>
      </c>
    </row>
    <row r="504" spans="1:4" x14ac:dyDescent="0.45">
      <c r="A504" s="1" t="s">
        <v>502</v>
      </c>
      <c r="B504">
        <v>0.18603498301064753</v>
      </c>
      <c r="C504">
        <v>0.17779448251332558</v>
      </c>
      <c r="D504">
        <f t="shared" si="7"/>
        <v>8.2405004973219453E-3</v>
      </c>
    </row>
    <row r="505" spans="1:4" x14ac:dyDescent="0.45">
      <c r="A505" s="1" t="s">
        <v>503</v>
      </c>
      <c r="B505">
        <v>0.38974619306978425</v>
      </c>
      <c r="C505">
        <v>0.43052741327142868</v>
      </c>
      <c r="D505">
        <f t="shared" si="7"/>
        <v>-4.078122020164443E-2</v>
      </c>
    </row>
    <row r="506" spans="1:4" x14ac:dyDescent="0.45">
      <c r="A506" s="1" t="s">
        <v>504</v>
      </c>
      <c r="B506">
        <v>0.17818589401774093</v>
      </c>
      <c r="C506">
        <v>0.19422807010951262</v>
      </c>
      <c r="D506">
        <f t="shared" si="7"/>
        <v>-1.6042176091771693E-2</v>
      </c>
    </row>
    <row r="507" spans="1:4" x14ac:dyDescent="0.45">
      <c r="A507" s="1" t="s">
        <v>505</v>
      </c>
      <c r="B507">
        <v>0.1993777399341323</v>
      </c>
      <c r="C507">
        <v>0.22677860358971832</v>
      </c>
      <c r="D507">
        <f t="shared" si="7"/>
        <v>-2.7400863655586027E-2</v>
      </c>
    </row>
    <row r="508" spans="1:4" x14ac:dyDescent="0.45">
      <c r="A508" s="1" t="s">
        <v>506</v>
      </c>
      <c r="B508">
        <v>0.17066752755735246</v>
      </c>
      <c r="C508">
        <v>0.18743136669586927</v>
      </c>
      <c r="D508">
        <f t="shared" si="7"/>
        <v>-1.6763839138516812E-2</v>
      </c>
    </row>
    <row r="509" spans="1:4" x14ac:dyDescent="0.45">
      <c r="A509" s="1" t="s">
        <v>507</v>
      </c>
      <c r="B509">
        <v>0.16792054095788994</v>
      </c>
      <c r="C509">
        <v>0.17343185357024576</v>
      </c>
      <c r="D509">
        <f t="shared" si="7"/>
        <v>-5.5113126123558231E-3</v>
      </c>
    </row>
    <row r="510" spans="1:4" x14ac:dyDescent="0.45">
      <c r="A510" s="1" t="s">
        <v>508</v>
      </c>
      <c r="B510">
        <v>0.18025906636339575</v>
      </c>
      <c r="C510">
        <v>0.22518198609954507</v>
      </c>
      <c r="D510">
        <f t="shared" si="7"/>
        <v>-4.4922919736149314E-2</v>
      </c>
    </row>
    <row r="511" spans="1:4" x14ac:dyDescent="0.45">
      <c r="A511" s="1" t="s">
        <v>509</v>
      </c>
      <c r="B511">
        <v>0.15058740590801453</v>
      </c>
      <c r="C511">
        <v>0.18261092590440378</v>
      </c>
      <c r="D511">
        <f t="shared" si="7"/>
        <v>-3.2023519996389249E-2</v>
      </c>
    </row>
    <row r="512" spans="1:4" x14ac:dyDescent="0.45">
      <c r="A512" s="1" t="s">
        <v>510</v>
      </c>
      <c r="B512">
        <v>0.19622058022797112</v>
      </c>
      <c r="C512">
        <v>0.19941729955982718</v>
      </c>
      <c r="D512">
        <f t="shared" si="7"/>
        <v>-3.1967193318560572E-3</v>
      </c>
    </row>
    <row r="513" spans="1:4" x14ac:dyDescent="0.45">
      <c r="A513" s="1" t="s">
        <v>511</v>
      </c>
      <c r="B513">
        <v>0.22197956531780597</v>
      </c>
      <c r="C513">
        <v>0.26796223568429423</v>
      </c>
      <c r="D513">
        <f t="shared" si="7"/>
        <v>-4.598267036648826E-2</v>
      </c>
    </row>
    <row r="514" spans="1:4" x14ac:dyDescent="0.45">
      <c r="A514" s="1" t="s">
        <v>512</v>
      </c>
      <c r="B514">
        <v>0.16912662167191372</v>
      </c>
      <c r="C514">
        <v>0.18310893586442217</v>
      </c>
      <c r="D514">
        <f t="shared" si="7"/>
        <v>-1.3982314192508449E-2</v>
      </c>
    </row>
    <row r="515" spans="1:4" x14ac:dyDescent="0.45">
      <c r="A515" s="1" t="s">
        <v>513</v>
      </c>
      <c r="B515">
        <v>0.16052154714417252</v>
      </c>
      <c r="C515">
        <v>0.18340927585107408</v>
      </c>
      <c r="D515">
        <f t="shared" ref="D515:D578" si="8">B515-C515</f>
        <v>-2.2887728706901561E-2</v>
      </c>
    </row>
    <row r="516" spans="1:4" x14ac:dyDescent="0.45">
      <c r="A516" s="1" t="s">
        <v>514</v>
      </c>
      <c r="B516">
        <v>0.18342483266343881</v>
      </c>
      <c r="C516">
        <v>0.22844997825770724</v>
      </c>
      <c r="D516">
        <f t="shared" si="8"/>
        <v>-4.5025145594268429E-2</v>
      </c>
    </row>
    <row r="517" spans="1:4" x14ac:dyDescent="0.45">
      <c r="A517" s="1" t="s">
        <v>515</v>
      </c>
      <c r="B517">
        <v>0.15626999377597114</v>
      </c>
      <c r="C517">
        <v>0.15516479297626556</v>
      </c>
      <c r="D517">
        <f t="shared" si="8"/>
        <v>1.1052007997055802E-3</v>
      </c>
    </row>
    <row r="518" spans="1:4" x14ac:dyDescent="0.45">
      <c r="A518" s="1" t="s">
        <v>516</v>
      </c>
      <c r="B518">
        <v>0.39786894552949648</v>
      </c>
      <c r="C518">
        <v>0.43959030999554105</v>
      </c>
      <c r="D518">
        <f t="shared" si="8"/>
        <v>-4.1721364466044575E-2</v>
      </c>
    </row>
    <row r="519" spans="1:4" x14ac:dyDescent="0.45">
      <c r="A519" s="1" t="s">
        <v>517</v>
      </c>
      <c r="B519">
        <v>0.15464266712624469</v>
      </c>
      <c r="C519">
        <v>0.15564187791786802</v>
      </c>
      <c r="D519">
        <f t="shared" si="8"/>
        <v>-9.9921079162332282E-4</v>
      </c>
    </row>
    <row r="520" spans="1:4" x14ac:dyDescent="0.45">
      <c r="A520" s="1" t="s">
        <v>518</v>
      </c>
      <c r="B520">
        <v>0.1617096623393956</v>
      </c>
      <c r="C520">
        <v>0.15816537851046383</v>
      </c>
      <c r="D520">
        <f t="shared" si="8"/>
        <v>3.5442838289317657E-3</v>
      </c>
    </row>
    <row r="521" spans="1:4" x14ac:dyDescent="0.45">
      <c r="A521" s="1" t="s">
        <v>519</v>
      </c>
      <c r="B521">
        <v>0.17653164851330924</v>
      </c>
      <c r="C521">
        <v>0.17250177131055516</v>
      </c>
      <c r="D521">
        <f t="shared" si="8"/>
        <v>4.0298772027540786E-3</v>
      </c>
    </row>
    <row r="522" spans="1:4" x14ac:dyDescent="0.45">
      <c r="A522" s="1" t="s">
        <v>520</v>
      </c>
      <c r="B522">
        <v>0.16018972651784158</v>
      </c>
      <c r="C522">
        <v>0.19911790646992741</v>
      </c>
      <c r="D522">
        <f t="shared" si="8"/>
        <v>-3.8928179952085834E-2</v>
      </c>
    </row>
    <row r="523" spans="1:4" x14ac:dyDescent="0.45">
      <c r="A523" s="1" t="s">
        <v>521</v>
      </c>
      <c r="B523">
        <v>0.18837650363769795</v>
      </c>
      <c r="C523">
        <v>0.22938641869109197</v>
      </c>
      <c r="D523">
        <f t="shared" si="8"/>
        <v>-4.1009915053394019E-2</v>
      </c>
    </row>
    <row r="524" spans="1:4" x14ac:dyDescent="0.45">
      <c r="A524" s="1" t="s">
        <v>522</v>
      </c>
      <c r="B524">
        <v>0.19857456929515108</v>
      </c>
      <c r="C524">
        <v>0.25284372299308455</v>
      </c>
      <c r="D524">
        <f t="shared" si="8"/>
        <v>-5.4269153697933475E-2</v>
      </c>
    </row>
    <row r="525" spans="1:4" x14ac:dyDescent="0.45">
      <c r="A525" s="1" t="s">
        <v>523</v>
      </c>
      <c r="B525">
        <v>0.19529227035864738</v>
      </c>
      <c r="C525">
        <v>0.19801724001607834</v>
      </c>
      <c r="D525">
        <f t="shared" si="8"/>
        <v>-2.7249696574309645E-3</v>
      </c>
    </row>
    <row r="526" spans="1:4" x14ac:dyDescent="0.45">
      <c r="A526" s="1" t="s">
        <v>524</v>
      </c>
      <c r="B526">
        <v>0.16570394241884887</v>
      </c>
      <c r="C526">
        <v>0.17272164599292988</v>
      </c>
      <c r="D526">
        <f t="shared" si="8"/>
        <v>-7.017703574081019E-3</v>
      </c>
    </row>
    <row r="527" spans="1:4" x14ac:dyDescent="0.45">
      <c r="A527" s="1" t="s">
        <v>525</v>
      </c>
      <c r="B527">
        <v>-4.753154478069066E-3</v>
      </c>
      <c r="C527">
        <v>-6.6216066886165496E-3</v>
      </c>
      <c r="D527">
        <f t="shared" si="8"/>
        <v>1.8684522105474836E-3</v>
      </c>
    </row>
    <row r="528" spans="1:4" x14ac:dyDescent="0.45">
      <c r="A528" s="1" t="s">
        <v>526</v>
      </c>
      <c r="B528">
        <v>0.223660378492158</v>
      </c>
      <c r="C528">
        <v>0.24672222306233185</v>
      </c>
      <c r="D528">
        <f t="shared" si="8"/>
        <v>-2.3061844570173851E-2</v>
      </c>
    </row>
    <row r="529" spans="1:4" x14ac:dyDescent="0.45">
      <c r="A529" s="1" t="s">
        <v>527</v>
      </c>
      <c r="B529">
        <v>0.18207400886651795</v>
      </c>
      <c r="C529">
        <v>0.19557159109915384</v>
      </c>
      <c r="D529">
        <f t="shared" si="8"/>
        <v>-1.3497582232635891E-2</v>
      </c>
    </row>
    <row r="530" spans="1:4" x14ac:dyDescent="0.45">
      <c r="A530" s="1" t="s">
        <v>528</v>
      </c>
      <c r="B530">
        <v>0.17323593834053241</v>
      </c>
      <c r="C530">
        <v>0.18367048630808916</v>
      </c>
      <c r="D530">
        <f t="shared" si="8"/>
        <v>-1.0434547967556745E-2</v>
      </c>
    </row>
    <row r="531" spans="1:4" x14ac:dyDescent="0.45">
      <c r="A531" s="1" t="s">
        <v>529</v>
      </c>
      <c r="B531">
        <v>0.19608466555045265</v>
      </c>
      <c r="C531">
        <v>0.20059528402585089</v>
      </c>
      <c r="D531">
        <f t="shared" si="8"/>
        <v>-4.5106184753982426E-3</v>
      </c>
    </row>
    <row r="532" spans="1:4" x14ac:dyDescent="0.45">
      <c r="A532" s="1" t="s">
        <v>530</v>
      </c>
      <c r="B532">
        <v>0.16986567670158007</v>
      </c>
      <c r="C532">
        <v>0.18640324417668183</v>
      </c>
      <c r="D532">
        <f t="shared" si="8"/>
        <v>-1.6537567475101767E-2</v>
      </c>
    </row>
    <row r="533" spans="1:4" x14ac:dyDescent="0.45">
      <c r="A533" s="1" t="s">
        <v>531</v>
      </c>
      <c r="B533">
        <v>0.19276758830387064</v>
      </c>
      <c r="C533">
        <v>0.23224929847313971</v>
      </c>
      <c r="D533">
        <f t="shared" si="8"/>
        <v>-3.9481710169269074E-2</v>
      </c>
    </row>
    <row r="534" spans="1:4" x14ac:dyDescent="0.45">
      <c r="A534" s="1" t="s">
        <v>532</v>
      </c>
      <c r="B534">
        <v>0.20255956712851816</v>
      </c>
      <c r="C534">
        <v>0.23190114145990934</v>
      </c>
      <c r="D534">
        <f t="shared" si="8"/>
        <v>-2.9341574331391174E-2</v>
      </c>
    </row>
    <row r="535" spans="1:4" x14ac:dyDescent="0.45">
      <c r="A535" s="1" t="s">
        <v>533</v>
      </c>
      <c r="B535">
        <v>0.17097290135176976</v>
      </c>
      <c r="C535">
        <v>0.16342818201778897</v>
      </c>
      <c r="D535">
        <f t="shared" si="8"/>
        <v>7.5447193339807928E-3</v>
      </c>
    </row>
    <row r="536" spans="1:4" x14ac:dyDescent="0.45">
      <c r="A536" s="1" t="s">
        <v>534</v>
      </c>
      <c r="B536">
        <v>0.18627016054330947</v>
      </c>
      <c r="C536">
        <v>0.18216632521696074</v>
      </c>
      <c r="D536">
        <f t="shared" si="8"/>
        <v>4.1038353263487259E-3</v>
      </c>
    </row>
    <row r="537" spans="1:4" x14ac:dyDescent="0.45">
      <c r="A537" s="1" t="s">
        <v>535</v>
      </c>
      <c r="B537">
        <v>0.20995281078071945</v>
      </c>
      <c r="C537">
        <v>0.23547941382226034</v>
      </c>
      <c r="D537">
        <f t="shared" si="8"/>
        <v>-2.5526603041540891E-2</v>
      </c>
    </row>
    <row r="538" spans="1:4" x14ac:dyDescent="0.45">
      <c r="A538" s="1" t="s">
        <v>536</v>
      </c>
      <c r="B538">
        <v>0.18712190760143887</v>
      </c>
      <c r="C538">
        <v>0.23036194121182865</v>
      </c>
      <c r="D538">
        <f t="shared" si="8"/>
        <v>-4.3240033610389778E-2</v>
      </c>
    </row>
    <row r="539" spans="1:4" x14ac:dyDescent="0.45">
      <c r="A539" s="1" t="s">
        <v>537</v>
      </c>
      <c r="B539">
        <v>0.19998304201648909</v>
      </c>
      <c r="C539">
        <v>0.24338110902077134</v>
      </c>
      <c r="D539">
        <f t="shared" si="8"/>
        <v>-4.3398067004282254E-2</v>
      </c>
    </row>
    <row r="540" spans="1:4" x14ac:dyDescent="0.45">
      <c r="A540" s="1" t="s">
        <v>538</v>
      </c>
      <c r="B540">
        <v>0.22021244854244623</v>
      </c>
      <c r="C540">
        <v>0.26236352403199287</v>
      </c>
      <c r="D540">
        <f t="shared" si="8"/>
        <v>-4.2151075489546636E-2</v>
      </c>
    </row>
    <row r="541" spans="1:4" x14ac:dyDescent="0.45">
      <c r="A541" s="1" t="s">
        <v>539</v>
      </c>
      <c r="B541">
        <v>0.18339732858135238</v>
      </c>
      <c r="C541">
        <v>0.18239788394197612</v>
      </c>
      <c r="D541">
        <f t="shared" si="8"/>
        <v>9.9944463937626238E-4</v>
      </c>
    </row>
    <row r="542" spans="1:4" x14ac:dyDescent="0.45">
      <c r="A542" s="1" t="s">
        <v>540</v>
      </c>
      <c r="B542">
        <v>0.2067350108113292</v>
      </c>
      <c r="C542">
        <v>0.24041140653332108</v>
      </c>
      <c r="D542">
        <f t="shared" si="8"/>
        <v>-3.3676395721991881E-2</v>
      </c>
    </row>
    <row r="543" spans="1:4" x14ac:dyDescent="0.45">
      <c r="A543" s="1" t="s">
        <v>541</v>
      </c>
      <c r="B543">
        <v>0.22307537775294958</v>
      </c>
      <c r="C543">
        <v>0.25938784929195619</v>
      </c>
      <c r="D543">
        <f t="shared" si="8"/>
        <v>-3.6312471539006602E-2</v>
      </c>
    </row>
    <row r="544" spans="1:4" x14ac:dyDescent="0.45">
      <c r="A544" s="1" t="s">
        <v>542</v>
      </c>
      <c r="B544">
        <v>0.16242905116374098</v>
      </c>
      <c r="C544">
        <v>0.19903150921119292</v>
      </c>
      <c r="D544">
        <f t="shared" si="8"/>
        <v>-3.6602458047451936E-2</v>
      </c>
    </row>
    <row r="545" spans="1:4" x14ac:dyDescent="0.45">
      <c r="A545" s="1" t="s">
        <v>543</v>
      </c>
      <c r="B545">
        <v>0.18829375136513654</v>
      </c>
      <c r="C545">
        <v>0.22946060810243871</v>
      </c>
      <c r="D545">
        <f t="shared" si="8"/>
        <v>-4.1166856737302165E-2</v>
      </c>
    </row>
    <row r="546" spans="1:4" x14ac:dyDescent="0.45">
      <c r="A546" s="1" t="s">
        <v>544</v>
      </c>
      <c r="B546">
        <v>0.17892835314838862</v>
      </c>
      <c r="C546">
        <v>0.21109794396704276</v>
      </c>
      <c r="D546">
        <f t="shared" si="8"/>
        <v>-3.2169590818654142E-2</v>
      </c>
    </row>
    <row r="547" spans="1:4" x14ac:dyDescent="0.45">
      <c r="A547" s="1" t="s">
        <v>545</v>
      </c>
      <c r="B547">
        <v>0.15091705200381297</v>
      </c>
      <c r="C547">
        <v>0.15030495971765231</v>
      </c>
      <c r="D547">
        <f t="shared" si="8"/>
        <v>6.1209228616065925E-4</v>
      </c>
    </row>
    <row r="548" spans="1:4" x14ac:dyDescent="0.45">
      <c r="A548" s="1" t="s">
        <v>546</v>
      </c>
      <c r="B548">
        <v>0.15221487618474816</v>
      </c>
      <c r="C548">
        <v>0.17078055207651471</v>
      </c>
      <c r="D548">
        <f t="shared" si="8"/>
        <v>-1.8565675891766553E-2</v>
      </c>
    </row>
    <row r="549" spans="1:4" x14ac:dyDescent="0.45">
      <c r="A549" s="1" t="s">
        <v>547</v>
      </c>
      <c r="B549">
        <v>0.16916607924086327</v>
      </c>
      <c r="C549">
        <v>0.17296734097555017</v>
      </c>
      <c r="D549">
        <f t="shared" si="8"/>
        <v>-3.8012617346868949E-3</v>
      </c>
    </row>
    <row r="550" spans="1:4" x14ac:dyDescent="0.45">
      <c r="A550" s="1" t="s">
        <v>548</v>
      </c>
      <c r="B550">
        <v>0.18629184160211504</v>
      </c>
      <c r="C550">
        <v>0.1910015216914468</v>
      </c>
      <c r="D550">
        <f t="shared" si="8"/>
        <v>-4.7096800893317581E-3</v>
      </c>
    </row>
    <row r="551" spans="1:4" x14ac:dyDescent="0.45">
      <c r="A551" s="1" t="s">
        <v>549</v>
      </c>
      <c r="B551">
        <v>0.18218799772602887</v>
      </c>
      <c r="C551">
        <v>0.2043178907013013</v>
      </c>
      <c r="D551">
        <f t="shared" si="8"/>
        <v>-2.212989297527243E-2</v>
      </c>
    </row>
    <row r="552" spans="1:4" x14ac:dyDescent="0.45">
      <c r="A552" s="1" t="s">
        <v>550</v>
      </c>
      <c r="B552">
        <v>0.25455394765568373</v>
      </c>
      <c r="C552">
        <v>0.28226133787459506</v>
      </c>
      <c r="D552">
        <f t="shared" si="8"/>
        <v>-2.7707390218911332E-2</v>
      </c>
    </row>
    <row r="553" spans="1:4" x14ac:dyDescent="0.45">
      <c r="A553" s="1" t="s">
        <v>551</v>
      </c>
      <c r="B553">
        <v>0.17911700467079142</v>
      </c>
      <c r="C553">
        <v>0.18731450086821666</v>
      </c>
      <c r="D553">
        <f t="shared" si="8"/>
        <v>-8.1974961974252414E-3</v>
      </c>
    </row>
    <row r="554" spans="1:4" x14ac:dyDescent="0.45">
      <c r="A554" s="1" t="s">
        <v>552</v>
      </c>
      <c r="B554">
        <v>0.20109812339715083</v>
      </c>
      <c r="C554">
        <v>0.23340972678036392</v>
      </c>
      <c r="D554">
        <f t="shared" si="8"/>
        <v>-3.2311603383213094E-2</v>
      </c>
    </row>
    <row r="555" spans="1:4" x14ac:dyDescent="0.45">
      <c r="A555" s="1" t="s">
        <v>553</v>
      </c>
      <c r="B555">
        <v>0.1885566776217267</v>
      </c>
      <c r="C555">
        <v>0.19768559304944491</v>
      </c>
      <c r="D555">
        <f t="shared" si="8"/>
        <v>-9.1289154277182094E-3</v>
      </c>
    </row>
    <row r="556" spans="1:4" x14ac:dyDescent="0.45">
      <c r="A556" s="1" t="s">
        <v>554</v>
      </c>
      <c r="B556">
        <v>0.2149105080143886</v>
      </c>
      <c r="C556">
        <v>0.25283506791674265</v>
      </c>
      <c r="D556">
        <f t="shared" si="8"/>
        <v>-3.7924559902354049E-2</v>
      </c>
    </row>
    <row r="557" spans="1:4" x14ac:dyDescent="0.45">
      <c r="A557" s="1" t="s">
        <v>555</v>
      </c>
      <c r="B557">
        <v>0.22642417274936708</v>
      </c>
      <c r="C557">
        <v>0.26771091352599213</v>
      </c>
      <c r="D557">
        <f t="shared" si="8"/>
        <v>-4.1286740776625058E-2</v>
      </c>
    </row>
    <row r="558" spans="1:4" x14ac:dyDescent="0.45">
      <c r="A558" s="1" t="s">
        <v>556</v>
      </c>
      <c r="B558">
        <v>0.20068106702028804</v>
      </c>
      <c r="C558">
        <v>0.20511477564296629</v>
      </c>
      <c r="D558">
        <f t="shared" si="8"/>
        <v>-4.4337086226782507E-3</v>
      </c>
    </row>
    <row r="559" spans="1:4" x14ac:dyDescent="0.45">
      <c r="A559" s="1" t="s">
        <v>557</v>
      </c>
      <c r="B559">
        <v>0.19502620480258986</v>
      </c>
      <c r="C559">
        <v>0.23813837756606007</v>
      </c>
      <c r="D559">
        <f t="shared" si="8"/>
        <v>-4.3112172763470208E-2</v>
      </c>
    </row>
    <row r="560" spans="1:4" x14ac:dyDescent="0.45">
      <c r="A560" s="1" t="s">
        <v>558</v>
      </c>
      <c r="B560">
        <v>0.18623596416033511</v>
      </c>
      <c r="C560">
        <v>0.20439998748276594</v>
      </c>
      <c r="D560">
        <f t="shared" si="8"/>
        <v>-1.8164023322430833E-2</v>
      </c>
    </row>
    <row r="561" spans="1:4" x14ac:dyDescent="0.45">
      <c r="A561" s="1" t="s">
        <v>559</v>
      </c>
      <c r="B561">
        <v>0.17341426960474821</v>
      </c>
      <c r="C561">
        <v>0.16899010483907181</v>
      </c>
      <c r="D561">
        <f t="shared" si="8"/>
        <v>4.4241647656763916E-3</v>
      </c>
    </row>
    <row r="562" spans="1:4" x14ac:dyDescent="0.45">
      <c r="A562" s="1" t="s">
        <v>560</v>
      </c>
      <c r="B562">
        <v>0.20037206998181281</v>
      </c>
      <c r="C562">
        <v>0.23730800327478618</v>
      </c>
      <c r="D562">
        <f t="shared" si="8"/>
        <v>-3.6935933292973372E-2</v>
      </c>
    </row>
    <row r="563" spans="1:4" x14ac:dyDescent="0.45">
      <c r="A563" s="1" t="s">
        <v>561</v>
      </c>
      <c r="B563">
        <v>0.19806266223038832</v>
      </c>
      <c r="C563">
        <v>0.208506086166448</v>
      </c>
      <c r="D563">
        <f t="shared" si="8"/>
        <v>-1.0443423936059681E-2</v>
      </c>
    </row>
    <row r="564" spans="1:4" x14ac:dyDescent="0.45">
      <c r="A564" s="1" t="s">
        <v>562</v>
      </c>
      <c r="B564">
        <v>0.18698081745079151</v>
      </c>
      <c r="C564">
        <v>0.18895049408374873</v>
      </c>
      <c r="D564">
        <f t="shared" si="8"/>
        <v>-1.969676632957218E-3</v>
      </c>
    </row>
    <row r="565" spans="1:4" x14ac:dyDescent="0.45">
      <c r="A565" s="1" t="s">
        <v>563</v>
      </c>
      <c r="B565">
        <v>0.16729230509748216</v>
      </c>
      <c r="C565">
        <v>0.17070638924319401</v>
      </c>
      <c r="D565">
        <f t="shared" si="8"/>
        <v>-3.4140841457118432E-3</v>
      </c>
    </row>
    <row r="566" spans="1:4" x14ac:dyDescent="0.45">
      <c r="A566" s="1" t="s">
        <v>564</v>
      </c>
      <c r="B566">
        <v>0.15732235546227361</v>
      </c>
      <c r="C566">
        <v>0.20156421780382155</v>
      </c>
      <c r="D566">
        <f t="shared" si="8"/>
        <v>-4.4241862341547949E-2</v>
      </c>
    </row>
    <row r="567" spans="1:4" x14ac:dyDescent="0.45">
      <c r="A567" s="1" t="s">
        <v>565</v>
      </c>
      <c r="B567">
        <v>0.17253224803194242</v>
      </c>
      <c r="C567">
        <v>0.18787427800808018</v>
      </c>
      <c r="D567">
        <f t="shared" si="8"/>
        <v>-1.5342029976137761E-2</v>
      </c>
    </row>
    <row r="568" spans="1:4" x14ac:dyDescent="0.45">
      <c r="A568" s="1" t="s">
        <v>566</v>
      </c>
      <c r="B568">
        <v>0.16615559471352523</v>
      </c>
      <c r="C568">
        <v>0.17642026256797103</v>
      </c>
      <c r="D568">
        <f t="shared" si="8"/>
        <v>-1.0264667854445797E-2</v>
      </c>
    </row>
    <row r="569" spans="1:4" x14ac:dyDescent="0.45">
      <c r="A569" s="1" t="s">
        <v>567</v>
      </c>
      <c r="B569">
        <v>0.18956818904975548</v>
      </c>
      <c r="C569">
        <v>0.19639065210638779</v>
      </c>
      <c r="D569">
        <f t="shared" si="8"/>
        <v>-6.8224630566323108E-3</v>
      </c>
    </row>
    <row r="570" spans="1:4" x14ac:dyDescent="0.45">
      <c r="A570" s="1" t="s">
        <v>568</v>
      </c>
      <c r="B570">
        <v>0.17729269097481998</v>
      </c>
      <c r="C570">
        <v>0.17028231013696066</v>
      </c>
      <c r="D570">
        <f t="shared" si="8"/>
        <v>7.0103808378593202E-3</v>
      </c>
    </row>
    <row r="571" spans="1:4" x14ac:dyDescent="0.45">
      <c r="A571" s="1" t="s">
        <v>569</v>
      </c>
      <c r="B571">
        <v>0.22479068875962577</v>
      </c>
      <c r="C571">
        <v>0.27650267336878143</v>
      </c>
      <c r="D571">
        <f t="shared" si="8"/>
        <v>-5.1711984609155659E-2</v>
      </c>
    </row>
    <row r="572" spans="1:4" x14ac:dyDescent="0.45">
      <c r="A572" s="1" t="s">
        <v>570</v>
      </c>
      <c r="B572">
        <v>0.16118697932525897</v>
      </c>
      <c r="C572">
        <v>0.17698579086366681</v>
      </c>
      <c r="D572">
        <f t="shared" si="8"/>
        <v>-1.5798811538407842E-2</v>
      </c>
    </row>
    <row r="573" spans="1:4" x14ac:dyDescent="0.45">
      <c r="A573" s="1" t="s">
        <v>571</v>
      </c>
      <c r="B573">
        <v>0.16582147007218684</v>
      </c>
      <c r="C573">
        <v>0.19439477251373041</v>
      </c>
      <c r="D573">
        <f t="shared" si="8"/>
        <v>-2.8573302441543574E-2</v>
      </c>
    </row>
    <row r="574" spans="1:4" x14ac:dyDescent="0.45">
      <c r="A574" s="1" t="s">
        <v>572</v>
      </c>
      <c r="B574">
        <v>0.21759489891712261</v>
      </c>
      <c r="C574">
        <v>0.2501335890941131</v>
      </c>
      <c r="D574">
        <f t="shared" si="8"/>
        <v>-3.2538690176990487E-2</v>
      </c>
    </row>
    <row r="575" spans="1:4" x14ac:dyDescent="0.45">
      <c r="A575" s="1" t="s">
        <v>573</v>
      </c>
      <c r="B575">
        <v>0.21561606101909325</v>
      </c>
      <c r="C575">
        <v>0.23368192726374915</v>
      </c>
      <c r="D575">
        <f t="shared" si="8"/>
        <v>-1.8065866244655893E-2</v>
      </c>
    </row>
    <row r="576" spans="1:4" x14ac:dyDescent="0.45">
      <c r="A576" s="1" t="s">
        <v>574</v>
      </c>
      <c r="B576">
        <v>0.16923623971725174</v>
      </c>
      <c r="C576">
        <v>0.16905403966388532</v>
      </c>
      <c r="D576">
        <f t="shared" si="8"/>
        <v>1.8220005336641587E-4</v>
      </c>
    </row>
    <row r="577" spans="1:4" x14ac:dyDescent="0.45">
      <c r="A577" s="1" t="s">
        <v>575</v>
      </c>
      <c r="B577">
        <v>0.17736055556854674</v>
      </c>
      <c r="C577">
        <v>0.19869096245954504</v>
      </c>
      <c r="D577">
        <f t="shared" si="8"/>
        <v>-2.1330406890998299E-2</v>
      </c>
    </row>
    <row r="578" spans="1:4" x14ac:dyDescent="0.45">
      <c r="A578" s="1" t="s">
        <v>576</v>
      </c>
      <c r="B578">
        <v>0.20550897735539569</v>
      </c>
      <c r="C578">
        <v>0.20142516600157429</v>
      </c>
      <c r="D578">
        <f t="shared" si="8"/>
        <v>4.0838113538214094E-3</v>
      </c>
    </row>
    <row r="579" spans="1:4" x14ac:dyDescent="0.45">
      <c r="A579" s="1" t="s">
        <v>577</v>
      </c>
      <c r="B579">
        <v>0.1703322248897986</v>
      </c>
      <c r="C579">
        <v>0.19656009066228372</v>
      </c>
      <c r="D579">
        <f t="shared" ref="D579:D642" si="9">B579-C579</f>
        <v>-2.6227865772485121E-2</v>
      </c>
    </row>
    <row r="580" spans="1:4" x14ac:dyDescent="0.45">
      <c r="A580" s="1" t="s">
        <v>578</v>
      </c>
      <c r="B580">
        <v>0.1732479071709353</v>
      </c>
      <c r="C580">
        <v>0.20809892174959066</v>
      </c>
      <c r="D580">
        <f t="shared" si="9"/>
        <v>-3.4851014578655359E-2</v>
      </c>
    </row>
    <row r="581" spans="1:4" x14ac:dyDescent="0.45">
      <c r="A581" s="1" t="s">
        <v>579</v>
      </c>
      <c r="B581">
        <v>0.23661175083165492</v>
      </c>
      <c r="C581">
        <v>0.28661653403175608</v>
      </c>
      <c r="D581">
        <f t="shared" si="9"/>
        <v>-5.0004783200101155E-2</v>
      </c>
    </row>
    <row r="582" spans="1:4" x14ac:dyDescent="0.45">
      <c r="A582" s="1" t="s">
        <v>580</v>
      </c>
      <c r="B582">
        <v>0.17424158372365481</v>
      </c>
      <c r="C582">
        <v>0.18418802889095595</v>
      </c>
      <c r="D582">
        <f t="shared" si="9"/>
        <v>-9.9464451673011434E-3</v>
      </c>
    </row>
    <row r="583" spans="1:4" x14ac:dyDescent="0.45">
      <c r="A583" s="1" t="s">
        <v>581</v>
      </c>
      <c r="B583">
        <v>0.16273295868446036</v>
      </c>
      <c r="C583">
        <v>0.15476917522700639</v>
      </c>
      <c r="D583">
        <f t="shared" si="9"/>
        <v>7.9637834574539657E-3</v>
      </c>
    </row>
    <row r="584" spans="1:4" x14ac:dyDescent="0.45">
      <c r="A584" s="1" t="s">
        <v>582</v>
      </c>
      <c r="B584">
        <v>0.15894547456968336</v>
      </c>
      <c r="C584">
        <v>0.1516607034176525</v>
      </c>
      <c r="D584">
        <f t="shared" si="9"/>
        <v>7.2847711520308556E-3</v>
      </c>
    </row>
    <row r="585" spans="1:4" x14ac:dyDescent="0.45">
      <c r="A585" s="1" t="s">
        <v>583</v>
      </c>
      <c r="B585">
        <v>0.238786884928475</v>
      </c>
      <c r="C585">
        <v>0.27328557184913554</v>
      </c>
      <c r="D585">
        <f t="shared" si="9"/>
        <v>-3.4498686920660548E-2</v>
      </c>
    </row>
    <row r="586" spans="1:4" x14ac:dyDescent="0.45">
      <c r="A586" s="1" t="s">
        <v>584</v>
      </c>
      <c r="B586">
        <v>0.15932879002195657</v>
      </c>
      <c r="C586">
        <v>0.16771320516969965</v>
      </c>
      <c r="D586">
        <f t="shared" si="9"/>
        <v>-8.3844151477430739E-3</v>
      </c>
    </row>
    <row r="587" spans="1:4" x14ac:dyDescent="0.45">
      <c r="A587" s="1" t="s">
        <v>585</v>
      </c>
      <c r="B587">
        <v>0.20982148098605771</v>
      </c>
      <c r="C587">
        <v>0.22314498862886539</v>
      </c>
      <c r="D587">
        <f t="shared" si="9"/>
        <v>-1.332350764280768E-2</v>
      </c>
    </row>
    <row r="588" spans="1:4" x14ac:dyDescent="0.45">
      <c r="A588" s="1" t="s">
        <v>586</v>
      </c>
      <c r="B588">
        <v>0.14633180145438845</v>
      </c>
      <c r="C588">
        <v>0.16716516117133781</v>
      </c>
      <c r="D588">
        <f t="shared" si="9"/>
        <v>-2.0833359716949357E-2</v>
      </c>
    </row>
    <row r="589" spans="1:4" x14ac:dyDescent="0.45">
      <c r="A589" s="1" t="s">
        <v>587</v>
      </c>
      <c r="B589">
        <v>0.19108405676302151</v>
      </c>
      <c r="C589">
        <v>0.20338877381247514</v>
      </c>
      <c r="D589">
        <f t="shared" si="9"/>
        <v>-1.2304717049453628E-2</v>
      </c>
    </row>
    <row r="590" spans="1:4" x14ac:dyDescent="0.45">
      <c r="A590" s="1" t="s">
        <v>588</v>
      </c>
      <c r="B590">
        <v>0.16926265575348204</v>
      </c>
      <c r="C590">
        <v>0.17194595691923584</v>
      </c>
      <c r="D590">
        <f t="shared" si="9"/>
        <v>-2.6833011657537986E-3</v>
      </c>
    </row>
    <row r="591" spans="1:4" x14ac:dyDescent="0.45">
      <c r="A591" s="1" t="s">
        <v>589</v>
      </c>
      <c r="B591">
        <v>0.15177670745893526</v>
      </c>
      <c r="C591">
        <v>0.18545193611907188</v>
      </c>
      <c r="D591">
        <f t="shared" si="9"/>
        <v>-3.3675228660136614E-2</v>
      </c>
    </row>
    <row r="592" spans="1:4" x14ac:dyDescent="0.45">
      <c r="A592" s="1" t="s">
        <v>590</v>
      </c>
      <c r="B592">
        <v>0.15513059463971207</v>
      </c>
      <c r="C592">
        <v>0.16925976692185613</v>
      </c>
      <c r="D592">
        <f t="shared" si="9"/>
        <v>-1.4129172282144054E-2</v>
      </c>
    </row>
    <row r="593" spans="1:4" x14ac:dyDescent="0.45">
      <c r="A593" s="1" t="s">
        <v>591</v>
      </c>
      <c r="B593">
        <v>0.21480798388630234</v>
      </c>
      <c r="C593">
        <v>0.2495861073103369</v>
      </c>
      <c r="D593">
        <f t="shared" si="9"/>
        <v>-3.4778123424034552E-2</v>
      </c>
    </row>
    <row r="594" spans="1:4" x14ac:dyDescent="0.45">
      <c r="A594" s="1" t="s">
        <v>592</v>
      </c>
      <c r="B594">
        <v>0.16361938987453259</v>
      </c>
      <c r="C594">
        <v>0.19136410822834413</v>
      </c>
      <c r="D594">
        <f t="shared" si="9"/>
        <v>-2.7744718353811537E-2</v>
      </c>
    </row>
    <row r="595" spans="1:4" x14ac:dyDescent="0.45">
      <c r="A595" s="1" t="s">
        <v>593</v>
      </c>
      <c r="B595">
        <v>1.0337688176258998E-2</v>
      </c>
      <c r="C595">
        <v>1.254383075577159E-2</v>
      </c>
      <c r="D595">
        <f t="shared" si="9"/>
        <v>-2.2061425795125919E-3</v>
      </c>
    </row>
    <row r="596" spans="1:4" x14ac:dyDescent="0.45">
      <c r="A596" s="1" t="s">
        <v>594</v>
      </c>
      <c r="B596">
        <v>0.2116790716033094</v>
      </c>
      <c r="C596">
        <v>0.23897682601122833</v>
      </c>
      <c r="D596">
        <f t="shared" si="9"/>
        <v>-2.7297754407918928E-2</v>
      </c>
    </row>
    <row r="597" spans="1:4" x14ac:dyDescent="0.45">
      <c r="A597" s="1" t="s">
        <v>595</v>
      </c>
      <c r="B597">
        <v>0.18456915247345318</v>
      </c>
      <c r="C597">
        <v>0.18970227918340329</v>
      </c>
      <c r="D597">
        <f t="shared" si="9"/>
        <v>-5.1331267099501143E-3</v>
      </c>
    </row>
    <row r="598" spans="1:4" x14ac:dyDescent="0.45">
      <c r="A598" s="1" t="s">
        <v>596</v>
      </c>
      <c r="B598">
        <v>0.15658368264910788</v>
      </c>
      <c r="C598">
        <v>0.16238392003475893</v>
      </c>
      <c r="D598">
        <f t="shared" si="9"/>
        <v>-5.8002373856510525E-3</v>
      </c>
    </row>
    <row r="599" spans="1:4" x14ac:dyDescent="0.45">
      <c r="A599" s="1" t="s">
        <v>597</v>
      </c>
      <c r="B599">
        <v>0.16771179919889212</v>
      </c>
      <c r="C599">
        <v>0.16148527611237487</v>
      </c>
      <c r="D599">
        <f t="shared" si="9"/>
        <v>6.2265230865172494E-3</v>
      </c>
    </row>
    <row r="600" spans="1:4" x14ac:dyDescent="0.45">
      <c r="A600" s="1" t="s">
        <v>598</v>
      </c>
      <c r="B600">
        <v>0.17286842400946767</v>
      </c>
      <c r="C600">
        <v>0.16903662256212737</v>
      </c>
      <c r="D600">
        <f t="shared" si="9"/>
        <v>3.8318014473402995E-3</v>
      </c>
    </row>
    <row r="601" spans="1:4" x14ac:dyDescent="0.45">
      <c r="A601" s="1" t="s">
        <v>599</v>
      </c>
      <c r="B601">
        <v>0.21590618892978419</v>
      </c>
      <c r="C601">
        <v>0.24966172385714269</v>
      </c>
      <c r="D601">
        <f t="shared" si="9"/>
        <v>-3.3755534927358499E-2</v>
      </c>
    </row>
    <row r="602" spans="1:4" x14ac:dyDescent="0.45">
      <c r="A602" s="1" t="s">
        <v>600</v>
      </c>
      <c r="B602">
        <v>0.19171959367942445</v>
      </c>
      <c r="C602">
        <v>0.17748697620591458</v>
      </c>
      <c r="D602">
        <f t="shared" si="9"/>
        <v>1.4232617473509873E-2</v>
      </c>
    </row>
    <row r="603" spans="1:4" x14ac:dyDescent="0.45">
      <c r="A603" s="1" t="s">
        <v>601</v>
      </c>
      <c r="B603">
        <v>0.14526275277913658</v>
      </c>
      <c r="C603">
        <v>0.15707911971292896</v>
      </c>
      <c r="D603">
        <f t="shared" si="9"/>
        <v>-1.1816366933792372E-2</v>
      </c>
    </row>
    <row r="604" spans="1:4" x14ac:dyDescent="0.45">
      <c r="A604" s="1" t="s">
        <v>602</v>
      </c>
      <c r="B604">
        <v>0.15995377554047466</v>
      </c>
      <c r="C604">
        <v>0.18471667570792261</v>
      </c>
      <c r="D604">
        <f t="shared" si="9"/>
        <v>-2.4762900167447949E-2</v>
      </c>
    </row>
    <row r="605" spans="1:4" x14ac:dyDescent="0.45">
      <c r="A605" s="1" t="s">
        <v>603</v>
      </c>
      <c r="B605">
        <v>0.13830510690047473</v>
      </c>
      <c r="C605">
        <v>0.16897743067737034</v>
      </c>
      <c r="D605">
        <f t="shared" si="9"/>
        <v>-3.0672323776895605E-2</v>
      </c>
    </row>
    <row r="606" spans="1:4" x14ac:dyDescent="0.45">
      <c r="A606" s="1" t="s">
        <v>604</v>
      </c>
      <c r="B606">
        <v>0.19772502048165458</v>
      </c>
      <c r="C606">
        <v>0.21777229396655171</v>
      </c>
      <c r="D606">
        <f t="shared" si="9"/>
        <v>-2.0047273484897127E-2</v>
      </c>
    </row>
    <row r="607" spans="1:4" x14ac:dyDescent="0.45">
      <c r="A607" s="1" t="s">
        <v>605</v>
      </c>
      <c r="B607">
        <v>0.15965532288303591</v>
      </c>
      <c r="C607">
        <v>0.20806938984215659</v>
      </c>
      <c r="D607">
        <f t="shared" si="9"/>
        <v>-4.8414066959120677E-2</v>
      </c>
    </row>
    <row r="608" spans="1:4" x14ac:dyDescent="0.45">
      <c r="A608" s="1" t="s">
        <v>606</v>
      </c>
      <c r="B608">
        <v>0.16674826378532234</v>
      </c>
      <c r="C608">
        <v>0.21427855043404936</v>
      </c>
      <c r="D608">
        <f t="shared" si="9"/>
        <v>-4.7530286648727021E-2</v>
      </c>
    </row>
    <row r="609" spans="1:4" x14ac:dyDescent="0.45">
      <c r="A609" s="1" t="s">
        <v>607</v>
      </c>
      <c r="B609">
        <v>0.15181854977209197</v>
      </c>
      <c r="C609">
        <v>0.1647099095762059</v>
      </c>
      <c r="D609">
        <f t="shared" si="9"/>
        <v>-1.2891359804113933E-2</v>
      </c>
    </row>
    <row r="610" spans="1:4" x14ac:dyDescent="0.45">
      <c r="A610" s="1" t="s">
        <v>608</v>
      </c>
      <c r="B610">
        <v>0.18803638216883425</v>
      </c>
      <c r="C610">
        <v>0.22492999244565973</v>
      </c>
      <c r="D610">
        <f t="shared" si="9"/>
        <v>-3.6893610276825473E-2</v>
      </c>
    </row>
    <row r="611" spans="1:4" x14ac:dyDescent="0.45">
      <c r="A611" s="1" t="s">
        <v>609</v>
      </c>
      <c r="B611">
        <v>0.17432769196798545</v>
      </c>
      <c r="C611">
        <v>0.17964839145852629</v>
      </c>
      <c r="D611">
        <f t="shared" si="9"/>
        <v>-5.3206994905408422E-3</v>
      </c>
    </row>
    <row r="612" spans="1:4" x14ac:dyDescent="0.45">
      <c r="A612" s="1" t="s">
        <v>610</v>
      </c>
      <c r="B612">
        <v>0.19211027965294972</v>
      </c>
      <c r="C612">
        <v>0.20199432389256586</v>
      </c>
      <c r="D612">
        <f t="shared" si="9"/>
        <v>-9.884044239616141E-3</v>
      </c>
    </row>
    <row r="613" spans="1:4" x14ac:dyDescent="0.45">
      <c r="A613" s="1" t="s">
        <v>611</v>
      </c>
      <c r="B613">
        <v>0.17185608263844596</v>
      </c>
      <c r="C613">
        <v>0.1987142846168154</v>
      </c>
      <c r="D613">
        <f t="shared" si="9"/>
        <v>-2.6858201978369439E-2</v>
      </c>
    </row>
    <row r="614" spans="1:4" x14ac:dyDescent="0.45">
      <c r="A614" s="1" t="s">
        <v>612</v>
      </c>
      <c r="B614">
        <v>0.24812210298287762</v>
      </c>
      <c r="C614">
        <v>0.25862621554940879</v>
      </c>
      <c r="D614">
        <f t="shared" si="9"/>
        <v>-1.0504112566531165E-2</v>
      </c>
    </row>
    <row r="615" spans="1:4" x14ac:dyDescent="0.45">
      <c r="A615" s="1" t="s">
        <v>613</v>
      </c>
      <c r="B615">
        <v>0.17275652052359738</v>
      </c>
      <c r="C615">
        <v>0.19141016950803444</v>
      </c>
      <c r="D615">
        <f t="shared" si="9"/>
        <v>-1.8653648984437055E-2</v>
      </c>
    </row>
    <row r="616" spans="1:4" x14ac:dyDescent="0.45">
      <c r="A616" s="1" t="s">
        <v>614</v>
      </c>
      <c r="B616">
        <v>0.19296947421179858</v>
      </c>
      <c r="C616">
        <v>0.19979224163709744</v>
      </c>
      <c r="D616">
        <f t="shared" si="9"/>
        <v>-6.822767425298859E-3</v>
      </c>
    </row>
    <row r="617" spans="1:4" x14ac:dyDescent="0.45">
      <c r="A617" s="1" t="s">
        <v>615</v>
      </c>
      <c r="B617">
        <v>0.18483739683985623</v>
      </c>
      <c r="C617">
        <v>0.18236750042863523</v>
      </c>
      <c r="D617">
        <f t="shared" si="9"/>
        <v>2.4698964112210009E-3</v>
      </c>
    </row>
    <row r="618" spans="1:4" x14ac:dyDescent="0.45">
      <c r="A618" s="1" t="s">
        <v>616</v>
      </c>
      <c r="B618">
        <v>0.18341990999625885</v>
      </c>
      <c r="C618">
        <v>0.2096821177667223</v>
      </c>
      <c r="D618">
        <f t="shared" si="9"/>
        <v>-2.6262207770463453E-2</v>
      </c>
    </row>
    <row r="619" spans="1:4" x14ac:dyDescent="0.45">
      <c r="A619" s="1" t="s">
        <v>617</v>
      </c>
      <c r="B619">
        <v>0.22386772635762589</v>
      </c>
      <c r="C619">
        <v>0.23631391445899882</v>
      </c>
      <c r="D619">
        <f t="shared" si="9"/>
        <v>-1.2446188101372935E-2</v>
      </c>
    </row>
    <row r="620" spans="1:4" x14ac:dyDescent="0.45">
      <c r="A620" s="1" t="s">
        <v>618</v>
      </c>
      <c r="B620">
        <v>0.20377553880866753</v>
      </c>
      <c r="C620">
        <v>0.22882272449372168</v>
      </c>
      <c r="D620">
        <f t="shared" si="9"/>
        <v>-2.5047185685054152E-2</v>
      </c>
    </row>
    <row r="621" spans="1:4" x14ac:dyDescent="0.45">
      <c r="A621" s="1" t="s">
        <v>619</v>
      </c>
      <c r="B621">
        <v>0.18677317695956844</v>
      </c>
      <c r="C621">
        <v>0.18741372566178374</v>
      </c>
      <c r="D621">
        <f t="shared" si="9"/>
        <v>-6.4054870221530447E-4</v>
      </c>
    </row>
    <row r="622" spans="1:4" x14ac:dyDescent="0.45">
      <c r="A622" s="1" t="s">
        <v>620</v>
      </c>
      <c r="B622">
        <v>0.188951118285623</v>
      </c>
      <c r="C622">
        <v>0.18638780596086441</v>
      </c>
      <c r="D622">
        <f t="shared" si="9"/>
        <v>2.5633123247585932E-3</v>
      </c>
    </row>
    <row r="623" spans="1:4" x14ac:dyDescent="0.45">
      <c r="A623" s="1" t="s">
        <v>621</v>
      </c>
      <c r="B623">
        <v>0.20214160999968336</v>
      </c>
      <c r="C623">
        <v>0.21478116886839826</v>
      </c>
      <c r="D623">
        <f t="shared" si="9"/>
        <v>-1.2639558868714901E-2</v>
      </c>
    </row>
    <row r="624" spans="1:4" x14ac:dyDescent="0.45">
      <c r="A624" s="1" t="s">
        <v>622</v>
      </c>
      <c r="B624">
        <v>0.16502708812830327</v>
      </c>
      <c r="C624">
        <v>0.20680911133678828</v>
      </c>
      <c r="D624">
        <f t="shared" si="9"/>
        <v>-4.1782023208485009E-2</v>
      </c>
    </row>
    <row r="625" spans="1:4" x14ac:dyDescent="0.45">
      <c r="A625" s="1" t="s">
        <v>623</v>
      </c>
      <c r="B625">
        <v>0.16710982649913653</v>
      </c>
      <c r="C625">
        <v>0.2164111332232849</v>
      </c>
      <c r="D625">
        <f t="shared" si="9"/>
        <v>-4.9301306724148369E-2</v>
      </c>
    </row>
    <row r="626" spans="1:4" x14ac:dyDescent="0.45">
      <c r="A626" s="1" t="s">
        <v>624</v>
      </c>
      <c r="B626">
        <v>0.2038986961895683</v>
      </c>
      <c r="C626">
        <v>0.21113949462320286</v>
      </c>
      <c r="D626">
        <f t="shared" si="9"/>
        <v>-7.2407984336345654E-3</v>
      </c>
    </row>
    <row r="627" spans="1:4" x14ac:dyDescent="0.45">
      <c r="A627" s="1" t="s">
        <v>625</v>
      </c>
      <c r="B627">
        <v>0.18818051300576971</v>
      </c>
      <c r="C627">
        <v>0.22706813976432466</v>
      </c>
      <c r="D627">
        <f t="shared" si="9"/>
        <v>-3.888762675855495E-2</v>
      </c>
    </row>
    <row r="628" spans="1:4" x14ac:dyDescent="0.45">
      <c r="A628" s="1" t="s">
        <v>626</v>
      </c>
      <c r="B628">
        <v>0.18534819662054691</v>
      </c>
      <c r="C628">
        <v>0.21203438459159707</v>
      </c>
      <c r="D628">
        <f t="shared" si="9"/>
        <v>-2.6686187971050157E-2</v>
      </c>
    </row>
    <row r="629" spans="1:4" x14ac:dyDescent="0.45">
      <c r="A629" s="1" t="s">
        <v>627</v>
      </c>
      <c r="B629">
        <v>0.1915321998023021</v>
      </c>
      <c r="C629">
        <v>0.23826475524485927</v>
      </c>
      <c r="D629">
        <f t="shared" si="9"/>
        <v>-4.6732555442557167E-2</v>
      </c>
    </row>
    <row r="630" spans="1:4" x14ac:dyDescent="0.45">
      <c r="A630" s="1" t="s">
        <v>628</v>
      </c>
      <c r="B630">
        <v>0.16556889407079145</v>
      </c>
      <c r="C630">
        <v>0.19132503448025451</v>
      </c>
      <c r="D630">
        <f t="shared" si="9"/>
        <v>-2.5756140409463057E-2</v>
      </c>
    </row>
    <row r="631" spans="1:4" x14ac:dyDescent="0.45">
      <c r="A631" s="1" t="s">
        <v>629</v>
      </c>
      <c r="B631">
        <v>0.1692860748753095</v>
      </c>
      <c r="C631">
        <v>0.20042604986452203</v>
      </c>
      <c r="D631">
        <f t="shared" si="9"/>
        <v>-3.1139974989212532E-2</v>
      </c>
    </row>
    <row r="632" spans="1:4" x14ac:dyDescent="0.45">
      <c r="A632" s="1" t="s">
        <v>630</v>
      </c>
      <c r="B632">
        <v>0.1855215972486331</v>
      </c>
      <c r="C632">
        <v>0.21606898137581421</v>
      </c>
      <c r="D632">
        <f t="shared" si="9"/>
        <v>-3.054738412718111E-2</v>
      </c>
    </row>
    <row r="633" spans="1:4" x14ac:dyDescent="0.45">
      <c r="A633" s="1" t="s">
        <v>631</v>
      </c>
      <c r="B633">
        <v>0.17454266935677712</v>
      </c>
      <c r="C633">
        <v>0.19718851673630577</v>
      </c>
      <c r="D633">
        <f t="shared" si="9"/>
        <v>-2.2645847379528655E-2</v>
      </c>
    </row>
    <row r="634" spans="1:4" x14ac:dyDescent="0.45">
      <c r="A634" s="1" t="s">
        <v>632</v>
      </c>
      <c r="B634">
        <v>0.15108298707803453</v>
      </c>
      <c r="C634">
        <v>0.16880689814553224</v>
      </c>
      <c r="D634">
        <f t="shared" si="9"/>
        <v>-1.7723911067497711E-2</v>
      </c>
    </row>
    <row r="635" spans="1:4" x14ac:dyDescent="0.45">
      <c r="A635" s="1" t="s">
        <v>633</v>
      </c>
      <c r="B635">
        <v>0.19252465229372637</v>
      </c>
      <c r="C635">
        <v>0.22171956373493179</v>
      </c>
      <c r="D635">
        <f t="shared" si="9"/>
        <v>-2.9194911441205423E-2</v>
      </c>
    </row>
    <row r="636" spans="1:4" x14ac:dyDescent="0.45">
      <c r="A636" s="1" t="s">
        <v>634</v>
      </c>
      <c r="B636">
        <v>0.18106339127755403</v>
      </c>
      <c r="C636">
        <v>0.20704196081367401</v>
      </c>
      <c r="D636">
        <f t="shared" si="9"/>
        <v>-2.5978569536119989E-2</v>
      </c>
    </row>
    <row r="637" spans="1:4" x14ac:dyDescent="0.45">
      <c r="A637" s="1" t="s">
        <v>635</v>
      </c>
      <c r="B637">
        <v>0.15950857032575536</v>
      </c>
      <c r="C637">
        <v>0.16136064289717297</v>
      </c>
      <c r="D637">
        <f t="shared" si="9"/>
        <v>-1.8520725714176178E-3</v>
      </c>
    </row>
    <row r="638" spans="1:4" x14ac:dyDescent="0.45">
      <c r="A638" s="1" t="s">
        <v>636</v>
      </c>
      <c r="B638">
        <v>0.16066817241430223</v>
      </c>
      <c r="C638">
        <v>0.17361830137511375</v>
      </c>
      <c r="D638">
        <f t="shared" si="9"/>
        <v>-1.2950128960811519E-2</v>
      </c>
    </row>
    <row r="639" spans="1:4" x14ac:dyDescent="0.45">
      <c r="A639" s="1" t="s">
        <v>637</v>
      </c>
      <c r="B639">
        <v>0.20000618275243168</v>
      </c>
      <c r="C639">
        <v>0.22852894337089161</v>
      </c>
      <c r="D639">
        <f t="shared" si="9"/>
        <v>-2.852276061845993E-2</v>
      </c>
    </row>
    <row r="640" spans="1:4" x14ac:dyDescent="0.45">
      <c r="A640" s="1" t="s">
        <v>638</v>
      </c>
      <c r="B640">
        <v>0.17951230868989906</v>
      </c>
      <c r="C640">
        <v>0.19963003903528651</v>
      </c>
      <c r="D640">
        <f t="shared" si="9"/>
        <v>-2.0117730345387441E-2</v>
      </c>
    </row>
    <row r="641" spans="1:4" x14ac:dyDescent="0.45">
      <c r="A641" s="1" t="s">
        <v>639</v>
      </c>
      <c r="B641">
        <v>0.16108745434705052</v>
      </c>
      <c r="C641">
        <v>0.15450683481594163</v>
      </c>
      <c r="D641">
        <f t="shared" si="9"/>
        <v>6.5806195311088889E-3</v>
      </c>
    </row>
    <row r="642" spans="1:4" x14ac:dyDescent="0.45">
      <c r="A642" s="1" t="s">
        <v>640</v>
      </c>
      <c r="B642">
        <v>0.20818994517847497</v>
      </c>
      <c r="C642">
        <v>0.23755023808545039</v>
      </c>
      <c r="D642">
        <f t="shared" si="9"/>
        <v>-2.9360292906975421E-2</v>
      </c>
    </row>
    <row r="643" spans="1:4" x14ac:dyDescent="0.45">
      <c r="A643" s="1" t="s">
        <v>641</v>
      </c>
      <c r="B643">
        <v>0.21482081418336688</v>
      </c>
      <c r="C643">
        <v>0.25266382182010899</v>
      </c>
      <c r="D643">
        <f t="shared" ref="D643:D697" si="10">B643-C643</f>
        <v>-3.7843007636742115E-2</v>
      </c>
    </row>
    <row r="644" spans="1:4" x14ac:dyDescent="0.45">
      <c r="A644" s="1" t="s">
        <v>642</v>
      </c>
      <c r="B644">
        <v>0.18979124958330942</v>
      </c>
      <c r="C644">
        <v>0.20536743032256613</v>
      </c>
      <c r="D644">
        <f t="shared" si="10"/>
        <v>-1.5576180739256706E-2</v>
      </c>
    </row>
    <row r="645" spans="1:4" x14ac:dyDescent="0.45">
      <c r="A645" s="1" t="s">
        <v>643</v>
      </c>
      <c r="B645">
        <v>0.17473735784266181</v>
      </c>
      <c r="C645">
        <v>0.20837001260289717</v>
      </c>
      <c r="D645">
        <f t="shared" si="10"/>
        <v>-3.3632654760235359E-2</v>
      </c>
    </row>
    <row r="646" spans="1:4" x14ac:dyDescent="0.45">
      <c r="A646" s="1" t="s">
        <v>644</v>
      </c>
      <c r="B646">
        <v>0.17887766977647468</v>
      </c>
      <c r="C646">
        <v>0.19873841209380785</v>
      </c>
      <c r="D646">
        <f t="shared" si="10"/>
        <v>-1.9860742317333174E-2</v>
      </c>
    </row>
    <row r="647" spans="1:4" x14ac:dyDescent="0.45">
      <c r="A647" s="1" t="s">
        <v>645</v>
      </c>
      <c r="B647">
        <v>0.18502856313441723</v>
      </c>
      <c r="C647">
        <v>0.20520964486123736</v>
      </c>
      <c r="D647">
        <f t="shared" si="10"/>
        <v>-2.0181081726820121E-2</v>
      </c>
    </row>
    <row r="648" spans="1:4" x14ac:dyDescent="0.45">
      <c r="A648" s="1" t="s">
        <v>646</v>
      </c>
      <c r="B648">
        <v>0.16404508536949633</v>
      </c>
      <c r="C648">
        <v>0.15665206185919017</v>
      </c>
      <c r="D648">
        <f t="shared" si="10"/>
        <v>7.393023510306157E-3</v>
      </c>
    </row>
    <row r="649" spans="1:4" x14ac:dyDescent="0.45">
      <c r="A649" s="1" t="s">
        <v>647</v>
      </c>
      <c r="B649">
        <v>0.18423135764397125</v>
      </c>
      <c r="C649">
        <v>0.21071510780607833</v>
      </c>
      <c r="D649">
        <f t="shared" si="10"/>
        <v>-2.6483750162107078E-2</v>
      </c>
    </row>
    <row r="650" spans="1:4" x14ac:dyDescent="0.45">
      <c r="A650" s="1" t="s">
        <v>648</v>
      </c>
      <c r="B650">
        <v>0.18011527955712234</v>
      </c>
      <c r="C650">
        <v>0.23658233522569597</v>
      </c>
      <c r="D650">
        <f t="shared" si="10"/>
        <v>-5.6467055668573629E-2</v>
      </c>
    </row>
    <row r="651" spans="1:4" x14ac:dyDescent="0.45">
      <c r="A651" s="1" t="s">
        <v>649</v>
      </c>
      <c r="B651">
        <v>0.28775870719496399</v>
      </c>
      <c r="C651">
        <v>0.3183551861003851</v>
      </c>
      <c r="D651">
        <f t="shared" si="10"/>
        <v>-3.0596478905421109E-2</v>
      </c>
    </row>
    <row r="652" spans="1:4" x14ac:dyDescent="0.45">
      <c r="A652" s="1" t="s">
        <v>650</v>
      </c>
      <c r="B652">
        <v>0.21121523983201443</v>
      </c>
      <c r="C652">
        <v>0.23221539235545063</v>
      </c>
      <c r="D652">
        <f t="shared" si="10"/>
        <v>-2.1000152523436205E-2</v>
      </c>
    </row>
    <row r="653" spans="1:4" x14ac:dyDescent="0.45">
      <c r="A653" s="1" t="s">
        <v>651</v>
      </c>
      <c r="B653">
        <v>0.18980967356489228</v>
      </c>
      <c r="C653">
        <v>0.18202238357030903</v>
      </c>
      <c r="D653">
        <f t="shared" si="10"/>
        <v>7.7872899945832519E-3</v>
      </c>
    </row>
    <row r="654" spans="1:4" x14ac:dyDescent="0.45">
      <c r="A654" s="1" t="s">
        <v>652</v>
      </c>
      <c r="B654">
        <v>0.17713013270886349</v>
      </c>
      <c r="C654">
        <v>0.20082225612895327</v>
      </c>
      <c r="D654">
        <f t="shared" si="10"/>
        <v>-2.3692123420089778E-2</v>
      </c>
    </row>
    <row r="655" spans="1:4" x14ac:dyDescent="0.45">
      <c r="A655" s="1" t="s">
        <v>653</v>
      </c>
      <c r="B655">
        <v>0.17649004063755375</v>
      </c>
      <c r="C655">
        <v>0.19580007787707043</v>
      </c>
      <c r="D655">
        <f t="shared" si="10"/>
        <v>-1.9310037239516686E-2</v>
      </c>
    </row>
    <row r="656" spans="1:4" x14ac:dyDescent="0.45">
      <c r="A656" s="1" t="s">
        <v>654</v>
      </c>
      <c r="B656">
        <v>0.19831901653507897</v>
      </c>
      <c r="C656">
        <v>0.2039057357717198</v>
      </c>
      <c r="D656">
        <f t="shared" si="10"/>
        <v>-5.5867192366408358E-3</v>
      </c>
    </row>
    <row r="657" spans="1:4" x14ac:dyDescent="0.45">
      <c r="A657" s="1" t="s">
        <v>655</v>
      </c>
      <c r="B657">
        <v>0.21947405932872366</v>
      </c>
      <c r="C657">
        <v>0.23543686904314826</v>
      </c>
      <c r="D657">
        <f t="shared" si="10"/>
        <v>-1.5962809714424597E-2</v>
      </c>
    </row>
    <row r="658" spans="1:4" x14ac:dyDescent="0.45">
      <c r="A658" s="1" t="s">
        <v>656</v>
      </c>
      <c r="B658">
        <v>0.19232463965620145</v>
      </c>
      <c r="C658">
        <v>0.22791307728676083</v>
      </c>
      <c r="D658">
        <f t="shared" si="10"/>
        <v>-3.5588437630559383E-2</v>
      </c>
    </row>
    <row r="659" spans="1:4" x14ac:dyDescent="0.45">
      <c r="A659" s="1" t="s">
        <v>657</v>
      </c>
      <c r="B659">
        <v>0.24033590703755381</v>
      </c>
      <c r="C659">
        <v>0.25673941801810735</v>
      </c>
      <c r="D659">
        <f t="shared" si="10"/>
        <v>-1.6403510980553537E-2</v>
      </c>
    </row>
    <row r="660" spans="1:4" x14ac:dyDescent="0.45">
      <c r="A660" s="1" t="s">
        <v>658</v>
      </c>
      <c r="B660">
        <v>0.14780043219159733</v>
      </c>
      <c r="C660">
        <v>0.17164471138780718</v>
      </c>
      <c r="D660">
        <f t="shared" si="10"/>
        <v>-2.384427919620985E-2</v>
      </c>
    </row>
    <row r="661" spans="1:4" x14ac:dyDescent="0.45">
      <c r="A661" s="1" t="s">
        <v>659</v>
      </c>
      <c r="B661">
        <v>0.16778848377835986</v>
      </c>
      <c r="C661">
        <v>0.20585397178848053</v>
      </c>
      <c r="D661">
        <f t="shared" si="10"/>
        <v>-3.8065488010120663E-2</v>
      </c>
    </row>
    <row r="662" spans="1:4" x14ac:dyDescent="0.45">
      <c r="A662" s="1" t="s">
        <v>660</v>
      </c>
      <c r="B662">
        <v>0.15551174320964009</v>
      </c>
      <c r="C662">
        <v>0.16804677640614177</v>
      </c>
      <c r="D662">
        <f t="shared" si="10"/>
        <v>-1.2535033196501677E-2</v>
      </c>
    </row>
    <row r="663" spans="1:4" x14ac:dyDescent="0.45">
      <c r="A663" s="1" t="s">
        <v>661</v>
      </c>
      <c r="B663">
        <v>0.17058186714848927</v>
      </c>
      <c r="C663">
        <v>0.17439436504686084</v>
      </c>
      <c r="D663">
        <f t="shared" si="10"/>
        <v>-3.8124978983715696E-3</v>
      </c>
    </row>
    <row r="664" spans="1:4" x14ac:dyDescent="0.45">
      <c r="A664" s="1" t="s">
        <v>662</v>
      </c>
      <c r="B664">
        <v>0.16162338035839982</v>
      </c>
      <c r="C664">
        <v>0.16533240396784343</v>
      </c>
      <c r="D664">
        <f t="shared" si="10"/>
        <v>-3.7090236094436124E-3</v>
      </c>
    </row>
    <row r="665" spans="1:4" x14ac:dyDescent="0.45">
      <c r="A665" s="1" t="s">
        <v>663</v>
      </c>
      <c r="B665">
        <v>0.16816104642742441</v>
      </c>
      <c r="C665">
        <v>0.15715451972863512</v>
      </c>
      <c r="D665">
        <f t="shared" si="10"/>
        <v>1.1006526698789293E-2</v>
      </c>
    </row>
    <row r="666" spans="1:4" x14ac:dyDescent="0.45">
      <c r="A666" s="1" t="s">
        <v>664</v>
      </c>
      <c r="B666">
        <v>0.20908699713438841</v>
      </c>
      <c r="C666">
        <v>0.21301316921498628</v>
      </c>
      <c r="D666">
        <f t="shared" si="10"/>
        <v>-3.9261720805978673E-3</v>
      </c>
    </row>
    <row r="667" spans="1:4" x14ac:dyDescent="0.45">
      <c r="A667" s="1" t="s">
        <v>665</v>
      </c>
      <c r="B667">
        <v>0.16052864425575533</v>
      </c>
      <c r="C667">
        <v>0.1818754547589318</v>
      </c>
      <c r="D667">
        <f t="shared" si="10"/>
        <v>-2.1346810503176467E-2</v>
      </c>
    </row>
    <row r="668" spans="1:4" x14ac:dyDescent="0.45">
      <c r="A668" s="1" t="s">
        <v>666</v>
      </c>
      <c r="B668">
        <v>0.19506705612651806</v>
      </c>
      <c r="C668">
        <v>0.19210399243205678</v>
      </c>
      <c r="D668">
        <f t="shared" si="10"/>
        <v>2.963063694461282E-3</v>
      </c>
    </row>
    <row r="669" spans="1:4" x14ac:dyDescent="0.45">
      <c r="A669" s="1" t="s">
        <v>667</v>
      </c>
      <c r="B669">
        <v>0.18252463034984184</v>
      </c>
      <c r="C669">
        <v>0.20138023690944501</v>
      </c>
      <c r="D669">
        <f t="shared" si="10"/>
        <v>-1.8855606559603166E-2</v>
      </c>
    </row>
    <row r="670" spans="1:4" x14ac:dyDescent="0.45">
      <c r="A670" s="1" t="s">
        <v>668</v>
      </c>
      <c r="B670">
        <v>0.20209193902425915</v>
      </c>
      <c r="C670">
        <v>0.20530698020838517</v>
      </c>
      <c r="D670">
        <f t="shared" si="10"/>
        <v>-3.2150411841260218E-3</v>
      </c>
    </row>
    <row r="671" spans="1:4" x14ac:dyDescent="0.45">
      <c r="A671" s="1" t="s">
        <v>669</v>
      </c>
      <c r="B671">
        <v>0.19705408895611493</v>
      </c>
      <c r="C671">
        <v>0.21404375096378506</v>
      </c>
      <c r="D671">
        <f t="shared" si="10"/>
        <v>-1.6989662007670131E-2</v>
      </c>
    </row>
    <row r="672" spans="1:4" x14ac:dyDescent="0.45">
      <c r="A672" s="1" t="s">
        <v>670</v>
      </c>
      <c r="B672">
        <v>0.18831699679528074</v>
      </c>
      <c r="C672">
        <v>0.20754764529248426</v>
      </c>
      <c r="D672">
        <f t="shared" si="10"/>
        <v>-1.9230648497203517E-2</v>
      </c>
    </row>
    <row r="673" spans="1:4" x14ac:dyDescent="0.45">
      <c r="A673" s="1" t="s">
        <v>671</v>
      </c>
      <c r="B673">
        <v>0.19751881789712225</v>
      </c>
      <c r="C673">
        <v>0.21099760044895388</v>
      </c>
      <c r="D673">
        <f t="shared" si="10"/>
        <v>-1.3478782551831631E-2</v>
      </c>
    </row>
    <row r="674" spans="1:4" x14ac:dyDescent="0.45">
      <c r="A674" s="1" t="s">
        <v>672</v>
      </c>
      <c r="B674">
        <v>0.19441526213651786</v>
      </c>
      <c r="C674">
        <v>0.24289349532575066</v>
      </c>
      <c r="D674">
        <f t="shared" si="10"/>
        <v>-4.8478233189232806E-2</v>
      </c>
    </row>
    <row r="675" spans="1:4" x14ac:dyDescent="0.45">
      <c r="A675" s="1" t="s">
        <v>673</v>
      </c>
      <c r="B675">
        <v>0.16802899891775533</v>
      </c>
      <c r="C675">
        <v>0.17296886009754306</v>
      </c>
      <c r="D675">
        <f t="shared" si="10"/>
        <v>-4.9398611797877301E-3</v>
      </c>
    </row>
    <row r="676" spans="1:4" x14ac:dyDescent="0.45">
      <c r="A676" s="1" t="s">
        <v>674</v>
      </c>
      <c r="B676">
        <v>-1.9369038798513639E-2</v>
      </c>
      <c r="C676">
        <v>-2.0572756582729768E-2</v>
      </c>
      <c r="D676">
        <f t="shared" si="10"/>
        <v>1.2037177842161295E-3</v>
      </c>
    </row>
    <row r="677" spans="1:4" x14ac:dyDescent="0.45">
      <c r="A677" s="1" t="s">
        <v>675</v>
      </c>
      <c r="B677">
        <v>6.9749730758532288E-3</v>
      </c>
      <c r="C677">
        <v>9.3981519465646032E-3</v>
      </c>
      <c r="D677">
        <f t="shared" si="10"/>
        <v>-2.4231788707113743E-3</v>
      </c>
    </row>
    <row r="678" spans="1:4" x14ac:dyDescent="0.45">
      <c r="A678" s="1" t="s">
        <v>676</v>
      </c>
      <c r="B678">
        <v>8.1877547178877685E-3</v>
      </c>
      <c r="C678">
        <v>5.4495621832939024E-3</v>
      </c>
      <c r="D678">
        <f t="shared" si="10"/>
        <v>2.7381925345938661E-3</v>
      </c>
    </row>
    <row r="679" spans="1:4" x14ac:dyDescent="0.45">
      <c r="A679" s="1" t="s">
        <v>677</v>
      </c>
      <c r="B679">
        <v>0.18321731090705043</v>
      </c>
      <c r="C679">
        <v>0.21162424485262959</v>
      </c>
      <c r="D679">
        <f t="shared" si="10"/>
        <v>-2.8406933945579166E-2</v>
      </c>
    </row>
    <row r="680" spans="1:4" x14ac:dyDescent="0.45">
      <c r="A680" s="1" t="s">
        <v>678</v>
      </c>
      <c r="B680">
        <v>0.18504855253386898</v>
      </c>
      <c r="C680">
        <v>0.20276234694953574</v>
      </c>
      <c r="D680">
        <f t="shared" si="10"/>
        <v>-1.7713794415666756E-2</v>
      </c>
    </row>
    <row r="681" spans="1:4" x14ac:dyDescent="0.45">
      <c r="A681" s="1" t="s">
        <v>679</v>
      </c>
      <c r="B681">
        <v>0.17825243705990099</v>
      </c>
      <c r="C681">
        <v>0.19616721524365782</v>
      </c>
      <c r="D681">
        <f t="shared" si="10"/>
        <v>-1.7914778183756835E-2</v>
      </c>
    </row>
    <row r="682" spans="1:4" x14ac:dyDescent="0.45">
      <c r="A682" s="1" t="s">
        <v>680</v>
      </c>
      <c r="B682">
        <v>0.17743698605561153</v>
      </c>
      <c r="C682">
        <v>0.20381204204349387</v>
      </c>
      <c r="D682">
        <f t="shared" si="10"/>
        <v>-2.637505598788234E-2</v>
      </c>
    </row>
    <row r="683" spans="1:4" x14ac:dyDescent="0.45">
      <c r="A683" s="1" t="s">
        <v>681</v>
      </c>
      <c r="B683">
        <v>-4.6795388198949631E-3</v>
      </c>
      <c r="C683">
        <v>-4.9040705787852558E-3</v>
      </c>
      <c r="D683">
        <f t="shared" si="10"/>
        <v>2.2453175889029266E-4</v>
      </c>
    </row>
    <row r="684" spans="1:4" x14ac:dyDescent="0.45">
      <c r="A684" s="1" t="s">
        <v>682</v>
      </c>
      <c r="B684">
        <v>0.28440419319395693</v>
      </c>
      <c r="C684">
        <v>0.32304405261938141</v>
      </c>
      <c r="D684">
        <f t="shared" si="10"/>
        <v>-3.8639859425424472E-2</v>
      </c>
    </row>
    <row r="685" spans="1:4" x14ac:dyDescent="0.45">
      <c r="A685" s="1" t="s">
        <v>683</v>
      </c>
      <c r="B685">
        <v>0.17091550822721455</v>
      </c>
      <c r="C685">
        <v>0.18658225852615121</v>
      </c>
      <c r="D685">
        <f t="shared" si="10"/>
        <v>-1.566675029893666E-2</v>
      </c>
    </row>
    <row r="686" spans="1:4" x14ac:dyDescent="0.45">
      <c r="A686" s="1" t="s">
        <v>684</v>
      </c>
      <c r="B686">
        <v>0.1869641277960144</v>
      </c>
      <c r="C686">
        <v>0.20457839858076857</v>
      </c>
      <c r="D686">
        <f t="shared" si="10"/>
        <v>-1.7614270784754166E-2</v>
      </c>
    </row>
    <row r="687" spans="1:4" x14ac:dyDescent="0.45">
      <c r="A687" s="1" t="s">
        <v>685</v>
      </c>
      <c r="B687">
        <v>0.2020988766709351</v>
      </c>
      <c r="C687">
        <v>0.21911599245859875</v>
      </c>
      <c r="D687">
        <f t="shared" si="10"/>
        <v>-1.7017115787663656E-2</v>
      </c>
    </row>
    <row r="688" spans="1:4" x14ac:dyDescent="0.45">
      <c r="A688" s="1" t="s">
        <v>686</v>
      </c>
      <c r="B688">
        <v>0.19702607533769778</v>
      </c>
      <c r="C688">
        <v>0.21116791860773393</v>
      </c>
      <c r="D688">
        <f t="shared" si="10"/>
        <v>-1.4141843270036147E-2</v>
      </c>
    </row>
    <row r="689" spans="1:4" x14ac:dyDescent="0.45">
      <c r="A689" s="1" t="s">
        <v>687</v>
      </c>
      <c r="B689">
        <v>0.19746150233795678</v>
      </c>
      <c r="C689">
        <v>0.1987163375621471</v>
      </c>
      <c r="D689">
        <f t="shared" si="10"/>
        <v>-1.2548352241903149E-3</v>
      </c>
    </row>
    <row r="690" spans="1:4" x14ac:dyDescent="0.45">
      <c r="A690" s="1" t="s">
        <v>688</v>
      </c>
      <c r="B690">
        <v>0.16261580931877712</v>
      </c>
      <c r="C690">
        <v>0.18798484220022707</v>
      </c>
      <c r="D690">
        <f t="shared" si="10"/>
        <v>-2.5369032881449954E-2</v>
      </c>
    </row>
    <row r="691" spans="1:4" x14ac:dyDescent="0.45">
      <c r="A691" s="1" t="s">
        <v>689</v>
      </c>
      <c r="B691">
        <v>0.19723653259096402</v>
      </c>
      <c r="C691">
        <v>0.24561135381916288</v>
      </c>
      <c r="D691">
        <f t="shared" si="10"/>
        <v>-4.8374821228198861E-2</v>
      </c>
    </row>
    <row r="692" spans="1:4" x14ac:dyDescent="0.45">
      <c r="A692" s="1" t="s">
        <v>690</v>
      </c>
      <c r="B692">
        <v>0.20627311381634489</v>
      </c>
      <c r="C692">
        <v>0.21827858860946295</v>
      </c>
      <c r="D692">
        <f t="shared" si="10"/>
        <v>-1.2005474793118059E-2</v>
      </c>
    </row>
    <row r="693" spans="1:4" x14ac:dyDescent="0.45">
      <c r="A693" s="1" t="s">
        <v>691</v>
      </c>
      <c r="B693">
        <v>0.28161299411158314</v>
      </c>
      <c r="C693">
        <v>0.31785888098007303</v>
      </c>
      <c r="D693">
        <f t="shared" si="10"/>
        <v>-3.6245886868489896E-2</v>
      </c>
    </row>
    <row r="694" spans="1:4" x14ac:dyDescent="0.45">
      <c r="A694" s="1" t="s">
        <v>692</v>
      </c>
      <c r="B694">
        <v>0.15685275401352514</v>
      </c>
      <c r="C694">
        <v>0.14291270346493182</v>
      </c>
      <c r="D694">
        <f t="shared" si="10"/>
        <v>1.3940050548593319E-2</v>
      </c>
    </row>
    <row r="695" spans="1:4" x14ac:dyDescent="0.45">
      <c r="A695" s="1" t="s">
        <v>693</v>
      </c>
      <c r="B695">
        <v>0.21956823046568344</v>
      </c>
      <c r="C695">
        <v>0.23752668449784342</v>
      </c>
      <c r="D695">
        <f t="shared" si="10"/>
        <v>-1.7958454032159982E-2</v>
      </c>
    </row>
    <row r="696" spans="1:4" x14ac:dyDescent="0.45">
      <c r="A696" s="1" t="s">
        <v>694</v>
      </c>
      <c r="B696">
        <v>0.16731992626269063</v>
      </c>
      <c r="C696">
        <v>0.14750911102186534</v>
      </c>
      <c r="D696">
        <f t="shared" si="10"/>
        <v>1.9810815240825286E-2</v>
      </c>
    </row>
    <row r="697" spans="1:4" x14ac:dyDescent="0.45">
      <c r="B697">
        <v>0.19773595443597108</v>
      </c>
      <c r="D697">
        <f t="shared" si="10"/>
        <v>0.19773595443597108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S-S유사도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Namyeon Lee</dc:creator>
  <cp:lastModifiedBy>Namyeon Lee</cp:lastModifiedBy>
  <dcterms:created xsi:type="dcterms:W3CDTF">2020-09-04T07:50:49Z</dcterms:created>
  <dcterms:modified xsi:type="dcterms:W3CDTF">2020-09-04T08:07:14Z</dcterms:modified>
</cp:coreProperties>
</file>