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Excel\ポートフォリオ\訪問表一括作成\"/>
    </mc:Choice>
  </mc:AlternateContent>
  <xr:revisionPtr revIDLastSave="0" documentId="13_ncr:1_{FFD73A82-B642-4C60-8EE4-30F298F074AB}" xr6:coauthVersionLast="47" xr6:coauthVersionMax="47" xr10:uidLastSave="{00000000-0000-0000-0000-000000000000}"/>
  <bookViews>
    <workbookView xWindow="-107" yWindow="-107" windowWidth="20847" windowHeight="12401" activeTab="2" xr2:uid="{625E802D-8599-405D-921B-842543A6F757}"/>
  </bookViews>
  <sheets>
    <sheet name="訪問パターン" sheetId="5" r:id="rId1"/>
    <sheet name="原本" sheetId="6" r:id="rId2"/>
    <sheet name="1月" sheetId="8" r:id="rId3"/>
  </sheets>
  <definedNames>
    <definedName name="_xlnm.Print_Area" localSheetId="2">'1月'!$A$1:$U$48</definedName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8" l="1"/>
  <c r="U6" i="8" s="1"/>
  <c r="T6" i="6"/>
  <c r="A8" i="8" l="1"/>
  <c r="D8" i="8" s="1"/>
  <c r="G8" i="8" s="1"/>
  <c r="J8" i="8" s="1"/>
  <c r="M8" i="8" s="1"/>
  <c r="P8" i="8" s="1"/>
  <c r="S8" i="8" s="1"/>
  <c r="A12" i="8" s="1"/>
  <c r="D12" i="8" s="1"/>
  <c r="G12" i="8" s="1"/>
  <c r="J12" i="8" s="1"/>
  <c r="M12" i="8" s="1"/>
  <c r="P12" i="8" s="1"/>
  <c r="S12" i="8" s="1"/>
  <c r="A16" i="8" s="1"/>
  <c r="D16" i="8" s="1"/>
  <c r="G16" i="8" s="1"/>
  <c r="J16" i="8" s="1"/>
  <c r="M16" i="8" s="1"/>
  <c r="P16" i="8" s="1"/>
  <c r="S16" i="8" s="1"/>
  <c r="A20" i="8" s="1"/>
  <c r="D20" i="8" s="1"/>
  <c r="G20" i="8" s="1"/>
  <c r="J20" i="8" s="1"/>
  <c r="M20" i="8" s="1"/>
  <c r="P20" i="8" s="1"/>
  <c r="S20" i="8" s="1"/>
  <c r="A24" i="8" s="1"/>
  <c r="D24" i="8" s="1"/>
  <c r="G24" i="8" s="1"/>
  <c r="J24" i="8" s="1"/>
  <c r="M24" i="8" s="1"/>
  <c r="P24" i="8" s="1"/>
  <c r="S24" i="8" s="1"/>
  <c r="A28" i="8" s="1"/>
  <c r="D28" i="8" s="1"/>
  <c r="G28" i="8" s="1"/>
  <c r="J28" i="8" s="1"/>
  <c r="U6" i="6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<sst xmlns="http://schemas.openxmlformats.org/spreadsheetml/2006/main" count="308" uniqueCount="84">
  <si>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</si>
  <si>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</si>
  <si>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</si>
  <si>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</si>
  <si>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</si>
  <si>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</si>
  <si>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</si>
  <si>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</si>
  <si>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</si>
  <si>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</si>
  <si>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</si>
  <si>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</si>
  <si>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</si>
  <si>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</si>
  <si>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</si>
  <si>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</si>
  <si>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</si>
  <si>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</si>
  <si>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</si>
  <si>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</si>
  <si>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</si>
  <si>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</si>
  <si>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</si>
  <si>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</si>
  <si>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</si>
  <si>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</si>
  <si>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</si>
  <si>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</si>
  <si>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</si>
  <si>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</si>
  <si>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</si>
  <si>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</si>
  <si>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</si>
  <si>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</si>
  <si>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</si>
  <si>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</si>
  <si>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</si>
  <si>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</si>
  <si>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</si>
  <si>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</si>
  <si>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</si>
  <si>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</si>
  <si>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</si>
  <si>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</si>
  <si>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</si>
  <si>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しらゆりケア四日市北訪問看護 予定のご案内</t>
    <rPh sb="6" eb="10">
      <t>ヨッカイチキタ</t>
    </rPh>
    <rPh sb="10" eb="12">
      <t>ホウモン</t>
    </rPh>
    <rPh sb="12" eb="14">
      <t>カンゴ</t>
    </rPh>
    <rPh sb="15" eb="17">
      <t>ヨテイ</t>
    </rPh>
    <rPh sb="19" eb="21">
      <t>アンナイ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</si>
  <si>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</si>
  <si>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</si>
  <si>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</si>
  <si>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</si>
  <si>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</si>
  <si>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</si>
  <si>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</si>
  <si>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</si>
  <si>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</si>
  <si>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</si>
  <si>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</si>
  <si>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</si>
  <si>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</si>
  <si>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</si>
  <si>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</si>
  <si>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</si>
  <si>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</si>
  <si>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</si>
  <si>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</si>
  <si>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</si>
  <si>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</si>
  <si>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</si>
  <si>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</si>
  <si>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</si>
  <si>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</si>
  <si>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</si>
  <si>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</si>
  <si>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</si>
  <si>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</si>
  <si>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</si>
  <si>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</si>
  <si>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</si>
  <si>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</si>
  <si>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9:50-10:30</t>
  </si>
  <si>
    <t>I-5×2</t>
  </si>
  <si>
    <t>10:30-11:00</t>
  </si>
  <si>
    <t>I-2</t>
  </si>
  <si>
    <t>森本 拓也 様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</si>
</sst>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8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1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/>
    </xf>
  </cellXfs>
  <cellStyles count="1">
    <cellStyle name="標準" xfId="0" builtinId="0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96" t="s">
        <v>73</v>
      </c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8"/>
      <c r="X1" s="93" t="s">
        <v>70</v>
      </c>
      <c r="Y1" s="94"/>
      <c r="Z1" s="94"/>
      <c r="AA1" s="94"/>
      <c r="AB1" s="94"/>
      <c r="AC1" s="95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99" t="s">
        <v>78</v>
      </c>
      <c r="Y2" s="100"/>
      <c r="Z2" s="100"/>
      <c r="AA2" s="100"/>
      <c r="AB2" s="100"/>
      <c r="AC2" s="101"/>
    </row>
    <row r="3" spans="1:29" x14ac:dyDescent="0.5">
      <c r="D3" s="50"/>
      <c r="E3" s="45" t="s">
        <v>67</v>
      </c>
      <c r="F3" s="45" t="s">
        <v>67</v>
      </c>
      <c r="G3" s="45"/>
      <c r="H3" s="45" t="s">
        <v>67</v>
      </c>
      <c r="I3" s="45" t="s">
        <v>67</v>
      </c>
      <c r="J3" s="45"/>
      <c r="K3" s="45" t="s">
        <v>67</v>
      </c>
      <c r="L3" s="45" t="s">
        <v>67</v>
      </c>
      <c r="M3" s="45"/>
      <c r="N3" s="45" t="s">
        <v>67</v>
      </c>
      <c r="O3" s="45" t="s">
        <v>67</v>
      </c>
      <c r="P3" s="45"/>
      <c r="Q3" s="45" t="s">
        <v>67</v>
      </c>
      <c r="R3" s="45" t="s">
        <v>67</v>
      </c>
      <c r="S3" s="45"/>
      <c r="T3" s="45" t="s">
        <v>67</v>
      </c>
      <c r="U3" s="45" t="s">
        <v>67</v>
      </c>
      <c r="V3" s="50"/>
      <c r="X3" s="102"/>
      <c r="Y3" s="103"/>
      <c r="Z3" s="103"/>
      <c r="AA3" s="103"/>
      <c r="AB3" s="103"/>
      <c r="AC3" s="104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02"/>
      <c r="Y4" s="103"/>
      <c r="Z4" s="103"/>
      <c r="AA4" s="103"/>
      <c r="AB4" s="103"/>
      <c r="AC4" s="104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02"/>
      <c r="Y5" s="103"/>
      <c r="Z5" s="103"/>
      <c r="AA5" s="103"/>
      <c r="AB5" s="103"/>
      <c r="AC5" s="104"/>
    </row>
    <row r="6" spans="1:29" ht="18.3" thickBot="1" x14ac:dyDescent="0.55000000000000004">
      <c r="X6" s="102"/>
      <c r="Y6" s="103"/>
      <c r="Z6" s="103"/>
      <c r="AA6" s="103"/>
      <c r="AB6" s="103"/>
      <c r="AC6" s="104"/>
    </row>
    <row r="7" spans="1:29" ht="25" customHeight="1" thickBot="1" x14ac:dyDescent="0.55000000000000004">
      <c r="B7" s="49"/>
      <c r="C7" s="49"/>
      <c r="D7" s="96" t="s">
        <v>71</v>
      </c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  <c r="V7" s="98"/>
      <c r="X7" s="105"/>
      <c r="Y7" s="106"/>
      <c r="Z7" s="106"/>
      <c r="AA7" s="106"/>
      <c r="AB7" s="106"/>
      <c r="AC7" s="107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87" t="s">
        <v>46</v>
      </c>
      <c r="B9" s="62"/>
      <c r="C9" s="63"/>
      <c r="D9" s="64"/>
      <c r="E9" s="64" t="s">
        <v>67</v>
      </c>
      <c r="F9" s="64" t="s">
        <v>67</v>
      </c>
      <c r="G9" s="64"/>
      <c r="H9" s="64" t="s">
        <v>67</v>
      </c>
      <c r="I9" s="64" t="s">
        <v>67</v>
      </c>
      <c r="J9" s="64"/>
      <c r="K9" s="64" t="s">
        <v>67</v>
      </c>
      <c r="L9" s="64" t="s">
        <v>67</v>
      </c>
      <c r="M9" s="64"/>
      <c r="N9" s="64" t="s">
        <v>67</v>
      </c>
      <c r="O9" s="64" t="s">
        <v>67</v>
      </c>
      <c r="P9" s="64"/>
      <c r="Q9" s="64" t="s">
        <v>67</v>
      </c>
      <c r="R9" s="64" t="s">
        <v>67</v>
      </c>
      <c r="S9" s="64"/>
      <c r="T9" s="64" t="s">
        <v>67</v>
      </c>
      <c r="U9" s="64" t="s">
        <v>67</v>
      </c>
      <c r="V9" s="64"/>
      <c r="Y9" s="84" t="s">
        <v>77</v>
      </c>
      <c r="Z9" s="85"/>
      <c r="AA9" s="85"/>
      <c r="AB9" s="85"/>
      <c r="AC9" s="86"/>
    </row>
    <row r="10" spans="1:29" x14ac:dyDescent="0.5">
      <c r="A10" s="88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108"/>
      <c r="Z10" s="109"/>
      <c r="AA10" s="109"/>
      <c r="AB10" s="109"/>
      <c r="AC10" s="110"/>
    </row>
    <row r="11" spans="1:29" ht="18.3" thickBot="1" x14ac:dyDescent="0.55000000000000004">
      <c r="A11" s="89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111"/>
      <c r="Z11" s="112"/>
      <c r="AA11" s="112"/>
      <c r="AB11" s="112"/>
      <c r="AC11" s="113"/>
    </row>
    <row r="12" spans="1:29" x14ac:dyDescent="0.5">
      <c r="A12" s="90" t="s">
        <v>47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111"/>
      <c r="Z12" s="112"/>
      <c r="AA12" s="112"/>
      <c r="AB12" s="112"/>
      <c r="AC12" s="113"/>
    </row>
    <row r="13" spans="1:29" x14ac:dyDescent="0.5">
      <c r="A13" s="91"/>
      <c r="B13" s="56"/>
      <c r="C13" s="57"/>
      <c r="D13" s="58"/>
      <c r="E13" s="58" t="s">
        <v>56</v>
      </c>
      <c r="F13" s="58" t="s">
        <v>57</v>
      </c>
      <c r="G13" s="58"/>
      <c r="H13" s="58" t="s">
        <v>58</v>
      </c>
      <c r="I13" s="58" t="s">
        <v>59</v>
      </c>
      <c r="J13" s="58"/>
      <c r="K13" s="58" t="s">
        <v>60</v>
      </c>
      <c r="L13" s="58" t="s">
        <v>61</v>
      </c>
      <c r="M13" s="58"/>
      <c r="N13" s="58" t="s">
        <v>62</v>
      </c>
      <c r="O13" s="58" t="s">
        <v>63</v>
      </c>
      <c r="P13" s="58"/>
      <c r="Q13" s="58" t="s">
        <v>64</v>
      </c>
      <c r="R13" s="58" t="s">
        <v>65</v>
      </c>
      <c r="S13" s="58"/>
      <c r="T13" s="58" t="s">
        <v>68</v>
      </c>
      <c r="U13" s="58" t="s">
        <v>69</v>
      </c>
      <c r="V13" s="58"/>
      <c r="Y13" s="111"/>
      <c r="Z13" s="112"/>
      <c r="AA13" s="112"/>
      <c r="AB13" s="112"/>
      <c r="AC13" s="113"/>
    </row>
    <row r="14" spans="1:29" ht="18.3" thickBot="1" x14ac:dyDescent="0.55000000000000004">
      <c r="A14" s="92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111"/>
      <c r="Z14" s="112"/>
      <c r="AA14" s="112"/>
      <c r="AB14" s="112"/>
      <c r="AC14" s="113"/>
    </row>
    <row r="15" spans="1:29" x14ac:dyDescent="0.5">
      <c r="A15" s="87" t="s">
        <v>48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111"/>
      <c r="Z15" s="112"/>
      <c r="AA15" s="112"/>
      <c r="AB15" s="112"/>
      <c r="AC15" s="113"/>
    </row>
    <row r="16" spans="1:29" x14ac:dyDescent="0.5">
      <c r="A16" s="88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111"/>
      <c r="Z16" s="112"/>
      <c r="AA16" s="112"/>
      <c r="AB16" s="112"/>
      <c r="AC16" s="113"/>
    </row>
    <row r="17" spans="1:29" ht="18.3" thickBot="1" x14ac:dyDescent="0.55000000000000004">
      <c r="A17" s="89"/>
      <c r="B17" s="68"/>
      <c r="C17" s="69"/>
      <c r="D17" s="70"/>
      <c r="E17" s="70" t="s">
        <v>66</v>
      </c>
      <c r="F17" s="70" t="s">
        <v>66</v>
      </c>
      <c r="G17" s="70"/>
      <c r="H17" s="70" t="s">
        <v>66</v>
      </c>
      <c r="I17" s="70" t="s">
        <v>66</v>
      </c>
      <c r="J17" s="70"/>
      <c r="K17" s="70" t="s">
        <v>66</v>
      </c>
      <c r="L17" s="70" t="s">
        <v>66</v>
      </c>
      <c r="M17" s="70"/>
      <c r="N17" s="70" t="s">
        <v>66</v>
      </c>
      <c r="O17" s="70" t="s">
        <v>66</v>
      </c>
      <c r="P17" s="70"/>
      <c r="Q17" s="70" t="s">
        <v>66</v>
      </c>
      <c r="R17" s="70" t="s">
        <v>66</v>
      </c>
      <c r="S17" s="70"/>
      <c r="T17" s="70" t="s">
        <v>66</v>
      </c>
      <c r="U17" s="70" t="s">
        <v>66</v>
      </c>
      <c r="V17" s="70"/>
      <c r="Y17" s="111"/>
      <c r="Z17" s="112"/>
      <c r="AA17" s="112"/>
      <c r="AB17" s="112"/>
      <c r="AC17" s="113"/>
    </row>
    <row r="18" spans="1:29" x14ac:dyDescent="0.5">
      <c r="A18" s="90" t="s">
        <v>49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111"/>
      <c r="Z18" s="112"/>
      <c r="AA18" s="112"/>
      <c r="AB18" s="112"/>
      <c r="AC18" s="113"/>
    </row>
    <row r="19" spans="1:29" x14ac:dyDescent="0.5">
      <c r="A19" s="91"/>
      <c r="B19" s="71"/>
      <c r="C19" s="72"/>
      <c r="D19" s="58"/>
      <c r="E19" s="58" t="s">
        <v>56</v>
      </c>
      <c r="F19" s="58" t="s">
        <v>57</v>
      </c>
      <c r="G19" s="58"/>
      <c r="H19" s="58" t="s">
        <v>58</v>
      </c>
      <c r="I19" s="58" t="s">
        <v>59</v>
      </c>
      <c r="J19" s="58"/>
      <c r="K19" s="58" t="s">
        <v>60</v>
      </c>
      <c r="L19" s="58" t="s">
        <v>61</v>
      </c>
      <c r="M19" s="58"/>
      <c r="N19" s="58" t="s">
        <v>62</v>
      </c>
      <c r="O19" s="58" t="s">
        <v>63</v>
      </c>
      <c r="P19" s="58"/>
      <c r="Q19" s="58" t="s">
        <v>64</v>
      </c>
      <c r="R19" s="58" t="s">
        <v>65</v>
      </c>
      <c r="S19" s="58"/>
      <c r="T19" s="58" t="s">
        <v>68</v>
      </c>
      <c r="U19" s="58" t="s">
        <v>69</v>
      </c>
      <c r="V19" s="58"/>
      <c r="Y19" s="111"/>
      <c r="Z19" s="112"/>
      <c r="AA19" s="112"/>
      <c r="AB19" s="112"/>
      <c r="AC19" s="113"/>
    </row>
    <row r="20" spans="1:29" ht="18.3" thickBot="1" x14ac:dyDescent="0.55000000000000004">
      <c r="A20" s="92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114"/>
      <c r="Z20" s="115"/>
      <c r="AA20" s="115"/>
      <c r="AB20" s="115"/>
      <c r="AC20" s="116"/>
    </row>
    <row r="21" spans="1:29" x14ac:dyDescent="0.5">
      <c r="A21" s="87" t="s">
        <v>50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88"/>
      <c r="B22" s="65"/>
      <c r="C22" s="66"/>
      <c r="D22" s="67"/>
      <c r="E22" s="67" t="s">
        <v>56</v>
      </c>
      <c r="F22" s="67" t="s">
        <v>57</v>
      </c>
      <c r="G22" s="67"/>
      <c r="H22" s="67" t="s">
        <v>58</v>
      </c>
      <c r="I22" s="67" t="s">
        <v>59</v>
      </c>
      <c r="J22" s="67"/>
      <c r="K22" s="67" t="s">
        <v>60</v>
      </c>
      <c r="L22" s="67" t="s">
        <v>61</v>
      </c>
      <c r="M22" s="67"/>
      <c r="N22" s="67" t="s">
        <v>62</v>
      </c>
      <c r="O22" s="67" t="s">
        <v>63</v>
      </c>
      <c r="P22" s="67"/>
      <c r="Q22" s="67" t="s">
        <v>64</v>
      </c>
      <c r="R22" s="67" t="s">
        <v>65</v>
      </c>
      <c r="S22" s="67"/>
      <c r="T22" s="67" t="s">
        <v>68</v>
      </c>
      <c r="U22" s="67" t="s">
        <v>69</v>
      </c>
      <c r="V22" s="67"/>
    </row>
    <row r="23" spans="1:29" ht="18.3" thickBot="1" x14ac:dyDescent="0.55000000000000004">
      <c r="A23" s="89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96" t="s">
        <v>72</v>
      </c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8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87" t="s">
        <v>51</v>
      </c>
      <c r="B27" s="62"/>
      <c r="C27" s="63"/>
      <c r="D27" s="64"/>
      <c r="E27" s="64" t="s">
        <v>67</v>
      </c>
      <c r="F27" s="64" t="s">
        <v>67</v>
      </c>
      <c r="G27" s="64"/>
      <c r="H27" s="64" t="s">
        <v>67</v>
      </c>
      <c r="I27" s="64" t="s">
        <v>67</v>
      </c>
      <c r="J27" s="64"/>
      <c r="K27" s="64" t="s">
        <v>67</v>
      </c>
      <c r="L27" s="64" t="s">
        <v>67</v>
      </c>
      <c r="M27" s="64"/>
      <c r="N27" s="64" t="s">
        <v>67</v>
      </c>
      <c r="O27" s="64" t="s">
        <v>67</v>
      </c>
      <c r="P27" s="64"/>
      <c r="Q27" s="64" t="s">
        <v>67</v>
      </c>
      <c r="R27" s="64" t="s">
        <v>67</v>
      </c>
      <c r="S27" s="64"/>
      <c r="T27" s="64" t="s">
        <v>67</v>
      </c>
      <c r="U27" s="64" t="s">
        <v>67</v>
      </c>
      <c r="V27" s="64"/>
    </row>
    <row r="28" spans="1:29" x14ac:dyDescent="0.5">
      <c r="A28" s="88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89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90" t="s">
        <v>52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91"/>
      <c r="B31" s="56"/>
      <c r="C31" s="57"/>
      <c r="D31" s="58"/>
      <c r="E31" s="58" t="s">
        <v>56</v>
      </c>
      <c r="F31" s="58" t="s">
        <v>57</v>
      </c>
      <c r="G31" s="58"/>
      <c r="H31" s="58" t="s">
        <v>58</v>
      </c>
      <c r="I31" s="58" t="s">
        <v>59</v>
      </c>
      <c r="J31" s="58"/>
      <c r="K31" s="58" t="s">
        <v>60</v>
      </c>
      <c r="L31" s="58" t="s">
        <v>61</v>
      </c>
      <c r="M31" s="58"/>
      <c r="N31" s="58" t="s">
        <v>62</v>
      </c>
      <c r="O31" s="58" t="s">
        <v>63</v>
      </c>
      <c r="P31" s="58"/>
      <c r="Q31" s="58" t="s">
        <v>64</v>
      </c>
      <c r="R31" s="58" t="s">
        <v>65</v>
      </c>
      <c r="S31" s="58"/>
      <c r="T31" s="58" t="s">
        <v>68</v>
      </c>
      <c r="U31" s="58" t="s">
        <v>69</v>
      </c>
      <c r="V31" s="58"/>
    </row>
    <row r="32" spans="1:29" ht="18.3" thickBot="1" x14ac:dyDescent="0.55000000000000004">
      <c r="A32" s="92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87" t="s">
        <v>53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88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89"/>
      <c r="B35" s="68"/>
      <c r="C35" s="69"/>
      <c r="D35" s="70"/>
      <c r="E35" s="70" t="s">
        <v>66</v>
      </c>
      <c r="F35" s="70" t="s">
        <v>66</v>
      </c>
      <c r="G35" s="70"/>
      <c r="H35" s="70" t="s">
        <v>66</v>
      </c>
      <c r="I35" s="70" t="s">
        <v>66</v>
      </c>
      <c r="J35" s="70"/>
      <c r="K35" s="70" t="s">
        <v>66</v>
      </c>
      <c r="L35" s="70" t="s">
        <v>66</v>
      </c>
      <c r="M35" s="70"/>
      <c r="N35" s="70" t="s">
        <v>66</v>
      </c>
      <c r="O35" s="70" t="s">
        <v>66</v>
      </c>
      <c r="P35" s="70"/>
      <c r="Q35" s="70" t="s">
        <v>66</v>
      </c>
      <c r="R35" s="70" t="s">
        <v>66</v>
      </c>
      <c r="S35" s="70"/>
      <c r="T35" s="70" t="s">
        <v>66</v>
      </c>
      <c r="U35" s="70" t="s">
        <v>66</v>
      </c>
      <c r="V35" s="70"/>
    </row>
    <row r="36" spans="1:22" x14ac:dyDescent="0.5">
      <c r="A36" s="90" t="s">
        <v>54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91"/>
      <c r="B37" s="71"/>
      <c r="C37" s="72"/>
      <c r="D37" s="58"/>
      <c r="E37" s="58" t="s">
        <v>56</v>
      </c>
      <c r="F37" s="58" t="s">
        <v>57</v>
      </c>
      <c r="G37" s="58"/>
      <c r="H37" s="58" t="s">
        <v>58</v>
      </c>
      <c r="I37" s="58" t="s">
        <v>59</v>
      </c>
      <c r="J37" s="58"/>
      <c r="K37" s="58" t="s">
        <v>60</v>
      </c>
      <c r="L37" s="58" t="s">
        <v>61</v>
      </c>
      <c r="M37" s="58"/>
      <c r="N37" s="58" t="s">
        <v>62</v>
      </c>
      <c r="O37" s="58" t="s">
        <v>63</v>
      </c>
      <c r="P37" s="58"/>
      <c r="Q37" s="58" t="s">
        <v>64</v>
      </c>
      <c r="R37" s="58" t="s">
        <v>65</v>
      </c>
      <c r="S37" s="58"/>
      <c r="T37" s="58" t="s">
        <v>68</v>
      </c>
      <c r="U37" s="58" t="s">
        <v>69</v>
      </c>
      <c r="V37" s="58"/>
    </row>
    <row r="38" spans="1:22" ht="18.3" thickBot="1" x14ac:dyDescent="0.55000000000000004">
      <c r="A38" s="92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87" t="s">
        <v>55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88"/>
      <c r="B40" s="65"/>
      <c r="C40" s="66"/>
      <c r="D40" s="67"/>
      <c r="E40" s="67" t="s">
        <v>56</v>
      </c>
      <c r="F40" s="67" t="s">
        <v>57</v>
      </c>
      <c r="G40" s="67"/>
      <c r="H40" s="67" t="s">
        <v>58</v>
      </c>
      <c r="I40" s="67" t="s">
        <v>59</v>
      </c>
      <c r="J40" s="67"/>
      <c r="K40" s="67" t="s">
        <v>60</v>
      </c>
      <c r="L40" s="67" t="s">
        <v>61</v>
      </c>
      <c r="M40" s="67"/>
      <c r="N40" s="67" t="s">
        <v>62</v>
      </c>
      <c r="O40" s="67" t="s">
        <v>63</v>
      </c>
      <c r="P40" s="67"/>
      <c r="Q40" s="67" t="s">
        <v>64</v>
      </c>
      <c r="R40" s="67" t="s">
        <v>65</v>
      </c>
      <c r="S40" s="67"/>
      <c r="T40" s="67" t="s">
        <v>68</v>
      </c>
      <c r="U40" s="67" t="s">
        <v>69</v>
      </c>
      <c r="V40" s="67"/>
    </row>
    <row r="41" spans="1:22" ht="18.3" thickBot="1" x14ac:dyDescent="0.55000000000000004">
      <c r="A41" s="89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90" t="s">
        <v>76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91"/>
      <c r="B43" s="71"/>
      <c r="C43" s="72"/>
      <c r="D43" s="58"/>
      <c r="E43" s="58" t="s">
        <v>56</v>
      </c>
      <c r="F43" s="58" t="s">
        <v>57</v>
      </c>
      <c r="G43" s="58"/>
      <c r="H43" s="58" t="s">
        <v>58</v>
      </c>
      <c r="I43" s="58" t="s">
        <v>59</v>
      </c>
      <c r="J43" s="58"/>
      <c r="K43" s="58" t="s">
        <v>60</v>
      </c>
      <c r="L43" s="58" t="s">
        <v>61</v>
      </c>
      <c r="M43" s="58"/>
      <c r="N43" s="58" t="s">
        <v>62</v>
      </c>
      <c r="O43" s="58" t="s">
        <v>63</v>
      </c>
    </row>
    <row r="44" spans="1:22" ht="18.3" thickBot="1" x14ac:dyDescent="0.55000000000000004">
      <c r="A44" s="92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Y10:AC20"/>
    <mergeCell ref="A33:A35"/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  <mergeCell ref="X2:AC7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74</v>
      </c>
      <c r="B3" s="159"/>
      <c r="C3" s="159"/>
      <c r="D3" s="159"/>
      <c r="E3" s="159"/>
      <c r="F3" s="159"/>
      <c r="G3" s="159"/>
      <c r="H3" s="159"/>
      <c r="I3" s="160" t="s">
        <v>45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/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/>
      <c r="H13" s="146"/>
      <c r="I13" s="147"/>
      <c r="J13" s="145"/>
      <c r="K13" s="146"/>
      <c r="L13" s="147"/>
      <c r="M13" s="145"/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/>
      <c r="H17" s="146"/>
      <c r="I17" s="147"/>
      <c r="J17" s="145"/>
      <c r="K17" s="146"/>
      <c r="L17" s="147"/>
      <c r="M17" s="145"/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/>
      <c r="H21" s="146"/>
      <c r="I21" s="147"/>
      <c r="J21" s="145"/>
      <c r="K21" s="146"/>
      <c r="L21" s="147"/>
      <c r="M21" s="145"/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/>
      <c r="H25" s="146"/>
      <c r="I25" s="147"/>
      <c r="J25" s="145"/>
      <c r="K25" s="146"/>
      <c r="L25" s="147"/>
      <c r="M25" s="145"/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15" priority="5">
      <formula>MONTH(A9)&lt;&gt;$G$5</formula>
    </cfRule>
  </conditionalFormatting>
  <conditionalFormatting sqref="A13:D13 G13 J13 M13 P13">
    <cfRule type="expression" dxfId="14" priority="4">
      <formula>MONTH(A13)&lt;&gt;$G$5</formula>
    </cfRule>
  </conditionalFormatting>
  <conditionalFormatting sqref="A17:D17 G17 J17 M17 P17">
    <cfRule type="expression" dxfId="13" priority="3">
      <formula>MONTH(A17)&lt;&gt;$G$5</formula>
    </cfRule>
  </conditionalFormatting>
  <conditionalFormatting sqref="A21:D21 G21 J21 M21 P21">
    <cfRule type="expression" dxfId="12" priority="2">
      <formula>MONTH(A21)&lt;&gt;$G$5</formula>
    </cfRule>
  </conditionalFormatting>
  <conditionalFormatting sqref="A25:D25 G25 J25 M25 P25">
    <cfRule type="expression" dxfId="11" priority="1">
      <formula>MONTH(A25)&lt;&gt;$G$5</formula>
    </cfRule>
  </conditionalFormatting>
  <conditionalFormatting sqref="A29:L31">
    <cfRule type="expression" dxfId="10" priority="6">
      <formula>MONTH(A29)&lt;&gt;$G$5</formula>
    </cfRule>
  </conditionalFormatting>
  <conditionalFormatting sqref="A28:M28">
    <cfRule type="expression" dxfId="9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8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1DAB-E9AE-4729-A1C2-B8EFEF78187F}">
  <sheetPr codeName="Sheet6">
    <pageSetUpPr fitToPage="1"/>
  </sheetPr>
  <dimension ref="A1:AN48"/>
  <sheetViews>
    <sheetView tabSelected="1"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83</v>
      </c>
      <c r="B3" s="159"/>
      <c r="C3" s="159"/>
      <c r="D3" s="159"/>
      <c r="E3" s="159"/>
      <c r="F3" s="159"/>
      <c r="G3" s="159"/>
      <c r="H3" s="159"/>
      <c r="I3" s="160" t="s">
        <v>45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 t="s">
        <v>79</v>
      </c>
      <c r="K9" s="146"/>
      <c r="L9" s="147"/>
      <c r="M9" s="145"/>
      <c r="N9" s="146"/>
      <c r="O9" s="147"/>
      <c r="P9" s="145" t="s">
        <v>81</v>
      </c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 t="s">
        <v>80</v>
      </c>
      <c r="K11" s="139"/>
      <c r="L11" s="140"/>
      <c r="M11" s="138"/>
      <c r="N11" s="139"/>
      <c r="O11" s="140"/>
      <c r="P11" s="138" t="s">
        <v>82</v>
      </c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/>
      <c r="H13" s="146"/>
      <c r="I13" s="147"/>
      <c r="J13" s="145" t="s">
        <v>79</v>
      </c>
      <c r="K13" s="146"/>
      <c r="L13" s="147"/>
      <c r="M13" s="145"/>
      <c r="N13" s="146"/>
      <c r="O13" s="147"/>
      <c r="P13" s="145" t="s">
        <v>81</v>
      </c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 t="s">
        <v>80</v>
      </c>
      <c r="K15" s="139"/>
      <c r="L15" s="140"/>
      <c r="M15" s="138"/>
      <c r="N15" s="139"/>
      <c r="O15" s="140"/>
      <c r="P15" s="138" t="s">
        <v>82</v>
      </c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/>
      <c r="H17" s="146"/>
      <c r="I17" s="147"/>
      <c r="J17" s="145" t="s">
        <v>79</v>
      </c>
      <c r="K17" s="146"/>
      <c r="L17" s="147"/>
      <c r="M17" s="145"/>
      <c r="N17" s="146"/>
      <c r="O17" s="147"/>
      <c r="P17" s="145" t="s">
        <v>81</v>
      </c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 t="s">
        <v>80</v>
      </c>
      <c r="K19" s="139"/>
      <c r="L19" s="140"/>
      <c r="M19" s="138"/>
      <c r="N19" s="139"/>
      <c r="O19" s="140"/>
      <c r="P19" s="138" t="s">
        <v>82</v>
      </c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/>
      <c r="H21" s="146"/>
      <c r="I21" s="147"/>
      <c r="J21" s="145" t="s">
        <v>79</v>
      </c>
      <c r="K21" s="146"/>
      <c r="L21" s="147"/>
      <c r="M21" s="145"/>
      <c r="N21" s="146"/>
      <c r="O21" s="147"/>
      <c r="P21" s="145" t="s">
        <v>81</v>
      </c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 t="s">
        <v>80</v>
      </c>
      <c r="K23" s="139"/>
      <c r="L23" s="140"/>
      <c r="M23" s="138"/>
      <c r="N23" s="139"/>
      <c r="O23" s="140"/>
      <c r="P23" s="138" t="s">
        <v>82</v>
      </c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/>
      <c r="H25" s="146"/>
      <c r="I25" s="147"/>
      <c r="J25" s="145" t="s">
        <v>79</v>
      </c>
      <c r="K25" s="146"/>
      <c r="L25" s="147"/>
      <c r="M25" s="145"/>
      <c r="N25" s="146"/>
      <c r="O25" s="147"/>
      <c r="P25" s="145" t="s">
        <v>81</v>
      </c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 t="s">
        <v>80</v>
      </c>
      <c r="K27" s="139"/>
      <c r="L27" s="140"/>
      <c r="M27" s="138"/>
      <c r="N27" s="139"/>
      <c r="O27" s="140"/>
      <c r="P27" s="138" t="s">
        <v>82</v>
      </c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訪問パターン</vt:lpstr>
      <vt:lpstr>原本</vt:lpstr>
      <vt:lpstr>1月</vt:lpstr>
      <vt:lpstr>'1月'!Print_Area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2025-11-03T01:46:55Z</dcterms:modified>
</cp:coreProperties>
</file>