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y" sheetId="1" r:id="rId4"/>
  </sheets>
  <definedNames>
    <definedName hidden="1" localSheetId="0" name="_xlnm._FilterDatabase">tasy!$A$1:$D$240</definedName>
  </definedNames>
  <calcPr/>
  <extLst>
    <ext uri="GoogleSheetsCustomDataVersion2">
      <go:sheetsCustomData xmlns:go="http://customooxmlschemas.google.com/" r:id="rId5" roundtripDataChecksum="p1P0jsp0nweaKOKY7hnUCTVw3Lp8wA8tigMyU+1R/lI="/>
    </ext>
  </extLst>
</workbook>
</file>

<file path=xl/sharedStrings.xml><?xml version="1.0" encoding="utf-8"?>
<sst xmlns="http://schemas.openxmlformats.org/spreadsheetml/2006/main" count="721" uniqueCount="263">
  <si>
    <t>Código Tasy</t>
  </si>
  <si>
    <t>Descrição</t>
  </si>
  <si>
    <t>Tipo</t>
  </si>
  <si>
    <t>Classificação</t>
  </si>
  <si>
    <t>FONTE PARA DELL 19.5V 65W / MODELO:LA65NS2-01 / PLUG FINO</t>
  </si>
  <si>
    <t>Materiais de Informática</t>
  </si>
  <si>
    <t>Fonte</t>
  </si>
  <si>
    <t>TECLADO E MOUSE SEM FIO</t>
  </si>
  <si>
    <t>Teclado</t>
  </si>
  <si>
    <t>TONER IMPRESSORA LEXMARK MODELO E460DN</t>
  </si>
  <si>
    <t>Tonner</t>
  </si>
  <si>
    <t>PEN DRIVE 32GB</t>
  </si>
  <si>
    <t>Pendrive</t>
  </si>
  <si>
    <t>SSD 512 GB M.2 2280 PCIe NVMe</t>
  </si>
  <si>
    <t>SSD</t>
  </si>
  <si>
    <t>32 GB DE MEMÓRIA TOTAL DO SISTEMA (16 GB X 2) DDR4</t>
  </si>
  <si>
    <t>Memória</t>
  </si>
  <si>
    <t>CABO USB DE 3 METROS</t>
  </si>
  <si>
    <t>Cabos</t>
  </si>
  <si>
    <t>LEITOR DE CODIGO DE BARRAS QR CODE</t>
  </si>
  <si>
    <t>Outros</t>
  </si>
  <si>
    <t>MONITOR LCD 19" SEMINOVO</t>
  </si>
  <si>
    <t>Monitor</t>
  </si>
  <si>
    <t>SSD 256 GB M.2 2280 PCIe NVMe</t>
  </si>
  <si>
    <t>16 GB DE MEMÓRIA TOTAL DO SISTEMA (16 GB X 1) DDR4</t>
  </si>
  <si>
    <t>MOUSE LOGITECH MK120</t>
  </si>
  <si>
    <t>HARD DISK SATA SSD XRAYDISK 240GB</t>
  </si>
  <si>
    <t xml:space="preserve">DESKTOP I5 OU SUPERIOR 8GB SSD 240GB </t>
  </si>
  <si>
    <t>COMPUTADOR SEMINOVO DELL OPTIPLEX 3020/7020 CORE 15 -  WIN 10PRO</t>
  </si>
  <si>
    <t>PC</t>
  </si>
  <si>
    <t>TECLADO LOGITECH MK120</t>
  </si>
  <si>
    <t>CABO VGA</t>
  </si>
  <si>
    <t>CABO FORÇA ENERGIA PADRÃO NOVO</t>
  </si>
  <si>
    <t>CABO DE REDE CAT 5E SOHO PLUS</t>
  </si>
  <si>
    <t>ORGANIZADORES DE CABO HORIZONTAL FECHADO 1U</t>
  </si>
  <si>
    <t>Rede</t>
  </si>
  <si>
    <t>CABO P2 X P2 - 3MT</t>
  </si>
  <si>
    <t>IDENTIFICADOR E TESTADOR DE CABOS</t>
  </si>
  <si>
    <t>PATCH PANEL SOHOPLUS CAT.5E</t>
  </si>
  <si>
    <t>MOUSE OPTICO DELL USB MS116</t>
  </si>
  <si>
    <t>Mouse</t>
  </si>
  <si>
    <t>TECLADO ALFANUMERICO 107 TECLAS PADRAO PTBR</t>
  </si>
  <si>
    <t>COMPUTADOR HP PRODESK 400 G5 SFF I5 8500 - 8GB DDR4 2666MHZ - HD 500GB - WIN 10PRO  - 5JF18LA#AC4</t>
  </si>
  <si>
    <t>TOTEM (KL SENHA 19)</t>
  </si>
  <si>
    <t>FONTE DE ALIMENTACAO 12V EX INTELBRAS</t>
  </si>
  <si>
    <t>CONTROLE DE ACESSO BIOMÉTRICO INTELBRAS SS 310</t>
  </si>
  <si>
    <t>FONTE COM BATERIA</t>
  </si>
  <si>
    <t>VÍDEO PORTEIRO INTELBRAS IVR 1010</t>
  </si>
  <si>
    <t>CFTV</t>
  </si>
  <si>
    <t>EXTENSÃO DE ÁUDIO 1010 EA</t>
  </si>
  <si>
    <t>CAMERA DOME VIP 1020 D G2</t>
  </si>
  <si>
    <t>MONITOR HP V19B - 18.5 - 2XM32AA#AC4</t>
  </si>
  <si>
    <t>TECLADO HP USB BUSINESS SLIM BRZL  - 2ZZ25AV#AC4</t>
  </si>
  <si>
    <t>SSD ADATA 240GB SU650 205 SATA - ASU630SS-240GQ-R1</t>
  </si>
  <si>
    <t>MOUSE OTICO HP USB - 2ZY31AV</t>
  </si>
  <si>
    <t>PRINTER SERVER D LINK 301P</t>
  </si>
  <si>
    <t>Impressora</t>
  </si>
  <si>
    <t>LEITOR DE CODIGO DE BARRAS QR CODE 2D Honeywell Xenon 1900</t>
  </si>
  <si>
    <t>COMPUTADOR COMPLETO</t>
  </si>
  <si>
    <t xml:space="preserve">CPU </t>
  </si>
  <si>
    <t xml:space="preserve"> TONNER PARA IMPRESSORA BROTHER HL-5452DN - Pentra 60</t>
  </si>
  <si>
    <t>ESPUMA AURICULAR PARA HEADSET</t>
  </si>
  <si>
    <t>FONTE REAL 500W AEROCOL</t>
  </si>
  <si>
    <t>INTELBRAS 1130 DOME ( INTERNO) VIP</t>
  </si>
  <si>
    <t>INTELBRAS 1130 BULLET VIP ( EXTERNO)</t>
  </si>
  <si>
    <t xml:space="preserve">PLUG MODULAR 8X8 RJ45        </t>
  </si>
  <si>
    <t>HDD WESTERN DIGITAL PURPLE 8TB WD81PURZ PURPLE - WESTERN DIGITAL - MODELO: WD81PURZ</t>
  </si>
  <si>
    <t>NOTEBOOK SEMINOVO DELL LATITUDE</t>
  </si>
  <si>
    <t>NVD HD INTELBRAS 16 CANAIS</t>
  </si>
  <si>
    <t>Unidade de Armazenamento de Dados Dell Storage SCv320 / (HDD 2.4TB, SSD 1.92TB)</t>
  </si>
  <si>
    <t>MONITOR PARA TOTEM ISM-1560E TOUCH SCREEN 15.6, VGA e USB, Preto - GPP156N12003X5</t>
  </si>
  <si>
    <t>ALMOFADA HEADSET ( MICROFONE)</t>
  </si>
  <si>
    <t>Fone - Headset</t>
  </si>
  <si>
    <t>ALMOFADA HEADSET (FONE)</t>
  </si>
  <si>
    <t>CILINDRO E260X22G Impressora Lexmark E460dn - Pentra 80</t>
  </si>
  <si>
    <t>Bateria LR 44</t>
  </si>
  <si>
    <t>CAIXA DE CABO DE REDE SOHO PLUS CAT5</t>
  </si>
  <si>
    <t>Memória 16gb DDR4 3200ghz (Modelo para PC)</t>
  </si>
  <si>
    <t xml:space="preserve">Memória 16gb DDR4 3200ghz (Modelo para notebook) </t>
  </si>
  <si>
    <t>Switch HP A5500 / JG240A Seminovo</t>
  </si>
  <si>
    <t>Refil impressora Epson 544 BK (Preto)</t>
  </si>
  <si>
    <t>LEITOR DE CODIGO DE BARRAS COM FIO 1D,2D,Qr CODE PORTATIL USB INCLUI SUPORTE-NOVA VIDA</t>
  </si>
  <si>
    <t>EXTENSÃO DE AUDIO INTELBRAS 1010</t>
  </si>
  <si>
    <t>CAMERAS INTELBRAS VIP 1130 G4</t>
  </si>
  <si>
    <t>Câmera</t>
  </si>
  <si>
    <t>FONTE INTELBRAS 12V</t>
  </si>
  <si>
    <t>Tonner para Impressora - Modelo HP Laser Jet P2035N Pentra 80</t>
  </si>
  <si>
    <t>Álcool Isopropílico 1L</t>
  </si>
  <si>
    <t>IMPRESSORA DE PVC ZEBRA ZXP3</t>
  </si>
  <si>
    <t>Teclado para Dell Inspiron P74g P74g001 Br Com Led</t>
  </si>
  <si>
    <t>Monitor de Vídeo Desktop Custom - Modelo: ISM-1560E</t>
  </si>
  <si>
    <t>Cilindro modelo DR720 p/Impressora Brother HL5452DN - Pentra 60</t>
  </si>
  <si>
    <t>Leitor Biométrico U are U 4500 - Digital Persona</t>
  </si>
  <si>
    <t>Pasta Térmica Para Computador</t>
  </si>
  <si>
    <t>Patch Cord Furukawa Cat6a 10GB 1,5m</t>
  </si>
  <si>
    <t>Refil impressora Epson 544 Magenta (Rosa)</t>
  </si>
  <si>
    <t xml:space="preserve">Refil impressora Epson 544 Ciano (Azul) </t>
  </si>
  <si>
    <t>Refil impressora Epson 544 Amarillo (Amarelo)</t>
  </si>
  <si>
    <t>Xiaomi MI TV Box S 2ª Geração</t>
  </si>
  <si>
    <t>Tablet</t>
  </si>
  <si>
    <t>PATCH CORD FURUKAWA AMARELO 1,5M</t>
  </si>
  <si>
    <t>CABEÇA DE IMPR. P/IMPRESSORA ZEBRA</t>
  </si>
  <si>
    <t>Tonner Konica M35501DN</t>
  </si>
  <si>
    <t>FONTE DE ALIMENTAÇÃO AVAYA - IN 100-240V ~ 50/60HZ 0.5A - OUT 5V2.0A</t>
  </si>
  <si>
    <t>Switch HP Aruba 1930 48g 4x Sfp 1/10GBe, Rj45 10/100/1000MBp Gerenciável</t>
  </si>
  <si>
    <t>CONECTOR CABO DE REDE RJ45 VAR</t>
  </si>
  <si>
    <t>Tonner MA8DA130-TN-324 Y</t>
  </si>
  <si>
    <t xml:space="preserve">FONTE P/ MÁQUINA DELL 65W - MODELO: LA65NS2-01	</t>
  </si>
  <si>
    <t>Tonner Cilindro Brother Dr-3440</t>
  </si>
  <si>
    <t>ORGANIZADOR DE CABOS PARA RACK</t>
  </si>
  <si>
    <t>Hard Disk Externo Seagate Backup Plus 8TB USB 3.0 Cor: Preto</t>
  </si>
  <si>
    <t>CABO HDMI 1.4 25M</t>
  </si>
  <si>
    <t>ADAPTADOR CONVERSOR HOLMI MACHO PARA VGA FEMEA</t>
  </si>
  <si>
    <t>BATERIA ORIGINAL DELL LATITUDE 7000 7280 7480 7490 F3ygt</t>
  </si>
  <si>
    <t>NOTEBOOK SEMINOVO DELL 3490 CORE 15/8 GER</t>
  </si>
  <si>
    <t>Tonner MA8DA130-TN-324 C</t>
  </si>
  <si>
    <t>Tonner IR1643</t>
  </si>
  <si>
    <t>Tonner MA8DA130-TN-324 K</t>
  </si>
  <si>
    <t>Tonner Brother TN-3472</t>
  </si>
  <si>
    <t>Tonner MA8DA130-TN-324 M</t>
  </si>
  <si>
    <t>Tonner Ricoh SP3710</t>
  </si>
  <si>
    <t>IMPRESSORA CANON IR 1643P</t>
  </si>
  <si>
    <t>Equipamentos de Informática</t>
  </si>
  <si>
    <t>CABO DISPLAY PORT</t>
  </si>
  <si>
    <t>MEMORIA RAM 4GB DDR3</t>
  </si>
  <si>
    <t>HEADSET JABRA - ENVOLVE 20 MONO MS</t>
  </si>
  <si>
    <t xml:space="preserve">IMPRESSORA DE CARTÃO PVC </t>
  </si>
  <si>
    <t>SSD KINGSTON 240GB A400 SATA III</t>
  </si>
  <si>
    <t xml:space="preserve"> MEMORIA U DIMM DE 8GB</t>
  </si>
  <si>
    <t>MEMORIA PC UDIM DDR4 2666 8GB</t>
  </si>
  <si>
    <t xml:space="preserve"> HEADSET JABRA -ENVOLVE 20MONO MS</t>
  </si>
  <si>
    <t>BATERIA PARA NOTEBOOK DELL. MODELO: DELL WDX0R</t>
  </si>
  <si>
    <t>MEMORIA DDR3 - 8G</t>
  </si>
  <si>
    <t>MEMORIA SO DIMM DE 8GB</t>
  </si>
  <si>
    <t>TELEFONE IP YEALINK SIP T19P/E2 LINHA COM DISPLAY</t>
  </si>
  <si>
    <t>Telefonia</t>
  </si>
  <si>
    <t xml:space="preserve">HEADSET INTELBRAS CHS 55 </t>
  </si>
  <si>
    <t>KIT WIRELESS COMBO TECLADO E MOUSE S/FIO LOGITECH MK235 COM CONEXÃO USB</t>
  </si>
  <si>
    <t>SERVIDOR HP PORLIANT DL 360 GEN 10 64GB RAM 2 DISCOS 600GB E 6 DISCOS 1,2TB(SAS DISCOS)</t>
  </si>
  <si>
    <t>NOTEBOOK DELL i5 16GB RAM SSD 250GB e HD 500 -  WIN 10PRO</t>
  </si>
  <si>
    <t>MULTIFUNCIONAL RICOH LASER MONOCROMÁTICA A4 SP3710SF - 408266</t>
  </si>
  <si>
    <t>BANDEJA DE PAPEL 1 - RICOH - MODELO: SP 377SFNWX</t>
  </si>
  <si>
    <t>BANDEJA DE PAPEL 1 + TAMPA DO ADF - RICOH - MODELO: SP 377SFNWX</t>
  </si>
  <si>
    <t>ADAPTADOR WIRELLESS DUAL BAND USB AC 600MBPS DWA-171 D LINK</t>
  </si>
  <si>
    <t>Adaptador HDMI X VGA</t>
  </si>
  <si>
    <t>ORGANIZADOR DE CABO FITA VELCRO  3MT SECCON  SB-BKB0502-BL</t>
  </si>
  <si>
    <t>PORCA GAIOLA COM PARAFUSO M4/M5</t>
  </si>
  <si>
    <t>BANDEJA DE PAPEL + TAMPA LATERAL DIREITA - RICOH - MODELO: SP 3510DN</t>
  </si>
  <si>
    <t>BOTÃO POWER  - RICOH - MODELO: SP 377DNWX</t>
  </si>
  <si>
    <t>STORAGE HP P2000 COM DUAS CONTROLADORAS 12 DISCOS 600GB</t>
  </si>
  <si>
    <t>BANDEJA DE PAPEL 1 - RICOH - MODELO: SP 377DNWX</t>
  </si>
  <si>
    <t>TAMPA DO ADF - RICOH - MODELO: SP 377SFNWX</t>
  </si>
  <si>
    <t>BANDEJA DE PAPEL 1 + DOBRADIÇA ADF - RICOH - MODELO: SP 3510SF</t>
  </si>
  <si>
    <t>BOTÃO POWER - RICOH - MODELO: SP 377DN</t>
  </si>
  <si>
    <t>TAMPA LATERAL D - RICOH - MODELO: SP 3510DN</t>
  </si>
  <si>
    <t>CADEADO PARA SEGURANÇA DE NOTEBOOK CS-10</t>
  </si>
  <si>
    <t>IMPRESSORA - RICOH - MODELO: SP 3510SF</t>
  </si>
  <si>
    <t>DISCO DE ESTADO SÓLIDO - SSD 2.5', 512GB SATA, LEITURA 545MB/S, GRAVAÇÃO 430MB/S</t>
  </si>
  <si>
    <t>ADF POR COMPLETO + BANDEJA PAPEL 1 - RICOH - MODELO: SP 3510SF</t>
  </si>
  <si>
    <t>MONITOR DELL 18.5" E1920H</t>
  </si>
  <si>
    <t>ADF POR COMPLETO  - RICOH - MODELO: SP 3510SF</t>
  </si>
  <si>
    <t>TAMPA ADF - BROTHER - MODELO: DCP-8157DN</t>
  </si>
  <si>
    <t>BANDEJA DE PAPEL 1 - RICOH - MODELO: SP 3510DN</t>
  </si>
  <si>
    <t>DISCO DE ESTADO SÓLIDO - SSD 2.5', 256GB SATA, LEITURA 545MB/S, GRAVAÇÃO 430MB/S</t>
  </si>
  <si>
    <t>PATCH PANEL SOHOPLUS CAT.6</t>
  </si>
  <si>
    <t>CABO DE REDE CAT 6 SOHO PLUS</t>
  </si>
  <si>
    <t>ALICATE DE CRIMPAR HIKARI HK-304</t>
  </si>
  <si>
    <t>PROJETOR FULL HD 2500 LUMENS</t>
  </si>
  <si>
    <t>ALICATE PUSH DOWN BAR GOA CINZA</t>
  </si>
  <si>
    <t>PATCH CORD CAT 6 CERTIFICADO FURUKAWA 2 M</t>
  </si>
  <si>
    <t>MEMORIA 32GB - 2RX4 DDR4 LRDIMM 2666MHZ</t>
  </si>
  <si>
    <t>PATCH CORD CAT 5E CERTIFICADO FURUKAWA 2 M</t>
  </si>
  <si>
    <t>PATCH CORD CAT 6 CERTIFICADO FURUKAWA 3 M</t>
  </si>
  <si>
    <t>MEMORIA RAM: 4GB DDR4 (2666)</t>
  </si>
  <si>
    <t>RADIO COMUNICADOR INTELBRAS RC4000</t>
  </si>
  <si>
    <t>INTERFACE REDE ETHERNET P/DL210</t>
  </si>
  <si>
    <t>PEDAL PARA CAPTURA DE IMAGEM USB</t>
  </si>
  <si>
    <t>PATCH CORD CAT 5E CERTIFICADO FURUKAWA 1,5 M</t>
  </si>
  <si>
    <t>PATCH CORD CAT 5E CERTIFICADO FURUKAWA 3 M</t>
  </si>
  <si>
    <t>FITA TZE 231 BRANCA 12MM PARA ROTULADOR BROTHER</t>
  </si>
  <si>
    <t>MEMORIA 64GB - 4RX4 DDR4 LRDIMM 2666MHZ</t>
  </si>
  <si>
    <t>PATCH CORD CAT 6 CERTIFICADO FURUKAWA 1,5 M</t>
  </si>
  <si>
    <t>UNIDADE USB FINA DE DVD +/- RW DA DELL - DW316</t>
  </si>
  <si>
    <t>TESTADOR DE CABOS NOYAFA 8220</t>
  </si>
  <si>
    <t>EQUIPAMENTO DE INFORMÁTICA</t>
  </si>
  <si>
    <t>MEMORIA RAM 8GB DDR4 P/ NOTEBOOK/DELL OPTPLEX 3070</t>
  </si>
  <si>
    <t>MODULO SIMON 19 RJ 11</t>
  </si>
  <si>
    <t>TELEFONE IP FANVIL X1P 1 LINHA</t>
  </si>
  <si>
    <t>LEITOR DE CARTAO MAGNETICO USB</t>
  </si>
  <si>
    <t>CABO ADAPTADOR CONVERSOR DISPLAYPORT PARA VGA</t>
  </si>
  <si>
    <t>HEAD SET AVAYA</t>
  </si>
  <si>
    <t>RACK 19'' 16U X 570MM</t>
  </si>
  <si>
    <t>ROTEADOR MIKROTIK 1100AHX4</t>
  </si>
  <si>
    <t>NOTEBOOK DELL i7 16GB RAM SSD 250GB e HD 500 -  WIN 10PRO</t>
  </si>
  <si>
    <t>RADIO COMUNICADOR BAOFENG WALKIE TALKIE BF-777S</t>
  </si>
  <si>
    <t>SWITCH HPE 5120-48G EI (JE067A)</t>
  </si>
  <si>
    <t>MICROCOMPUTADOR DELL OPTIPLEX 3070</t>
  </si>
  <si>
    <t>MONITOR DELL 21.5" P2219H</t>
  </si>
  <si>
    <t>ACCESS POINT UBIQUITI NETWORKS UNIFI AC PRO AP UAP-AC-PRO</t>
  </si>
  <si>
    <t>FONTE CARREGADOR NOTEBOOK 20V 2.25A  MOD: PA-1450-55LB</t>
  </si>
  <si>
    <t>ANEL ORING 26X3 NRITILICA PRETO</t>
  </si>
  <si>
    <t>Switch HP 1950-48g-2SFP+ 2XGT 48portas TAG JG961A</t>
  </si>
  <si>
    <t>PROCESSADOR: INTEL CORE I7-8 GERAÇÃO</t>
  </si>
  <si>
    <t>PLACA DE VÍDEO: GTX 1050 4GB</t>
  </si>
  <si>
    <t>HD: 1TB</t>
  </si>
  <si>
    <t>PLACA MÃE: DDR4, SOCKET 1151</t>
  </si>
  <si>
    <t xml:space="preserve">SSD: 480GB </t>
  </si>
  <si>
    <t>MEMORIA RAM: 16GB DDR4 (2X8GB)</t>
  </si>
  <si>
    <t>FONTE DE ALIMENTAÇÃO: 850W</t>
  </si>
  <si>
    <t>MONITOR LED 23,8 " IPS WIDESCREEN 24MK430H LG</t>
  </si>
  <si>
    <t>GABINETE: MODELO MID TOWER</t>
  </si>
  <si>
    <t>ORGANIZADOR P/FIO E CABOS</t>
  </si>
  <si>
    <t>DTC1500 FLIPPER UPGRADE</t>
  </si>
  <si>
    <t>MOD. TOMADA RJ45 CAT.5E S19</t>
  </si>
  <si>
    <t>CARREGADOR PARA NOTEBOOK LENOVO B330-15IKBR 81M1</t>
  </si>
  <si>
    <t>CABO REDE AZUL CX35M</t>
  </si>
  <si>
    <t>TONER IMPRESSORA BROTHER TN3332</t>
  </si>
  <si>
    <t>TONER IMPRESSORA BROTHER TN3382</t>
  </si>
  <si>
    <t>NOTEBOOK I5 8ª GERAÇÃO OU SUPERIOR - 8GB RAM - SSD 256 GB OU SUPERIOR - TELA 15"</t>
  </si>
  <si>
    <t>FONTE PARA COMPUTADOR OPTIPLEX 3020 MODELO: D255AS-00</t>
  </si>
  <si>
    <t>NOBREAK APC BACK-UPS 600VA 115V-BZ600-BR</t>
  </si>
  <si>
    <t>SSD 120GB KINGSTON</t>
  </si>
  <si>
    <t>RACK PADRÃO 19 -12UX400MM</t>
  </si>
  <si>
    <t>IMPRESSORA FARGO HID DTC 1500 S1 SIMPLES</t>
  </si>
  <si>
    <t>KIT DE LIMPEZA PARA IMPRESSORAS DTC400.C50,DTC1000,DTC1250E,DTC4000,DTC4250E,DTC4500E,DTC4500E E DT450 DTC SERIE</t>
  </si>
  <si>
    <t>FITA RIBBON YMCKO PARA DTC 1500  500 IMAGENS</t>
  </si>
  <si>
    <t>CARTAO DE PVC CR80 ULTRA - CRACHA/CARTEIRINHA (8,6CM X 5,5CM)</t>
  </si>
  <si>
    <t>CABO ADAPTADOR CONVERSOR DISPLAYPORT PARA HDMI - (DISPLAYPORT M X HDMI F)</t>
  </si>
  <si>
    <t>CARTÃO DE PVC CR80 ULTRA(8,6CNX5,5CM) ESPESSURA 0,76MM(500 UNIDADES)</t>
  </si>
  <si>
    <t>NOBREAK SENIUM - SENOIDAL, 3200VA, TRIVOLT NA ENTRADA, SAÍDA 115V/220V COM 8 TOMADAS</t>
  </si>
  <si>
    <t>NOTEBOOK 8GB COM SSD 250GB PROCESSADOR I3</t>
  </si>
  <si>
    <t>ORGANIZADOR DE CABO 19X1U</t>
  </si>
  <si>
    <t>NOBREAK NEP - SENOIDAL, 1200VA, ENTRADA TRIVOLT, SAIDA 115V COM 06 TOMADAS</t>
  </si>
  <si>
    <t>BATERIA PARA NOTEBOOK LENOVO B330-15IKBR 81M1</t>
  </si>
  <si>
    <t>FITA RIBBON DTC 1500 BLACK 3000 IMAGENS</t>
  </si>
  <si>
    <t>PATCH PANEL FURUKAWA CAT5E 24</t>
  </si>
  <si>
    <t xml:space="preserve">CAIXA SELETORA </t>
  </si>
  <si>
    <t>Notebook Dell Inspiron 15 - 12ª geração Intel® Core&amp;#x2122;  i5-1235U (10-core, cache de 12MB, até 4.4GHz)</t>
  </si>
  <si>
    <t xml:space="preserve"> Impressora de Cartões Datacard Entrust SD260</t>
  </si>
  <si>
    <t>Fonte P.O.E</t>
  </si>
  <si>
    <t>CAMERA WEBCAM LOGITECH FULL HD C92OS</t>
  </si>
  <si>
    <t xml:space="preserve">TABLET SAMSUNG GALAXY 11 A9 </t>
  </si>
  <si>
    <t>RECEPTOR SMART TV BOX AQUARIO STV-3000 PADRAO 4K 8GB</t>
  </si>
  <si>
    <t>MODULO SIMON MOD 19 P/COMP RJ 45 CAT 5E</t>
  </si>
  <si>
    <t>Tonner E260 Premium Laser Toner Cartridge - Pentra 80</t>
  </si>
  <si>
    <t>Nobreak Apc Stay Microsol 700va Usb Ent Bivolt Saída 110v/115v Cinza-escuro Similar NHS Mini 4 e Ts Shara</t>
  </si>
  <si>
    <t>CÂMERA TV IP BULLET VIP 1230B G4</t>
  </si>
  <si>
    <t>TESTADOR DE CABOS NOYAFA NF-8209</t>
  </si>
  <si>
    <t>TONER IMPRESSORA CANON 1643</t>
  </si>
  <si>
    <t>TONER IMPRESSORA BROTHER TN3472</t>
  </si>
  <si>
    <t>TONER IMPRESSORA KIOCERA ECOSYS M3550IDN</t>
  </si>
  <si>
    <t>FONTE AVAYA 1600</t>
  </si>
  <si>
    <t>IDEAPAD 1I INTEL CORE I5 12° GERAÇÃO 8GB RAM 512GB SSD TELA HD 15,6" - WINDOWS 11</t>
  </si>
  <si>
    <t>TABLET LENOVO TAB M9 OCTA-CORE 64 GB WI-FI - PRATA ZAC30198BR</t>
  </si>
  <si>
    <t>PLUG FITA SUPER BRILHO 3537</t>
  </si>
  <si>
    <t>IMPRESSORA EPSON - ECOTANK L1250</t>
  </si>
  <si>
    <t>HEADSET INTELBRAS THS 40 R19 - REF: 4245</t>
  </si>
  <si>
    <t>Câmera Webcam Logitech C920e Full  Hd 30fps Cor Preto</t>
  </si>
  <si>
    <t>TONER IMPRESSORA RICOH SP 3710</t>
  </si>
  <si>
    <t>MODULO SIMON MOD 19 CEGO 19800-30</t>
  </si>
  <si>
    <t>CONECTOR TERMINAL P/ CABO DE REDE RJ- 45</t>
  </si>
  <si>
    <t>CAMERA MODELO VIP 1230 D G5</t>
  </si>
  <si>
    <t>FONTE 12V DC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</si>
</sst>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Roboto"/>
      <scheme val="minor"/>
    </font>
    <font>
      <color theme="1"/>
      <name val="Roboto"/>
      <scheme val="minor"/>
    </font>
    <font>
      <sz val="11.0"/>
      <color theme="1"/>
      <name val="Dialog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right"/>
    </xf>
    <xf borderId="0" fillId="3" fontId="1" numFmtId="0" xfId="0" applyFont="1"/>
    <xf borderId="0" fillId="3" fontId="1" numFmtId="0" xfId="0" applyAlignment="1" applyFont="1">
      <alignment readingOrder="0"/>
    </xf>
    <xf borderId="0" fillId="4" fontId="2" numFmtId="0" xfId="0" applyAlignment="1" applyFill="1" applyFont="1">
      <alignment horizontal="right"/>
    </xf>
    <xf borderId="0" fillId="4" fontId="1" numFmtId="0" xfId="0" applyFont="1"/>
    <xf borderId="0" fillId="4" fontId="1" numFmtId="0" xfId="0" applyAlignment="1" applyFont="1">
      <alignment readingOrder="0"/>
    </xf>
    <xf borderId="0" fillId="4" fontId="2" numFmtId="0" xfId="0" applyAlignment="1" applyFont="1">
      <alignment horizontal="right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75"/>
    <col customWidth="1" min="2" max="2" width="89.0"/>
    <col customWidth="1" min="3" max="3" width="27.75"/>
    <col customWidth="1" min="4" max="4" width="21.0"/>
    <col customWidth="1" min="5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59487.0</v>
      </c>
      <c r="B2" s="3" t="s">
        <v>4</v>
      </c>
      <c r="C2" s="3" t="s">
        <v>5</v>
      </c>
      <c r="D2" s="4" t="s">
        <v>6</v>
      </c>
    </row>
    <row r="3">
      <c r="A3" s="5">
        <v>59718.0</v>
      </c>
      <c r="B3" s="6" t="s">
        <v>7</v>
      </c>
      <c r="C3" s="6" t="s">
        <v>5</v>
      </c>
      <c r="D3" s="7" t="s">
        <v>8</v>
      </c>
    </row>
    <row r="4">
      <c r="A4" s="2">
        <v>59733.0</v>
      </c>
      <c r="B4" s="3" t="s">
        <v>9</v>
      </c>
      <c r="C4" s="3" t="s">
        <v>5</v>
      </c>
      <c r="D4" s="4" t="s">
        <v>10</v>
      </c>
    </row>
    <row r="5">
      <c r="A5" s="5">
        <v>56714.0</v>
      </c>
      <c r="B5" s="6" t="s">
        <v>11</v>
      </c>
      <c r="C5" s="6" t="s">
        <v>5</v>
      </c>
      <c r="D5" s="7" t="s">
        <v>12</v>
      </c>
    </row>
    <row r="6">
      <c r="A6" s="2">
        <v>56580.0</v>
      </c>
      <c r="B6" s="3" t="s">
        <v>13</v>
      </c>
      <c r="C6" s="3" t="s">
        <v>5</v>
      </c>
      <c r="D6" s="4" t="s">
        <v>14</v>
      </c>
    </row>
    <row r="7">
      <c r="A7" s="5">
        <v>56582.0</v>
      </c>
      <c r="B7" s="6" t="s">
        <v>15</v>
      </c>
      <c r="C7" s="6" t="s">
        <v>5</v>
      </c>
      <c r="D7" s="7" t="s">
        <v>16</v>
      </c>
    </row>
    <row r="8">
      <c r="A8" s="2">
        <v>55997.0</v>
      </c>
      <c r="B8" s="3" t="s">
        <v>17</v>
      </c>
      <c r="C8" s="3" t="s">
        <v>5</v>
      </c>
      <c r="D8" s="4" t="s">
        <v>18</v>
      </c>
    </row>
    <row r="9">
      <c r="A9" s="5">
        <v>56006.0</v>
      </c>
      <c r="B9" s="6" t="s">
        <v>19</v>
      </c>
      <c r="C9" s="6" t="s">
        <v>5</v>
      </c>
      <c r="D9" s="7" t="s">
        <v>20</v>
      </c>
    </row>
    <row r="10">
      <c r="A10" s="2">
        <v>56698.0</v>
      </c>
      <c r="B10" s="3" t="s">
        <v>21</v>
      </c>
      <c r="C10" s="3" t="s">
        <v>5</v>
      </c>
      <c r="D10" s="4" t="s">
        <v>22</v>
      </c>
    </row>
    <row r="11">
      <c r="A11" s="5">
        <v>56579.0</v>
      </c>
      <c r="B11" s="6" t="s">
        <v>23</v>
      </c>
      <c r="C11" s="6" t="s">
        <v>5</v>
      </c>
      <c r="D11" s="7" t="s">
        <v>14</v>
      </c>
    </row>
    <row r="12">
      <c r="A12" s="2">
        <v>56581.0</v>
      </c>
      <c r="B12" s="3" t="s">
        <v>24</v>
      </c>
      <c r="C12" s="3" t="s">
        <v>5</v>
      </c>
      <c r="D12" s="4" t="s">
        <v>16</v>
      </c>
    </row>
    <row r="13">
      <c r="A13" s="5">
        <v>56700.0</v>
      </c>
      <c r="B13" s="6" t="s">
        <v>25</v>
      </c>
      <c r="C13" s="6" t="s">
        <v>5</v>
      </c>
      <c r="D13" s="7" t="s">
        <v>16</v>
      </c>
    </row>
    <row r="14">
      <c r="A14" s="2">
        <v>56701.0</v>
      </c>
      <c r="B14" s="3" t="s">
        <v>26</v>
      </c>
      <c r="C14" s="3" t="s">
        <v>5</v>
      </c>
      <c r="D14" s="4" t="s">
        <v>14</v>
      </c>
    </row>
    <row r="15">
      <c r="A15" s="5">
        <v>56560.0</v>
      </c>
      <c r="B15" s="6" t="s">
        <v>27</v>
      </c>
      <c r="C15" s="6" t="s">
        <v>5</v>
      </c>
      <c r="D15" s="7" t="s">
        <v>14</v>
      </c>
    </row>
    <row r="16">
      <c r="A16" s="2">
        <v>56697.0</v>
      </c>
      <c r="B16" s="3" t="s">
        <v>28</v>
      </c>
      <c r="C16" s="3" t="s">
        <v>5</v>
      </c>
      <c r="D16" s="4" t="s">
        <v>29</v>
      </c>
    </row>
    <row r="17">
      <c r="A17" s="5">
        <v>56699.0</v>
      </c>
      <c r="B17" s="6" t="s">
        <v>30</v>
      </c>
      <c r="C17" s="6" t="s">
        <v>5</v>
      </c>
      <c r="D17" s="7" t="s">
        <v>8</v>
      </c>
    </row>
    <row r="18" ht="15.75" customHeight="1">
      <c r="A18" s="2">
        <v>56703.0</v>
      </c>
      <c r="B18" s="3" t="s">
        <v>31</v>
      </c>
      <c r="C18" s="3" t="s">
        <v>5</v>
      </c>
      <c r="D18" s="4" t="s">
        <v>18</v>
      </c>
    </row>
    <row r="19" ht="15.75" customHeight="1">
      <c r="A19" s="5">
        <v>56702.0</v>
      </c>
      <c r="B19" s="6" t="s">
        <v>32</v>
      </c>
      <c r="C19" s="6" t="s">
        <v>5</v>
      </c>
      <c r="D19" s="7" t="s">
        <v>18</v>
      </c>
    </row>
    <row r="20" ht="15.75" customHeight="1">
      <c r="A20" s="2">
        <v>54267.0</v>
      </c>
      <c r="B20" s="3" t="s">
        <v>33</v>
      </c>
      <c r="C20" s="3" t="s">
        <v>5</v>
      </c>
      <c r="D20" s="4" t="s">
        <v>18</v>
      </c>
    </row>
    <row r="21" ht="15.75" customHeight="1">
      <c r="A21" s="5">
        <v>54624.0</v>
      </c>
      <c r="B21" s="6" t="s">
        <v>34</v>
      </c>
      <c r="C21" s="6" t="s">
        <v>5</v>
      </c>
      <c r="D21" s="7" t="s">
        <v>35</v>
      </c>
    </row>
    <row r="22" ht="15.75" customHeight="1">
      <c r="A22" s="2">
        <v>54888.0</v>
      </c>
      <c r="B22" s="3" t="s">
        <v>36</v>
      </c>
      <c r="C22" s="3" t="s">
        <v>5</v>
      </c>
      <c r="D22" s="4" t="s">
        <v>18</v>
      </c>
    </row>
    <row r="23" ht="15.75" customHeight="1">
      <c r="A23" s="5">
        <v>54954.0</v>
      </c>
      <c r="B23" s="6" t="s">
        <v>37</v>
      </c>
      <c r="C23" s="6" t="s">
        <v>5</v>
      </c>
      <c r="D23" s="7" t="s">
        <v>35</v>
      </c>
    </row>
    <row r="24" ht="15.75" customHeight="1">
      <c r="A24" s="2">
        <v>54625.0</v>
      </c>
      <c r="B24" s="3" t="s">
        <v>38</v>
      </c>
      <c r="C24" s="3" t="s">
        <v>5</v>
      </c>
      <c r="D24" s="4" t="s">
        <v>35</v>
      </c>
    </row>
    <row r="25" ht="15.75" customHeight="1">
      <c r="A25" s="5">
        <v>54852.0</v>
      </c>
      <c r="B25" s="6" t="s">
        <v>39</v>
      </c>
      <c r="C25" s="6" t="s">
        <v>5</v>
      </c>
      <c r="D25" s="7" t="s">
        <v>40</v>
      </c>
    </row>
    <row r="26" ht="15.75" customHeight="1">
      <c r="A26" s="2">
        <v>54853.0</v>
      </c>
      <c r="B26" s="3" t="s">
        <v>41</v>
      </c>
      <c r="C26" s="3" t="s">
        <v>5</v>
      </c>
      <c r="D26" s="4" t="s">
        <v>8</v>
      </c>
    </row>
    <row r="27" ht="15.75" customHeight="1">
      <c r="A27" s="5">
        <v>53007.0</v>
      </c>
      <c r="B27" s="6" t="s">
        <v>42</v>
      </c>
      <c r="C27" s="6" t="s">
        <v>5</v>
      </c>
      <c r="D27" s="7" t="s">
        <v>29</v>
      </c>
    </row>
    <row r="28" ht="15.75" customHeight="1">
      <c r="A28" s="2">
        <v>53010.0</v>
      </c>
      <c r="B28" s="3" t="s">
        <v>43</v>
      </c>
      <c r="C28" s="3" t="s">
        <v>5</v>
      </c>
      <c r="D28" s="4" t="s">
        <v>29</v>
      </c>
    </row>
    <row r="29" ht="15.75" customHeight="1">
      <c r="A29" s="5">
        <v>53349.0</v>
      </c>
      <c r="B29" s="6" t="s">
        <v>44</v>
      </c>
      <c r="C29" s="6" t="s">
        <v>5</v>
      </c>
      <c r="D29" s="7" t="s">
        <v>6</v>
      </c>
    </row>
    <row r="30" ht="15.75" customHeight="1">
      <c r="A30" s="2">
        <v>53431.0</v>
      </c>
      <c r="B30" s="3" t="s">
        <v>45</v>
      </c>
      <c r="C30" s="3" t="s">
        <v>5</v>
      </c>
      <c r="D30" s="4" t="s">
        <v>20</v>
      </c>
    </row>
    <row r="31" ht="15.75" customHeight="1">
      <c r="A31" s="5">
        <v>53433.0</v>
      </c>
      <c r="B31" s="6" t="s">
        <v>46</v>
      </c>
      <c r="C31" s="6" t="s">
        <v>5</v>
      </c>
      <c r="D31" s="7" t="s">
        <v>6</v>
      </c>
    </row>
    <row r="32" ht="15.75" customHeight="1">
      <c r="A32" s="2">
        <v>53434.0</v>
      </c>
      <c r="B32" s="3" t="s">
        <v>47</v>
      </c>
      <c r="C32" s="3" t="s">
        <v>5</v>
      </c>
      <c r="D32" s="4" t="s">
        <v>48</v>
      </c>
    </row>
    <row r="33" ht="15.75" customHeight="1">
      <c r="A33" s="5">
        <v>53435.0</v>
      </c>
      <c r="B33" s="6" t="s">
        <v>49</v>
      </c>
      <c r="C33" s="6" t="s">
        <v>5</v>
      </c>
      <c r="D33" s="7" t="s">
        <v>18</v>
      </c>
    </row>
    <row r="34" ht="15.75" customHeight="1">
      <c r="A34" s="2">
        <v>53348.0</v>
      </c>
      <c r="B34" s="3" t="s">
        <v>50</v>
      </c>
      <c r="C34" s="3" t="s">
        <v>5</v>
      </c>
      <c r="D34" s="4" t="s">
        <v>48</v>
      </c>
    </row>
    <row r="35" ht="15.75" customHeight="1">
      <c r="A35" s="5">
        <v>53005.0</v>
      </c>
      <c r="B35" s="6" t="s">
        <v>51</v>
      </c>
      <c r="C35" s="6" t="s">
        <v>5</v>
      </c>
      <c r="D35" s="7" t="s">
        <v>22</v>
      </c>
    </row>
    <row r="36" ht="15.75" customHeight="1">
      <c r="A36" s="2">
        <v>53006.0</v>
      </c>
      <c r="B36" s="3" t="s">
        <v>52</v>
      </c>
      <c r="C36" s="3" t="s">
        <v>5</v>
      </c>
      <c r="D36" s="4" t="s">
        <v>8</v>
      </c>
    </row>
    <row r="37" ht="15.75" customHeight="1">
      <c r="A37" s="5">
        <v>53008.0</v>
      </c>
      <c r="B37" s="6" t="s">
        <v>53</v>
      </c>
      <c r="C37" s="6" t="s">
        <v>5</v>
      </c>
      <c r="D37" s="7" t="s">
        <v>14</v>
      </c>
    </row>
    <row r="38" ht="15.75" customHeight="1">
      <c r="A38" s="2">
        <v>53009.0</v>
      </c>
      <c r="B38" s="3" t="s">
        <v>54</v>
      </c>
      <c r="C38" s="3" t="s">
        <v>5</v>
      </c>
      <c r="D38" s="4" t="s">
        <v>40</v>
      </c>
    </row>
    <row r="39" ht="15.75" customHeight="1">
      <c r="A39" s="5">
        <v>87467.0</v>
      </c>
      <c r="B39" s="6" t="s">
        <v>55</v>
      </c>
      <c r="C39" s="6" t="s">
        <v>5</v>
      </c>
      <c r="D39" s="7" t="s">
        <v>56</v>
      </c>
    </row>
    <row r="40" ht="15.75" customHeight="1">
      <c r="A40" s="2">
        <v>87551.0</v>
      </c>
      <c r="B40" s="3" t="s">
        <v>57</v>
      </c>
      <c r="C40" s="3" t="s">
        <v>5</v>
      </c>
      <c r="D40" s="4" t="s">
        <v>20</v>
      </c>
    </row>
    <row r="41" ht="15.75" customHeight="1">
      <c r="A41" s="5">
        <v>86835.0</v>
      </c>
      <c r="B41" s="6" t="s">
        <v>58</v>
      </c>
      <c r="C41" s="6" t="s">
        <v>5</v>
      </c>
      <c r="D41" s="7" t="s">
        <v>29</v>
      </c>
    </row>
    <row r="42" ht="15.75" customHeight="1">
      <c r="A42" s="2">
        <v>86587.0</v>
      </c>
      <c r="B42" s="3" t="s">
        <v>59</v>
      </c>
      <c r="C42" s="3" t="s">
        <v>5</v>
      </c>
      <c r="D42" s="4" t="s">
        <v>29</v>
      </c>
    </row>
    <row r="43" ht="15.75" customHeight="1">
      <c r="A43" s="8">
        <v>61054.0</v>
      </c>
      <c r="B43" s="9" t="s">
        <v>60</v>
      </c>
      <c r="C43" s="9" t="s">
        <v>5</v>
      </c>
      <c r="D43" s="10" t="s">
        <v>10</v>
      </c>
      <c r="E43" s="11"/>
      <c r="F43" s="11"/>
    </row>
    <row r="44" ht="15.75" customHeight="1">
      <c r="A44" s="2">
        <v>61077.0</v>
      </c>
      <c r="B44" s="3" t="s">
        <v>61</v>
      </c>
      <c r="C44" s="3" t="s">
        <v>5</v>
      </c>
      <c r="D44" s="4" t="s">
        <v>20</v>
      </c>
    </row>
    <row r="45" ht="15.75" customHeight="1">
      <c r="A45" s="5">
        <v>61255.0</v>
      </c>
      <c r="B45" s="6" t="s">
        <v>62</v>
      </c>
      <c r="C45" s="6" t="s">
        <v>5</v>
      </c>
      <c r="D45" s="7" t="s">
        <v>6</v>
      </c>
    </row>
    <row r="46" ht="15.75" customHeight="1">
      <c r="A46" s="2">
        <v>60425.0</v>
      </c>
      <c r="B46" s="3" t="s">
        <v>63</v>
      </c>
      <c r="C46" s="3" t="s">
        <v>5</v>
      </c>
      <c r="D46" s="4" t="s">
        <v>48</v>
      </c>
    </row>
    <row r="47" ht="15.75" customHeight="1">
      <c r="A47" s="5">
        <v>60426.0</v>
      </c>
      <c r="B47" s="6" t="s">
        <v>64</v>
      </c>
      <c r="C47" s="6" t="s">
        <v>5</v>
      </c>
      <c r="D47" s="7" t="s">
        <v>48</v>
      </c>
    </row>
    <row r="48" ht="15.75" customHeight="1">
      <c r="A48" s="2">
        <v>61081.0</v>
      </c>
      <c r="B48" s="4" t="s">
        <v>65</v>
      </c>
      <c r="C48" s="3" t="s">
        <v>5</v>
      </c>
      <c r="D48" s="4" t="s">
        <v>35</v>
      </c>
    </row>
    <row r="49" ht="15.75" customHeight="1">
      <c r="A49" s="5">
        <v>61232.0</v>
      </c>
      <c r="B49" s="6" t="s">
        <v>66</v>
      </c>
      <c r="C49" s="6" t="s">
        <v>5</v>
      </c>
      <c r="D49" s="7" t="s">
        <v>14</v>
      </c>
    </row>
    <row r="50" ht="15.75" customHeight="1">
      <c r="A50" s="2">
        <v>61254.0</v>
      </c>
      <c r="B50" s="3" t="s">
        <v>67</v>
      </c>
      <c r="C50" s="3" t="s">
        <v>5</v>
      </c>
      <c r="D50" s="4" t="s">
        <v>29</v>
      </c>
    </row>
    <row r="51" ht="15.75" customHeight="1">
      <c r="A51" s="5">
        <v>61278.0</v>
      </c>
      <c r="B51" s="6" t="s">
        <v>68</v>
      </c>
      <c r="C51" s="6" t="s">
        <v>5</v>
      </c>
      <c r="D51" s="7" t="s">
        <v>48</v>
      </c>
    </row>
    <row r="52" ht="15.75" customHeight="1">
      <c r="A52" s="2">
        <v>61292.0</v>
      </c>
      <c r="B52" s="3" t="s">
        <v>69</v>
      </c>
      <c r="C52" s="3" t="s">
        <v>5</v>
      </c>
      <c r="D52" s="4" t="s">
        <v>16</v>
      </c>
    </row>
    <row r="53" ht="15.75" customHeight="1">
      <c r="A53" s="5">
        <v>60524.0</v>
      </c>
      <c r="B53" s="6" t="s">
        <v>70</v>
      </c>
      <c r="C53" s="6" t="s">
        <v>5</v>
      </c>
      <c r="D53" s="7" t="s">
        <v>22</v>
      </c>
    </row>
    <row r="54" ht="15.75" customHeight="1">
      <c r="A54" s="2">
        <v>61802.0</v>
      </c>
      <c r="B54" s="3" t="s">
        <v>71</v>
      </c>
      <c r="C54" s="3" t="s">
        <v>5</v>
      </c>
      <c r="D54" s="4" t="s">
        <v>72</v>
      </c>
    </row>
    <row r="55" ht="15.75" customHeight="1">
      <c r="A55" s="5">
        <v>61801.0</v>
      </c>
      <c r="B55" s="6" t="s">
        <v>73</v>
      </c>
      <c r="C55" s="6" t="s">
        <v>5</v>
      </c>
      <c r="D55" s="7" t="s">
        <v>72</v>
      </c>
    </row>
    <row r="56" ht="15.75" customHeight="1">
      <c r="A56" s="2">
        <v>61053.0</v>
      </c>
      <c r="B56" s="3" t="s">
        <v>74</v>
      </c>
      <c r="C56" s="3" t="s">
        <v>5</v>
      </c>
      <c r="D56" s="4" t="s">
        <v>10</v>
      </c>
    </row>
    <row r="57" ht="15.75" customHeight="1">
      <c r="A57" s="5">
        <v>62702.0</v>
      </c>
      <c r="B57" s="6" t="s">
        <v>75</v>
      </c>
      <c r="C57" s="6" t="s">
        <v>5</v>
      </c>
      <c r="D57" s="7" t="s">
        <v>20</v>
      </c>
    </row>
    <row r="58" ht="15.75" customHeight="1">
      <c r="A58" s="2">
        <v>62968.0</v>
      </c>
      <c r="B58" s="3" t="s">
        <v>76</v>
      </c>
      <c r="C58" s="3" t="s">
        <v>5</v>
      </c>
      <c r="D58" s="4" t="s">
        <v>35</v>
      </c>
    </row>
    <row r="59" ht="15.75" customHeight="1">
      <c r="A59" s="5">
        <v>63812.0</v>
      </c>
      <c r="B59" s="6" t="s">
        <v>77</v>
      </c>
      <c r="C59" s="6" t="s">
        <v>5</v>
      </c>
      <c r="D59" s="7" t="s">
        <v>16</v>
      </c>
    </row>
    <row r="60" ht="15.75" customHeight="1">
      <c r="A60" s="2">
        <v>63813.0</v>
      </c>
      <c r="B60" s="3" t="s">
        <v>78</v>
      </c>
      <c r="C60" s="3" t="s">
        <v>5</v>
      </c>
      <c r="D60" s="4" t="s">
        <v>16</v>
      </c>
    </row>
    <row r="61" ht="15.75" customHeight="1">
      <c r="A61" s="5">
        <v>62106.0</v>
      </c>
      <c r="B61" s="6" t="s">
        <v>79</v>
      </c>
      <c r="C61" s="6" t="s">
        <v>5</v>
      </c>
      <c r="D61" s="7" t="s">
        <v>35</v>
      </c>
    </row>
    <row r="62" ht="15.75" customHeight="1">
      <c r="A62" s="2">
        <v>64042.0</v>
      </c>
      <c r="B62" s="3" t="s">
        <v>80</v>
      </c>
      <c r="C62" s="3" t="s">
        <v>5</v>
      </c>
      <c r="D62" s="4" t="s">
        <v>10</v>
      </c>
    </row>
    <row r="63" ht="16.5" customHeight="1">
      <c r="A63" s="5">
        <v>63018.0</v>
      </c>
      <c r="B63" s="6" t="s">
        <v>81</v>
      </c>
      <c r="C63" s="6" t="s">
        <v>5</v>
      </c>
      <c r="D63" s="7" t="s">
        <v>20</v>
      </c>
    </row>
    <row r="64" ht="15.75" customHeight="1">
      <c r="A64" s="2">
        <v>62965.0</v>
      </c>
      <c r="B64" s="3" t="s">
        <v>82</v>
      </c>
      <c r="C64" s="3" t="s">
        <v>5</v>
      </c>
      <c r="D64" s="4" t="s">
        <v>18</v>
      </c>
    </row>
    <row r="65" ht="15.75" customHeight="1">
      <c r="A65" s="5">
        <v>62969.0</v>
      </c>
      <c r="B65" s="6" t="s">
        <v>83</v>
      </c>
      <c r="C65" s="6" t="s">
        <v>5</v>
      </c>
      <c r="D65" s="7" t="s">
        <v>84</v>
      </c>
    </row>
    <row r="66" ht="15.75" customHeight="1">
      <c r="A66" s="2">
        <v>62970.0</v>
      </c>
      <c r="B66" s="3" t="s">
        <v>85</v>
      </c>
      <c r="C66" s="3" t="s">
        <v>5</v>
      </c>
      <c r="D66" s="4" t="s">
        <v>48</v>
      </c>
    </row>
    <row r="67" ht="15.75" customHeight="1">
      <c r="A67" s="5">
        <v>62633.0</v>
      </c>
      <c r="B67" s="6" t="s">
        <v>86</v>
      </c>
      <c r="C67" s="6" t="s">
        <v>5</v>
      </c>
      <c r="D67" s="7" t="s">
        <v>10</v>
      </c>
    </row>
    <row r="68" ht="15.75" customHeight="1">
      <c r="A68" s="2">
        <v>63084.0</v>
      </c>
      <c r="B68" s="3" t="s">
        <v>87</v>
      </c>
      <c r="C68" s="3" t="s">
        <v>5</v>
      </c>
      <c r="D68" s="4" t="s">
        <v>20</v>
      </c>
    </row>
    <row r="69" ht="15.75" customHeight="1">
      <c r="A69" s="5">
        <v>64026.0</v>
      </c>
      <c r="B69" s="6" t="s">
        <v>88</v>
      </c>
      <c r="C69" s="6" t="s">
        <v>5</v>
      </c>
      <c r="D69" s="7" t="s">
        <v>56</v>
      </c>
    </row>
    <row r="70" ht="15.75" customHeight="1">
      <c r="A70" s="2">
        <v>62971.0</v>
      </c>
      <c r="B70" s="3" t="s">
        <v>89</v>
      </c>
      <c r="C70" s="3" t="s">
        <v>5</v>
      </c>
      <c r="D70" s="4" t="s">
        <v>8</v>
      </c>
    </row>
    <row r="71" ht="15.75" customHeight="1">
      <c r="A71" s="5">
        <v>62206.0</v>
      </c>
      <c r="B71" s="6" t="s">
        <v>90</v>
      </c>
      <c r="C71" s="6" t="s">
        <v>5</v>
      </c>
      <c r="D71" s="7" t="s">
        <v>22</v>
      </c>
    </row>
    <row r="72" ht="15.75" customHeight="1">
      <c r="A72" s="2">
        <v>62243.0</v>
      </c>
      <c r="B72" s="3" t="s">
        <v>91</v>
      </c>
      <c r="C72" s="3" t="s">
        <v>5</v>
      </c>
      <c r="D72" s="4" t="s">
        <v>10</v>
      </c>
    </row>
    <row r="73" ht="15.75" customHeight="1">
      <c r="A73" s="5">
        <v>62149.0</v>
      </c>
      <c r="B73" s="6" t="s">
        <v>92</v>
      </c>
      <c r="C73" s="6" t="s">
        <v>5</v>
      </c>
      <c r="D73" s="7" t="s">
        <v>20</v>
      </c>
    </row>
    <row r="74" ht="15.75" customHeight="1">
      <c r="A74" s="2">
        <v>63081.0</v>
      </c>
      <c r="B74" s="3" t="s">
        <v>93</v>
      </c>
      <c r="C74" s="3" t="s">
        <v>5</v>
      </c>
      <c r="D74" s="4" t="s">
        <v>20</v>
      </c>
    </row>
    <row r="75" ht="15.75" customHeight="1">
      <c r="A75" s="5">
        <v>62037.0</v>
      </c>
      <c r="B75" s="6" t="s">
        <v>94</v>
      </c>
      <c r="C75" s="6" t="s">
        <v>5</v>
      </c>
      <c r="D75" s="7" t="s">
        <v>35</v>
      </c>
    </row>
    <row r="76" ht="15.75" customHeight="1">
      <c r="A76" s="2">
        <v>64040.0</v>
      </c>
      <c r="B76" s="3" t="s">
        <v>95</v>
      </c>
      <c r="C76" s="3" t="s">
        <v>5</v>
      </c>
      <c r="D76" s="4" t="s">
        <v>10</v>
      </c>
    </row>
    <row r="77" ht="15.75" customHeight="1">
      <c r="A77" s="5">
        <v>64041.0</v>
      </c>
      <c r="B77" s="6" t="s">
        <v>96</v>
      </c>
      <c r="C77" s="6" t="s">
        <v>5</v>
      </c>
      <c r="D77" s="7" t="s">
        <v>10</v>
      </c>
    </row>
    <row r="78" ht="15.75" customHeight="1">
      <c r="A78" s="2">
        <v>64043.0</v>
      </c>
      <c r="B78" s="3" t="s">
        <v>97</v>
      </c>
      <c r="C78" s="3" t="s">
        <v>5</v>
      </c>
      <c r="D78" s="4" t="s">
        <v>10</v>
      </c>
    </row>
    <row r="79" ht="15.75" customHeight="1">
      <c r="A79" s="5">
        <v>64330.0</v>
      </c>
      <c r="B79" s="6" t="s">
        <v>98</v>
      </c>
      <c r="C79" s="6" t="s">
        <v>5</v>
      </c>
      <c r="D79" s="7" t="s">
        <v>99</v>
      </c>
    </row>
    <row r="80" ht="15.75" customHeight="1">
      <c r="A80" s="2">
        <v>65262.0</v>
      </c>
      <c r="B80" s="3" t="s">
        <v>100</v>
      </c>
      <c r="C80" s="3" t="s">
        <v>5</v>
      </c>
      <c r="D80" s="4" t="s">
        <v>35</v>
      </c>
    </row>
    <row r="81" ht="15.75" customHeight="1">
      <c r="A81" s="5">
        <v>65386.0</v>
      </c>
      <c r="B81" s="6" t="s">
        <v>101</v>
      </c>
      <c r="C81" s="6" t="s">
        <v>5</v>
      </c>
      <c r="D81" s="7" t="s">
        <v>56</v>
      </c>
    </row>
    <row r="82" ht="15.75" customHeight="1">
      <c r="A82" s="2">
        <v>64535.0</v>
      </c>
      <c r="B82" s="3" t="s">
        <v>102</v>
      </c>
      <c r="C82" s="3" t="s">
        <v>5</v>
      </c>
      <c r="D82" s="4" t="s">
        <v>10</v>
      </c>
    </row>
    <row r="83" ht="15.75" customHeight="1">
      <c r="A83" s="5">
        <v>64747.0</v>
      </c>
      <c r="B83" s="6" t="s">
        <v>103</v>
      </c>
      <c r="C83" s="6" t="s">
        <v>5</v>
      </c>
      <c r="D83" s="7" t="s">
        <v>6</v>
      </c>
    </row>
    <row r="84" ht="15.75" customHeight="1">
      <c r="A84" s="2">
        <v>65506.0</v>
      </c>
      <c r="B84" s="3" t="s">
        <v>104</v>
      </c>
      <c r="C84" s="3" t="s">
        <v>5</v>
      </c>
      <c r="D84" s="4" t="s">
        <v>35</v>
      </c>
    </row>
    <row r="85" ht="15.75" customHeight="1">
      <c r="A85" s="5">
        <v>65736.0</v>
      </c>
      <c r="B85" s="6" t="s">
        <v>105</v>
      </c>
      <c r="C85" s="6" t="s">
        <v>5</v>
      </c>
      <c r="D85" s="7" t="s">
        <v>35</v>
      </c>
    </row>
    <row r="86" ht="15.75" customHeight="1">
      <c r="A86" s="2">
        <v>64536.0</v>
      </c>
      <c r="B86" s="3" t="s">
        <v>106</v>
      </c>
      <c r="C86" s="3" t="s">
        <v>5</v>
      </c>
      <c r="D86" s="4" t="s">
        <v>10</v>
      </c>
    </row>
    <row r="87" ht="15.75" customHeight="1">
      <c r="A87" s="5">
        <v>65726.0</v>
      </c>
      <c r="B87" s="6" t="s">
        <v>107</v>
      </c>
      <c r="C87" s="6" t="s">
        <v>5</v>
      </c>
      <c r="D87" s="7" t="s">
        <v>6</v>
      </c>
    </row>
    <row r="88" ht="15.75" customHeight="1">
      <c r="A88" s="2">
        <v>64533.0</v>
      </c>
      <c r="B88" s="3" t="s">
        <v>108</v>
      </c>
      <c r="C88" s="3" t="s">
        <v>5</v>
      </c>
      <c r="D88" s="4" t="s">
        <v>10</v>
      </c>
    </row>
    <row r="89" ht="15.75" customHeight="1">
      <c r="A89" s="5">
        <v>65261.0</v>
      </c>
      <c r="B89" s="6" t="s">
        <v>109</v>
      </c>
      <c r="C89" s="6" t="s">
        <v>5</v>
      </c>
      <c r="D89" s="7" t="s">
        <v>35</v>
      </c>
    </row>
    <row r="90" ht="15.75" customHeight="1">
      <c r="A90" s="2">
        <v>64203.0</v>
      </c>
      <c r="B90" s="3" t="s">
        <v>110</v>
      </c>
      <c r="C90" s="3" t="s">
        <v>5</v>
      </c>
      <c r="D90" s="4" t="s">
        <v>14</v>
      </c>
    </row>
    <row r="91" ht="15.75" customHeight="1">
      <c r="A91" s="5">
        <v>65692.0</v>
      </c>
      <c r="B91" s="6" t="s">
        <v>111</v>
      </c>
      <c r="C91" s="6" t="s">
        <v>5</v>
      </c>
      <c r="D91" s="7" t="s">
        <v>18</v>
      </c>
    </row>
    <row r="92" ht="15.75" customHeight="1">
      <c r="A92" s="2">
        <v>65585.0</v>
      </c>
      <c r="B92" s="3" t="s">
        <v>112</v>
      </c>
      <c r="C92" s="3" t="s">
        <v>5</v>
      </c>
      <c r="D92" s="4" t="s">
        <v>35</v>
      </c>
    </row>
    <row r="93" ht="15.75" customHeight="1">
      <c r="A93" s="5">
        <v>65473.0</v>
      </c>
      <c r="B93" s="6" t="s">
        <v>113</v>
      </c>
      <c r="C93" s="6" t="s">
        <v>5</v>
      </c>
      <c r="D93" s="7" t="s">
        <v>20</v>
      </c>
    </row>
    <row r="94" ht="15.75" customHeight="1">
      <c r="A94" s="2">
        <v>65830.0</v>
      </c>
      <c r="B94" s="3" t="s">
        <v>114</v>
      </c>
      <c r="C94" s="3" t="s">
        <v>5</v>
      </c>
      <c r="D94" s="4" t="s">
        <v>29</v>
      </c>
    </row>
    <row r="95" ht="15.75" customHeight="1">
      <c r="A95" s="5">
        <v>64538.0</v>
      </c>
      <c r="B95" s="6" t="s">
        <v>115</v>
      </c>
      <c r="C95" s="6" t="s">
        <v>5</v>
      </c>
      <c r="D95" s="7" t="s">
        <v>10</v>
      </c>
    </row>
    <row r="96" ht="15.75" customHeight="1">
      <c r="A96" s="2">
        <v>64534.0</v>
      </c>
      <c r="B96" s="3" t="s">
        <v>116</v>
      </c>
      <c r="C96" s="3" t="s">
        <v>5</v>
      </c>
      <c r="D96" s="4" t="s">
        <v>10</v>
      </c>
    </row>
    <row r="97" ht="15.75" customHeight="1">
      <c r="A97" s="5">
        <v>64537.0</v>
      </c>
      <c r="B97" s="6" t="s">
        <v>117</v>
      </c>
      <c r="C97" s="6" t="s">
        <v>5</v>
      </c>
      <c r="D97" s="7" t="s">
        <v>10</v>
      </c>
    </row>
    <row r="98" ht="15.75" customHeight="1">
      <c r="A98" s="2">
        <v>64532.0</v>
      </c>
      <c r="B98" s="3" t="s">
        <v>118</v>
      </c>
      <c r="C98" s="3" t="s">
        <v>5</v>
      </c>
      <c r="D98" s="4" t="s">
        <v>10</v>
      </c>
    </row>
    <row r="99" ht="15.75" customHeight="1">
      <c r="A99" s="5">
        <v>64539.0</v>
      </c>
      <c r="B99" s="6" t="s">
        <v>119</v>
      </c>
      <c r="C99" s="6" t="s">
        <v>5</v>
      </c>
      <c r="D99" s="7" t="s">
        <v>10</v>
      </c>
    </row>
    <row r="100" ht="15.75" customHeight="1">
      <c r="A100" s="2">
        <v>64531.0</v>
      </c>
      <c r="B100" s="3" t="s">
        <v>120</v>
      </c>
      <c r="C100" s="3" t="s">
        <v>5</v>
      </c>
      <c r="D100" s="4" t="s">
        <v>10</v>
      </c>
    </row>
    <row r="101" ht="15.75" customHeight="1">
      <c r="A101" s="5">
        <v>58173.0</v>
      </c>
      <c r="B101" s="6" t="s">
        <v>121</v>
      </c>
      <c r="C101" s="6" t="s">
        <v>122</v>
      </c>
      <c r="D101" s="7" t="s">
        <v>56</v>
      </c>
    </row>
    <row r="102" ht="15.75" customHeight="1">
      <c r="A102" s="2">
        <v>59084.0</v>
      </c>
      <c r="B102" s="3" t="s">
        <v>123</v>
      </c>
      <c r="C102" s="3" t="s">
        <v>122</v>
      </c>
      <c r="D102" s="4" t="s">
        <v>18</v>
      </c>
    </row>
    <row r="103" ht="15.75" customHeight="1">
      <c r="A103" s="5">
        <v>59004.0</v>
      </c>
      <c r="B103" s="6" t="s">
        <v>124</v>
      </c>
      <c r="C103" s="6" t="s">
        <v>122</v>
      </c>
      <c r="D103" s="7" t="s">
        <v>16</v>
      </c>
    </row>
    <row r="104" ht="15.75" customHeight="1">
      <c r="A104" s="2">
        <v>59202.0</v>
      </c>
      <c r="B104" s="3" t="s">
        <v>125</v>
      </c>
      <c r="C104" s="3" t="s">
        <v>122</v>
      </c>
      <c r="D104" s="4" t="s">
        <v>72</v>
      </c>
    </row>
    <row r="105" ht="15.75" customHeight="1">
      <c r="A105" s="5">
        <v>59412.0</v>
      </c>
      <c r="B105" s="6" t="s">
        <v>126</v>
      </c>
      <c r="C105" s="6" t="s">
        <v>122</v>
      </c>
      <c r="D105" s="7" t="s">
        <v>56</v>
      </c>
    </row>
    <row r="106" ht="15.75" customHeight="1">
      <c r="A106" s="2">
        <v>59015.0</v>
      </c>
      <c r="B106" s="3" t="s">
        <v>127</v>
      </c>
      <c r="C106" s="3" t="s">
        <v>122</v>
      </c>
      <c r="D106" s="4" t="s">
        <v>14</v>
      </c>
    </row>
    <row r="107" ht="15.75" customHeight="1">
      <c r="A107" s="5">
        <v>58094.0</v>
      </c>
      <c r="B107" s="6" t="s">
        <v>128</v>
      </c>
      <c r="C107" s="6" t="s">
        <v>122</v>
      </c>
      <c r="D107" s="7" t="s">
        <v>16</v>
      </c>
    </row>
    <row r="108" ht="15.75" customHeight="1">
      <c r="A108" s="2">
        <v>59016.0</v>
      </c>
      <c r="B108" s="3" t="s">
        <v>129</v>
      </c>
      <c r="C108" s="3" t="s">
        <v>122</v>
      </c>
      <c r="D108" s="4" t="s">
        <v>16</v>
      </c>
    </row>
    <row r="109" ht="15.75" customHeight="1">
      <c r="A109" s="5">
        <v>58101.0</v>
      </c>
      <c r="B109" s="6" t="s">
        <v>130</v>
      </c>
      <c r="C109" s="6" t="s">
        <v>122</v>
      </c>
      <c r="D109" s="7" t="s">
        <v>72</v>
      </c>
    </row>
    <row r="110" ht="15.75" customHeight="1">
      <c r="A110" s="2">
        <v>59087.0</v>
      </c>
      <c r="B110" s="3" t="s">
        <v>131</v>
      </c>
      <c r="C110" s="3" t="s">
        <v>122</v>
      </c>
      <c r="D110" s="4" t="s">
        <v>29</v>
      </c>
    </row>
    <row r="111" ht="15.75" customHeight="1">
      <c r="A111" s="5">
        <v>59717.0</v>
      </c>
      <c r="B111" s="6" t="s">
        <v>132</v>
      </c>
      <c r="C111" s="6" t="s">
        <v>122</v>
      </c>
      <c r="D111" s="7" t="s">
        <v>16</v>
      </c>
    </row>
    <row r="112" ht="15.75" customHeight="1">
      <c r="A112" s="2">
        <v>58093.0</v>
      </c>
      <c r="B112" s="3" t="s">
        <v>133</v>
      </c>
      <c r="C112" s="3" t="s">
        <v>122</v>
      </c>
      <c r="D112" s="4" t="s">
        <v>16</v>
      </c>
    </row>
    <row r="113" ht="15.75" customHeight="1">
      <c r="A113" s="5">
        <v>53706.0</v>
      </c>
      <c r="B113" s="6" t="s">
        <v>134</v>
      </c>
      <c r="C113" s="6" t="s">
        <v>122</v>
      </c>
      <c r="D113" s="7" t="s">
        <v>135</v>
      </c>
    </row>
    <row r="114" ht="15.75" customHeight="1">
      <c r="A114" s="2">
        <v>56040.0</v>
      </c>
      <c r="B114" s="3" t="s">
        <v>136</v>
      </c>
      <c r="C114" s="3" t="s">
        <v>122</v>
      </c>
      <c r="D114" s="4" t="s">
        <v>72</v>
      </c>
    </row>
    <row r="115" ht="15.75" customHeight="1">
      <c r="A115" s="5">
        <v>56117.0</v>
      </c>
      <c r="B115" s="6" t="s">
        <v>137</v>
      </c>
      <c r="C115" s="6" t="s">
        <v>122</v>
      </c>
      <c r="D115" s="7" t="s">
        <v>8</v>
      </c>
    </row>
    <row r="116" ht="15.75" customHeight="1">
      <c r="A116" s="2">
        <v>56508.0</v>
      </c>
      <c r="B116" s="3" t="s">
        <v>138</v>
      </c>
      <c r="C116" s="3" t="s">
        <v>122</v>
      </c>
      <c r="D116" s="4" t="s">
        <v>29</v>
      </c>
    </row>
    <row r="117" ht="15.75" customHeight="1">
      <c r="A117" s="5">
        <v>56394.0</v>
      </c>
      <c r="B117" s="6" t="s">
        <v>139</v>
      </c>
      <c r="C117" s="6" t="s">
        <v>122</v>
      </c>
      <c r="D117" s="7" t="s">
        <v>29</v>
      </c>
    </row>
    <row r="118" ht="15.75" customHeight="1">
      <c r="A118" s="2">
        <v>56785.0</v>
      </c>
      <c r="B118" s="3" t="s">
        <v>140</v>
      </c>
      <c r="C118" s="3" t="s">
        <v>122</v>
      </c>
      <c r="D118" s="4" t="s">
        <v>56</v>
      </c>
    </row>
    <row r="119" ht="15.75" customHeight="1">
      <c r="A119" s="5">
        <v>56664.0</v>
      </c>
      <c r="B119" s="6" t="s">
        <v>141</v>
      </c>
      <c r="C119" s="6" t="s">
        <v>122</v>
      </c>
      <c r="D119" s="7" t="s">
        <v>56</v>
      </c>
    </row>
    <row r="120" ht="15.75" customHeight="1">
      <c r="A120" s="2">
        <v>56665.0</v>
      </c>
      <c r="B120" s="3" t="s">
        <v>142</v>
      </c>
      <c r="C120" s="3" t="s">
        <v>122</v>
      </c>
      <c r="D120" s="4" t="s">
        <v>56</v>
      </c>
    </row>
    <row r="121" ht="15.75" customHeight="1">
      <c r="A121" s="5">
        <v>56704.0</v>
      </c>
      <c r="B121" s="6" t="s">
        <v>143</v>
      </c>
      <c r="C121" s="6" t="s">
        <v>122</v>
      </c>
      <c r="D121" s="7" t="s">
        <v>18</v>
      </c>
    </row>
    <row r="122" ht="15.75" customHeight="1">
      <c r="A122" s="2">
        <v>56788.0</v>
      </c>
      <c r="B122" s="3" t="s">
        <v>144</v>
      </c>
      <c r="C122" s="3" t="s">
        <v>122</v>
      </c>
      <c r="D122" s="4" t="s">
        <v>18</v>
      </c>
    </row>
    <row r="123" ht="15.75" customHeight="1">
      <c r="A123" s="5">
        <v>56249.0</v>
      </c>
      <c r="B123" s="6" t="s">
        <v>145</v>
      </c>
      <c r="C123" s="6" t="s">
        <v>122</v>
      </c>
      <c r="D123" s="7" t="s">
        <v>35</v>
      </c>
    </row>
    <row r="124" ht="15.75" customHeight="1">
      <c r="A124" s="2">
        <v>56250.0</v>
      </c>
      <c r="B124" s="3" t="s">
        <v>146</v>
      </c>
      <c r="C124" s="3" t="s">
        <v>122</v>
      </c>
      <c r="D124" s="4" t="s">
        <v>35</v>
      </c>
    </row>
    <row r="125" ht="15.75" customHeight="1">
      <c r="A125" s="5">
        <v>56660.0</v>
      </c>
      <c r="B125" s="6" t="s">
        <v>147</v>
      </c>
      <c r="C125" s="6" t="s">
        <v>122</v>
      </c>
      <c r="D125" s="7" t="s">
        <v>56</v>
      </c>
    </row>
    <row r="126" ht="15.75" customHeight="1">
      <c r="A126" s="2">
        <v>56661.0</v>
      </c>
      <c r="B126" s="3" t="s">
        <v>148</v>
      </c>
      <c r="C126" s="3" t="s">
        <v>122</v>
      </c>
      <c r="D126" s="4" t="s">
        <v>56</v>
      </c>
    </row>
    <row r="127" ht="15.75" customHeight="1">
      <c r="A127" s="5">
        <v>56509.0</v>
      </c>
      <c r="B127" s="6" t="s">
        <v>149</v>
      </c>
      <c r="C127" s="6" t="s">
        <v>122</v>
      </c>
      <c r="D127" s="7" t="s">
        <v>14</v>
      </c>
    </row>
    <row r="128" ht="15.75" customHeight="1">
      <c r="A128" s="2">
        <v>56662.0</v>
      </c>
      <c r="B128" s="3" t="s">
        <v>150</v>
      </c>
      <c r="C128" s="3" t="s">
        <v>122</v>
      </c>
      <c r="D128" s="4" t="s">
        <v>56</v>
      </c>
    </row>
    <row r="129" ht="15.75" customHeight="1">
      <c r="A129" s="5">
        <v>56666.0</v>
      </c>
      <c r="B129" s="6" t="s">
        <v>151</v>
      </c>
      <c r="C129" s="6" t="s">
        <v>122</v>
      </c>
      <c r="D129" s="7" t="s">
        <v>56</v>
      </c>
    </row>
    <row r="130" ht="15.75" customHeight="1">
      <c r="A130" s="2">
        <v>56670.0</v>
      </c>
      <c r="B130" s="3" t="s">
        <v>152</v>
      </c>
      <c r="C130" s="3" t="s">
        <v>122</v>
      </c>
      <c r="D130" s="4" t="s">
        <v>56</v>
      </c>
    </row>
    <row r="131" ht="15.75" customHeight="1">
      <c r="A131" s="5">
        <v>56673.0</v>
      </c>
      <c r="B131" s="6" t="s">
        <v>153</v>
      </c>
      <c r="C131" s="6" t="s">
        <v>122</v>
      </c>
      <c r="D131" s="7" t="s">
        <v>56</v>
      </c>
    </row>
    <row r="132" ht="15.75" customHeight="1">
      <c r="A132" s="2">
        <v>56658.0</v>
      </c>
      <c r="B132" s="3" t="s">
        <v>154</v>
      </c>
      <c r="C132" s="3" t="s">
        <v>122</v>
      </c>
      <c r="D132" s="4" t="s">
        <v>56</v>
      </c>
    </row>
    <row r="133" ht="15.75" customHeight="1">
      <c r="A133" s="5">
        <v>56464.0</v>
      </c>
      <c r="B133" s="6" t="s">
        <v>155</v>
      </c>
      <c r="C133" s="6" t="s">
        <v>122</v>
      </c>
      <c r="D133" s="7" t="s">
        <v>20</v>
      </c>
    </row>
    <row r="134" ht="15.75" customHeight="1">
      <c r="A134" s="2">
        <v>56672.0</v>
      </c>
      <c r="B134" s="3" t="s">
        <v>156</v>
      </c>
      <c r="C134" s="3" t="s">
        <v>122</v>
      </c>
      <c r="D134" s="4" t="s">
        <v>56</v>
      </c>
    </row>
    <row r="135" ht="15.75" customHeight="1">
      <c r="A135" s="5">
        <v>56032.0</v>
      </c>
      <c r="B135" s="6" t="s">
        <v>157</v>
      </c>
      <c r="C135" s="6" t="s">
        <v>122</v>
      </c>
      <c r="D135" s="7" t="s">
        <v>14</v>
      </c>
    </row>
    <row r="136" ht="15.75" customHeight="1">
      <c r="A136" s="2">
        <v>56671.0</v>
      </c>
      <c r="B136" s="3" t="s">
        <v>158</v>
      </c>
      <c r="C136" s="3" t="s">
        <v>122</v>
      </c>
      <c r="D136" s="4" t="s">
        <v>56</v>
      </c>
    </row>
    <row r="137" ht="15.75" customHeight="1">
      <c r="A137" s="5">
        <v>56418.0</v>
      </c>
      <c r="B137" s="6" t="s">
        <v>159</v>
      </c>
      <c r="C137" s="6" t="s">
        <v>122</v>
      </c>
      <c r="D137" s="7" t="s">
        <v>22</v>
      </c>
    </row>
    <row r="138" ht="15.75" customHeight="1">
      <c r="A138" s="2">
        <v>56656.0</v>
      </c>
      <c r="B138" s="3" t="s">
        <v>160</v>
      </c>
      <c r="C138" s="3" t="s">
        <v>122</v>
      </c>
      <c r="D138" s="4" t="s">
        <v>56</v>
      </c>
    </row>
    <row r="139" ht="15.75" customHeight="1">
      <c r="A139" s="5">
        <v>56657.0</v>
      </c>
      <c r="B139" s="6" t="s">
        <v>161</v>
      </c>
      <c r="C139" s="6" t="s">
        <v>122</v>
      </c>
      <c r="D139" s="7" t="s">
        <v>56</v>
      </c>
    </row>
    <row r="140" ht="15.75" customHeight="1">
      <c r="A140" s="2">
        <v>56659.0</v>
      </c>
      <c r="B140" s="3" t="s">
        <v>162</v>
      </c>
      <c r="C140" s="3" t="s">
        <v>122</v>
      </c>
      <c r="D140" s="4" t="s">
        <v>56</v>
      </c>
    </row>
    <row r="141" ht="15.75" customHeight="1">
      <c r="A141" s="5">
        <v>55983.0</v>
      </c>
      <c r="B141" s="6" t="s">
        <v>163</v>
      </c>
      <c r="C141" s="6" t="s">
        <v>122</v>
      </c>
      <c r="D141" s="7" t="s">
        <v>14</v>
      </c>
    </row>
    <row r="142" ht="15.75" customHeight="1">
      <c r="A142" s="2">
        <v>56247.0</v>
      </c>
      <c r="B142" s="3" t="s">
        <v>164</v>
      </c>
      <c r="C142" s="3" t="s">
        <v>122</v>
      </c>
      <c r="D142" s="4" t="s">
        <v>35</v>
      </c>
    </row>
    <row r="143" ht="15.75" customHeight="1">
      <c r="A143" s="5">
        <v>56248.0</v>
      </c>
      <c r="B143" s="6" t="s">
        <v>165</v>
      </c>
      <c r="C143" s="6" t="s">
        <v>122</v>
      </c>
      <c r="D143" s="7" t="s">
        <v>35</v>
      </c>
    </row>
    <row r="144" ht="15.75" customHeight="1">
      <c r="A144" s="2">
        <v>56251.0</v>
      </c>
      <c r="B144" s="3" t="s">
        <v>166</v>
      </c>
      <c r="C144" s="3" t="s">
        <v>122</v>
      </c>
      <c r="D144" s="4" t="s">
        <v>35</v>
      </c>
    </row>
    <row r="145" ht="15.75" customHeight="1">
      <c r="A145" s="5">
        <v>57600.0</v>
      </c>
      <c r="B145" s="6" t="s">
        <v>167</v>
      </c>
      <c r="C145" s="6" t="s">
        <v>122</v>
      </c>
      <c r="D145" s="7" t="s">
        <v>22</v>
      </c>
    </row>
    <row r="146" ht="15.75" customHeight="1">
      <c r="A146" s="2">
        <v>57610.0</v>
      </c>
      <c r="B146" s="3" t="s">
        <v>168</v>
      </c>
      <c r="C146" s="3" t="s">
        <v>122</v>
      </c>
      <c r="D146" s="4" t="s">
        <v>35</v>
      </c>
    </row>
    <row r="147" ht="15.75" customHeight="1">
      <c r="A147" s="5">
        <v>57614.0</v>
      </c>
      <c r="B147" s="6" t="s">
        <v>169</v>
      </c>
      <c r="C147" s="6" t="s">
        <v>122</v>
      </c>
      <c r="D147" s="7" t="s">
        <v>35</v>
      </c>
    </row>
    <row r="148" ht="15.75" customHeight="1">
      <c r="A148" s="2">
        <v>57187.0</v>
      </c>
      <c r="B148" s="3" t="s">
        <v>170</v>
      </c>
      <c r="C148" s="3" t="s">
        <v>122</v>
      </c>
      <c r="D148" s="4" t="s">
        <v>16</v>
      </c>
    </row>
    <row r="149" ht="15.75" customHeight="1">
      <c r="A149" s="5">
        <v>57613.0</v>
      </c>
      <c r="B149" s="6" t="s">
        <v>171</v>
      </c>
      <c r="C149" s="6" t="s">
        <v>122</v>
      </c>
      <c r="D149" s="7" t="s">
        <v>35</v>
      </c>
    </row>
    <row r="150" ht="15.75" customHeight="1">
      <c r="A150" s="2">
        <v>57617.0</v>
      </c>
      <c r="B150" s="3" t="s">
        <v>172</v>
      </c>
      <c r="C150" s="3" t="s">
        <v>122</v>
      </c>
      <c r="D150" s="4" t="s">
        <v>35</v>
      </c>
    </row>
    <row r="151" ht="15.75" customHeight="1">
      <c r="A151" s="5">
        <v>57687.0</v>
      </c>
      <c r="B151" s="6" t="s">
        <v>173</v>
      </c>
      <c r="C151" s="6" t="s">
        <v>122</v>
      </c>
      <c r="D151" s="7" t="s">
        <v>16</v>
      </c>
    </row>
    <row r="152" ht="15.75" customHeight="1">
      <c r="A152" s="2">
        <v>57563.0</v>
      </c>
      <c r="B152" s="3" t="s">
        <v>174</v>
      </c>
      <c r="C152" s="3" t="s">
        <v>122</v>
      </c>
      <c r="D152" s="4" t="s">
        <v>20</v>
      </c>
    </row>
    <row r="153" ht="15.75" customHeight="1">
      <c r="A153" s="5">
        <v>57231.0</v>
      </c>
      <c r="B153" s="6" t="s">
        <v>175</v>
      </c>
      <c r="C153" s="6" t="s">
        <v>122</v>
      </c>
      <c r="D153" s="7" t="s">
        <v>35</v>
      </c>
    </row>
    <row r="154" ht="15.75" customHeight="1">
      <c r="A154" s="2">
        <v>57269.0</v>
      </c>
      <c r="B154" s="3" t="s">
        <v>176</v>
      </c>
      <c r="C154" s="3" t="s">
        <v>122</v>
      </c>
      <c r="D154" s="4" t="s">
        <v>20</v>
      </c>
    </row>
    <row r="155" ht="15.75" customHeight="1">
      <c r="A155" s="5">
        <v>57611.0</v>
      </c>
      <c r="B155" s="6" t="s">
        <v>177</v>
      </c>
      <c r="C155" s="6" t="s">
        <v>122</v>
      </c>
      <c r="D155" s="7" t="s">
        <v>35</v>
      </c>
    </row>
    <row r="156" ht="15.75" customHeight="1">
      <c r="A156" s="2">
        <v>57616.0</v>
      </c>
      <c r="B156" s="3" t="s">
        <v>178</v>
      </c>
      <c r="C156" s="3" t="s">
        <v>122</v>
      </c>
      <c r="D156" s="4" t="s">
        <v>35</v>
      </c>
    </row>
    <row r="157" ht="15.75" customHeight="1">
      <c r="A157" s="5">
        <v>57658.0</v>
      </c>
      <c r="B157" s="6" t="s">
        <v>179</v>
      </c>
      <c r="C157" s="6" t="s">
        <v>122</v>
      </c>
      <c r="D157" s="7" t="s">
        <v>10</v>
      </c>
    </row>
    <row r="158" ht="15.75" customHeight="1">
      <c r="A158" s="2">
        <v>57186.0</v>
      </c>
      <c r="B158" s="3" t="s">
        <v>180</v>
      </c>
      <c r="C158" s="3" t="s">
        <v>122</v>
      </c>
      <c r="D158" s="4" t="s">
        <v>16</v>
      </c>
    </row>
    <row r="159" ht="15.75" customHeight="1">
      <c r="A159" s="5">
        <v>57612.0</v>
      </c>
      <c r="B159" s="6" t="s">
        <v>181</v>
      </c>
      <c r="C159" s="6" t="s">
        <v>122</v>
      </c>
      <c r="D159" s="7" t="s">
        <v>35</v>
      </c>
    </row>
    <row r="160" ht="15.75" customHeight="1">
      <c r="A160" s="2">
        <v>57312.0</v>
      </c>
      <c r="B160" s="3" t="s">
        <v>182</v>
      </c>
      <c r="C160" s="3" t="s">
        <v>122</v>
      </c>
      <c r="D160" s="4" t="s">
        <v>18</v>
      </c>
    </row>
    <row r="161" ht="15.75" customHeight="1">
      <c r="A161" s="5">
        <v>57609.0</v>
      </c>
      <c r="B161" s="6" t="s">
        <v>183</v>
      </c>
      <c r="C161" s="6" t="s">
        <v>122</v>
      </c>
      <c r="D161" s="7" t="s">
        <v>35</v>
      </c>
    </row>
    <row r="162" ht="15.75" customHeight="1">
      <c r="A162" s="2">
        <v>52991.0</v>
      </c>
      <c r="B162" s="3" t="s">
        <v>184</v>
      </c>
      <c r="C162" s="3" t="s">
        <v>122</v>
      </c>
      <c r="D162" s="4" t="s">
        <v>20</v>
      </c>
    </row>
    <row r="163" ht="15.75" customHeight="1">
      <c r="A163" s="5">
        <v>54985.0</v>
      </c>
      <c r="B163" s="6" t="s">
        <v>185</v>
      </c>
      <c r="C163" s="6" t="s">
        <v>122</v>
      </c>
      <c r="D163" s="7" t="s">
        <v>16</v>
      </c>
    </row>
    <row r="164" ht="15.75" customHeight="1">
      <c r="A164" s="2">
        <v>55313.0</v>
      </c>
      <c r="B164" s="3" t="s">
        <v>186</v>
      </c>
      <c r="C164" s="3" t="s">
        <v>122</v>
      </c>
      <c r="D164" s="4" t="s">
        <v>35</v>
      </c>
    </row>
    <row r="165" ht="15.75" customHeight="1">
      <c r="A165" s="5">
        <v>53848.0</v>
      </c>
      <c r="B165" s="6" t="s">
        <v>187</v>
      </c>
      <c r="C165" s="6" t="s">
        <v>122</v>
      </c>
      <c r="D165" s="7" t="s">
        <v>135</v>
      </c>
    </row>
    <row r="166" ht="15.75" customHeight="1">
      <c r="A166" s="2">
        <v>53945.0</v>
      </c>
      <c r="B166" s="3" t="s">
        <v>188</v>
      </c>
      <c r="C166" s="3" t="s">
        <v>122</v>
      </c>
      <c r="D166" s="4" t="s">
        <v>20</v>
      </c>
    </row>
    <row r="167" ht="15.75" customHeight="1">
      <c r="A167" s="5">
        <v>53729.0</v>
      </c>
      <c r="B167" s="6" t="s">
        <v>189</v>
      </c>
      <c r="C167" s="6" t="s">
        <v>122</v>
      </c>
      <c r="D167" s="7" t="s">
        <v>18</v>
      </c>
    </row>
    <row r="168" ht="15.75" customHeight="1">
      <c r="A168" s="2">
        <v>55847.0</v>
      </c>
      <c r="B168" s="3" t="s">
        <v>190</v>
      </c>
      <c r="C168" s="3" t="s">
        <v>122</v>
      </c>
      <c r="D168" s="4" t="s">
        <v>72</v>
      </c>
    </row>
    <row r="169" ht="15.75" customHeight="1">
      <c r="A169" s="5">
        <v>54626.0</v>
      </c>
      <c r="B169" s="6" t="s">
        <v>191</v>
      </c>
      <c r="C169" s="6" t="s">
        <v>122</v>
      </c>
      <c r="D169" s="7" t="s">
        <v>35</v>
      </c>
    </row>
    <row r="170" ht="15.75" customHeight="1">
      <c r="A170" s="2">
        <v>55091.0</v>
      </c>
      <c r="B170" s="3" t="s">
        <v>192</v>
      </c>
      <c r="C170" s="3" t="s">
        <v>122</v>
      </c>
      <c r="D170" s="4" t="s">
        <v>35</v>
      </c>
    </row>
    <row r="171" ht="15.75" customHeight="1">
      <c r="A171" s="5">
        <v>54989.0</v>
      </c>
      <c r="B171" s="6" t="s">
        <v>193</v>
      </c>
      <c r="C171" s="6" t="s">
        <v>122</v>
      </c>
      <c r="D171" s="7" t="s">
        <v>29</v>
      </c>
    </row>
    <row r="172" ht="15.75" customHeight="1">
      <c r="A172" s="2">
        <v>55002.0</v>
      </c>
      <c r="B172" s="3" t="s">
        <v>194</v>
      </c>
      <c r="C172" s="3" t="s">
        <v>122</v>
      </c>
      <c r="D172" s="4" t="s">
        <v>20</v>
      </c>
    </row>
    <row r="173" ht="15.75" customHeight="1">
      <c r="A173" s="5">
        <v>55327.0</v>
      </c>
      <c r="B173" s="6" t="s">
        <v>195</v>
      </c>
      <c r="C173" s="6" t="s">
        <v>122</v>
      </c>
      <c r="D173" s="7" t="s">
        <v>35</v>
      </c>
    </row>
    <row r="174" ht="15.75" customHeight="1">
      <c r="A174" s="2">
        <v>54851.0</v>
      </c>
      <c r="B174" s="3" t="s">
        <v>196</v>
      </c>
      <c r="C174" s="3" t="s">
        <v>122</v>
      </c>
      <c r="D174" s="4" t="s">
        <v>29</v>
      </c>
    </row>
    <row r="175" ht="15.75" customHeight="1">
      <c r="A175" s="5">
        <v>54850.0</v>
      </c>
      <c r="B175" s="6" t="s">
        <v>197</v>
      </c>
      <c r="C175" s="6" t="s">
        <v>122</v>
      </c>
      <c r="D175" s="7" t="s">
        <v>22</v>
      </c>
    </row>
    <row r="176" ht="15.75" customHeight="1">
      <c r="A176" s="2">
        <v>53705.0</v>
      </c>
      <c r="B176" s="3" t="s">
        <v>198</v>
      </c>
      <c r="C176" s="3" t="s">
        <v>122</v>
      </c>
      <c r="D176" s="4" t="s">
        <v>35</v>
      </c>
    </row>
    <row r="177" ht="15.75" customHeight="1">
      <c r="A177" s="5">
        <v>55639.0</v>
      </c>
      <c r="B177" s="6" t="s">
        <v>199</v>
      </c>
      <c r="C177" s="6" t="s">
        <v>122</v>
      </c>
      <c r="D177" s="7" t="s">
        <v>6</v>
      </c>
    </row>
    <row r="178" ht="15.75" customHeight="1">
      <c r="A178" s="2">
        <v>53792.0</v>
      </c>
      <c r="B178" s="3" t="s">
        <v>200</v>
      </c>
      <c r="C178" s="3" t="s">
        <v>122</v>
      </c>
      <c r="D178" s="4" t="s">
        <v>20</v>
      </c>
    </row>
    <row r="179" ht="15.75" customHeight="1">
      <c r="A179" s="5">
        <v>53151.0</v>
      </c>
      <c r="B179" s="6" t="s">
        <v>201</v>
      </c>
      <c r="C179" s="6" t="s">
        <v>122</v>
      </c>
      <c r="D179" s="7" t="s">
        <v>35</v>
      </c>
    </row>
    <row r="180" ht="15.75" customHeight="1">
      <c r="A180" s="2">
        <v>53475.0</v>
      </c>
      <c r="B180" s="3" t="s">
        <v>202</v>
      </c>
      <c r="C180" s="3" t="s">
        <v>122</v>
      </c>
      <c r="D180" s="4" t="s">
        <v>29</v>
      </c>
    </row>
    <row r="181" ht="15.75" customHeight="1">
      <c r="A181" s="5">
        <v>53477.0</v>
      </c>
      <c r="B181" s="6" t="s">
        <v>203</v>
      </c>
      <c r="C181" s="6" t="s">
        <v>122</v>
      </c>
      <c r="D181" s="7" t="s">
        <v>29</v>
      </c>
    </row>
    <row r="182" ht="15.75" customHeight="1">
      <c r="A182" s="2">
        <v>53479.0</v>
      </c>
      <c r="B182" s="3" t="s">
        <v>204</v>
      </c>
      <c r="C182" s="3" t="s">
        <v>122</v>
      </c>
      <c r="D182" s="4" t="s">
        <v>14</v>
      </c>
    </row>
    <row r="183" ht="15.75" customHeight="1">
      <c r="A183" s="5">
        <v>53481.0</v>
      </c>
      <c r="B183" s="6" t="s">
        <v>205</v>
      </c>
      <c r="C183" s="6" t="s">
        <v>122</v>
      </c>
      <c r="D183" s="7" t="s">
        <v>29</v>
      </c>
    </row>
    <row r="184" ht="15.75" customHeight="1">
      <c r="A184" s="2">
        <v>53478.0</v>
      </c>
      <c r="B184" s="3" t="s">
        <v>206</v>
      </c>
      <c r="C184" s="3" t="s">
        <v>122</v>
      </c>
      <c r="D184" s="4" t="s">
        <v>14</v>
      </c>
    </row>
    <row r="185" ht="15.75" customHeight="1">
      <c r="A185" s="5">
        <v>53476.0</v>
      </c>
      <c r="B185" s="6" t="s">
        <v>207</v>
      </c>
      <c r="C185" s="6" t="s">
        <v>122</v>
      </c>
      <c r="D185" s="7" t="s">
        <v>16</v>
      </c>
    </row>
    <row r="186" ht="15.75" customHeight="1">
      <c r="A186" s="2">
        <v>53480.0</v>
      </c>
      <c r="B186" s="3" t="s">
        <v>208</v>
      </c>
      <c r="C186" s="3" t="s">
        <v>122</v>
      </c>
      <c r="D186" s="4" t="s">
        <v>6</v>
      </c>
    </row>
    <row r="187" ht="15.75" customHeight="1">
      <c r="A187" s="5">
        <v>53436.0</v>
      </c>
      <c r="B187" s="6" t="s">
        <v>209</v>
      </c>
      <c r="C187" s="6" t="s">
        <v>122</v>
      </c>
      <c r="D187" s="7" t="s">
        <v>22</v>
      </c>
    </row>
    <row r="188" ht="15.75" customHeight="1">
      <c r="A188" s="2">
        <v>53482.0</v>
      </c>
      <c r="B188" s="3" t="s">
        <v>210</v>
      </c>
      <c r="C188" s="3" t="s">
        <v>122</v>
      </c>
      <c r="D188" s="4" t="s">
        <v>20</v>
      </c>
    </row>
    <row r="189" ht="15.75" customHeight="1">
      <c r="A189" s="5">
        <v>85388.0</v>
      </c>
      <c r="B189" s="6" t="s">
        <v>211</v>
      </c>
      <c r="C189" s="6" t="s">
        <v>122</v>
      </c>
      <c r="D189" s="7" t="s">
        <v>35</v>
      </c>
    </row>
    <row r="190" ht="15.75" customHeight="1">
      <c r="A190" s="2">
        <v>61235.0</v>
      </c>
      <c r="B190" s="3" t="s">
        <v>212</v>
      </c>
      <c r="C190" s="3" t="s">
        <v>122</v>
      </c>
      <c r="D190" s="4" t="s">
        <v>10</v>
      </c>
    </row>
    <row r="191" ht="15.75" customHeight="1">
      <c r="A191" s="5">
        <v>61386.0</v>
      </c>
      <c r="B191" s="6" t="s">
        <v>213</v>
      </c>
      <c r="C191" s="6" t="s">
        <v>122</v>
      </c>
      <c r="D191" s="7" t="s">
        <v>35</v>
      </c>
    </row>
    <row r="192" ht="15.75" customHeight="1">
      <c r="A192" s="2">
        <v>61422.0</v>
      </c>
      <c r="B192" s="3" t="s">
        <v>214</v>
      </c>
      <c r="C192" s="3" t="s">
        <v>122</v>
      </c>
      <c r="D192" s="4" t="s">
        <v>6</v>
      </c>
    </row>
    <row r="193" ht="15.75" customHeight="1">
      <c r="A193" s="5">
        <v>61384.0</v>
      </c>
      <c r="B193" s="6" t="s">
        <v>215</v>
      </c>
      <c r="C193" s="6" t="s">
        <v>122</v>
      </c>
      <c r="D193" s="7" t="s">
        <v>35</v>
      </c>
    </row>
    <row r="194" ht="15.75" customHeight="1">
      <c r="A194" s="2">
        <v>60554.0</v>
      </c>
      <c r="B194" s="3" t="s">
        <v>216</v>
      </c>
      <c r="C194" s="3" t="s">
        <v>122</v>
      </c>
      <c r="D194" s="4" t="s">
        <v>10</v>
      </c>
    </row>
    <row r="195" ht="15.75" customHeight="1">
      <c r="A195" s="5">
        <v>60555.0</v>
      </c>
      <c r="B195" s="6" t="s">
        <v>217</v>
      </c>
      <c r="C195" s="6" t="s">
        <v>122</v>
      </c>
      <c r="D195" s="7" t="s">
        <v>10</v>
      </c>
    </row>
    <row r="196" ht="15.75" customHeight="1">
      <c r="A196" s="2">
        <v>61553.0</v>
      </c>
      <c r="B196" s="3" t="s">
        <v>218</v>
      </c>
      <c r="C196" s="3" t="s">
        <v>122</v>
      </c>
      <c r="D196" s="4" t="s">
        <v>29</v>
      </c>
    </row>
    <row r="197" ht="15.75" customHeight="1">
      <c r="A197" s="5">
        <v>60814.0</v>
      </c>
      <c r="B197" s="6" t="s">
        <v>219</v>
      </c>
      <c r="C197" s="6" t="s">
        <v>122</v>
      </c>
      <c r="D197" s="7" t="s">
        <v>6</v>
      </c>
    </row>
    <row r="198" ht="15.75" customHeight="1">
      <c r="A198" s="2">
        <v>60540.0</v>
      </c>
      <c r="B198" s="3" t="s">
        <v>220</v>
      </c>
      <c r="C198" s="3" t="s">
        <v>122</v>
      </c>
      <c r="D198" s="4" t="s">
        <v>20</v>
      </c>
    </row>
    <row r="199" ht="15.75" customHeight="1">
      <c r="A199" s="5">
        <v>60502.0</v>
      </c>
      <c r="B199" s="6" t="s">
        <v>221</v>
      </c>
      <c r="C199" s="6" t="s">
        <v>122</v>
      </c>
      <c r="D199" s="7" t="s">
        <v>14</v>
      </c>
    </row>
    <row r="200" ht="15.75" customHeight="1">
      <c r="A200" s="2">
        <v>61388.0</v>
      </c>
      <c r="B200" s="3" t="s">
        <v>222</v>
      </c>
      <c r="C200" s="3" t="s">
        <v>122</v>
      </c>
      <c r="D200" s="4" t="s">
        <v>35</v>
      </c>
    </row>
    <row r="201" ht="15.75" customHeight="1">
      <c r="A201" s="5">
        <v>61199.0</v>
      </c>
      <c r="B201" s="6" t="s">
        <v>223</v>
      </c>
      <c r="C201" s="6" t="s">
        <v>122</v>
      </c>
      <c r="D201" s="7" t="s">
        <v>56</v>
      </c>
    </row>
    <row r="202" ht="15.75" customHeight="1">
      <c r="A202" s="2">
        <v>61202.0</v>
      </c>
      <c r="B202" s="3" t="s">
        <v>224</v>
      </c>
      <c r="C202" s="3" t="s">
        <v>122</v>
      </c>
      <c r="D202" s="4" t="s">
        <v>56</v>
      </c>
    </row>
    <row r="203" ht="15.75" customHeight="1">
      <c r="A203" s="5">
        <v>61200.0</v>
      </c>
      <c r="B203" s="6" t="s">
        <v>225</v>
      </c>
      <c r="C203" s="6" t="s">
        <v>122</v>
      </c>
      <c r="D203" s="7" t="s">
        <v>10</v>
      </c>
    </row>
    <row r="204" ht="15.75" customHeight="1">
      <c r="A204" s="2">
        <v>61201.0</v>
      </c>
      <c r="B204" s="3" t="s">
        <v>226</v>
      </c>
      <c r="C204" s="3" t="s">
        <v>122</v>
      </c>
      <c r="D204" s="4" t="s">
        <v>56</v>
      </c>
    </row>
    <row r="205" ht="15.75" customHeight="1">
      <c r="A205" s="5">
        <v>61544.0</v>
      </c>
      <c r="B205" s="6" t="s">
        <v>227</v>
      </c>
      <c r="C205" s="6" t="s">
        <v>122</v>
      </c>
      <c r="D205" s="7" t="s">
        <v>18</v>
      </c>
    </row>
    <row r="206" ht="15.75" customHeight="1">
      <c r="A206" s="2">
        <v>61611.0</v>
      </c>
      <c r="B206" s="3" t="s">
        <v>228</v>
      </c>
      <c r="C206" s="3" t="s">
        <v>122</v>
      </c>
      <c r="D206" s="4" t="s">
        <v>56</v>
      </c>
    </row>
    <row r="207" ht="15.75" customHeight="1">
      <c r="A207" s="5">
        <v>61445.0</v>
      </c>
      <c r="B207" s="6" t="s">
        <v>229</v>
      </c>
      <c r="C207" s="6" t="s">
        <v>122</v>
      </c>
      <c r="D207" s="7" t="s">
        <v>29</v>
      </c>
    </row>
    <row r="208" ht="15.75" customHeight="1">
      <c r="A208" s="2">
        <v>60050.0</v>
      </c>
      <c r="B208" s="3" t="s">
        <v>230</v>
      </c>
      <c r="C208" s="3" t="s">
        <v>122</v>
      </c>
      <c r="D208" s="4" t="s">
        <v>29</v>
      </c>
    </row>
    <row r="209" ht="15.75" customHeight="1">
      <c r="A209" s="5">
        <v>61387.0</v>
      </c>
      <c r="B209" s="6" t="s">
        <v>231</v>
      </c>
      <c r="C209" s="6" t="s">
        <v>122</v>
      </c>
      <c r="D209" s="7" t="s">
        <v>35</v>
      </c>
    </row>
    <row r="210" ht="15.75" customHeight="1">
      <c r="A210" s="2">
        <v>61444.0</v>
      </c>
      <c r="B210" s="3" t="s">
        <v>232</v>
      </c>
      <c r="C210" s="3" t="s">
        <v>122</v>
      </c>
      <c r="D210" s="4" t="s">
        <v>20</v>
      </c>
    </row>
    <row r="211" ht="15.75" customHeight="1">
      <c r="A211" s="5">
        <v>61421.0</v>
      </c>
      <c r="B211" s="6" t="s">
        <v>233</v>
      </c>
      <c r="C211" s="6" t="s">
        <v>122</v>
      </c>
      <c r="D211" s="7" t="s">
        <v>29</v>
      </c>
    </row>
    <row r="212" ht="15.75" customHeight="1">
      <c r="A212" s="2">
        <v>61610.0</v>
      </c>
      <c r="B212" s="3" t="s">
        <v>234</v>
      </c>
      <c r="C212" s="3" t="s">
        <v>122</v>
      </c>
      <c r="D212" s="4" t="s">
        <v>10</v>
      </c>
    </row>
    <row r="213" ht="15.75" customHeight="1">
      <c r="A213" s="5">
        <v>61385.0</v>
      </c>
      <c r="B213" s="6" t="s">
        <v>235</v>
      </c>
      <c r="C213" s="6" t="s">
        <v>122</v>
      </c>
      <c r="D213" s="7" t="s">
        <v>35</v>
      </c>
    </row>
    <row r="214" ht="15.75" customHeight="1">
      <c r="A214" s="2">
        <v>62210.0</v>
      </c>
      <c r="B214" s="3" t="s">
        <v>236</v>
      </c>
      <c r="C214" s="3" t="s">
        <v>122</v>
      </c>
      <c r="D214" s="4" t="s">
        <v>20</v>
      </c>
    </row>
    <row r="215" ht="15.75" customHeight="1">
      <c r="A215" s="5">
        <v>63021.0</v>
      </c>
      <c r="B215" s="6" t="s">
        <v>237</v>
      </c>
      <c r="C215" s="6" t="s">
        <v>122</v>
      </c>
      <c r="D215" s="7" t="s">
        <v>29</v>
      </c>
    </row>
    <row r="216" ht="15.75" customHeight="1">
      <c r="A216" s="2">
        <v>63755.0</v>
      </c>
      <c r="B216" s="3" t="s">
        <v>238</v>
      </c>
      <c r="C216" s="3" t="s">
        <v>122</v>
      </c>
      <c r="D216" s="4" t="s">
        <v>56</v>
      </c>
    </row>
    <row r="217" ht="15.75" customHeight="1">
      <c r="A217" s="5">
        <v>62049.0</v>
      </c>
      <c r="B217" s="6" t="s">
        <v>239</v>
      </c>
      <c r="C217" s="6" t="s">
        <v>122</v>
      </c>
      <c r="D217" s="7" t="s">
        <v>6</v>
      </c>
    </row>
    <row r="218" ht="15.75" customHeight="1">
      <c r="A218" s="2">
        <v>65149.0</v>
      </c>
      <c r="B218" s="3" t="s">
        <v>240</v>
      </c>
      <c r="C218" s="3" t="s">
        <v>122</v>
      </c>
      <c r="D218" s="4" t="s">
        <v>84</v>
      </c>
    </row>
    <row r="219" ht="15.75" customHeight="1">
      <c r="A219" s="5">
        <v>65294.0</v>
      </c>
      <c r="B219" s="6" t="s">
        <v>241</v>
      </c>
      <c r="C219" s="6" t="s">
        <v>122</v>
      </c>
      <c r="D219" s="7" t="s">
        <v>99</v>
      </c>
    </row>
    <row r="220" ht="15.75" customHeight="1">
      <c r="A220" s="2">
        <v>65536.0</v>
      </c>
      <c r="B220" s="3" t="s">
        <v>242</v>
      </c>
      <c r="C220" s="3" t="s">
        <v>122</v>
      </c>
      <c r="D220" s="4" t="s">
        <v>99</v>
      </c>
    </row>
    <row r="221" ht="15.75" customHeight="1">
      <c r="A221" s="5">
        <v>65613.0</v>
      </c>
      <c r="B221" s="6" t="s">
        <v>243</v>
      </c>
      <c r="C221" s="6" t="s">
        <v>122</v>
      </c>
      <c r="D221" s="7" t="s">
        <v>35</v>
      </c>
    </row>
    <row r="222" ht="15.75" customHeight="1">
      <c r="A222" s="2">
        <v>64680.0</v>
      </c>
      <c r="B222" s="3" t="s">
        <v>244</v>
      </c>
      <c r="C222" s="3" t="s">
        <v>122</v>
      </c>
      <c r="D222" s="4" t="s">
        <v>10</v>
      </c>
    </row>
    <row r="223" ht="15.75" customHeight="1">
      <c r="A223" s="5">
        <v>64708.0</v>
      </c>
      <c r="B223" s="6" t="s">
        <v>245</v>
      </c>
      <c r="C223" s="6" t="s">
        <v>122</v>
      </c>
      <c r="D223" s="7" t="s">
        <v>20</v>
      </c>
    </row>
    <row r="224" ht="15.75" customHeight="1">
      <c r="A224" s="2">
        <v>64756.0</v>
      </c>
      <c r="B224" s="3" t="s">
        <v>246</v>
      </c>
      <c r="C224" s="3" t="s">
        <v>122</v>
      </c>
      <c r="D224" s="4" t="s">
        <v>48</v>
      </c>
    </row>
    <row r="225" ht="15.75" customHeight="1">
      <c r="A225" s="5">
        <v>65061.0</v>
      </c>
      <c r="B225" s="6" t="s">
        <v>247</v>
      </c>
      <c r="C225" s="6" t="s">
        <v>122</v>
      </c>
      <c r="D225" s="7" t="s">
        <v>35</v>
      </c>
    </row>
    <row r="226" ht="15.75" customHeight="1">
      <c r="A226" s="2">
        <v>66066.0</v>
      </c>
      <c r="B226" s="3" t="s">
        <v>248</v>
      </c>
      <c r="C226" s="3" t="s">
        <v>122</v>
      </c>
      <c r="D226" s="4" t="s">
        <v>10</v>
      </c>
    </row>
    <row r="227" ht="15.75" customHeight="1">
      <c r="A227" s="5">
        <v>66067.0</v>
      </c>
      <c r="B227" s="6" t="s">
        <v>249</v>
      </c>
      <c r="C227" s="6" t="s">
        <v>122</v>
      </c>
      <c r="D227" s="7" t="s">
        <v>10</v>
      </c>
    </row>
    <row r="228" ht="15.75" customHeight="1">
      <c r="A228" s="2">
        <v>66068.0</v>
      </c>
      <c r="B228" s="3" t="s">
        <v>250</v>
      </c>
      <c r="C228" s="3" t="s">
        <v>122</v>
      </c>
      <c r="D228" s="4" t="s">
        <v>10</v>
      </c>
    </row>
    <row r="229" ht="15.75" customHeight="1">
      <c r="A229" s="5">
        <v>66047.0</v>
      </c>
      <c r="B229" s="6" t="s">
        <v>251</v>
      </c>
      <c r="C229" s="6" t="s">
        <v>122</v>
      </c>
      <c r="D229" s="7" t="s">
        <v>6</v>
      </c>
    </row>
    <row r="230" ht="15.75" customHeight="1">
      <c r="A230" s="2">
        <v>65684.0</v>
      </c>
      <c r="B230" s="3" t="s">
        <v>252</v>
      </c>
      <c r="C230" s="3" t="s">
        <v>122</v>
      </c>
      <c r="D230" s="4" t="s">
        <v>29</v>
      </c>
    </row>
    <row r="231" ht="15.75" customHeight="1">
      <c r="A231" s="5">
        <v>65384.0</v>
      </c>
      <c r="B231" s="6" t="s">
        <v>253</v>
      </c>
      <c r="C231" s="6" t="s">
        <v>122</v>
      </c>
      <c r="D231" s="7" t="s">
        <v>99</v>
      </c>
    </row>
    <row r="232" ht="15.75" customHeight="1">
      <c r="A232" s="2">
        <v>65615.0</v>
      </c>
      <c r="B232" s="3" t="s">
        <v>254</v>
      </c>
      <c r="C232" s="3" t="s">
        <v>122</v>
      </c>
      <c r="D232" s="4" t="s">
        <v>10</v>
      </c>
    </row>
    <row r="233" ht="15.75" customHeight="1">
      <c r="A233" s="5">
        <v>65153.0</v>
      </c>
      <c r="B233" s="6" t="s">
        <v>255</v>
      </c>
      <c r="C233" s="6" t="s">
        <v>122</v>
      </c>
      <c r="D233" s="7" t="s">
        <v>56</v>
      </c>
    </row>
    <row r="234" ht="15.75" customHeight="1">
      <c r="A234" s="2">
        <v>65453.0</v>
      </c>
      <c r="B234" s="3" t="s">
        <v>256</v>
      </c>
      <c r="C234" s="3" t="s">
        <v>122</v>
      </c>
      <c r="D234" s="4" t="s">
        <v>72</v>
      </c>
    </row>
    <row r="235" ht="15.75" customHeight="1">
      <c r="A235" s="5">
        <v>66007.0</v>
      </c>
      <c r="B235" s="6" t="s">
        <v>257</v>
      </c>
      <c r="C235" s="6" t="s">
        <v>122</v>
      </c>
      <c r="D235" s="7" t="s">
        <v>84</v>
      </c>
    </row>
    <row r="236" ht="15.75" customHeight="1">
      <c r="A236" s="2">
        <v>66065.0</v>
      </c>
      <c r="B236" s="3" t="s">
        <v>258</v>
      </c>
      <c r="C236" s="3" t="s">
        <v>122</v>
      </c>
      <c r="D236" s="4" t="s">
        <v>10</v>
      </c>
    </row>
    <row r="237" ht="15.75" customHeight="1">
      <c r="A237" s="5">
        <v>65621.0</v>
      </c>
      <c r="B237" s="6" t="s">
        <v>259</v>
      </c>
      <c r="C237" s="6" t="s">
        <v>122</v>
      </c>
      <c r="D237" s="7" t="s">
        <v>35</v>
      </c>
    </row>
    <row r="238" ht="15.75" customHeight="1">
      <c r="A238" s="2">
        <v>65558.0</v>
      </c>
      <c r="B238" s="3" t="s">
        <v>260</v>
      </c>
      <c r="C238" s="3" t="s">
        <v>122</v>
      </c>
      <c r="D238" s="4" t="s">
        <v>35</v>
      </c>
    </row>
    <row r="239" ht="15.75" customHeight="1">
      <c r="A239" s="5">
        <v>65172.0</v>
      </c>
      <c r="B239" s="6" t="s">
        <v>261</v>
      </c>
      <c r="C239" s="6" t="s">
        <v>122</v>
      </c>
      <c r="D239" s="7" t="s">
        <v>84</v>
      </c>
    </row>
    <row r="240" ht="15.75" customHeight="1">
      <c r="A240" s="2">
        <v>65557.0</v>
      </c>
      <c r="B240" s="3" t="s">
        <v>262</v>
      </c>
      <c r="C240" s="3" t="s">
        <v>122</v>
      </c>
      <c r="D240" s="4" t="s">
        <v>48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autoFilter ref="$A$1:$D$240"/>
  <dataValidations>
    <dataValidation type="list" allowBlank="1" showErrorMessage="1" sqref="D2:D240">
      <formula1>"SSD,Memória,Teclado,Mouse,Fonte,Tonner,Impressora,Fone - Headset,Pendrive,CFTV,Rede,Cabos,Monitor,Outros,PC,Câmera,Tablet,Telefonia"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2025-09-19T13:31:48Z</dcterms:created>
  <dc:creator>Apache POI</dc:creator>
</cp:coreProperties>
</file>