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<sst xmlns="http://schemas.openxmlformats.org/spreadsheetml/2006/main">
  <si>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-03 optimization</t>
  </si>
  <si>
    <t>pent.geo.bin</t>
  </si>
  <si>
    <t>nodal</t>
  </si>
  <si>
    <t>original</t>
  </si>
  <si>
    <t>Trial/Processes</t>
  </si>
  <si>
    <t>Average</t>
  </si>
  <si>
    <t>Scalability</t>
  </si>
  <si>
    <t>-03 optimization</t>
  </si>
  <si>
    <t>pent.geo.bin</t>
  </si>
  <si>
    <t>nodal</t>
  </si>
  <si>
    <t>optimized</t>
  </si>
  <si>
    <t>Trial/Processes</t>
  </si>
  <si>
    <t>Average</t>
  </si>
  <si>
    <t>Scalability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</si>
</sst>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>
      <sz val="9.0"/>
    </font>
  </fonts>
  <fills count="9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4">
    <xf fillId="0" numFmtId="0" borderId="0" fontId="0"/>
    <xf applyAlignment="1" fillId="2" xfId="0" numFmtId="0" borderId="1" applyFont="1" fontId="1" applyFill="1">
      <alignment horizontal="right"/>
    </xf>
    <xf applyAlignment="1" fillId="3" xfId="0" numFmtId="0" borderId="1" applyFont="1" fontId="1" applyFill="1">
      <alignment horizontal="right"/>
    </xf>
    <xf applyAlignment="1" fillId="4" xfId="0" numFmtId="0" borderId="1" applyFont="1" fontId="1" applyFill="1">
      <alignment horizontal="right"/>
    </xf>
    <xf applyAlignment="1" fillId="5" xfId="0" numFmtId="0" borderId="1" applyFont="1" fontId="1" applyFill="1">
      <alignment/>
    </xf>
    <xf applyAlignment="1" fillId="0" xfId="0" numFmtId="0" borderId="1" applyFont="1" fontId="1">
      <alignment/>
    </xf>
    <xf applyAlignment="1" fillId="6" xfId="0" numFmtId="0" borderId="1" applyFont="1" fontId="1" applyFill="1">
      <alignment horizontal="right"/>
    </xf>
    <xf applyAlignment="1" fillId="7" xfId="0" numFmtId="0" borderId="1" applyFont="1" fontId="1" applyFill="1">
      <alignment horizontal="right"/>
    </xf>
    <xf applyAlignment="1" fillId="0" xfId="0" numFmtId="0" borderId="1" applyFont="1" fontId="1">
      <alignment horizontal="right"/>
    </xf>
    <xf applyAlignment="1" fillId="8" xfId="0" numFmtId="0" borderId="1" applyFont="1" fontId="1" applyFill="1">
      <alignment horizontal="right"/>
    </xf>
    <xf applyAlignment="1" fillId="8" xfId="0" numFmtId="0" borderId="1" applyFont="1" fontId="1">
      <alignment horizontal="right"/>
    </xf>
    <xf applyAlignment="1" fillId="0" xfId="0" numFmtId="0" borderId="1" applyFont="1" fontId="1">
      <alignment horizontal="right"/>
    </xf>
    <xf fillId="0" xfId="0" numFmtId="0" borderId="1" applyFont="1" fontId="1"/>
    <xf applyAlignment="1" fillId="0" xfId="0" numFmtId="0" borderId="1" applyFont="1" fontId="1">
      <alignment horizontal="right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worksheet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0</v>
      </c>
      <c t="s" s="2" r="B1">
        <v>1</v>
      </c>
      <c t="s" s="3" r="C1">
        <v>2</v>
      </c>
      <c t="s" s="4" r="D1">
        <v>3</v>
      </c>
      <c s="5" r="E1"/>
      <c s="5" r="F1"/>
      <c s="5" r="G1"/>
      <c s="5" r="H1"/>
      <c s="5" r="I1"/>
      <c s="5" r="J1"/>
      <c s="5" r="K1"/>
      <c s="5" r="L1"/>
      <c s="5" r="M1"/>
      <c s="5" r="N1"/>
      <c s="5" r="O1"/>
      <c s="5" r="P1"/>
      <c s="5" r="Q1"/>
      <c s="5" r="R1"/>
      <c s="5" r="S1"/>
      <c s="5" r="T1"/>
      <c s="5" r="U1"/>
      <c s="5" r="V1"/>
      <c s="5" r="W1"/>
      <c s="5" r="X1"/>
      <c s="5" r="Y1"/>
      <c s="5" r="Z1"/>
      <c s="5" r="AA1"/>
      <c s="5" r="AB1"/>
      <c s="5" r="AC1"/>
      <c s="5" r="AD1"/>
      <c s="5" r="AE1"/>
      <c s="5" r="AF1"/>
      <c s="5" r="AG1"/>
    </row>
    <row r="2">
      <c t="s" s="6" r="A2">
        <v>4</v>
      </c>
      <c s="6" r="B2">
        <v>1.0</v>
      </c>
      <c s="6" r="C2">
        <v>2.0</v>
      </c>
      <c s="6" r="D2">
        <v>3.0</v>
      </c>
      <c s="6" r="E2">
        <v>4.0</v>
      </c>
      <c s="6" r="F2">
        <v>5.0</v>
      </c>
      <c s="6" r="G2">
        <v>6.0</v>
      </c>
      <c s="6" r="H2">
        <v>7.0</v>
      </c>
      <c s="6" r="I2">
        <v>8.0</v>
      </c>
      <c s="5" r="J2"/>
      <c s="5" r="K2"/>
      <c s="5" r="L2"/>
      <c s="5" r="M2"/>
      <c s="5" r="N2"/>
      <c s="5" r="O2"/>
      <c s="5" r="P2"/>
      <c s="5" r="Q2"/>
      <c s="5" r="R2"/>
      <c s="5" r="S2"/>
      <c s="5" r="T2"/>
      <c s="5" r="U2"/>
      <c s="5" r="V2"/>
      <c s="5" r="W2"/>
      <c s="5" r="X2"/>
      <c s="5" r="Y2"/>
      <c s="5" r="Z2"/>
      <c s="5" r="AA2"/>
      <c s="5" r="AB2"/>
      <c s="5" r="AC2"/>
      <c s="5" r="AD2"/>
      <c s="5" r="AE2"/>
      <c s="5" r="AF2"/>
      <c s="5" r="AG2"/>
    </row>
    <row r="3">
      <c s="7" r="A3">
        <v>1.0</v>
      </c>
      <c s="8" r="B3">
        <v>1.873865</v>
      </c>
      <c s="8" r="C3">
        <v>0.938514</v>
      </c>
      <c s="8" r="D3">
        <v>0.655202</v>
      </c>
      <c s="8" r="E3">
        <v>0.459981</v>
      </c>
      <c s="8" r="F3">
        <v>0.425704</v>
      </c>
      <c s="8" r="G3">
        <v>0.290523</v>
      </c>
      <c s="8" r="H3">
        <v>0.277851</v>
      </c>
      <c s="8" r="I3">
        <v>0.244676</v>
      </c>
      <c s="5" r="J3"/>
      <c s="5" r="K3"/>
      <c s="5" r="L3"/>
      <c s="5" r="M3"/>
      <c s="5" r="N3"/>
      <c s="5" r="O3"/>
      <c s="5" r="P3"/>
      <c s="5" r="Q3"/>
      <c s="5" r="R3"/>
      <c s="5" r="S3"/>
      <c s="5" r="T3"/>
      <c s="5" r="U3"/>
      <c s="5" r="V3"/>
      <c s="5" r="W3"/>
      <c s="5" r="X3"/>
      <c s="5" r="Y3"/>
      <c s="5" r="Z3"/>
      <c s="5" r="AA3"/>
      <c s="5" r="AB3"/>
      <c s="5" r="AC3"/>
      <c s="5" r="AD3"/>
      <c s="5" r="AE3"/>
      <c s="5" r="AF3"/>
      <c s="5" r="AG3"/>
    </row>
    <row r="4">
      <c s="7" r="A4">
        <v>2.0</v>
      </c>
      <c s="8" r="B4">
        <v>1.837725</v>
      </c>
      <c s="8" r="C4">
        <v>0.871678</v>
      </c>
      <c s="8" r="D4">
        <v>0.63943</v>
      </c>
      <c s="8" r="E4">
        <v>0.477157</v>
      </c>
      <c s="8" r="F4">
        <v>0.369294</v>
      </c>
      <c s="8" r="G4">
        <v>0.285918</v>
      </c>
      <c s="8" r="H4">
        <v>0.261761</v>
      </c>
      <c s="8" r="I4">
        <v>0.245576</v>
      </c>
      <c s="5" r="J4"/>
      <c s="5" r="K4"/>
      <c s="5" r="L4"/>
      <c s="5" r="M4"/>
      <c s="5" r="N4"/>
      <c s="5" r="O4"/>
      <c s="5" r="P4"/>
      <c s="5" r="Q4"/>
      <c s="5" r="R4"/>
      <c s="5" r="S4"/>
      <c s="5" r="T4"/>
      <c s="5" r="U4"/>
      <c s="5" r="V4"/>
      <c s="5" r="W4"/>
      <c s="5" r="X4"/>
      <c s="5" r="Y4"/>
      <c s="5" r="Z4"/>
      <c s="5" r="AA4"/>
      <c s="5" r="AB4"/>
      <c s="5" r="AC4"/>
      <c s="5" r="AD4"/>
      <c s="5" r="AE4"/>
      <c s="5" r="AF4"/>
      <c s="5" r="AG4"/>
    </row>
    <row r="5">
      <c s="7" r="A5">
        <v>3.0</v>
      </c>
      <c s="8" r="B5">
        <v>1.823586</v>
      </c>
      <c s="8" r="C5">
        <v>0.904707</v>
      </c>
      <c s="8" r="D5">
        <v>0.641883</v>
      </c>
      <c s="8" r="E5">
        <v>0.472798</v>
      </c>
      <c s="8" r="F5">
        <v>0.384684</v>
      </c>
      <c s="8" r="G5">
        <v>0.311841</v>
      </c>
      <c s="8" r="H5">
        <v>0.273797</v>
      </c>
      <c s="8" r="I5">
        <v>0.257953</v>
      </c>
      <c s="5" r="J5"/>
      <c s="5" r="K5"/>
      <c s="5" r="L5"/>
      <c s="5" r="M5"/>
      <c s="5" r="N5"/>
      <c s="5" r="O5"/>
      <c s="5" r="P5"/>
      <c s="5" r="Q5"/>
      <c s="5" r="R5"/>
      <c s="5" r="S5"/>
      <c s="5" r="T5"/>
      <c s="5" r="U5"/>
      <c s="5" r="V5"/>
      <c s="5" r="W5"/>
      <c s="5" r="X5"/>
      <c s="5" r="Y5"/>
      <c s="5" r="Z5"/>
      <c s="5" r="AA5"/>
      <c s="5" r="AB5"/>
      <c s="5" r="AC5"/>
      <c s="5" r="AD5"/>
      <c s="5" r="AE5"/>
      <c s="5" r="AF5"/>
      <c s="5" r="AG5"/>
    </row>
    <row r="6">
      <c t="s" s="9" r="A6">
        <v>5</v>
      </c>
      <c t="str" s="10" r="B6">
        <f ref="B6:I6" t="shared" si="1">AVERAGE(B3:B5)</f>
        <v>1.845058667</v>
      </c>
      <c t="str" s="10" r="C6">
        <f t="shared" si="1"/>
        <v>0.9049663333</v>
      </c>
      <c t="str" s="10" r="D6">
        <f t="shared" si="1"/>
        <v>0.645505</v>
      </c>
      <c t="str" s="10" r="E6">
        <f t="shared" si="1"/>
        <v>0.4699786667</v>
      </c>
      <c t="str" s="10" r="F6">
        <f t="shared" si="1"/>
        <v>0.3932273333</v>
      </c>
      <c t="str" s="10" r="G6">
        <f t="shared" si="1"/>
        <v>0.296094</v>
      </c>
      <c t="str" s="10" r="H6">
        <f t="shared" si="1"/>
        <v>0.2711363333</v>
      </c>
      <c t="str" s="10" r="I6">
        <f t="shared" si="1"/>
        <v>0.2494016667</v>
      </c>
      <c s="5" r="J6"/>
      <c s="5" r="K6"/>
      <c s="5" r="L6"/>
      <c s="5" r="M6"/>
      <c s="5" r="N6"/>
      <c s="5" r="O6"/>
      <c s="5" r="P6"/>
      <c s="5" r="Q6"/>
      <c s="5" r="R6"/>
      <c s="5" r="S6"/>
      <c s="5" r="T6"/>
      <c s="5" r="U6"/>
      <c s="5" r="V6"/>
      <c s="5" r="W6"/>
      <c s="5" r="X6"/>
      <c s="5" r="Y6"/>
      <c s="5" r="Z6"/>
      <c s="5" r="AA6"/>
      <c s="5" r="AB6"/>
      <c s="5" r="AC6"/>
      <c s="5" r="AD6"/>
      <c s="5" r="AE6"/>
      <c s="5" r="AF6"/>
      <c s="5" r="AG6"/>
    </row>
    <row r="7">
      <c t="s" s="7" r="A7">
        <v>6</v>
      </c>
      <c t="str" s="11" r="B7">
        <f>DIVIDE(B6, B6)</f>
        <v>1</v>
      </c>
      <c t="str" s="11" r="C7">
        <f>DIVIDE(B6, C6)</f>
        <v>2.038814704</v>
      </c>
      <c t="str" s="11" r="D7">
        <f>DIVIDE(B6, D6)</f>
        <v>2.858318164</v>
      </c>
      <c t="str" s="11" r="E7">
        <f>DIVIDE(B6, E6)</f>
        <v>3.925834932</v>
      </c>
      <c t="str" s="11" r="F7">
        <f>DIVIDE(B6, F6)</f>
        <v>4.692091598</v>
      </c>
      <c t="str" s="11" r="G7">
        <f>DIVIDE(B6, G6)</f>
        <v>6.231327439</v>
      </c>
      <c t="str" s="11" r="H7">
        <f>DIVIDE(B6, H6)</f>
        <v>6.804911182</v>
      </c>
      <c t="str" s="11" r="I7">
        <f>DIVIDE(B6, I6)</f>
        <v>7.397940404</v>
      </c>
      <c s="5" r="J7"/>
      <c s="5" r="K7"/>
      <c s="5" r="L7"/>
      <c s="5" r="M7"/>
      <c s="5" r="N7"/>
      <c s="5" r="O7"/>
      <c s="5" r="P7"/>
      <c s="5" r="Q7"/>
      <c s="5" r="R7"/>
      <c s="5" r="S7"/>
      <c s="5" r="T7"/>
      <c s="5" r="U7"/>
      <c s="5" r="V7"/>
      <c s="5" r="W7"/>
      <c s="5" r="X7"/>
      <c s="5" r="Y7"/>
      <c s="5" r="Z7"/>
      <c s="5" r="AA7"/>
      <c s="5" r="AB7"/>
      <c s="5" r="AC7"/>
      <c s="5" r="AD7"/>
      <c s="5" r="AE7"/>
      <c s="5" r="AF7"/>
      <c s="5" r="AG7"/>
    </row>
    <row r="8">
      <c s="12" r="A8"/>
      <c s="12" r="B8"/>
      <c s="12" r="C8"/>
      <c s="12" r="D8"/>
      <c s="12" r="E8"/>
      <c s="12" r="F8"/>
      <c s="12" r="G8"/>
      <c s="12" r="H8"/>
      <c s="12" r="I8"/>
      <c s="12" r="J8"/>
      <c s="12" r="K8"/>
      <c s="12" r="L8"/>
      <c s="12" r="M8"/>
      <c s="12" r="N8"/>
      <c s="12" r="O8"/>
      <c s="12" r="P8"/>
      <c s="12" r="Q8"/>
      <c s="12" r="R8"/>
      <c s="12" r="S8"/>
      <c s="12" r="T8"/>
      <c s="12" r="U8"/>
      <c s="12" r="V8"/>
      <c s="12" r="W8"/>
      <c s="12" r="X8"/>
      <c s="12" r="Y8"/>
      <c s="12" r="Z8"/>
      <c s="12" r="AA8"/>
      <c s="12" r="AB8"/>
      <c s="12" r="AC8"/>
      <c s="12" r="AD8"/>
      <c s="12" r="AE8"/>
      <c s="12" r="AF8"/>
      <c s="12" r="AG8"/>
    </row>
    <row r="9">
      <c t="s" s="1" r="A9">
        <v>7</v>
      </c>
      <c t="s" s="2" r="B9">
        <v>8</v>
      </c>
      <c t="s" s="3" r="C9">
        <v>9</v>
      </c>
      <c t="s" s="4" r="D9">
        <v>10</v>
      </c>
      <c s="5" r="E9"/>
      <c s="5" r="F9"/>
      <c s="5" r="G9"/>
      <c s="5" r="H9"/>
      <c s="5" r="I9"/>
      <c s="5" r="J9"/>
      <c s="5" r="K9"/>
      <c s="5" r="L9"/>
      <c s="5" r="M9"/>
      <c s="5" r="N9"/>
      <c s="5" r="O9"/>
      <c s="5" r="P9"/>
      <c s="5" r="Q9"/>
      <c s="5" r="R9"/>
      <c s="5" r="S9"/>
      <c s="5" r="T9"/>
      <c s="5" r="U9"/>
      <c s="5" r="V9"/>
      <c s="5" r="W9"/>
      <c s="5" r="X9"/>
      <c s="5" r="Y9"/>
      <c s="5" r="Z9"/>
      <c s="5" r="AA9"/>
      <c s="5" r="AB9"/>
      <c s="5" r="AC9"/>
      <c s="5" r="AD9"/>
      <c s="5" r="AE9"/>
      <c s="5" r="AF9"/>
      <c s="5" r="AG9"/>
    </row>
    <row r="10">
      <c t="s" s="6" r="A10">
        <v>11</v>
      </c>
      <c s="6" r="B10">
        <v>1.0</v>
      </c>
      <c s="6" r="C10">
        <v>2.0</v>
      </c>
      <c s="6" r="D10">
        <v>3.0</v>
      </c>
      <c s="6" r="E10">
        <v>4.0</v>
      </c>
      <c s="6" r="F10">
        <v>5.0</v>
      </c>
      <c s="6" r="G10">
        <v>6.0</v>
      </c>
      <c s="6" r="H10">
        <v>7.0</v>
      </c>
      <c s="6" r="I10">
        <v>8.0</v>
      </c>
      <c s="5" r="J10"/>
      <c s="5" r="K10"/>
      <c s="5" r="L10"/>
      <c s="5" r="M10"/>
      <c s="5" r="N10"/>
      <c s="5" r="O10"/>
      <c s="5" r="P10"/>
      <c s="5" r="Q10"/>
      <c s="5" r="R10"/>
      <c s="5" r="S10"/>
      <c s="5" r="T10"/>
      <c s="5" r="U10"/>
      <c s="5" r="V10"/>
      <c s="5" r="W10"/>
      <c s="5" r="X10"/>
      <c s="5" r="Y10"/>
      <c s="5" r="Z10"/>
      <c s="5" r="AA10"/>
      <c s="5" r="AB10"/>
      <c s="5" r="AC10"/>
      <c s="5" r="AD10"/>
      <c s="5" r="AE10"/>
      <c s="5" r="AF10"/>
      <c s="5" r="AG10"/>
    </row>
    <row r="11">
      <c s="7" r="A11">
        <v>1.0</v>
      </c>
      <c s="8" r="B11">
        <v>1.873865</v>
      </c>
      <c s="13" r="C11">
        <v>0.875311</v>
      </c>
      <c s="13" r="D11">
        <v>0.619801</v>
      </c>
      <c s="13" r="E11">
        <v>0.477616</v>
      </c>
      <c s="13" r="F11">
        <v>0.352878</v>
      </c>
      <c s="13" r="G11">
        <v>0.309654</v>
      </c>
      <c s="13" r="H11">
        <v>0.262293</v>
      </c>
      <c s="13" r="I11">
        <v>0.227781</v>
      </c>
      <c s="5" r="J11"/>
      <c s="5" r="K11"/>
      <c s="5" r="L11"/>
      <c s="5" r="M11"/>
      <c s="5" r="N11"/>
      <c s="5" r="O11"/>
      <c s="5" r="P11"/>
      <c s="5" r="Q11"/>
      <c s="5" r="R11"/>
      <c s="5" r="S11"/>
      <c s="5" r="T11"/>
      <c s="5" r="U11"/>
      <c s="5" r="V11"/>
      <c s="5" r="W11"/>
      <c s="5" r="X11"/>
      <c s="5" r="Y11"/>
      <c s="5" r="Z11"/>
      <c s="5" r="AA11"/>
      <c s="5" r="AB11"/>
      <c s="5" r="AC11"/>
      <c s="5" r="AD11"/>
      <c s="5" r="AE11"/>
      <c s="5" r="AF11"/>
      <c s="5" r="AG11"/>
    </row>
    <row r="12">
      <c s="7" r="A12">
        <v>2.0</v>
      </c>
      <c s="8" r="B12">
        <v>1.837725</v>
      </c>
      <c s="13" r="C12">
        <v>0.925987</v>
      </c>
      <c s="13" r="D12">
        <v>0.633144</v>
      </c>
      <c s="13" r="E12">
        <v>0.462297</v>
      </c>
      <c s="13" r="F12">
        <v>0.33299</v>
      </c>
      <c s="13" r="G12">
        <v>0.287271</v>
      </c>
      <c s="13" r="H12">
        <v>0.244635</v>
      </c>
      <c s="13" r="I12">
        <v>0.240308</v>
      </c>
      <c s="5" r="J12"/>
      <c s="5" r="K12"/>
      <c s="5" r="L12"/>
      <c s="5" r="M12"/>
      <c s="5" r="N12"/>
      <c s="5" r="O12"/>
      <c s="5" r="P12"/>
      <c s="5" r="Q12"/>
      <c s="5" r="R12"/>
      <c s="5" r="S12"/>
      <c s="5" r="T12"/>
      <c s="5" r="U12"/>
      <c s="5" r="V12"/>
      <c s="5" r="W12"/>
      <c s="5" r="X12"/>
      <c s="5" r="Y12"/>
      <c s="5" r="Z12"/>
      <c s="5" r="AA12"/>
      <c s="5" r="AB12"/>
      <c s="5" r="AC12"/>
      <c s="5" r="AD12"/>
      <c s="5" r="AE12"/>
      <c s="5" r="AF12"/>
      <c s="5" r="AG12"/>
    </row>
    <row r="13">
      <c s="7" r="A13">
        <v>3.0</v>
      </c>
      <c s="8" r="B13">
        <v>1.823586</v>
      </c>
      <c s="13" r="C13">
        <v>0.905767</v>
      </c>
      <c s="13" r="D13">
        <v>0.622117</v>
      </c>
      <c s="13" r="E13">
        <v>0.450118</v>
      </c>
      <c s="13" r="F13">
        <v>0.366782</v>
      </c>
      <c s="13" r="G13">
        <v>0.291142</v>
      </c>
      <c s="13" r="H13">
        <v>0.249667</v>
      </c>
      <c s="13" r="I13">
        <v>0.234685</v>
      </c>
      <c s="5" r="J13"/>
      <c s="5" r="K13"/>
      <c s="5" r="L13"/>
      <c s="5" r="M13"/>
      <c s="5" r="N13"/>
      <c s="5" r="O13"/>
      <c s="5" r="P13"/>
      <c s="5" r="Q13"/>
      <c s="5" r="R13"/>
      <c s="5" r="S13"/>
      <c s="5" r="T13"/>
      <c s="5" r="U13"/>
      <c s="5" r="V13"/>
      <c s="5" r="W13"/>
      <c s="5" r="X13"/>
      <c s="5" r="Y13"/>
      <c s="5" r="Z13"/>
      <c s="5" r="AA13"/>
      <c s="5" r="AB13"/>
      <c s="5" r="AC13"/>
      <c s="5" r="AD13"/>
      <c s="5" r="AE13"/>
      <c s="5" r="AF13"/>
      <c s="5" r="AG13"/>
    </row>
    <row r="14">
      <c t="s" s="9" r="A14">
        <v>12</v>
      </c>
      <c t="str" s="10" r="B14">
        <f ref="B14:I14" t="shared" si="2">AVERAGE(B11:B13)</f>
        <v>1.845058667</v>
      </c>
      <c t="str" s="10" r="C14">
        <f t="shared" si="2"/>
        <v>0.902355</v>
      </c>
      <c t="str" s="10" r="D14">
        <f t="shared" si="2"/>
        <v>0.6250206667</v>
      </c>
      <c t="str" s="10" r="E14">
        <f t="shared" si="2"/>
        <v>0.4633436667</v>
      </c>
      <c t="str" s="10" r="F14">
        <f t="shared" si="2"/>
        <v>0.3508833333</v>
      </c>
      <c t="str" s="10" r="G14">
        <f t="shared" si="2"/>
        <v>0.2960223333</v>
      </c>
      <c t="str" s="10" r="H14">
        <f t="shared" si="2"/>
        <v>0.2521983333</v>
      </c>
      <c t="str" s="10" r="I14">
        <f t="shared" si="2"/>
        <v>0.234258</v>
      </c>
      <c s="5" r="J14"/>
      <c s="5" r="K14"/>
      <c s="5" r="L14"/>
      <c s="5" r="M14"/>
      <c s="5" r="N14"/>
      <c s="5" r="O14"/>
      <c s="5" r="P14"/>
      <c s="5" r="Q14"/>
      <c s="5" r="R14"/>
      <c s="5" r="S14"/>
      <c s="5" r="T14"/>
      <c s="5" r="U14"/>
      <c s="5" r="V14"/>
      <c s="5" r="W14"/>
      <c s="5" r="X14"/>
      <c s="5" r="Y14"/>
      <c s="5" r="Z14"/>
      <c s="5" r="AA14"/>
      <c s="5" r="AB14"/>
      <c s="5" r="AC14"/>
      <c s="5" r="AD14"/>
      <c s="5" r="AE14"/>
      <c s="5" r="AF14"/>
      <c s="5" r="AG14"/>
    </row>
    <row r="15">
      <c t="s" s="7" r="A15">
        <v>13</v>
      </c>
      <c t="str" s="11" r="B15">
        <f>DIVIDE(B14, B14)</f>
        <v>1</v>
      </c>
      <c t="str" s="11" r="C15">
        <f>DIVIDE(B14, C14)</f>
        <v>2.044714848</v>
      </c>
      <c t="str" s="11" r="D15">
        <f>DIVIDE(B14, D14)</f>
        <v>2.951996254</v>
      </c>
      <c t="str" s="11" r="E15">
        <f>DIVIDE(B14, E14)</f>
        <v>3.982052199</v>
      </c>
      <c t="str" s="11" r="F15">
        <f>DIVIDE(B14, F14)</f>
        <v>5.258325179</v>
      </c>
      <c t="str" s="11" r="G15">
        <f>DIVIDE(B14, G14)</f>
        <v>6.232836036</v>
      </c>
      <c t="str" s="11" r="H15">
        <f>DIVIDE(B14, H14)</f>
        <v>7.315903489</v>
      </c>
      <c t="str" s="11" r="I15">
        <f>DIVIDE(B14, I14)</f>
        <v>7.876182101</v>
      </c>
      <c s="5" r="J15"/>
      <c s="5" r="K15"/>
      <c s="5" r="L15"/>
      <c s="5" r="M15"/>
      <c s="5" r="N15"/>
      <c s="5" r="O15"/>
      <c s="5" r="P15"/>
      <c s="5" r="Q15"/>
      <c s="5" r="R15"/>
      <c s="5" r="S15"/>
      <c s="5" r="T15"/>
      <c s="5" r="U15"/>
      <c s="5" r="V15"/>
      <c s="5" r="W15"/>
      <c s="5" r="X15"/>
      <c s="5" r="Y15"/>
      <c s="5" r="Z15"/>
      <c s="5" r="AA15"/>
      <c s="5" r="AB15"/>
      <c s="5" r="AC15"/>
      <c s="5" r="AD15"/>
      <c s="5" r="AE15"/>
      <c s="5" r="AF15"/>
      <c s="5" r="AG15"/>
    </row>
    <row r="16">
      <c s="12" r="A16"/>
      <c s="12" r="B16"/>
      <c s="12" r="C16"/>
      <c s="12" r="D16"/>
      <c s="12" r="E16"/>
      <c s="12" r="F16"/>
      <c s="12" r="G16"/>
      <c s="12" r="H16"/>
      <c s="12" r="I16"/>
      <c s="12" r="J16"/>
      <c s="12" r="K16"/>
      <c s="12" r="L16"/>
      <c s="12" r="M16"/>
      <c s="12" r="N16"/>
      <c s="12" r="O16"/>
      <c s="12" r="P16"/>
      <c s="12" r="Q16"/>
      <c s="12" r="R16"/>
      <c s="12" r="S16"/>
      <c s="12" r="T16"/>
      <c s="12" r="U16"/>
      <c s="12" r="V16"/>
      <c s="12" r="W16"/>
      <c s="12" r="X16"/>
      <c s="12" r="Y16"/>
      <c s="12" r="Z16"/>
      <c s="12" r="AA16"/>
      <c s="12" r="AB16"/>
      <c s="12" r="AC16"/>
      <c s="12" r="AD16"/>
      <c s="12" r="AE16"/>
      <c s="12" r="AF16"/>
      <c s="12" r="AG16"/>
    </row>
    <row r="17">
      <c s="12" r="A17"/>
      <c s="12" r="B17"/>
      <c s="12" r="C17"/>
      <c s="12" r="D17"/>
      <c s="12" r="E17"/>
      <c s="12" r="F17"/>
      <c s="12" r="G17"/>
      <c s="12" r="H17"/>
      <c s="12" r="I17"/>
      <c s="12" r="J17"/>
      <c s="12" r="K17"/>
      <c s="12" r="L17"/>
      <c s="12" r="M17"/>
      <c s="12" r="N17"/>
      <c s="12" r="O17"/>
      <c s="12" r="P17"/>
      <c s="12" r="Q17"/>
      <c s="12" r="R17"/>
      <c s="12" r="S17"/>
      <c s="12" r="T17"/>
      <c s="12" r="U17"/>
      <c s="12" r="V17"/>
      <c s="12" r="W17"/>
      <c s="12" r="X17"/>
      <c s="12" r="Y17"/>
      <c s="12" r="Z17"/>
      <c s="12" r="AA17"/>
      <c s="12" r="AB17"/>
      <c s="12" r="AC17"/>
      <c s="12" r="AD17"/>
      <c s="12" r="AE17"/>
      <c s="12" r="AF17"/>
      <c s="12" r="AG17"/>
    </row>
    <row r="18">
      <c s="12" r="A18"/>
      <c s="12" r="B18"/>
      <c s="12" r="C18"/>
      <c s="12" r="D18"/>
      <c s="12" r="E18"/>
      <c s="12" r="F18"/>
      <c s="12" r="G18"/>
      <c s="12" r="H18"/>
      <c s="12" r="I18"/>
      <c s="12" r="J18"/>
      <c s="12" r="K18"/>
      <c s="12" r="L18"/>
      <c s="12" r="M18"/>
      <c s="12" r="N18"/>
      <c s="12" r="O18"/>
      <c s="12" r="P18"/>
      <c s="12" r="Q18"/>
      <c s="12" r="R18"/>
      <c s="12" r="S18"/>
      <c s="12" r="T18"/>
      <c s="12" r="U18"/>
      <c s="12" r="V18"/>
      <c s="12" r="W18"/>
      <c s="12" r="X18"/>
      <c s="12" r="Y18"/>
      <c s="12" r="Z18"/>
      <c s="12" r="AA18"/>
      <c s="12" r="AB18"/>
      <c s="12" r="AC18"/>
      <c s="12" r="AD18"/>
      <c s="12" r="AE18"/>
      <c s="12" r="AF18"/>
      <c s="12" r="AG18"/>
    </row>
    <row r="19">
      <c s="12" r="A19"/>
      <c s="12" r="B19"/>
      <c s="12" r="C19"/>
      <c s="12" r="D19"/>
      <c s="12" r="E19"/>
      <c s="12" r="F19"/>
      <c s="12" r="G19"/>
      <c s="12" r="H19"/>
      <c s="12" r="I19"/>
      <c s="12" r="J19"/>
      <c s="12" r="K19"/>
      <c s="12" r="L19"/>
      <c s="12" r="M19"/>
      <c s="12" r="N19"/>
      <c s="12" r="O19"/>
      <c s="12" r="P19"/>
      <c s="12" r="Q19"/>
      <c s="12" r="R19"/>
      <c s="12" r="S19"/>
      <c s="12" r="T19"/>
      <c s="12" r="U19"/>
      <c s="12" r="V19"/>
      <c s="12" r="W19"/>
      <c s="12" r="X19"/>
      <c s="12" r="Y19"/>
      <c s="12" r="Z19"/>
      <c s="12" r="AA19"/>
      <c s="12" r="AB19"/>
      <c s="12" r="AC19"/>
      <c s="12" r="AD19"/>
      <c s="12" r="AE19"/>
      <c s="12" r="AF19"/>
      <c s="12" r="AG19"/>
    </row>
    <row r="20">
      <c s="12" r="A20"/>
      <c s="12" r="B20"/>
      <c s="12" r="C20"/>
      <c s="12" r="D20"/>
      <c s="12" r="E20"/>
      <c s="12" r="F20"/>
      <c s="12" r="G20"/>
      <c s="12" r="H20"/>
      <c s="12" r="I20"/>
      <c s="12" r="J20"/>
      <c s="12" r="K20"/>
      <c s="12" r="L20"/>
      <c s="12" r="M20"/>
      <c s="12" r="N20"/>
      <c s="12" r="O20"/>
      <c s="12" r="P20"/>
      <c s="12" r="Q20"/>
      <c s="12" r="R20"/>
      <c s="12" r="S20"/>
      <c s="12" r="T20"/>
      <c s="12" r="U20"/>
      <c s="12" r="V20"/>
      <c s="12" r="W20"/>
      <c s="12" r="X20"/>
      <c s="12" r="Y20"/>
      <c s="12" r="Z20"/>
      <c s="12" r="AA20"/>
      <c s="12" r="AB20"/>
      <c s="12" r="AC20"/>
      <c s="12" r="AD20"/>
      <c s="12" r="AE20"/>
      <c s="12" r="AF20"/>
      <c s="12" r="AG20"/>
    </row>
    <row r="21">
      <c s="12" r="A21"/>
      <c s="12" r="B21"/>
      <c s="12" r="C21"/>
      <c s="12" r="D21"/>
      <c s="12" r="E21"/>
      <c s="12" r="F21"/>
      <c s="12" r="G21"/>
      <c s="12" r="H21"/>
      <c s="12" r="I21"/>
      <c s="12" r="J21"/>
      <c s="12" r="K21"/>
      <c s="12" r="L21"/>
      <c s="12" r="M21"/>
      <c s="12" r="N21"/>
      <c s="12" r="O21"/>
      <c s="12" r="P21"/>
      <c s="12" r="Q21"/>
      <c s="12" r="R21"/>
      <c s="12" r="S21"/>
      <c s="12" r="T21"/>
      <c s="12" r="U21"/>
      <c s="12" r="V21"/>
      <c s="12" r="W21"/>
      <c s="12" r="X21"/>
      <c s="12" r="Y21"/>
      <c s="12" r="Z21"/>
      <c s="12" r="AA21"/>
      <c s="12" r="AB21"/>
      <c s="12" r="AC21"/>
      <c s="12" r="AD21"/>
      <c s="12" r="AE21"/>
      <c s="12" r="AF21"/>
      <c s="12" r="AG21"/>
    </row>
    <row r="22">
      <c s="12" r="A22"/>
      <c s="12" r="B22"/>
      <c s="12" r="C22"/>
      <c s="12" r="D22"/>
      <c s="12" r="E22"/>
      <c s="12" r="F22"/>
      <c s="12" r="G22"/>
      <c s="12" r="H22"/>
      <c s="12" r="I22"/>
      <c s="12" r="J22"/>
      <c s="12" r="K22"/>
      <c s="12" r="L22"/>
      <c s="12" r="M22"/>
      <c s="12" r="N22"/>
      <c s="12" r="O22"/>
      <c s="12" r="P22"/>
      <c s="12" r="Q22"/>
      <c s="12" r="R22"/>
      <c s="12" r="S22"/>
      <c s="12" r="T22"/>
      <c s="12" r="U22"/>
      <c s="12" r="V22"/>
      <c s="12" r="W22"/>
      <c s="12" r="X22"/>
      <c s="12" r="Y22"/>
      <c s="12" r="Z22"/>
      <c s="12" r="AA22"/>
      <c s="12" r="AB22"/>
      <c s="12" r="AC22"/>
      <c s="12" r="AD22"/>
      <c s="12" r="AE22"/>
      <c s="12" r="AF22"/>
      <c s="12" r="AG22"/>
    </row>
    <row r="23">
      <c s="12" r="A23"/>
      <c s="12" r="B23"/>
      <c s="12" r="C23"/>
      <c s="12" r="D23"/>
      <c s="12" r="E23"/>
      <c s="12" r="F23"/>
      <c s="12" r="G23"/>
      <c s="12" r="H23"/>
      <c s="12" r="I23"/>
      <c s="12" r="J23"/>
      <c s="12" r="K23"/>
      <c s="12" r="L23"/>
      <c s="12" r="M23"/>
      <c s="12" r="N23"/>
      <c s="12" r="O23"/>
      <c s="12" r="P23"/>
      <c s="12" r="Q23"/>
      <c s="12" r="R23"/>
      <c s="12" r="S23"/>
      <c s="12" r="T23"/>
      <c s="12" r="U23"/>
      <c s="12" r="V23"/>
      <c s="12" r="W23"/>
      <c s="12" r="X23"/>
      <c s="12" r="Y23"/>
      <c s="12" r="Z23"/>
      <c s="12" r="AA23"/>
      <c s="12" r="AB23"/>
      <c s="12" r="AC23"/>
      <c s="12" r="AD23"/>
      <c s="12" r="AE23"/>
      <c s="12" r="AF23"/>
      <c s="12" r="AG23"/>
    </row>
    <row r="24">
      <c s="12" r="A24"/>
      <c s="12" r="B24"/>
      <c s="12" r="C24"/>
      <c s="12" r="D24"/>
      <c s="12" r="E24"/>
      <c s="12" r="F24"/>
      <c s="12" r="G24"/>
      <c s="12" r="H24"/>
      <c s="12" r="I24"/>
      <c s="12" r="J24"/>
      <c s="12" r="K24"/>
      <c s="12" r="L24"/>
      <c s="12" r="M24"/>
      <c s="12" r="N24"/>
      <c s="12" r="O24"/>
      <c s="12" r="P24"/>
      <c s="12" r="Q24"/>
      <c s="12" r="R24"/>
      <c s="12" r="S24"/>
      <c s="12" r="T24"/>
      <c s="12" r="U24"/>
      <c s="12" r="V24"/>
      <c s="12" r="W24"/>
      <c s="12" r="X24"/>
      <c s="12" r="Y24"/>
      <c s="12" r="Z24"/>
      <c s="12" r="AA24"/>
      <c s="12" r="AB24"/>
      <c s="12" r="AC24"/>
      <c s="12" r="AD24"/>
      <c s="12" r="AE24"/>
      <c s="12" r="AF24"/>
      <c s="12" r="AG24"/>
    </row>
    <row r="25">
      <c s="12" r="A25"/>
      <c s="12" r="B25"/>
      <c s="12" r="C25"/>
      <c s="12" r="D25"/>
      <c s="12" r="E25"/>
      <c s="12" r="F25"/>
      <c s="12" r="G25"/>
      <c s="12" r="H25"/>
      <c s="12" r="I25"/>
      <c s="12" r="J25"/>
      <c s="12" r="K25"/>
      <c s="12" r="L25"/>
      <c s="12" r="M25"/>
      <c s="12" r="N25"/>
      <c s="12" r="O25"/>
      <c s="12" r="P25"/>
      <c s="12" r="Q25"/>
      <c s="12" r="R25"/>
      <c s="12" r="S25"/>
      <c s="12" r="T25"/>
      <c s="12" r="U25"/>
      <c s="12" r="V25"/>
      <c s="12" r="W25"/>
      <c s="12" r="X25"/>
      <c s="12" r="Y25"/>
      <c s="12" r="Z25"/>
      <c s="12" r="AA25"/>
      <c s="12" r="AB25"/>
      <c s="12" r="AC25"/>
      <c s="12" r="AD25"/>
      <c s="12" r="AE25"/>
      <c s="12" r="AF25"/>
      <c s="12" r="AG25"/>
    </row>
    <row r="26">
      <c s="12" r="A26"/>
      <c s="12" r="B26"/>
      <c s="12" r="C26"/>
      <c s="12" r="D26"/>
      <c s="12" r="E26"/>
      <c s="12" r="F26"/>
      <c s="12" r="G26"/>
      <c s="12" r="H26"/>
      <c s="12" r="I26"/>
      <c s="12" r="J26"/>
      <c s="12" r="K26"/>
      <c s="12" r="L26"/>
      <c s="12" r="M26"/>
      <c s="12" r="N26"/>
      <c s="12" r="O26"/>
      <c s="12" r="P26"/>
      <c s="12" r="Q26"/>
      <c s="12" r="R26"/>
      <c s="12" r="S26"/>
      <c s="12" r="T26"/>
      <c s="12" r="U26"/>
      <c s="12" r="V26"/>
      <c s="12" r="W26"/>
      <c s="12" r="X26"/>
      <c s="12" r="Y26"/>
      <c s="12" r="Z26"/>
      <c s="12" r="AA26"/>
      <c s="12" r="AB26"/>
      <c s="12" r="AC26"/>
      <c s="12" r="AD26"/>
      <c s="12" r="AE26"/>
      <c s="12" r="AF26"/>
      <c s="12" r="AG26"/>
    </row>
    <row r="27">
      <c s="12" r="A27"/>
      <c s="12" r="B27"/>
      <c s="12" r="C27"/>
      <c s="12" r="D27"/>
      <c s="12" r="E27"/>
      <c s="12" r="F27"/>
      <c s="12" r="G27"/>
      <c s="12" r="H27"/>
      <c s="12" r="I27"/>
      <c s="12" r="J27"/>
      <c s="12" r="K27"/>
      <c s="12" r="L27"/>
      <c s="12" r="M27"/>
      <c s="12" r="N27"/>
      <c s="12" r="O27"/>
      <c s="12" r="P27"/>
      <c s="12" r="Q27"/>
      <c s="12" r="R27"/>
      <c s="12" r="S27"/>
      <c s="12" r="T27"/>
      <c s="12" r="U27"/>
      <c s="12" r="V27"/>
      <c s="12" r="W27"/>
      <c s="12" r="X27"/>
      <c s="12" r="Y27"/>
      <c s="12" r="Z27"/>
      <c s="12" r="AA27"/>
      <c s="12" r="AB27"/>
      <c s="12" r="AC27"/>
      <c s="12" r="AD27"/>
      <c s="12" r="AE27"/>
      <c s="12" r="AF27"/>
      <c s="12" r="AG27"/>
    </row>
    <row r="28">
      <c s="12" r="A28"/>
      <c s="12" r="B28"/>
      <c s="12" r="C28"/>
      <c s="12" r="D28"/>
      <c s="12" r="E28"/>
      <c s="12" r="F28"/>
      <c s="12" r="G28"/>
      <c s="12" r="H28"/>
      <c s="12" r="I28"/>
      <c s="12" r="J28"/>
      <c s="12" r="K28"/>
      <c s="12" r="L28"/>
      <c s="12" r="M28"/>
      <c s="12" r="N28"/>
      <c s="12" r="O28"/>
      <c s="12" r="P28"/>
      <c s="12" r="Q28"/>
      <c s="12" r="R28"/>
      <c s="12" r="S28"/>
      <c s="12" r="T28"/>
      <c s="12" r="U28"/>
      <c s="12" r="V28"/>
      <c s="12" r="W28"/>
      <c s="12" r="X28"/>
      <c s="12" r="Y28"/>
      <c s="12" r="Z28"/>
      <c s="12" r="AA28"/>
      <c s="12" r="AB28"/>
      <c s="12" r="AC28"/>
      <c s="12" r="AD28"/>
      <c s="12" r="AE28"/>
      <c s="12" r="AF28"/>
      <c s="12" r="AG28"/>
    </row>
    <row r="29">
      <c s="12" r="A29"/>
      <c s="12" r="B29"/>
      <c s="12" r="C29"/>
      <c s="12" r="D29"/>
      <c s="12" r="E29"/>
      <c s="12" r="F29"/>
      <c s="12" r="G29"/>
      <c s="12" r="H29"/>
      <c s="12" r="I29"/>
      <c s="12" r="J29"/>
      <c s="12" r="K29"/>
      <c s="12" r="L29"/>
      <c s="12" r="M29"/>
      <c s="12" r="N29"/>
      <c s="12" r="O29"/>
      <c s="12" r="P29"/>
      <c s="12" r="Q29"/>
      <c s="12" r="R29"/>
      <c s="12" r="S29"/>
      <c s="12" r="T29"/>
      <c s="12" r="U29"/>
      <c s="12" r="V29"/>
      <c s="12" r="W29"/>
      <c s="12" r="X29"/>
      <c s="12" r="Y29"/>
      <c s="12" r="Z29"/>
      <c s="12" r="AA29"/>
      <c s="12" r="AB29"/>
      <c s="12" r="AC29"/>
      <c s="12" r="AD29"/>
      <c s="12" r="AE29"/>
      <c s="12" r="AF29"/>
      <c s="12" r="AG29"/>
    </row>
    <row r="30">
      <c s="12" r="A30"/>
      <c s="12" r="B30"/>
      <c s="12" r="C30"/>
      <c s="12" r="D30"/>
      <c s="12" r="E30"/>
      <c s="12" r="F30"/>
      <c s="12" r="G30"/>
      <c s="12" r="H30"/>
      <c s="12" r="I30"/>
      <c s="12" r="J30"/>
      <c s="12" r="K30"/>
      <c s="12" r="L30"/>
      <c s="12" r="M30"/>
      <c s="12" r="N30"/>
      <c s="12" r="O30"/>
      <c s="12" r="P30"/>
      <c s="12" r="Q30"/>
      <c s="12" r="R30"/>
      <c s="12" r="S30"/>
      <c s="12" r="T30"/>
      <c s="12" r="U30"/>
      <c s="12" r="V30"/>
      <c s="12" r="W30"/>
      <c s="12" r="X30"/>
      <c s="12" r="Y30"/>
      <c s="12" r="Z30"/>
      <c s="12" r="AA30"/>
      <c s="12" r="AB30"/>
      <c s="12" r="AC30"/>
      <c s="12" r="AD30"/>
      <c s="12" r="AE30"/>
      <c s="12" r="AF30"/>
      <c s="12" r="AG30"/>
    </row>
    <row r="31">
      <c s="12" r="A31"/>
      <c s="12" r="B31"/>
      <c s="12" r="C31"/>
      <c s="12" r="D31"/>
      <c s="12" r="E31"/>
      <c s="12" r="F31"/>
      <c s="12" r="G31"/>
      <c s="12" r="H31"/>
      <c s="12" r="I31"/>
      <c s="12" r="J31"/>
      <c s="12" r="K31"/>
      <c s="12" r="L31"/>
      <c s="12" r="M31"/>
      <c s="12" r="N31"/>
      <c s="12" r="O31"/>
      <c s="12" r="P31"/>
      <c s="12" r="Q31"/>
      <c s="12" r="R31"/>
      <c s="12" r="S31"/>
      <c s="12" r="T31"/>
      <c s="12" r="U31"/>
      <c s="12" r="V31"/>
      <c s="12" r="W31"/>
      <c s="12" r="X31"/>
      <c s="12" r="Y31"/>
      <c s="12" r="Z31"/>
      <c s="12" r="AA31"/>
      <c s="12" r="AB31"/>
      <c s="12" r="AC31"/>
      <c s="12" r="AD31"/>
      <c s="12" r="AE31"/>
      <c s="12" r="AF31"/>
      <c s="12" r="AG31"/>
    </row>
    <row r="32">
      <c s="12" r="A32"/>
      <c s="12" r="B32"/>
      <c s="12" r="C32"/>
      <c s="12" r="D32"/>
      <c s="12" r="E32"/>
      <c s="12" r="F32"/>
      <c s="12" r="G32"/>
      <c s="12" r="H32"/>
      <c s="12" r="I32"/>
      <c s="12" r="J32"/>
      <c s="12" r="K32"/>
      <c s="12" r="L32"/>
      <c s="12" r="M32"/>
      <c s="12" r="N32"/>
      <c s="12" r="O32"/>
      <c s="12" r="P32"/>
      <c s="12" r="Q32"/>
      <c s="12" r="R32"/>
      <c s="12" r="S32"/>
      <c s="12" r="T32"/>
      <c s="12" r="U32"/>
      <c s="12" r="V32"/>
      <c s="12" r="W32"/>
      <c s="12" r="X32"/>
      <c s="12" r="Y32"/>
      <c s="12" r="Z32"/>
      <c s="12" r="AA32"/>
      <c s="12" r="AB32"/>
      <c s="12" r="AC32"/>
      <c s="12" r="AD32"/>
      <c s="12" r="AE32"/>
      <c s="12" r="AF32"/>
      <c s="12" r="AG32"/>
    </row>
    <row r="33">
      <c s="12" r="A33"/>
      <c s="12" r="B33"/>
      <c s="12" r="C33"/>
      <c s="12" r="D33"/>
      <c s="12" r="E33"/>
      <c s="12" r="F33"/>
      <c s="12" r="G33"/>
      <c s="12" r="H33"/>
      <c s="12" r="I33"/>
      <c s="12" r="J33"/>
      <c s="12" r="K33"/>
      <c s="12" r="L33"/>
      <c s="12" r="M33"/>
      <c s="12" r="N33"/>
      <c s="12" r="O33"/>
      <c s="12" r="P33"/>
      <c s="12" r="Q33"/>
      <c s="12" r="R33"/>
      <c s="12" r="S33"/>
      <c s="12" r="T33"/>
      <c s="12" r="U33"/>
      <c s="12" r="V33"/>
      <c s="12" r="W33"/>
      <c s="12" r="X33"/>
      <c s="12" r="Y33"/>
      <c s="12" r="Z33"/>
      <c s="12" r="AA33"/>
      <c s="12" r="AB33"/>
      <c s="12" r="AC33"/>
      <c s="12" r="AD33"/>
      <c s="12" r="AE33"/>
      <c s="12" r="AF33"/>
      <c s="12" r="AG33"/>
    </row>
    <row r="34">
      <c s="12" r="A34"/>
      <c s="12" r="B34"/>
      <c s="12" r="C34"/>
      <c s="12" r="D34"/>
      <c s="12" r="E34"/>
      <c s="12" r="F34"/>
      <c s="12" r="G34"/>
      <c s="12" r="H34"/>
      <c s="12" r="I34"/>
      <c s="12" r="J34"/>
      <c s="12" r="K34"/>
      <c s="12" r="L34"/>
      <c s="12" r="M34"/>
      <c s="12" r="N34"/>
      <c s="12" r="O34"/>
      <c s="12" r="P34"/>
      <c s="12" r="Q34"/>
      <c s="12" r="R34"/>
      <c s="12" r="S34"/>
      <c s="12" r="T34"/>
      <c s="12" r="U34"/>
      <c s="12" r="V34"/>
      <c s="12" r="W34"/>
      <c s="12" r="X34"/>
      <c s="12" r="Y34"/>
      <c s="12" r="Z34"/>
      <c s="12" r="AA34"/>
      <c s="12" r="AB34"/>
      <c s="12" r="AC34"/>
      <c s="12" r="AD34"/>
      <c s="12" r="AE34"/>
      <c s="12" r="AF34"/>
      <c s="12" r="AG34"/>
    </row>
    <row r="35">
      <c s="12" r="A35"/>
      <c s="12" r="B35"/>
      <c s="12" r="C35"/>
      <c s="12" r="D35"/>
      <c s="12" r="E35"/>
      <c s="12" r="F35"/>
      <c s="12" r="G35"/>
      <c s="12" r="H35"/>
      <c s="12" r="I35"/>
      <c s="12" r="J35"/>
      <c s="12" r="K35"/>
      <c s="12" r="L35"/>
      <c s="12" r="M35"/>
      <c s="12" r="N35"/>
      <c s="12" r="O35"/>
      <c s="12" r="P35"/>
      <c s="12" r="Q35"/>
      <c s="12" r="R35"/>
      <c s="12" r="S35"/>
      <c s="12" r="T35"/>
      <c s="12" r="U35"/>
      <c s="12" r="V35"/>
      <c s="12" r="W35"/>
      <c s="12" r="X35"/>
      <c s="12" r="Y35"/>
      <c s="12" r="Z35"/>
      <c s="12" r="AA35"/>
      <c s="12" r="AB35"/>
      <c s="12" r="AC35"/>
      <c s="12" r="AD35"/>
      <c s="12" r="AE35"/>
      <c s="12" r="AF35"/>
      <c s="12" r="AG35"/>
    </row>
    <row r="36">
      <c s="12" r="A36"/>
      <c s="12" r="B36"/>
      <c s="12" r="C36"/>
      <c s="12" r="D36"/>
      <c s="12" r="E36"/>
      <c s="12" r="F36"/>
      <c s="12" r="G36"/>
      <c s="12" r="H36"/>
      <c s="12" r="I36"/>
      <c s="12" r="J36"/>
      <c s="12" r="K36"/>
      <c s="12" r="L36"/>
      <c s="12" r="M36"/>
      <c s="12" r="N36"/>
      <c s="12" r="O36"/>
      <c s="12" r="P36"/>
      <c s="12" r="Q36"/>
      <c s="12" r="R36"/>
      <c s="12" r="S36"/>
      <c s="12" r="T36"/>
      <c s="12" r="U36"/>
      <c s="12" r="V36"/>
      <c s="12" r="W36"/>
      <c s="12" r="X36"/>
      <c s="12" r="Y36"/>
      <c s="12" r="Z36"/>
      <c s="12" r="AA36"/>
      <c s="12" r="AB36"/>
      <c s="12" r="AC36"/>
      <c s="12" r="AD36"/>
      <c s="12" r="AE36"/>
      <c s="12" r="AF36"/>
      <c s="12" r="AG36"/>
    </row>
    <row r="37">
      <c s="12" r="A37"/>
      <c s="12" r="B37"/>
      <c s="12" r="C37"/>
      <c s="12" r="D37"/>
      <c s="12" r="E37"/>
      <c s="12" r="F37"/>
      <c s="12" r="G37"/>
      <c s="12" r="H37"/>
      <c s="12" r="I37"/>
      <c s="12" r="J37"/>
      <c s="12" r="K37"/>
      <c s="12" r="L37"/>
      <c s="12" r="M37"/>
      <c s="12" r="N37"/>
      <c s="12" r="O37"/>
      <c s="12" r="P37"/>
      <c s="12" r="Q37"/>
      <c s="12" r="R37"/>
      <c s="12" r="S37"/>
      <c s="12" r="T37"/>
      <c s="12" r="U37"/>
      <c s="12" r="V37"/>
      <c s="12" r="W37"/>
      <c s="12" r="X37"/>
      <c s="12" r="Y37"/>
      <c s="12" r="Z37"/>
      <c s="12" r="AA37"/>
      <c s="12" r="AB37"/>
      <c s="12" r="AC37"/>
      <c s="12" r="AD37"/>
      <c s="12" r="AE37"/>
      <c s="12" r="AF37"/>
      <c s="12" r="AG37"/>
    </row>
    <row r="38">
      <c s="12" r="A38"/>
      <c s="12" r="B38"/>
      <c s="12" r="C38"/>
      <c s="12" r="D38"/>
      <c s="12" r="E38"/>
      <c s="12" r="F38"/>
      <c s="12" r="G38"/>
      <c s="12" r="H38"/>
      <c s="12" r="I38"/>
      <c s="12" r="J38"/>
      <c s="12" r="K38"/>
      <c s="12" r="L38"/>
      <c s="12" r="M38"/>
      <c s="12" r="N38"/>
      <c s="12" r="O38"/>
      <c s="12" r="P38"/>
      <c s="12" r="Q38"/>
      <c s="12" r="R38"/>
      <c s="12" r="S38"/>
      <c s="12" r="T38"/>
      <c s="12" r="U38"/>
      <c s="12" r="V38"/>
      <c s="12" r="W38"/>
      <c s="12" r="X38"/>
      <c s="12" r="Y38"/>
      <c s="12" r="Z38"/>
      <c s="12" r="AA38"/>
      <c s="12" r="AB38"/>
      <c s="12" r="AC38"/>
      <c s="12" r="AD38"/>
      <c s="12" r="AE38"/>
      <c s="12" r="AF38"/>
      <c s="12" r="AG38"/>
    </row>
    <row r="39">
      <c s="12" r="A39"/>
      <c s="12" r="B39"/>
      <c s="12" r="C39"/>
      <c s="12" r="D39"/>
      <c s="12" r="E39"/>
      <c s="12" r="F39"/>
      <c s="12" r="G39"/>
      <c s="12" r="H39"/>
      <c s="12" r="I39"/>
      <c s="12" r="J39"/>
      <c s="12" r="K39"/>
      <c s="12" r="L39"/>
      <c s="12" r="M39"/>
      <c s="12" r="N39"/>
      <c s="12" r="O39"/>
      <c s="12" r="P39"/>
      <c s="12" r="Q39"/>
      <c s="12" r="R39"/>
      <c s="12" r="S39"/>
      <c s="12" r="T39"/>
      <c s="12" r="U39"/>
      <c s="12" r="V39"/>
      <c s="12" r="W39"/>
      <c s="12" r="X39"/>
      <c s="12" r="Y39"/>
      <c s="12" r="Z39"/>
      <c s="12" r="AA39"/>
      <c s="12" r="AB39"/>
      <c s="12" r="AC39"/>
      <c s="12" r="AD39"/>
      <c s="12" r="AE39"/>
      <c s="12" r="AF39"/>
      <c s="12" r="AG39"/>
    </row>
    <row r="40">
      <c s="12" r="A40"/>
      <c s="12" r="B40"/>
      <c s="12" r="C40"/>
      <c s="12" r="D40"/>
      <c s="12" r="E40"/>
      <c s="12" r="F40"/>
      <c s="12" r="G40"/>
      <c s="12" r="H40"/>
      <c s="12" r="I40"/>
      <c s="12" r="J40"/>
      <c s="12" r="K40"/>
      <c s="12" r="L40"/>
      <c s="12" r="M40"/>
      <c s="12" r="N40"/>
      <c s="12" r="O40"/>
      <c s="12" r="P40"/>
      <c s="12" r="Q40"/>
      <c s="12" r="R40"/>
      <c s="12" r="S40"/>
      <c s="12" r="T40"/>
      <c s="12" r="U40"/>
      <c s="12" r="V40"/>
      <c s="12" r="W40"/>
      <c s="12" r="X40"/>
      <c s="12" r="Y40"/>
      <c s="12" r="Z40"/>
      <c s="12" r="AA40"/>
      <c s="12" r="AB40"/>
      <c s="12" r="AC40"/>
      <c s="12" r="AD40"/>
      <c s="12" r="AE40"/>
      <c s="12" r="AF40"/>
      <c s="12" r="AG40"/>
    </row>
    <row r="41">
      <c s="12" r="A41"/>
      <c s="12" r="B41"/>
      <c s="12" r="C41"/>
      <c s="12" r="D41"/>
      <c s="12" r="E41"/>
      <c s="12" r="F41"/>
      <c s="12" r="G41"/>
      <c s="12" r="H41"/>
      <c s="12" r="I41"/>
      <c s="12" r="J41"/>
      <c s="12" r="K41"/>
      <c s="12" r="L41"/>
      <c s="12" r="M41"/>
      <c s="12" r="N41"/>
      <c s="12" r="O41"/>
      <c s="12" r="P41"/>
      <c s="12" r="Q41"/>
      <c s="12" r="R41"/>
      <c s="12" r="S41"/>
      <c s="12" r="T41"/>
      <c s="12" r="U41"/>
      <c s="12" r="V41"/>
      <c s="12" r="W41"/>
      <c s="12" r="X41"/>
      <c s="12" r="Y41"/>
      <c s="12" r="Z41"/>
      <c s="12" r="AA41"/>
      <c s="12" r="AB41"/>
      <c s="12" r="AC41"/>
      <c s="12" r="AD41"/>
      <c s="12" r="AE41"/>
      <c s="12" r="AF41"/>
      <c s="12" r="AG41"/>
    </row>
    <row r="42">
      <c s="12" r="A42"/>
      <c s="12" r="B42"/>
      <c s="12" r="C42"/>
      <c s="12" r="D42"/>
      <c s="12" r="E42"/>
      <c s="12" r="F42"/>
      <c s="12" r="G42"/>
      <c s="12" r="H42"/>
      <c s="12" r="I42"/>
      <c s="12" r="J42"/>
      <c s="12" r="K42"/>
      <c s="12" r="L42"/>
      <c s="12" r="M42"/>
      <c s="12" r="N42"/>
      <c s="12" r="O42"/>
      <c s="12" r="P42"/>
      <c s="12" r="Q42"/>
      <c s="12" r="R42"/>
      <c s="12" r="S42"/>
      <c s="12" r="T42"/>
      <c s="12" r="U42"/>
      <c s="12" r="V42"/>
      <c s="12" r="W42"/>
      <c s="12" r="X42"/>
      <c s="12" r="Y42"/>
      <c s="12" r="Z42"/>
      <c s="12" r="AA42"/>
      <c s="12" r="AB42"/>
      <c s="12" r="AC42"/>
      <c s="12" r="AD42"/>
      <c s="12" r="AE42"/>
      <c s="12" r="AF42"/>
      <c s="12" r="AG42"/>
    </row>
    <row r="43">
      <c s="12" r="A43"/>
      <c s="12" r="B43"/>
      <c s="12" r="C43"/>
      <c s="12" r="D43"/>
      <c s="12" r="E43"/>
      <c s="12" r="F43"/>
      <c s="12" r="G43"/>
      <c s="12" r="H43"/>
      <c s="12" r="I43"/>
      <c s="12" r="J43"/>
      <c s="12" r="K43"/>
      <c s="12" r="L43"/>
      <c s="12" r="M43"/>
      <c s="12" r="N43"/>
      <c s="12" r="O43"/>
      <c s="12" r="P43"/>
      <c s="12" r="Q43"/>
      <c s="12" r="R43"/>
      <c s="12" r="S43"/>
      <c s="12" r="T43"/>
      <c s="12" r="U43"/>
      <c s="12" r="V43"/>
      <c s="12" r="W43"/>
      <c s="12" r="X43"/>
      <c s="12" r="Y43"/>
      <c s="12" r="Z43"/>
      <c s="12" r="AA43"/>
      <c s="12" r="AB43"/>
      <c s="12" r="AC43"/>
      <c s="12" r="AD43"/>
      <c s="12" r="AE43"/>
      <c s="12" r="AF43"/>
      <c s="12" r="AG43"/>
    </row>
    <row r="44">
      <c s="12" r="A44"/>
      <c s="12" r="B44"/>
      <c s="12" r="C44"/>
      <c s="12" r="D44"/>
      <c s="12" r="E44"/>
      <c s="12" r="F44"/>
      <c s="12" r="G44"/>
      <c s="12" r="H44"/>
      <c s="12" r="I44"/>
      <c s="12" r="J44"/>
      <c s="12" r="K44"/>
      <c s="12" r="L44"/>
      <c s="12" r="M44"/>
      <c s="12" r="N44"/>
      <c s="12" r="O44"/>
      <c s="12" r="P44"/>
      <c s="12" r="Q44"/>
      <c s="12" r="R44"/>
      <c s="12" r="S44"/>
      <c s="12" r="T44"/>
      <c s="12" r="U44"/>
      <c s="12" r="V44"/>
      <c s="12" r="W44"/>
      <c s="12" r="X44"/>
      <c s="12" r="Y44"/>
      <c s="12" r="Z44"/>
      <c s="12" r="AA44"/>
      <c s="12" r="AB44"/>
      <c s="12" r="AC44"/>
      <c s="12" r="AD44"/>
      <c s="12" r="AE44"/>
      <c s="12" r="AF44"/>
      <c s="12" r="AG44"/>
    </row>
    <row r="45">
      <c s="12" r="A45"/>
      <c s="12" r="B45"/>
      <c s="12" r="C45"/>
      <c s="12" r="D45"/>
      <c s="12" r="E45"/>
      <c s="12" r="F45"/>
      <c s="12" r="G45"/>
      <c s="12" r="H45"/>
      <c s="12" r="I45"/>
      <c s="12" r="J45"/>
      <c s="12" r="K45"/>
      <c s="12" r="L45"/>
      <c s="12" r="M45"/>
      <c s="12" r="N45"/>
      <c s="12" r="O45"/>
      <c s="12" r="P45"/>
      <c s="12" r="Q45"/>
      <c s="12" r="R45"/>
      <c s="12" r="S45"/>
      <c s="12" r="T45"/>
      <c s="12" r="U45"/>
      <c s="12" r="V45"/>
      <c s="12" r="W45"/>
      <c s="12" r="X45"/>
      <c s="12" r="Y45"/>
      <c s="12" r="Z45"/>
      <c s="12" r="AA45"/>
      <c s="12" r="AB45"/>
      <c s="12" r="AC45"/>
      <c s="12" r="AD45"/>
      <c s="12" r="AE45"/>
      <c s="12" r="AF45"/>
      <c s="12" r="AG45"/>
    </row>
    <row r="46">
      <c s="12" r="A46"/>
      <c s="12" r="B46"/>
      <c s="12" r="C46"/>
      <c s="12" r="D46"/>
      <c s="12" r="E46"/>
      <c s="12" r="F46"/>
      <c s="12" r="G46"/>
      <c s="12" r="H46"/>
      <c s="12" r="I46"/>
      <c s="12" r="J46"/>
      <c s="12" r="K46"/>
      <c s="12" r="L46"/>
      <c s="12" r="M46"/>
      <c s="12" r="N46"/>
      <c s="12" r="O46"/>
      <c s="12" r="P46"/>
      <c s="12" r="Q46"/>
      <c s="12" r="R46"/>
      <c s="12" r="S46"/>
      <c s="12" r="T46"/>
      <c s="12" r="U46"/>
      <c s="12" r="V46"/>
      <c s="12" r="W46"/>
      <c s="12" r="X46"/>
      <c s="12" r="Y46"/>
      <c s="12" r="Z46"/>
      <c s="12" r="AA46"/>
      <c s="12" r="AB46"/>
      <c s="12" r="AC46"/>
      <c s="12" r="AD46"/>
      <c s="12" r="AE46"/>
      <c s="12" r="AF46"/>
      <c s="12" r="AG46"/>
    </row>
    <row r="47">
      <c s="12" r="A47"/>
      <c s="12" r="B47"/>
      <c s="12" r="C47"/>
      <c s="12" r="D47"/>
      <c s="12" r="E47"/>
      <c s="12" r="F47"/>
      <c s="12" r="G47"/>
      <c s="12" r="H47"/>
      <c s="12" r="I47"/>
      <c s="12" r="J47"/>
      <c s="12" r="K47"/>
      <c s="12" r="L47"/>
      <c s="12" r="M47"/>
      <c s="12" r="N47"/>
      <c s="12" r="O47"/>
      <c s="12" r="P47"/>
      <c s="12" r="Q47"/>
      <c s="12" r="R47"/>
      <c s="12" r="S47"/>
      <c s="12" r="T47"/>
      <c s="12" r="U47"/>
      <c s="12" r="V47"/>
      <c s="12" r="W47"/>
      <c s="12" r="X47"/>
      <c s="12" r="Y47"/>
      <c s="12" r="Z47"/>
      <c s="12" r="AA47"/>
      <c s="12" r="AB47"/>
      <c s="12" r="AC47"/>
      <c s="12" r="AD47"/>
      <c s="12" r="AE47"/>
      <c s="12" r="AF47"/>
      <c s="12" r="AG47"/>
    </row>
    <row r="48">
      <c s="12" r="A48"/>
      <c s="12" r="B48"/>
      <c s="12" r="C48"/>
      <c s="12" r="D48"/>
      <c s="12" r="E48"/>
      <c s="12" r="F48"/>
      <c s="12" r="G48"/>
      <c s="12" r="H48"/>
      <c s="12" r="I48"/>
      <c s="12" r="J48"/>
      <c s="12" r="K48"/>
      <c s="12" r="L48"/>
      <c s="12" r="M48"/>
      <c s="12" r="N48"/>
      <c s="12" r="O48"/>
      <c s="12" r="P48"/>
      <c s="12" r="Q48"/>
      <c s="12" r="R48"/>
      <c s="12" r="S48"/>
      <c s="12" r="T48"/>
      <c s="12" r="U48"/>
      <c s="12" r="V48"/>
      <c s="12" r="W48"/>
      <c s="12" r="X48"/>
      <c s="12" r="Y48"/>
      <c s="12" r="Z48"/>
      <c s="12" r="AA48"/>
      <c s="12" r="AB48"/>
      <c s="12" r="AC48"/>
      <c s="12" r="AD48"/>
      <c s="12" r="AE48"/>
      <c s="12" r="AF48"/>
      <c s="12" r="AG48"/>
    </row>
    <row r="49">
      <c s="12" r="A49"/>
      <c s="12" r="B49"/>
      <c s="12" r="C49"/>
      <c s="12" r="D49"/>
      <c s="12" r="E49"/>
      <c s="12" r="F49"/>
      <c s="12" r="G49"/>
      <c s="12" r="H49"/>
      <c s="12" r="I49"/>
      <c s="12" r="J49"/>
      <c s="12" r="K49"/>
      <c s="12" r="L49"/>
      <c s="12" r="M49"/>
      <c s="12" r="N49"/>
      <c s="12" r="O49"/>
      <c s="12" r="P49"/>
      <c s="12" r="Q49"/>
      <c s="12" r="R49"/>
      <c s="12" r="S49"/>
      <c s="12" r="T49"/>
      <c s="12" r="U49"/>
      <c s="12" r="V49"/>
      <c s="12" r="W49"/>
      <c s="12" r="X49"/>
      <c s="12" r="Y49"/>
      <c s="12" r="Z49"/>
      <c s="12" r="AA49"/>
      <c s="12" r="AB49"/>
      <c s="12" r="AC49"/>
      <c s="12" r="AD49"/>
      <c s="12" r="AE49"/>
      <c s="12" r="AF49"/>
      <c s="12" r="AG49"/>
    </row>
    <row r="50">
      <c s="12" r="A50"/>
      <c s="12" r="B50"/>
      <c s="12" r="C50"/>
      <c s="12" r="D50"/>
      <c s="12" r="E50"/>
      <c s="12" r="F50"/>
      <c s="12" r="G50"/>
      <c s="12" r="H50"/>
      <c s="12" r="I50"/>
      <c s="12" r="J50"/>
      <c s="12" r="K50"/>
      <c s="12" r="L50"/>
      <c s="12" r="M50"/>
      <c s="12" r="N50"/>
      <c s="12" r="O50"/>
      <c s="12" r="P50"/>
      <c s="12" r="Q50"/>
      <c s="12" r="R50"/>
      <c s="12" r="S50"/>
      <c s="12" r="T50"/>
      <c s="12" r="U50"/>
      <c s="12" r="V50"/>
      <c s="12" r="W50"/>
      <c s="12" r="X50"/>
      <c s="12" r="Y50"/>
      <c s="12" r="Z50"/>
      <c s="12" r="AA50"/>
      <c s="12" r="AB50"/>
      <c s="12" r="AC50"/>
      <c s="12" r="AD50"/>
      <c s="12" r="AE50"/>
      <c s="12" r="AF50"/>
      <c s="12" r="AG50"/>
    </row>
    <row r="51">
      <c s="12" r="A51"/>
      <c s="12" r="B51"/>
      <c s="12" r="C51"/>
      <c s="12" r="D51"/>
      <c s="12" r="E51"/>
      <c s="12" r="F51"/>
      <c s="12" r="G51"/>
      <c s="12" r="H51"/>
      <c s="12" r="I51"/>
      <c s="12" r="J51"/>
      <c s="12" r="K51"/>
      <c s="12" r="L51"/>
      <c s="12" r="M51"/>
      <c s="12" r="N51"/>
      <c s="12" r="O51"/>
      <c s="12" r="P51"/>
      <c s="12" r="Q51"/>
      <c s="12" r="R51"/>
      <c s="12" r="S51"/>
      <c s="12" r="T51"/>
      <c s="12" r="U51"/>
      <c s="12" r="V51"/>
      <c s="12" r="W51"/>
      <c s="12" r="X51"/>
      <c s="12" r="Y51"/>
      <c s="12" r="Z51"/>
      <c s="12" r="AA51"/>
      <c s="12" r="AB51"/>
      <c s="12" r="AC51"/>
      <c s="12" r="AD51"/>
      <c s="12" r="AE51"/>
      <c s="12" r="AF51"/>
      <c s="12" r="AG51"/>
    </row>
    <row r="52">
      <c s="12" r="A52"/>
      <c s="12" r="B52"/>
      <c s="12" r="C52"/>
      <c s="12" r="D52"/>
      <c s="12" r="E52"/>
      <c s="12" r="F52"/>
      <c s="12" r="G52"/>
      <c s="12" r="H52"/>
      <c s="12" r="I52"/>
      <c s="12" r="J52"/>
      <c s="12" r="K52"/>
      <c s="12" r="L52"/>
      <c s="12" r="M52"/>
      <c s="12" r="N52"/>
      <c s="12" r="O52"/>
      <c s="12" r="P52"/>
      <c s="12" r="Q52"/>
      <c s="12" r="R52"/>
      <c s="12" r="S52"/>
      <c s="12" r="T52"/>
      <c s="12" r="U52"/>
      <c s="12" r="V52"/>
      <c s="12" r="W52"/>
      <c s="12" r="X52"/>
      <c s="12" r="Y52"/>
      <c s="12" r="Z52"/>
      <c s="12" r="AA52"/>
      <c s="12" r="AB52"/>
      <c s="12" r="AC52"/>
      <c s="12" r="AD52"/>
      <c s="12" r="AE52"/>
      <c s="12" r="AF52"/>
      <c s="12" r="AG52"/>
    </row>
    <row r="53">
      <c s="12" r="A53"/>
      <c s="12" r="B53"/>
      <c s="12" r="C53"/>
      <c s="12" r="D53"/>
      <c s="12" r="E53"/>
      <c s="12" r="F53"/>
      <c s="12" r="G53"/>
      <c s="12" r="H53"/>
      <c s="12" r="I53"/>
      <c s="12" r="J53"/>
      <c s="12" r="K53"/>
      <c s="12" r="L53"/>
      <c s="12" r="M53"/>
      <c s="12" r="N53"/>
      <c s="12" r="O53"/>
      <c s="12" r="P53"/>
      <c s="12" r="Q53"/>
      <c s="12" r="R53"/>
      <c s="12" r="S53"/>
      <c s="12" r="T53"/>
      <c s="12" r="U53"/>
      <c s="12" r="V53"/>
      <c s="12" r="W53"/>
      <c s="12" r="X53"/>
      <c s="12" r="Y53"/>
      <c s="12" r="Z53"/>
      <c s="12" r="AA53"/>
      <c s="12" r="AB53"/>
      <c s="12" r="AC53"/>
      <c s="12" r="AD53"/>
      <c s="12" r="AE53"/>
      <c s="12" r="AF53"/>
      <c s="12" r="AG53"/>
    </row>
    <row r="54">
      <c s="12" r="A54"/>
      <c s="12" r="B54"/>
      <c s="12" r="C54"/>
      <c s="12" r="D54"/>
      <c s="12" r="E54"/>
      <c s="12" r="F54"/>
      <c s="12" r="G54"/>
      <c s="12" r="H54"/>
      <c s="12" r="I54"/>
      <c s="12" r="J54"/>
      <c s="12" r="K54"/>
      <c s="12" r="L54"/>
      <c s="12" r="M54"/>
      <c s="12" r="N54"/>
      <c s="12" r="O54"/>
      <c s="12" r="P54"/>
      <c s="12" r="Q54"/>
      <c s="12" r="R54"/>
      <c s="12" r="S54"/>
      <c s="12" r="T54"/>
      <c s="12" r="U54"/>
      <c s="12" r="V54"/>
      <c s="12" r="W54"/>
      <c s="12" r="X54"/>
      <c s="12" r="Y54"/>
      <c s="12" r="Z54"/>
      <c s="12" r="AA54"/>
      <c s="12" r="AB54"/>
      <c s="12" r="AC54"/>
      <c s="12" r="AD54"/>
      <c s="12" r="AE54"/>
      <c s="12" r="AF54"/>
      <c s="12" r="AG54"/>
    </row>
    <row r="55">
      <c s="12" r="A55"/>
      <c s="12" r="B55"/>
      <c s="12" r="C55"/>
      <c s="12" r="D55"/>
      <c s="12" r="E55"/>
      <c s="12" r="F55"/>
      <c s="12" r="G55"/>
      <c s="12" r="H55"/>
      <c s="12" r="I55"/>
      <c s="12" r="J55"/>
      <c s="12" r="K55"/>
      <c s="12" r="L55"/>
      <c s="12" r="M55"/>
      <c s="12" r="N55"/>
      <c s="12" r="O55"/>
      <c s="12" r="P55"/>
      <c s="12" r="Q55"/>
      <c s="12" r="R55"/>
      <c s="12" r="S55"/>
      <c s="12" r="T55"/>
      <c s="12" r="U55"/>
      <c s="12" r="V55"/>
      <c s="12" r="W55"/>
      <c s="12" r="X55"/>
      <c s="12" r="Y55"/>
      <c s="12" r="Z55"/>
      <c s="12" r="AA55"/>
      <c s="12" r="AB55"/>
      <c s="12" r="AC55"/>
      <c s="12" r="AD55"/>
      <c s="12" r="AE55"/>
      <c s="12" r="AF55"/>
      <c s="12" r="AG55"/>
    </row>
    <row r="56">
      <c s="12" r="A56"/>
      <c s="12" r="B56"/>
      <c s="12" r="C56"/>
      <c s="12" r="D56"/>
      <c s="12" r="E56"/>
      <c s="12" r="F56"/>
      <c s="12" r="G56"/>
      <c s="12" r="H56"/>
      <c s="12" r="I56"/>
      <c s="12" r="J56"/>
      <c s="12" r="K56"/>
      <c s="12" r="L56"/>
      <c s="12" r="M56"/>
      <c s="12" r="N56"/>
      <c s="12" r="O56"/>
      <c s="12" r="P56"/>
      <c s="12" r="Q56"/>
      <c s="12" r="R56"/>
      <c s="12" r="S56"/>
      <c s="12" r="T56"/>
      <c s="12" r="U56"/>
      <c s="12" r="V56"/>
      <c s="12" r="W56"/>
      <c s="12" r="X56"/>
      <c s="12" r="Y56"/>
      <c s="12" r="Z56"/>
      <c s="12" r="AA56"/>
      <c s="12" r="AB56"/>
      <c s="12" r="AC56"/>
      <c s="12" r="AD56"/>
      <c s="12" r="AE56"/>
      <c s="12" r="AF56"/>
      <c s="12" r="AG56"/>
    </row>
    <row r="57">
      <c s="12" r="A57"/>
      <c s="12" r="B57"/>
      <c s="12" r="C57"/>
      <c s="12" r="D57"/>
      <c s="12" r="E57"/>
      <c s="12" r="F57"/>
      <c s="12" r="G57"/>
      <c s="12" r="H57"/>
      <c s="12" r="I57"/>
      <c s="12" r="J57"/>
      <c s="12" r="K57"/>
      <c s="12" r="L57"/>
      <c s="12" r="M57"/>
      <c s="12" r="N57"/>
      <c s="12" r="O57"/>
      <c s="12" r="P57"/>
      <c s="12" r="Q57"/>
      <c s="12" r="R57"/>
      <c s="12" r="S57"/>
      <c s="12" r="T57"/>
      <c s="12" r="U57"/>
      <c s="12" r="V57"/>
      <c s="12" r="W57"/>
      <c s="12" r="X57"/>
      <c s="12" r="Y57"/>
      <c s="12" r="Z57"/>
      <c s="12" r="AA57"/>
      <c s="12" r="AB57"/>
      <c s="12" r="AC57"/>
      <c s="12" r="AD57"/>
      <c s="12" r="AE57"/>
      <c s="12" r="AF57"/>
      <c s="12" r="AG57"/>
    </row>
    <row r="58">
      <c s="12" r="A58"/>
      <c s="12" r="B58"/>
      <c s="12" r="C58"/>
      <c s="12" r="D58"/>
      <c s="12" r="E58"/>
      <c s="12" r="F58"/>
      <c s="12" r="G58"/>
      <c s="12" r="H58"/>
      <c s="12" r="I58"/>
      <c s="12" r="J58"/>
      <c s="12" r="K58"/>
      <c s="12" r="L58"/>
      <c s="12" r="M58"/>
      <c s="12" r="N58"/>
      <c s="12" r="O58"/>
      <c s="12" r="P58"/>
      <c s="12" r="Q58"/>
      <c s="12" r="R58"/>
      <c s="12" r="S58"/>
      <c s="12" r="T58"/>
      <c s="12" r="U58"/>
      <c s="12" r="V58"/>
      <c s="12" r="W58"/>
      <c s="12" r="X58"/>
      <c s="12" r="Y58"/>
      <c s="12" r="Z58"/>
      <c s="12" r="AA58"/>
      <c s="12" r="AB58"/>
      <c s="12" r="AC58"/>
      <c s="12" r="AD58"/>
      <c s="12" r="AE58"/>
      <c s="12" r="AF58"/>
      <c s="12" r="AG58"/>
    </row>
    <row r="59">
      <c s="12" r="A59"/>
      <c s="12" r="B59"/>
      <c s="12" r="C59"/>
      <c s="12" r="D59"/>
      <c s="12" r="E59"/>
      <c s="12" r="F59"/>
      <c s="12" r="G59"/>
      <c s="12" r="H59"/>
      <c s="12" r="I59"/>
      <c s="12" r="J59"/>
      <c s="12" r="K59"/>
      <c s="12" r="L59"/>
      <c s="12" r="M59"/>
      <c s="12" r="N59"/>
      <c s="12" r="O59"/>
      <c s="12" r="P59"/>
      <c s="12" r="Q59"/>
      <c s="12" r="R59"/>
      <c s="12" r="S59"/>
      <c s="12" r="T59"/>
      <c s="12" r="U59"/>
      <c s="12" r="V59"/>
      <c s="12" r="W59"/>
      <c s="12" r="X59"/>
      <c s="12" r="Y59"/>
      <c s="12" r="Z59"/>
      <c s="12" r="AA59"/>
      <c s="12" r="AB59"/>
      <c s="12" r="AC59"/>
      <c s="12" r="AD59"/>
      <c s="12" r="AE59"/>
      <c s="12" r="AF59"/>
      <c s="12" r="AG59"/>
    </row>
    <row r="60">
      <c s="12" r="A60"/>
      <c s="12" r="B60"/>
      <c s="12" r="C60"/>
      <c s="12" r="D60"/>
      <c s="12" r="E60"/>
      <c s="12" r="F60"/>
      <c s="12" r="G60"/>
      <c s="12" r="H60"/>
      <c s="12" r="I60"/>
      <c s="12" r="J60"/>
      <c s="12" r="K60"/>
      <c s="12" r="L60"/>
      <c s="12" r="M60"/>
      <c s="12" r="N60"/>
      <c s="12" r="O60"/>
      <c s="12" r="P60"/>
      <c s="12" r="Q60"/>
      <c s="12" r="R60"/>
      <c s="12" r="S60"/>
      <c s="12" r="T60"/>
      <c s="12" r="U60"/>
      <c s="12" r="V60"/>
      <c s="12" r="W60"/>
      <c s="12" r="X60"/>
      <c s="12" r="Y60"/>
      <c s="12" r="Z60"/>
      <c s="12" r="AA60"/>
      <c s="12" r="AB60"/>
      <c s="12" r="AC60"/>
      <c s="12" r="AD60"/>
      <c s="12" r="AE60"/>
      <c s="12" r="AF60"/>
      <c s="12" r="AG60"/>
    </row>
    <row r="61">
      <c s="12" r="A61"/>
      <c s="12" r="B61"/>
      <c s="12" r="C61"/>
      <c s="12" r="D61"/>
      <c s="12" r="E61"/>
      <c s="12" r="F61"/>
      <c s="12" r="G61"/>
      <c s="12" r="H61"/>
      <c s="12" r="I61"/>
      <c s="12" r="J61"/>
      <c s="12" r="K61"/>
      <c s="12" r="L61"/>
      <c s="12" r="M61"/>
      <c s="12" r="N61"/>
      <c s="12" r="O61"/>
      <c s="12" r="P61"/>
      <c s="12" r="Q61"/>
      <c s="12" r="R61"/>
      <c s="12" r="S61"/>
      <c s="12" r="T61"/>
      <c s="12" r="U61"/>
      <c s="12" r="V61"/>
      <c s="12" r="W61"/>
      <c s="12" r="X61"/>
      <c s="12" r="Y61"/>
      <c s="12" r="Z61"/>
      <c s="12" r="AA61"/>
      <c s="12" r="AB61"/>
      <c s="12" r="AC61"/>
      <c s="12" r="AD61"/>
      <c s="12" r="AE61"/>
      <c s="12" r="AF61"/>
      <c s="12" r="AG61"/>
    </row>
    <row r="62">
      <c s="12" r="A62"/>
      <c s="12" r="B62"/>
      <c s="12" r="C62"/>
      <c s="12" r="D62"/>
      <c s="12" r="E62"/>
      <c s="12" r="F62"/>
      <c s="12" r="G62"/>
      <c s="12" r="H62"/>
      <c s="12" r="I62"/>
      <c s="12" r="J62"/>
      <c s="12" r="K62"/>
      <c s="12" r="L62"/>
      <c s="12" r="M62"/>
      <c s="12" r="N62"/>
      <c s="12" r="O62"/>
      <c s="12" r="P62"/>
      <c s="12" r="Q62"/>
      <c s="12" r="R62"/>
      <c s="12" r="S62"/>
      <c s="12" r="T62"/>
      <c s="12" r="U62"/>
      <c s="12" r="V62"/>
      <c s="12" r="W62"/>
      <c s="12" r="X62"/>
      <c s="12" r="Y62"/>
      <c s="12" r="Z62"/>
      <c s="12" r="AA62"/>
      <c s="12" r="AB62"/>
      <c s="12" r="AC62"/>
      <c s="12" r="AD62"/>
      <c s="12" r="AE62"/>
      <c s="12" r="AF62"/>
      <c s="12" r="AG62"/>
    </row>
    <row r="63">
      <c s="12" r="A63"/>
      <c s="12" r="B63"/>
      <c s="12" r="C63"/>
      <c s="12" r="D63"/>
      <c s="12" r="E63"/>
      <c s="12" r="F63"/>
      <c s="12" r="G63"/>
      <c s="12" r="H63"/>
      <c s="12" r="I63"/>
      <c s="12" r="J63"/>
      <c s="12" r="K63"/>
      <c s="12" r="L63"/>
      <c s="12" r="M63"/>
      <c s="12" r="N63"/>
      <c s="12" r="O63"/>
      <c s="12" r="P63"/>
      <c s="12" r="Q63"/>
      <c s="12" r="R63"/>
      <c s="12" r="S63"/>
      <c s="12" r="T63"/>
      <c s="12" r="U63"/>
      <c s="12" r="V63"/>
      <c s="12" r="W63"/>
      <c s="12" r="X63"/>
      <c s="12" r="Y63"/>
      <c s="12" r="Z63"/>
      <c s="12" r="AA63"/>
      <c s="12" r="AB63"/>
      <c s="12" r="AC63"/>
      <c s="12" r="AD63"/>
      <c s="12" r="AE63"/>
      <c s="12" r="AF63"/>
      <c s="12" r="AG63"/>
    </row>
    <row r="64">
      <c s="12" r="A64"/>
      <c s="12" r="B64"/>
      <c s="12" r="C64"/>
      <c s="12" r="D64"/>
      <c s="12" r="E64"/>
      <c s="12" r="F64"/>
      <c s="12" r="G64"/>
      <c s="12" r="H64"/>
      <c s="12" r="I64"/>
      <c s="12" r="J64"/>
      <c s="12" r="K64"/>
      <c s="12" r="L64"/>
      <c s="12" r="M64"/>
      <c s="12" r="N64"/>
      <c s="12" r="O64"/>
      <c s="12" r="P64"/>
      <c s="12" r="Q64"/>
      <c s="12" r="R64"/>
      <c s="12" r="S64"/>
      <c s="12" r="T64"/>
      <c s="12" r="U64"/>
      <c s="12" r="V64"/>
      <c s="12" r="W64"/>
      <c s="12" r="X64"/>
      <c s="12" r="Y64"/>
      <c s="12" r="Z64"/>
      <c s="12" r="AA64"/>
      <c s="12" r="AB64"/>
      <c s="12" r="AC64"/>
      <c s="12" r="AD64"/>
      <c s="12" r="AE64"/>
      <c s="12" r="AF64"/>
      <c s="12" r="AG64"/>
    </row>
    <row r="65">
      <c s="12" r="A65"/>
      <c s="12" r="B65"/>
      <c s="12" r="C65"/>
      <c s="12" r="D65"/>
      <c s="12" r="E65"/>
      <c s="12" r="F65"/>
      <c s="12" r="G65"/>
      <c s="12" r="H65"/>
      <c s="12" r="I65"/>
      <c s="12" r="J65"/>
      <c s="12" r="K65"/>
      <c s="12" r="L65"/>
      <c s="12" r="M65"/>
      <c s="12" r="N65"/>
      <c s="12" r="O65"/>
      <c s="12" r="P65"/>
      <c s="12" r="Q65"/>
      <c s="12" r="R65"/>
      <c s="12" r="S65"/>
      <c s="12" r="T65"/>
      <c s="12" r="U65"/>
      <c s="12" r="V65"/>
      <c s="12" r="W65"/>
      <c s="12" r="X65"/>
      <c s="12" r="Y65"/>
      <c s="12" r="Z65"/>
      <c s="12" r="AA65"/>
      <c s="12" r="AB65"/>
      <c s="12" r="AC65"/>
      <c s="12" r="AD65"/>
      <c s="12" r="AE65"/>
      <c s="12" r="AF65"/>
      <c s="12" r="AG65"/>
    </row>
    <row r="66">
      <c s="12" r="A66"/>
      <c s="12" r="B66"/>
      <c s="12" r="C66"/>
      <c s="12" r="D66"/>
      <c s="12" r="E66"/>
      <c s="12" r="F66"/>
      <c s="12" r="G66"/>
      <c s="12" r="H66"/>
      <c s="12" r="I66"/>
      <c s="12" r="J66"/>
      <c s="12" r="K66"/>
      <c s="12" r="L66"/>
      <c s="12" r="M66"/>
      <c s="12" r="N66"/>
      <c s="12" r="O66"/>
      <c s="12" r="P66"/>
      <c s="12" r="Q66"/>
      <c s="12" r="R66"/>
      <c s="12" r="S66"/>
      <c s="12" r="T66"/>
      <c s="12" r="U66"/>
      <c s="12" r="V66"/>
      <c s="12" r="W66"/>
      <c s="12" r="X66"/>
      <c s="12" r="Y66"/>
      <c s="12" r="Z66"/>
      <c s="12" r="AA66"/>
      <c s="12" r="AB66"/>
      <c s="12" r="AC66"/>
      <c s="12" r="AD66"/>
      <c s="12" r="AE66"/>
      <c s="12" r="AF66"/>
      <c s="12" r="AG66"/>
    </row>
    <row r="67">
      <c s="12" r="A67"/>
      <c s="12" r="B67"/>
      <c s="12" r="C67"/>
      <c s="12" r="D67"/>
      <c s="12" r="E67"/>
      <c s="12" r="F67"/>
      <c s="12" r="G67"/>
      <c s="12" r="H67"/>
      <c s="12" r="I67"/>
      <c s="12" r="J67"/>
      <c s="12" r="K67"/>
      <c s="12" r="L67"/>
      <c s="12" r="M67"/>
      <c s="12" r="N67"/>
      <c s="12" r="O67"/>
      <c s="12" r="P67"/>
      <c s="12" r="Q67"/>
      <c s="12" r="R67"/>
      <c s="12" r="S67"/>
      <c s="12" r="T67"/>
      <c s="12" r="U67"/>
      <c s="12" r="V67"/>
      <c s="12" r="W67"/>
      <c s="12" r="X67"/>
      <c s="12" r="Y67"/>
      <c s="12" r="Z67"/>
      <c s="12" r="AA67"/>
      <c s="12" r="AB67"/>
      <c s="12" r="AC67"/>
      <c s="12" r="AD67"/>
      <c s="12" r="AE67"/>
      <c s="12" r="AF67"/>
      <c s="12" r="AG67"/>
    </row>
    <row r="68">
      <c s="12" r="A68"/>
      <c s="12" r="B68"/>
      <c s="12" r="C68"/>
      <c s="12" r="D68"/>
      <c s="12" r="E68"/>
      <c s="12" r="F68"/>
      <c s="12" r="G68"/>
      <c s="12" r="H68"/>
      <c s="12" r="I68"/>
      <c s="12" r="J68"/>
      <c s="12" r="K68"/>
      <c s="12" r="L68"/>
      <c s="12" r="M68"/>
      <c s="12" r="N68"/>
      <c s="12" r="O68"/>
      <c s="12" r="P68"/>
      <c s="12" r="Q68"/>
      <c s="12" r="R68"/>
      <c s="12" r="S68"/>
      <c s="12" r="T68"/>
      <c s="12" r="U68"/>
      <c s="12" r="V68"/>
      <c s="12" r="W68"/>
      <c s="12" r="X68"/>
      <c s="12" r="Y68"/>
      <c s="12" r="Z68"/>
      <c s="12" r="AA68"/>
      <c s="12" r="AB68"/>
      <c s="12" r="AC68"/>
      <c s="12" r="AD68"/>
      <c s="12" r="AE68"/>
      <c s="12" r="AF68"/>
      <c s="12" r="AG68"/>
    </row>
    <row r="69">
      <c s="12" r="A69"/>
      <c s="12" r="B69"/>
      <c s="12" r="C69"/>
      <c s="12" r="D69"/>
      <c s="12" r="E69"/>
      <c s="12" r="F69"/>
      <c s="12" r="G69"/>
      <c s="12" r="H69"/>
      <c s="12" r="I69"/>
      <c s="12" r="J69"/>
      <c s="12" r="K69"/>
      <c s="12" r="L69"/>
      <c s="12" r="M69"/>
      <c s="12" r="N69"/>
      <c s="12" r="O69"/>
      <c s="12" r="P69"/>
      <c s="12" r="Q69"/>
      <c s="12" r="R69"/>
      <c s="12" r="S69"/>
      <c s="12" r="T69"/>
      <c s="12" r="U69"/>
      <c s="12" r="V69"/>
      <c s="12" r="W69"/>
      <c s="12" r="X69"/>
      <c s="12" r="Y69"/>
      <c s="12" r="Z69"/>
      <c s="12" r="AA69"/>
      <c s="12" r="AB69"/>
      <c s="12" r="AC69"/>
      <c s="12" r="AD69"/>
      <c s="12" r="AE69"/>
      <c s="12" r="AF69"/>
      <c s="12" r="AG69"/>
    </row>
    <row r="70">
      <c s="12" r="A70"/>
      <c s="12" r="B70"/>
      <c s="12" r="C70"/>
      <c s="12" r="D70"/>
      <c s="12" r="E70"/>
      <c s="12" r="F70"/>
      <c s="12" r="G70"/>
      <c s="12" r="H70"/>
      <c s="12" r="I70"/>
      <c s="12" r="J70"/>
      <c s="12" r="K70"/>
      <c s="12" r="L70"/>
      <c s="12" r="M70"/>
      <c s="12" r="N70"/>
      <c s="12" r="O70"/>
      <c s="12" r="P70"/>
      <c s="12" r="Q70"/>
      <c s="12" r="R70"/>
      <c s="12" r="S70"/>
      <c s="12" r="T70"/>
      <c s="12" r="U70"/>
      <c s="12" r="V70"/>
      <c s="12" r="W70"/>
      <c s="12" r="X70"/>
      <c s="12" r="Y70"/>
      <c s="12" r="Z70"/>
      <c s="12" r="AA70"/>
      <c s="12" r="AB70"/>
      <c s="12" r="AC70"/>
      <c s="12" r="AD70"/>
      <c s="12" r="AE70"/>
      <c s="12" r="AF70"/>
      <c s="12" r="AG70"/>
    </row>
    <row r="71">
      <c s="12" r="A71"/>
      <c s="12" r="B71"/>
      <c s="12" r="C71"/>
      <c s="12" r="D71"/>
      <c s="12" r="E71"/>
      <c s="12" r="F71"/>
      <c s="12" r="G71"/>
      <c s="12" r="H71"/>
      <c s="12" r="I71"/>
      <c s="12" r="J71"/>
      <c s="12" r="K71"/>
      <c s="12" r="L71"/>
      <c s="12" r="M71"/>
      <c s="12" r="N71"/>
      <c s="12" r="O71"/>
      <c s="12" r="P71"/>
      <c s="12" r="Q71"/>
      <c s="12" r="R71"/>
      <c s="12" r="S71"/>
      <c s="12" r="T71"/>
      <c s="12" r="U71"/>
      <c s="12" r="V71"/>
      <c s="12" r="W71"/>
      <c s="12" r="X71"/>
      <c s="12" r="Y71"/>
      <c s="12" r="Z71"/>
      <c s="12" r="AA71"/>
      <c s="12" r="AB71"/>
      <c s="12" r="AC71"/>
      <c s="12" r="AD71"/>
      <c s="12" r="AE71"/>
      <c s="12" r="AF71"/>
      <c s="12" r="AG71"/>
    </row>
    <row r="72">
      <c s="12" r="A72"/>
      <c s="12" r="B72"/>
      <c s="12" r="C72"/>
      <c s="12" r="D72"/>
      <c s="12" r="E72"/>
      <c s="12" r="F72"/>
      <c s="12" r="G72"/>
      <c s="12" r="H72"/>
      <c s="12" r="I72"/>
      <c s="12" r="J72"/>
      <c s="12" r="K72"/>
      <c s="12" r="L72"/>
      <c s="12" r="M72"/>
      <c s="12" r="N72"/>
      <c s="12" r="O72"/>
      <c s="12" r="P72"/>
      <c s="12" r="Q72"/>
      <c s="12" r="R72"/>
      <c s="12" r="S72"/>
      <c s="12" r="T72"/>
      <c s="12" r="U72"/>
      <c s="12" r="V72"/>
      <c s="12" r="W72"/>
      <c s="12" r="X72"/>
      <c s="12" r="Y72"/>
      <c s="12" r="Z72"/>
      <c s="12" r="AA72"/>
      <c s="12" r="AB72"/>
      <c s="12" r="AC72"/>
      <c s="12" r="AD72"/>
      <c s="12" r="AE72"/>
      <c s="12" r="AF72"/>
      <c s="12" r="AG72"/>
    </row>
    <row r="73">
      <c s="12" r="A73"/>
      <c s="12" r="B73"/>
      <c s="12" r="C73"/>
      <c s="12" r="D73"/>
      <c s="12" r="E73"/>
      <c s="12" r="F73"/>
      <c s="12" r="G73"/>
      <c s="12" r="H73"/>
      <c s="12" r="I73"/>
      <c s="12" r="J73"/>
      <c s="12" r="K73"/>
      <c s="12" r="L73"/>
      <c s="12" r="M73"/>
      <c s="12" r="N73"/>
      <c s="12" r="O73"/>
      <c s="12" r="P73"/>
      <c s="12" r="Q73"/>
      <c s="12" r="R73"/>
      <c s="12" r="S73"/>
      <c s="12" r="T73"/>
      <c s="12" r="U73"/>
      <c s="12" r="V73"/>
      <c s="12" r="W73"/>
      <c s="12" r="X73"/>
      <c s="12" r="Y73"/>
      <c s="12" r="Z73"/>
      <c s="12" r="AA73"/>
      <c s="12" r="AB73"/>
      <c s="12" r="AC73"/>
      <c s="12" r="AD73"/>
      <c s="12" r="AE73"/>
      <c s="12" r="AF73"/>
      <c s="12" r="AG73"/>
    </row>
    <row r="74">
      <c s="12" r="A74"/>
      <c s="12" r="B74"/>
      <c s="12" r="C74"/>
      <c s="12" r="D74"/>
      <c s="12" r="E74"/>
      <c s="12" r="F74"/>
      <c s="12" r="G74"/>
      <c s="12" r="H74"/>
      <c s="12" r="I74"/>
      <c s="12" r="J74"/>
      <c s="12" r="K74"/>
      <c s="12" r="L74"/>
      <c s="12" r="M74"/>
      <c s="12" r="N74"/>
      <c s="12" r="O74"/>
      <c s="12" r="P74"/>
      <c s="12" r="Q74"/>
      <c s="12" r="R74"/>
      <c s="12" r="S74"/>
      <c s="12" r="T74"/>
      <c s="12" r="U74"/>
      <c s="12" r="V74"/>
      <c s="12" r="W74"/>
      <c s="12" r="X74"/>
      <c s="12" r="Y74"/>
      <c s="12" r="Z74"/>
      <c s="12" r="AA74"/>
      <c s="12" r="AB74"/>
      <c s="12" r="AC74"/>
      <c s="12" r="AD74"/>
      <c s="12" r="AE74"/>
      <c s="12" r="AF74"/>
      <c s="12" r="AG74"/>
    </row>
    <row r="75">
      <c s="12" r="A75"/>
      <c s="12" r="B75"/>
      <c s="12" r="C75"/>
      <c s="12" r="D75"/>
      <c s="12" r="E75"/>
      <c s="12" r="F75"/>
      <c s="12" r="G75"/>
      <c s="12" r="H75"/>
      <c s="12" r="I75"/>
      <c s="12" r="J75"/>
      <c s="12" r="K75"/>
      <c s="12" r="L75"/>
      <c s="12" r="M75"/>
      <c s="12" r="N75"/>
      <c s="12" r="O75"/>
      <c s="12" r="P75"/>
      <c s="12" r="Q75"/>
      <c s="12" r="R75"/>
      <c s="12" r="S75"/>
      <c s="12" r="T75"/>
      <c s="12" r="U75"/>
      <c s="12" r="V75"/>
      <c s="12" r="W75"/>
      <c s="12" r="X75"/>
      <c s="12" r="Y75"/>
      <c s="12" r="Z75"/>
      <c s="12" r="AA75"/>
      <c s="12" r="AB75"/>
      <c s="12" r="AC75"/>
      <c s="12" r="AD75"/>
      <c s="12" r="AE75"/>
      <c s="12" r="AF75"/>
      <c s="12" r="AG75"/>
    </row>
    <row r="76">
      <c s="12" r="A76"/>
      <c s="12" r="B76"/>
      <c s="12" r="C76"/>
      <c s="12" r="D76"/>
      <c s="12" r="E76"/>
      <c s="12" r="F76"/>
      <c s="12" r="G76"/>
      <c s="12" r="H76"/>
      <c s="12" r="I76"/>
      <c s="12" r="J76"/>
      <c s="12" r="K76"/>
      <c s="12" r="L76"/>
      <c s="12" r="M76"/>
      <c s="12" r="N76"/>
      <c s="12" r="O76"/>
      <c s="12" r="P76"/>
      <c s="12" r="Q76"/>
      <c s="12" r="R76"/>
      <c s="12" r="S76"/>
      <c s="12" r="T76"/>
      <c s="12" r="U76"/>
      <c s="12" r="V76"/>
      <c s="12" r="W76"/>
      <c s="12" r="X76"/>
      <c s="12" r="Y76"/>
      <c s="12" r="Z76"/>
      <c s="12" r="AA76"/>
      <c s="12" r="AB76"/>
      <c s="12" r="AC76"/>
      <c s="12" r="AD76"/>
      <c s="12" r="AE76"/>
      <c s="12" r="AF76"/>
      <c s="12" r="AG76"/>
    </row>
    <row r="77">
      <c s="12" r="A77"/>
      <c s="12" r="B77"/>
      <c s="12" r="C77"/>
      <c s="12" r="D77"/>
      <c s="12" r="E77"/>
      <c s="12" r="F77"/>
      <c s="12" r="G77"/>
      <c s="12" r="H77"/>
      <c s="12" r="I77"/>
      <c s="12" r="J77"/>
      <c s="12" r="K77"/>
      <c s="12" r="L77"/>
      <c s="12" r="M77"/>
      <c s="12" r="N77"/>
      <c s="12" r="O77"/>
      <c s="12" r="P77"/>
      <c s="12" r="Q77"/>
      <c s="12" r="R77"/>
      <c s="12" r="S77"/>
      <c s="12" r="T77"/>
      <c s="12" r="U77"/>
      <c s="12" r="V77"/>
      <c s="12" r="W77"/>
      <c s="12" r="X77"/>
      <c s="12" r="Y77"/>
      <c s="12" r="Z77"/>
      <c s="12" r="AA77"/>
      <c s="12" r="AB77"/>
      <c s="12" r="AC77"/>
      <c s="12" r="AD77"/>
      <c s="12" r="AE77"/>
      <c s="12" r="AF77"/>
      <c s="12" r="AG77"/>
    </row>
    <row r="78">
      <c s="12" r="A78"/>
      <c s="12" r="B78"/>
      <c s="12" r="C78"/>
      <c s="12" r="D78"/>
      <c s="12" r="E78"/>
      <c s="12" r="F78"/>
      <c s="12" r="G78"/>
      <c s="12" r="H78"/>
      <c s="12" r="I78"/>
      <c s="12" r="J78"/>
      <c s="12" r="K78"/>
      <c s="12" r="L78"/>
      <c s="12" r="M78"/>
      <c s="12" r="N78"/>
      <c s="12" r="O78"/>
      <c s="12" r="P78"/>
      <c s="12" r="Q78"/>
      <c s="12" r="R78"/>
      <c s="12" r="S78"/>
      <c s="12" r="T78"/>
      <c s="12" r="U78"/>
      <c s="12" r="V78"/>
      <c s="12" r="W78"/>
      <c s="12" r="X78"/>
      <c s="12" r="Y78"/>
      <c s="12" r="Z78"/>
      <c s="12" r="AA78"/>
      <c s="12" r="AB78"/>
      <c s="12" r="AC78"/>
      <c s="12" r="AD78"/>
      <c s="12" r="AE78"/>
      <c s="12" r="AF78"/>
      <c s="12" r="AG78"/>
    </row>
    <row r="79">
      <c s="12" r="A79"/>
      <c s="12" r="B79"/>
      <c s="12" r="C79"/>
      <c s="12" r="D79"/>
      <c s="12" r="E79"/>
      <c s="12" r="F79"/>
      <c s="12" r="G79"/>
      <c s="12" r="H79"/>
      <c s="12" r="I79"/>
      <c s="12" r="J79"/>
      <c s="12" r="K79"/>
      <c s="12" r="L79"/>
      <c s="12" r="M79"/>
      <c s="12" r="N79"/>
      <c s="12" r="O79"/>
      <c s="12" r="P79"/>
      <c s="12" r="Q79"/>
      <c s="12" r="R79"/>
      <c s="12" r="S79"/>
      <c s="12" r="T79"/>
      <c s="12" r="U79"/>
      <c s="12" r="V79"/>
      <c s="12" r="W79"/>
      <c s="12" r="X79"/>
      <c s="12" r="Y79"/>
      <c s="12" r="Z79"/>
      <c s="12" r="AA79"/>
      <c s="12" r="AB79"/>
      <c s="12" r="AC79"/>
      <c s="12" r="AD79"/>
      <c s="12" r="AE79"/>
      <c s="12" r="AF79"/>
      <c s="12" r="AG79"/>
    </row>
    <row r="80">
      <c s="12" r="A80"/>
      <c s="12" r="B80"/>
      <c s="12" r="C80"/>
      <c s="12" r="D80"/>
      <c s="12" r="E80"/>
      <c s="12" r="F80"/>
      <c s="12" r="G80"/>
      <c s="12" r="H80"/>
      <c s="12" r="I80"/>
      <c s="12" r="J80"/>
      <c s="12" r="K80"/>
      <c s="12" r="L80"/>
      <c s="12" r="M80"/>
      <c s="12" r="N80"/>
      <c s="12" r="O80"/>
      <c s="12" r="P80"/>
      <c s="12" r="Q80"/>
      <c s="12" r="R80"/>
      <c s="12" r="S80"/>
      <c s="12" r="T80"/>
      <c s="12" r="U80"/>
      <c s="12" r="V80"/>
      <c s="12" r="W80"/>
      <c s="12" r="X80"/>
      <c s="12" r="Y80"/>
      <c s="12" r="Z80"/>
      <c s="12" r="AA80"/>
      <c s="12" r="AB80"/>
      <c s="12" r="AC80"/>
      <c s="12" r="AD80"/>
      <c s="12" r="AE80"/>
      <c s="12" r="AF80"/>
      <c s="12" r="AG80"/>
    </row>
    <row r="81">
      <c s="12" r="A81"/>
      <c s="12" r="B81"/>
      <c s="12" r="C81"/>
      <c s="12" r="D81"/>
      <c s="12" r="E81"/>
      <c s="12" r="F81"/>
      <c s="12" r="G81"/>
      <c s="12" r="H81"/>
      <c s="12" r="I81"/>
      <c s="12" r="J81"/>
      <c s="12" r="K81"/>
      <c s="12" r="L81"/>
      <c s="12" r="M81"/>
      <c s="12" r="N81"/>
      <c s="12" r="O81"/>
      <c s="12" r="P81"/>
      <c s="12" r="Q81"/>
      <c s="12" r="R81"/>
      <c s="12" r="S81"/>
      <c s="12" r="T81"/>
      <c s="12" r="U81"/>
      <c s="12" r="V81"/>
      <c s="12" r="W81"/>
      <c s="12" r="X81"/>
      <c s="12" r="Y81"/>
      <c s="12" r="Z81"/>
      <c s="12" r="AA81"/>
      <c s="12" r="AB81"/>
      <c s="12" r="AC81"/>
      <c s="12" r="AD81"/>
      <c s="12" r="AE81"/>
      <c s="12" r="AF81"/>
      <c s="12" r="AG81"/>
    </row>
    <row r="82">
      <c s="12" r="A82"/>
      <c s="12" r="B82"/>
      <c s="12" r="C82"/>
      <c s="12" r="D82"/>
      <c s="12" r="E82"/>
      <c s="12" r="F82"/>
      <c s="12" r="G82"/>
      <c s="12" r="H82"/>
      <c s="12" r="I82"/>
      <c s="12" r="J82"/>
      <c s="12" r="K82"/>
      <c s="12" r="L82"/>
      <c s="12" r="M82"/>
      <c s="12" r="N82"/>
      <c s="12" r="O82"/>
      <c s="12" r="P82"/>
      <c s="12" r="Q82"/>
      <c s="12" r="R82"/>
      <c s="12" r="S82"/>
      <c s="12" r="T82"/>
      <c s="12" r="U82"/>
      <c s="12" r="V82"/>
      <c s="12" r="W82"/>
      <c s="12" r="X82"/>
      <c s="12" r="Y82"/>
      <c s="12" r="Z82"/>
      <c s="12" r="AA82"/>
      <c s="12" r="AB82"/>
      <c s="12" r="AC82"/>
      <c s="12" r="AD82"/>
      <c s="12" r="AE82"/>
      <c s="12" r="AF82"/>
      <c s="12" r="AG82"/>
    </row>
    <row r="83">
      <c s="12" r="A83"/>
      <c s="12" r="B83"/>
      <c s="12" r="C83"/>
      <c s="12" r="D83"/>
      <c s="12" r="E83"/>
      <c s="12" r="F83"/>
      <c s="12" r="G83"/>
      <c s="12" r="H83"/>
      <c s="12" r="I83"/>
      <c s="12" r="J83"/>
      <c s="12" r="K83"/>
      <c s="12" r="L83"/>
      <c s="12" r="M83"/>
      <c s="12" r="N83"/>
      <c s="12" r="O83"/>
      <c s="12" r="P83"/>
      <c s="12" r="Q83"/>
      <c s="12" r="R83"/>
      <c s="12" r="S83"/>
      <c s="12" r="T83"/>
      <c s="12" r="U83"/>
      <c s="12" r="V83"/>
      <c s="12" r="W83"/>
      <c s="12" r="X83"/>
      <c s="12" r="Y83"/>
      <c s="12" r="Z83"/>
      <c s="12" r="AA83"/>
      <c s="12" r="AB83"/>
      <c s="12" r="AC83"/>
      <c s="12" r="AD83"/>
      <c s="12" r="AE83"/>
      <c s="12" r="AF83"/>
      <c s="12" r="AG83"/>
    </row>
    <row r="84">
      <c s="12" r="A84"/>
      <c s="12" r="B84"/>
      <c s="12" r="C84"/>
      <c s="12" r="D84"/>
      <c s="12" r="E84"/>
      <c s="12" r="F84"/>
      <c s="12" r="G84"/>
      <c s="12" r="H84"/>
      <c s="12" r="I84"/>
      <c s="12" r="J84"/>
      <c s="12" r="K84"/>
      <c s="12" r="L84"/>
      <c s="12" r="M84"/>
      <c s="12" r="N84"/>
      <c s="12" r="O84"/>
      <c s="12" r="P84"/>
      <c s="12" r="Q84"/>
      <c s="12" r="R84"/>
      <c s="12" r="S84"/>
      <c s="12" r="T84"/>
      <c s="12" r="U84"/>
      <c s="12" r="V84"/>
      <c s="12" r="W84"/>
      <c s="12" r="X84"/>
      <c s="12" r="Y84"/>
      <c s="12" r="Z84"/>
      <c s="12" r="AA84"/>
      <c s="12" r="AB84"/>
      <c s="12" r="AC84"/>
      <c s="12" r="AD84"/>
      <c s="12" r="AE84"/>
      <c s="12" r="AF84"/>
      <c s="12" r="AG84"/>
    </row>
    <row r="85">
      <c s="12" r="A85"/>
      <c s="12" r="B85"/>
      <c s="12" r="C85"/>
      <c s="12" r="D85"/>
      <c s="12" r="E85"/>
      <c s="12" r="F85"/>
      <c s="12" r="G85"/>
      <c s="12" r="H85"/>
      <c s="12" r="I85"/>
      <c s="12" r="J85"/>
      <c s="12" r="K85"/>
      <c s="12" r="L85"/>
      <c s="12" r="M85"/>
      <c s="12" r="N85"/>
      <c s="12" r="O85"/>
      <c s="12" r="P85"/>
      <c s="12" r="Q85"/>
      <c s="12" r="R85"/>
      <c s="12" r="S85"/>
      <c s="12" r="T85"/>
      <c s="12" r="U85"/>
      <c s="12" r="V85"/>
      <c s="12" r="W85"/>
      <c s="12" r="X85"/>
      <c s="12" r="Y85"/>
      <c s="12" r="Z85"/>
      <c s="12" r="AA85"/>
      <c s="12" r="AB85"/>
      <c s="12" r="AC85"/>
      <c s="12" r="AD85"/>
      <c s="12" r="AE85"/>
      <c s="12" r="AF85"/>
      <c s="12" r="AG85"/>
    </row>
    <row r="86">
      <c s="12" r="A86"/>
      <c s="12" r="B86"/>
      <c s="12" r="C86"/>
      <c s="12" r="D86"/>
      <c s="12" r="E86"/>
      <c s="12" r="F86"/>
      <c s="12" r="G86"/>
      <c s="12" r="H86"/>
      <c s="12" r="I86"/>
      <c s="12" r="J86"/>
      <c s="12" r="K86"/>
      <c s="12" r="L86"/>
      <c s="12" r="M86"/>
      <c s="12" r="N86"/>
      <c s="12" r="O86"/>
      <c s="12" r="P86"/>
      <c s="12" r="Q86"/>
      <c s="12" r="R86"/>
      <c s="12" r="S86"/>
      <c s="12" r="T86"/>
      <c s="12" r="U86"/>
      <c s="12" r="V86"/>
      <c s="12" r="W86"/>
      <c s="12" r="X86"/>
      <c s="12" r="Y86"/>
      <c s="12" r="Z86"/>
      <c s="12" r="AA86"/>
      <c s="12" r="AB86"/>
      <c s="12" r="AC86"/>
      <c s="12" r="AD86"/>
      <c s="12" r="AE86"/>
      <c s="12" r="AF86"/>
      <c s="12" r="AG86"/>
    </row>
    <row r="87">
      <c s="12" r="A87"/>
      <c s="12" r="B87"/>
      <c s="12" r="C87"/>
      <c s="12" r="D87"/>
      <c s="12" r="E87"/>
      <c s="12" r="F87"/>
      <c s="12" r="G87"/>
      <c s="12" r="H87"/>
      <c s="12" r="I87"/>
      <c s="12" r="J87"/>
      <c s="12" r="K87"/>
      <c s="12" r="L87"/>
      <c s="12" r="M87"/>
      <c s="12" r="N87"/>
      <c s="12" r="O87"/>
      <c s="12" r="P87"/>
      <c s="12" r="Q87"/>
      <c s="12" r="R87"/>
      <c s="12" r="S87"/>
      <c s="12" r="T87"/>
      <c s="12" r="U87"/>
      <c s="12" r="V87"/>
      <c s="12" r="W87"/>
      <c s="12" r="X87"/>
      <c s="12" r="Y87"/>
      <c s="12" r="Z87"/>
      <c s="12" r="AA87"/>
      <c s="12" r="AB87"/>
      <c s="12" r="AC87"/>
      <c s="12" r="AD87"/>
      <c s="12" r="AE87"/>
      <c s="12" r="AF87"/>
      <c s="12" r="AG87"/>
    </row>
    <row r="88">
      <c s="12" r="A88"/>
      <c s="12" r="B88"/>
      <c s="12" r="C88"/>
      <c s="12" r="D88"/>
      <c s="12" r="E88"/>
      <c s="12" r="F88"/>
      <c s="12" r="G88"/>
      <c s="12" r="H88"/>
      <c s="12" r="I88"/>
      <c s="12" r="J88"/>
      <c s="12" r="K88"/>
      <c s="12" r="L88"/>
      <c s="12" r="M88"/>
      <c s="12" r="N88"/>
      <c s="12" r="O88"/>
      <c s="12" r="P88"/>
      <c s="12" r="Q88"/>
      <c s="12" r="R88"/>
      <c s="12" r="S88"/>
      <c s="12" r="T88"/>
      <c s="12" r="U88"/>
      <c s="12" r="V88"/>
      <c s="12" r="W88"/>
      <c s="12" r="X88"/>
      <c s="12" r="Y88"/>
      <c s="12" r="Z88"/>
      <c s="12" r="AA88"/>
      <c s="12" r="AB88"/>
      <c s="12" r="AC88"/>
      <c s="12" r="AD88"/>
      <c s="12" r="AE88"/>
      <c s="12" r="AF88"/>
      <c s="12" r="AG88"/>
    </row>
    <row r="89">
      <c s="12" r="A89"/>
      <c s="12" r="B89"/>
      <c s="12" r="C89"/>
      <c s="12" r="D89"/>
      <c s="12" r="E89"/>
      <c s="12" r="F89"/>
      <c s="12" r="G89"/>
      <c s="12" r="H89"/>
      <c s="12" r="I89"/>
      <c s="12" r="J89"/>
      <c s="12" r="K89"/>
      <c s="12" r="L89"/>
      <c s="12" r="M89"/>
      <c s="12" r="N89"/>
      <c s="12" r="O89"/>
      <c s="12" r="P89"/>
      <c s="12" r="Q89"/>
      <c s="12" r="R89"/>
      <c s="12" r="S89"/>
      <c s="12" r="T89"/>
      <c s="12" r="U89"/>
      <c s="12" r="V89"/>
      <c s="12" r="W89"/>
      <c s="12" r="X89"/>
      <c s="12" r="Y89"/>
      <c s="12" r="Z89"/>
      <c s="12" r="AA89"/>
      <c s="12" r="AB89"/>
      <c s="12" r="AC89"/>
      <c s="12" r="AD89"/>
      <c s="12" r="AE89"/>
      <c s="12" r="AF89"/>
      <c s="12" r="AG89"/>
    </row>
    <row r="90">
      <c s="12" r="A90"/>
      <c s="12" r="B90"/>
      <c s="12" r="C90"/>
      <c s="12" r="D90"/>
      <c s="12" r="E90"/>
      <c s="12" r="F90"/>
      <c s="12" r="G90"/>
      <c s="12" r="H90"/>
      <c s="12" r="I90"/>
      <c s="12" r="J90"/>
      <c s="12" r="K90"/>
      <c s="12" r="L90"/>
      <c s="12" r="M90"/>
      <c s="12" r="N90"/>
      <c s="12" r="O90"/>
      <c s="12" r="P90"/>
      <c s="12" r="Q90"/>
      <c s="12" r="R90"/>
      <c s="12" r="S90"/>
      <c s="12" r="T90"/>
      <c s="12" r="U90"/>
      <c s="12" r="V90"/>
      <c s="12" r="W90"/>
      <c s="12" r="X90"/>
      <c s="12" r="Y90"/>
      <c s="12" r="Z90"/>
      <c s="12" r="AA90"/>
      <c s="12" r="AB90"/>
      <c s="12" r="AC90"/>
      <c s="12" r="AD90"/>
      <c s="12" r="AE90"/>
      <c s="12" r="AF90"/>
      <c s="12" r="AG90"/>
    </row>
    <row r="91">
      <c s="12" r="A91"/>
      <c s="12" r="B91"/>
      <c s="12" r="C91"/>
      <c s="12" r="D91"/>
      <c s="12" r="E91"/>
      <c s="12" r="F91"/>
      <c s="12" r="G91"/>
      <c s="12" r="H91"/>
      <c s="12" r="I91"/>
      <c s="12" r="J91"/>
      <c s="12" r="K91"/>
      <c s="12" r="L91"/>
      <c s="12" r="M91"/>
      <c s="12" r="N91"/>
      <c s="12" r="O91"/>
      <c s="12" r="P91"/>
      <c s="12" r="Q91"/>
      <c s="12" r="R91"/>
      <c s="12" r="S91"/>
      <c s="12" r="T91"/>
      <c s="12" r="U91"/>
      <c s="12" r="V91"/>
      <c s="12" r="W91"/>
      <c s="12" r="X91"/>
      <c s="12" r="Y91"/>
      <c s="12" r="Z91"/>
      <c s="12" r="AA91"/>
      <c s="12" r="AB91"/>
      <c s="12" r="AC91"/>
      <c s="12" r="AD91"/>
      <c s="12" r="AE91"/>
      <c s="12" r="AF91"/>
      <c s="12" r="AG91"/>
    </row>
    <row r="92">
      <c s="12" r="A92"/>
      <c s="12" r="B92"/>
      <c s="12" r="C92"/>
      <c s="12" r="D92"/>
      <c s="12" r="E92"/>
      <c s="12" r="F92"/>
      <c s="12" r="G92"/>
      <c s="12" r="H92"/>
      <c s="12" r="I92"/>
      <c s="12" r="J92"/>
      <c s="12" r="K92"/>
      <c s="12" r="L92"/>
      <c s="12" r="M92"/>
      <c s="12" r="N92"/>
      <c s="12" r="O92"/>
      <c s="12" r="P92"/>
      <c s="12" r="Q92"/>
      <c s="12" r="R92"/>
      <c s="12" r="S92"/>
      <c s="12" r="T92"/>
      <c s="12" r="U92"/>
      <c s="12" r="V92"/>
      <c s="12" r="W92"/>
      <c s="12" r="X92"/>
      <c s="12" r="Y92"/>
      <c s="12" r="Z92"/>
      <c s="12" r="AA92"/>
      <c s="12" r="AB92"/>
      <c s="12" r="AC92"/>
      <c s="12" r="AD92"/>
      <c s="12" r="AE92"/>
      <c s="12" r="AF92"/>
      <c s="12" r="AG92"/>
    </row>
    <row r="93">
      <c s="12" r="A93"/>
      <c s="12" r="B93"/>
      <c s="12" r="C93"/>
      <c s="12" r="D93"/>
      <c s="12" r="E93"/>
      <c s="12" r="F93"/>
      <c s="12" r="G93"/>
      <c s="12" r="H93"/>
      <c s="12" r="I93"/>
      <c s="12" r="J93"/>
      <c s="12" r="K93"/>
      <c s="12" r="L93"/>
      <c s="12" r="M93"/>
      <c s="12" r="N93"/>
      <c s="12" r="O93"/>
      <c s="12" r="P93"/>
      <c s="12" r="Q93"/>
      <c s="12" r="R93"/>
      <c s="12" r="S93"/>
      <c s="12" r="T93"/>
      <c s="12" r="U93"/>
      <c s="12" r="V93"/>
      <c s="12" r="W93"/>
      <c s="12" r="X93"/>
      <c s="12" r="Y93"/>
      <c s="12" r="Z93"/>
      <c s="12" r="AA93"/>
      <c s="12" r="AB93"/>
      <c s="12" r="AC93"/>
      <c s="12" r="AD93"/>
      <c s="12" r="AE93"/>
      <c s="12" r="AF93"/>
      <c s="12" r="AG93"/>
    </row>
    <row r="94">
      <c s="12" r="A94"/>
      <c s="12" r="B94"/>
      <c s="12" r="C94"/>
      <c s="12" r="D94"/>
      <c s="12" r="E94"/>
      <c s="12" r="F94"/>
      <c s="12" r="G94"/>
      <c s="12" r="H94"/>
      <c s="12" r="I94"/>
      <c s="12" r="J94"/>
      <c s="12" r="K94"/>
      <c s="12" r="L94"/>
      <c s="12" r="M94"/>
      <c s="12" r="N94"/>
      <c s="12" r="O94"/>
      <c s="12" r="P94"/>
      <c s="12" r="Q94"/>
      <c s="12" r="R94"/>
      <c s="12" r="S94"/>
      <c s="12" r="T94"/>
      <c s="12" r="U94"/>
      <c s="12" r="V94"/>
      <c s="12" r="W94"/>
      <c s="12" r="X94"/>
      <c s="12" r="Y94"/>
      <c s="12" r="Z94"/>
      <c s="12" r="AA94"/>
      <c s="12" r="AB94"/>
      <c s="12" r="AC94"/>
      <c s="12" r="AD94"/>
      <c s="12" r="AE94"/>
      <c s="12" r="AF94"/>
      <c s="12" r="AG94"/>
    </row>
    <row r="95">
      <c s="12" r="A95"/>
      <c s="12" r="B95"/>
      <c s="12" r="C95"/>
      <c s="12" r="D95"/>
      <c s="12" r="E95"/>
      <c s="12" r="F95"/>
      <c s="12" r="G95"/>
      <c s="12" r="H95"/>
      <c s="12" r="I95"/>
      <c s="12" r="J95"/>
      <c s="12" r="K95"/>
      <c s="12" r="L95"/>
      <c s="12" r="M95"/>
      <c s="12" r="N95"/>
      <c s="12" r="O95"/>
      <c s="12" r="P95"/>
      <c s="12" r="Q95"/>
      <c s="12" r="R95"/>
      <c s="12" r="S95"/>
      <c s="12" r="T95"/>
      <c s="12" r="U95"/>
      <c s="12" r="V95"/>
      <c s="12" r="W95"/>
      <c s="12" r="X95"/>
      <c s="12" r="Y95"/>
      <c s="12" r="Z95"/>
      <c s="12" r="AA95"/>
      <c s="12" r="AB95"/>
      <c s="12" r="AC95"/>
      <c s="12" r="AD95"/>
      <c s="12" r="AE95"/>
      <c s="12" r="AF95"/>
      <c s="12" r="AG95"/>
    </row>
    <row r="96">
      <c s="12" r="A96"/>
      <c s="12" r="B96"/>
      <c s="12" r="C96"/>
      <c s="12" r="D96"/>
      <c s="12" r="E96"/>
      <c s="12" r="F96"/>
      <c s="12" r="G96"/>
      <c s="12" r="H96"/>
      <c s="12" r="I96"/>
      <c s="12" r="J96"/>
      <c s="12" r="K96"/>
      <c s="12" r="L96"/>
      <c s="12" r="M96"/>
      <c s="12" r="N96"/>
      <c s="12" r="O96"/>
      <c s="12" r="P96"/>
      <c s="12" r="Q96"/>
      <c s="12" r="R96"/>
      <c s="12" r="S96"/>
      <c s="12" r="T96"/>
      <c s="12" r="U96"/>
      <c s="12" r="V96"/>
      <c s="12" r="W96"/>
      <c s="12" r="X96"/>
      <c s="12" r="Y96"/>
      <c s="12" r="Z96"/>
      <c s="12" r="AA96"/>
      <c s="12" r="AB96"/>
      <c s="12" r="AC96"/>
      <c s="12" r="AD96"/>
      <c s="12" r="AE96"/>
      <c s="12" r="AF96"/>
      <c s="12" r="AG96"/>
    </row>
    <row r="97">
      <c s="12" r="A97"/>
      <c s="12" r="B97"/>
      <c s="12" r="C97"/>
      <c s="12" r="D97"/>
      <c s="12" r="E97"/>
      <c s="12" r="F97"/>
      <c s="12" r="G97"/>
      <c s="12" r="H97"/>
      <c s="12" r="I97"/>
      <c s="12" r="J97"/>
      <c s="12" r="K97"/>
      <c s="12" r="L97"/>
      <c s="12" r="M97"/>
      <c s="12" r="N97"/>
      <c s="12" r="O97"/>
      <c s="12" r="P97"/>
      <c s="12" r="Q97"/>
      <c s="12" r="R97"/>
      <c s="12" r="S97"/>
      <c s="12" r="T97"/>
      <c s="12" r="U97"/>
      <c s="12" r="V97"/>
      <c s="12" r="W97"/>
      <c s="12" r="X97"/>
      <c s="12" r="Y97"/>
      <c s="12" r="Z97"/>
      <c s="12" r="AA97"/>
      <c s="12" r="AB97"/>
      <c s="12" r="AC97"/>
      <c s="12" r="AD97"/>
      <c s="12" r="AE97"/>
      <c s="12" r="AF97"/>
      <c s="12" r="AG97"/>
    </row>
    <row r="98">
      <c s="12" r="A98"/>
      <c s="12" r="B98"/>
      <c s="12" r="C98"/>
      <c s="12" r="D98"/>
      <c s="12" r="E98"/>
      <c s="12" r="F98"/>
      <c s="12" r="G98"/>
      <c s="12" r="H98"/>
      <c s="12" r="I98"/>
      <c s="12" r="J98"/>
      <c s="12" r="K98"/>
      <c s="12" r="L98"/>
      <c s="12" r="M98"/>
      <c s="12" r="N98"/>
      <c s="12" r="O98"/>
      <c s="12" r="P98"/>
      <c s="12" r="Q98"/>
      <c s="12" r="R98"/>
      <c s="12" r="S98"/>
      <c s="12" r="T98"/>
      <c s="12" r="U98"/>
      <c s="12" r="V98"/>
      <c s="12" r="W98"/>
      <c s="12" r="X98"/>
      <c s="12" r="Y98"/>
      <c s="12" r="Z98"/>
      <c s="12" r="AA98"/>
      <c s="12" r="AB98"/>
      <c s="12" r="AC98"/>
      <c s="12" r="AD98"/>
      <c s="12" r="AE98"/>
      <c s="12" r="AF98"/>
      <c s="12" r="AG98"/>
    </row>
    <row r="99">
      <c s="12" r="A99"/>
      <c s="12" r="B99"/>
      <c s="12" r="C99"/>
      <c s="12" r="D99"/>
      <c s="12" r="E99"/>
      <c s="12" r="F99"/>
      <c s="12" r="G99"/>
      <c s="12" r="H99"/>
      <c s="12" r="I99"/>
      <c s="12" r="J99"/>
      <c s="12" r="K99"/>
      <c s="12" r="L99"/>
      <c s="12" r="M99"/>
      <c s="12" r="N99"/>
      <c s="12" r="O99"/>
      <c s="12" r="P99"/>
      <c s="12" r="Q99"/>
      <c s="12" r="R99"/>
      <c s="12" r="S99"/>
      <c s="12" r="T99"/>
      <c s="12" r="U99"/>
      <c s="12" r="V99"/>
      <c s="12" r="W99"/>
      <c s="12" r="X99"/>
      <c s="12" r="Y99"/>
      <c s="12" r="Z99"/>
      <c s="12" r="AA99"/>
      <c s="12" r="AB99"/>
      <c s="12" r="AC99"/>
      <c s="12" r="AD99"/>
      <c s="12" r="AE99"/>
      <c s="12" r="AF99"/>
      <c s="12" r="AG99"/>
    </row>
    <row r="100">
      <c s="12" r="A100"/>
      <c s="12" r="B100"/>
      <c s="12" r="C100"/>
      <c s="12" r="D100"/>
      <c s="12" r="E100"/>
      <c s="12" r="F100"/>
      <c s="12" r="G100"/>
      <c s="12" r="H100"/>
      <c s="12" r="I100"/>
      <c s="12" r="J100"/>
      <c s="12" r="K100"/>
      <c s="12" r="L100"/>
      <c s="12" r="M100"/>
      <c s="12" r="N100"/>
      <c s="12" r="O100"/>
      <c s="12" r="P100"/>
      <c s="12" r="Q100"/>
      <c s="12" r="R100"/>
      <c s="12" r="S100"/>
      <c s="12" r="T100"/>
      <c s="12" r="U100"/>
      <c s="12" r="V100"/>
      <c s="12" r="W100"/>
      <c s="12" r="X100"/>
      <c s="12" r="Y100"/>
      <c s="12" r="Z100"/>
      <c s="12" r="AA100"/>
      <c s="12" r="AB100"/>
      <c s="12" r="AC100"/>
      <c s="12" r="AD100"/>
      <c s="12" r="AE100"/>
      <c s="12" r="AF100"/>
      <c s="12" r="AG100"/>
    </row>
    <row r="101">
      <c s="12" r="A101"/>
      <c s="12" r="B101"/>
      <c s="12" r="C101"/>
      <c s="12" r="D101"/>
      <c s="12" r="E101"/>
      <c s="12" r="F101"/>
      <c s="12" r="G101"/>
      <c s="12" r="H101"/>
      <c s="12" r="I101"/>
      <c s="12" r="J101"/>
      <c s="12" r="K101"/>
      <c s="12" r="L101"/>
      <c s="12" r="M101"/>
      <c s="12" r="N101"/>
      <c s="12" r="O101"/>
      <c s="12" r="P101"/>
      <c s="12" r="Q101"/>
      <c s="12" r="R101"/>
      <c s="12" r="S101"/>
      <c s="12" r="T101"/>
      <c s="12" r="U101"/>
      <c s="12" r="V101"/>
      <c s="12" r="W101"/>
      <c s="12" r="X101"/>
      <c s="12" r="Y101"/>
      <c s="12" r="Z101"/>
      <c s="12" r="AA101"/>
      <c s="12" r="AB101"/>
      <c s="12" r="AC101"/>
      <c s="12" r="AD101"/>
      <c s="12" r="AE101"/>
      <c s="12" r="AF101"/>
      <c s="12" r="AG101"/>
    </row>
    <row r="102">
      <c s="12" r="A102"/>
      <c s="12" r="B102"/>
      <c s="12" r="C102"/>
      <c s="12" r="D102"/>
      <c s="12" r="E102"/>
      <c s="12" r="F102"/>
      <c s="12" r="G102"/>
      <c s="12" r="H102"/>
      <c s="12" r="I102"/>
      <c s="12" r="J102"/>
      <c s="12" r="K102"/>
      <c s="12" r="L102"/>
      <c s="12" r="M102"/>
      <c s="12" r="N102"/>
      <c s="12" r="O102"/>
      <c s="12" r="P102"/>
      <c s="12" r="Q102"/>
      <c s="12" r="R102"/>
      <c s="12" r="S102"/>
      <c s="12" r="T102"/>
      <c s="12" r="U102"/>
      <c s="12" r="V102"/>
      <c s="12" r="W102"/>
      <c s="12" r="X102"/>
      <c s="12" r="Y102"/>
      <c s="12" r="Z102"/>
      <c s="12" r="AA102"/>
      <c s="12" r="AB102"/>
      <c s="12" r="AC102"/>
      <c s="12" r="AD102"/>
      <c s="12" r="AE102"/>
      <c s="12" r="AF102"/>
      <c s="12" r="AG102"/>
    </row>
    <row r="103">
      <c s="12" r="A103"/>
      <c s="12" r="B103"/>
      <c s="12" r="C103"/>
      <c s="12" r="D103"/>
      <c s="12" r="E103"/>
      <c s="12" r="F103"/>
      <c s="12" r="G103"/>
      <c s="12" r="H103"/>
      <c s="12" r="I103"/>
      <c s="12" r="J103"/>
      <c s="12" r="K103"/>
      <c s="12" r="L103"/>
      <c s="12" r="M103"/>
      <c s="12" r="N103"/>
      <c s="12" r="O103"/>
      <c s="12" r="P103"/>
      <c s="12" r="Q103"/>
      <c s="12" r="R103"/>
      <c s="12" r="S103"/>
      <c s="12" r="T103"/>
      <c s="12" r="U103"/>
      <c s="12" r="V103"/>
      <c s="12" r="W103"/>
      <c s="12" r="X103"/>
      <c s="12" r="Y103"/>
      <c s="12" r="Z103"/>
      <c s="12" r="AA103"/>
      <c s="12" r="AB103"/>
      <c s="12" r="AC103"/>
      <c s="12" r="AD103"/>
      <c s="12" r="AE103"/>
      <c s="12" r="AF103"/>
      <c s="12" r="AG103"/>
    </row>
    <row r="104">
      <c s="12" r="A104"/>
      <c s="12" r="B104"/>
      <c s="12" r="C104"/>
      <c s="12" r="D104"/>
      <c s="12" r="E104"/>
      <c s="12" r="F104"/>
      <c s="12" r="G104"/>
      <c s="12" r="H104"/>
      <c s="12" r="I104"/>
      <c s="12" r="J104"/>
      <c s="12" r="K104"/>
      <c s="12" r="L104"/>
      <c s="12" r="M104"/>
      <c s="12" r="N104"/>
      <c s="12" r="O104"/>
      <c s="12" r="P104"/>
      <c s="12" r="Q104"/>
      <c s="12" r="R104"/>
      <c s="12" r="S104"/>
      <c s="12" r="T104"/>
      <c s="12" r="U104"/>
      <c s="12" r="V104"/>
      <c s="12" r="W104"/>
      <c s="12" r="X104"/>
      <c s="12" r="Y104"/>
      <c s="12" r="Z104"/>
      <c s="12" r="AA104"/>
      <c s="12" r="AB104"/>
      <c s="12" r="AC104"/>
      <c s="12" r="AD104"/>
      <c s="12" r="AE104"/>
      <c s="12" r="AF104"/>
      <c s="12" r="AG104"/>
    </row>
    <row r="105">
      <c s="12" r="A105"/>
      <c s="12" r="B105"/>
      <c s="12" r="C105"/>
      <c s="12" r="D105"/>
      <c s="12" r="E105"/>
      <c s="12" r="F105"/>
      <c s="12" r="G105"/>
      <c s="12" r="H105"/>
      <c s="12" r="I105"/>
      <c s="12" r="J105"/>
      <c s="12" r="K105"/>
      <c s="12" r="L105"/>
      <c s="12" r="M105"/>
      <c s="12" r="N105"/>
      <c s="12" r="O105"/>
      <c s="12" r="P105"/>
      <c s="12" r="Q105"/>
      <c s="12" r="R105"/>
      <c s="12" r="S105"/>
      <c s="12" r="T105"/>
      <c s="12" r="U105"/>
      <c s="12" r="V105"/>
      <c s="12" r="W105"/>
      <c s="12" r="X105"/>
      <c s="12" r="Y105"/>
      <c s="12" r="Z105"/>
      <c s="12" r="AA105"/>
      <c s="12" r="AB105"/>
      <c s="12" r="AC105"/>
      <c s="12" r="AD105"/>
      <c s="12" r="AE105"/>
      <c s="12" r="AF105"/>
      <c s="12" r="AG105"/>
    </row>
    <row r="106">
      <c s="12" r="A106"/>
      <c s="12" r="B106"/>
      <c s="12" r="C106"/>
      <c s="12" r="D106"/>
      <c s="12" r="E106"/>
      <c s="12" r="F106"/>
      <c s="12" r="G106"/>
      <c s="12" r="H106"/>
      <c s="12" r="I106"/>
      <c s="12" r="J106"/>
      <c s="12" r="K106"/>
      <c s="12" r="L106"/>
      <c s="12" r="M106"/>
      <c s="12" r="N106"/>
      <c s="12" r="O106"/>
      <c s="12" r="P106"/>
      <c s="12" r="Q106"/>
      <c s="12" r="R106"/>
      <c s="12" r="S106"/>
      <c s="12" r="T106"/>
      <c s="12" r="U106"/>
      <c s="12" r="V106"/>
      <c s="12" r="W106"/>
      <c s="12" r="X106"/>
      <c s="12" r="Y106"/>
      <c s="12" r="Z106"/>
      <c s="12" r="AA106"/>
      <c s="12" r="AB106"/>
      <c s="12" r="AC106"/>
      <c s="12" r="AD106"/>
      <c s="12" r="AE106"/>
      <c s="12" r="AF106"/>
      <c s="12" r="AG106"/>
    </row>
    <row r="107">
      <c s="12" r="A107"/>
      <c s="12" r="B107"/>
      <c s="12" r="C107"/>
      <c s="12" r="D107"/>
      <c s="12" r="E107"/>
      <c s="12" r="F107"/>
      <c s="12" r="G107"/>
      <c s="12" r="H107"/>
      <c s="12" r="I107"/>
      <c s="12" r="J107"/>
      <c s="12" r="K107"/>
      <c s="12" r="L107"/>
      <c s="12" r="M107"/>
      <c s="12" r="N107"/>
      <c s="12" r="O107"/>
      <c s="12" r="P107"/>
      <c s="12" r="Q107"/>
      <c s="12" r="R107"/>
      <c s="12" r="S107"/>
      <c s="12" r="T107"/>
      <c s="12" r="U107"/>
      <c s="12" r="V107"/>
      <c s="12" r="W107"/>
      <c s="12" r="X107"/>
      <c s="12" r="Y107"/>
      <c s="12" r="Z107"/>
      <c s="12" r="AA107"/>
      <c s="12" r="AB107"/>
      <c s="12" r="AC107"/>
      <c s="12" r="AD107"/>
      <c s="12" r="AE107"/>
      <c s="12" r="AF107"/>
      <c s="12" r="AG107"/>
    </row>
    <row r="108">
      <c s="12" r="A108"/>
      <c s="12" r="B108"/>
      <c s="12" r="C108"/>
      <c s="12" r="D108"/>
      <c s="12" r="E108"/>
      <c s="12" r="F108"/>
      <c s="12" r="G108"/>
      <c s="12" r="H108"/>
      <c s="12" r="I108"/>
      <c s="12" r="J108"/>
      <c s="12" r="K108"/>
      <c s="12" r="L108"/>
      <c s="12" r="M108"/>
      <c s="12" r="N108"/>
      <c s="12" r="O108"/>
      <c s="12" r="P108"/>
      <c s="12" r="Q108"/>
      <c s="12" r="R108"/>
      <c s="12" r="S108"/>
      <c s="12" r="T108"/>
      <c s="12" r="U108"/>
      <c s="12" r="V108"/>
      <c s="12" r="W108"/>
      <c s="12" r="X108"/>
      <c s="12" r="Y108"/>
      <c s="12" r="Z108"/>
      <c s="12" r="AA108"/>
      <c s="12" r="AB108"/>
      <c s="12" r="AC108"/>
      <c s="12" r="AD108"/>
      <c s="12" r="AE108"/>
      <c s="12" r="AF108"/>
      <c s="12" r="AG108"/>
    </row>
    <row r="109">
      <c s="12" r="A109"/>
      <c s="12" r="B109"/>
      <c s="12" r="C109"/>
      <c s="12" r="D109"/>
      <c s="12" r="E109"/>
      <c s="12" r="F109"/>
      <c s="12" r="G109"/>
      <c s="12" r="H109"/>
      <c s="12" r="I109"/>
      <c s="12" r="J109"/>
      <c s="12" r="K109"/>
      <c s="12" r="L109"/>
      <c s="12" r="M109"/>
      <c s="12" r="N109"/>
      <c s="12" r="O109"/>
      <c s="12" r="P109"/>
      <c s="12" r="Q109"/>
      <c s="12" r="R109"/>
      <c s="12" r="S109"/>
      <c s="12" r="T109"/>
      <c s="12" r="U109"/>
      <c s="12" r="V109"/>
      <c s="12" r="W109"/>
      <c s="12" r="X109"/>
      <c s="12" r="Y109"/>
      <c s="12" r="Z109"/>
      <c s="12" r="AA109"/>
      <c s="12" r="AB109"/>
      <c s="12" r="AC109"/>
      <c s="12" r="AD109"/>
      <c s="12" r="AE109"/>
      <c s="12" r="AF109"/>
      <c s="12" r="AG109"/>
    </row>
    <row r="110">
      <c s="12" r="A110"/>
      <c s="12" r="B110"/>
      <c s="12" r="C110"/>
      <c s="12" r="D110"/>
      <c s="12" r="E110"/>
      <c s="12" r="F110"/>
      <c s="12" r="G110"/>
      <c s="12" r="H110"/>
      <c s="12" r="I110"/>
      <c s="12" r="J110"/>
      <c s="12" r="K110"/>
      <c s="12" r="L110"/>
      <c s="12" r="M110"/>
      <c s="12" r="N110"/>
      <c s="12" r="O110"/>
      <c s="12" r="P110"/>
      <c s="12" r="Q110"/>
      <c s="12" r="R110"/>
      <c s="12" r="S110"/>
      <c s="12" r="T110"/>
      <c s="12" r="U110"/>
      <c s="12" r="V110"/>
      <c s="12" r="W110"/>
      <c s="12" r="X110"/>
      <c s="12" r="Y110"/>
      <c s="12" r="Z110"/>
      <c s="12" r="AA110"/>
      <c s="12" r="AB110"/>
      <c s="12" r="AC110"/>
      <c s="12" r="AD110"/>
      <c s="12" r="AE110"/>
      <c s="12" r="AF110"/>
      <c s="12" r="AG110"/>
    </row>
    <row r="111">
      <c s="12" r="A111"/>
      <c s="12" r="B111"/>
      <c s="12" r="C111"/>
      <c s="12" r="D111"/>
      <c s="12" r="E111"/>
      <c s="12" r="F111"/>
      <c s="12" r="G111"/>
      <c s="12" r="H111"/>
      <c s="12" r="I111"/>
      <c s="12" r="J111"/>
      <c s="12" r="K111"/>
      <c s="12" r="L111"/>
      <c s="12" r="M111"/>
      <c s="12" r="N111"/>
      <c s="12" r="O111"/>
      <c s="12" r="P111"/>
      <c s="12" r="Q111"/>
      <c s="12" r="R111"/>
      <c s="12" r="S111"/>
      <c s="12" r="T111"/>
      <c s="12" r="U111"/>
      <c s="12" r="V111"/>
      <c s="12" r="W111"/>
      <c s="12" r="X111"/>
      <c s="12" r="Y111"/>
      <c s="12" r="Z111"/>
      <c s="12" r="AA111"/>
      <c s="12" r="AB111"/>
      <c s="12" r="AC111"/>
      <c s="12" r="AD111"/>
      <c s="12" r="AE111"/>
      <c s="12" r="AF111"/>
      <c s="12" r="AG111"/>
    </row>
    <row r="112">
      <c s="12" r="A112"/>
      <c s="12" r="B112"/>
      <c s="12" r="C112"/>
      <c s="12" r="D112"/>
      <c s="12" r="E112"/>
      <c s="12" r="F112"/>
      <c s="12" r="G112"/>
      <c s="12" r="H112"/>
      <c s="12" r="I112"/>
      <c s="12" r="J112"/>
      <c s="12" r="K112"/>
      <c s="12" r="L112"/>
      <c s="12" r="M112"/>
      <c s="12" r="N112"/>
      <c s="12" r="O112"/>
      <c s="12" r="P112"/>
      <c s="12" r="Q112"/>
      <c s="12" r="R112"/>
      <c s="12" r="S112"/>
      <c s="12" r="T112"/>
      <c s="12" r="U112"/>
      <c s="12" r="V112"/>
      <c s="12" r="W112"/>
      <c s="12" r="X112"/>
      <c s="12" r="Y112"/>
      <c s="12" r="Z112"/>
      <c s="12" r="AA112"/>
      <c s="12" r="AB112"/>
      <c s="12" r="AC112"/>
      <c s="12" r="AD112"/>
      <c s="12" r="AE112"/>
      <c s="12" r="AF112"/>
      <c s="12" r="AG112"/>
    </row>
    <row r="113">
      <c s="12" r="A113"/>
      <c s="12" r="B113"/>
      <c s="12" r="C113"/>
      <c s="12" r="D113"/>
      <c s="12" r="E113"/>
      <c s="12" r="F113"/>
      <c s="12" r="G113"/>
      <c s="12" r="H113"/>
      <c s="12" r="I113"/>
      <c s="12" r="J113"/>
      <c s="12" r="K113"/>
      <c s="12" r="L113"/>
      <c s="12" r="M113"/>
      <c s="12" r="N113"/>
      <c s="12" r="O113"/>
      <c s="12" r="P113"/>
      <c s="12" r="Q113"/>
      <c s="12" r="R113"/>
      <c s="12" r="S113"/>
      <c s="12" r="T113"/>
      <c s="12" r="U113"/>
      <c s="12" r="V113"/>
      <c s="12" r="W113"/>
      <c s="12" r="X113"/>
      <c s="12" r="Y113"/>
      <c s="12" r="Z113"/>
      <c s="12" r="AA113"/>
      <c s="12" r="AB113"/>
      <c s="12" r="AC113"/>
      <c s="12" r="AD113"/>
      <c s="12" r="AE113"/>
      <c s="12" r="AF113"/>
      <c s="12" r="AG113"/>
    </row>
    <row r="114">
      <c s="12" r="A114"/>
      <c s="12" r="B114"/>
      <c s="12" r="C114"/>
      <c s="12" r="D114"/>
      <c s="12" r="E114"/>
      <c s="12" r="F114"/>
      <c s="12" r="G114"/>
      <c s="12" r="H114"/>
      <c s="12" r="I114"/>
      <c s="12" r="J114"/>
      <c s="12" r="K114"/>
      <c s="12" r="L114"/>
      <c s="12" r="M114"/>
      <c s="12" r="N114"/>
      <c s="12" r="O114"/>
      <c s="12" r="P114"/>
      <c s="12" r="Q114"/>
      <c s="12" r="R114"/>
      <c s="12" r="S114"/>
      <c s="12" r="T114"/>
      <c s="12" r="U114"/>
      <c s="12" r="V114"/>
      <c s="12" r="W114"/>
      <c s="12" r="X114"/>
      <c s="12" r="Y114"/>
      <c s="12" r="Z114"/>
      <c s="12" r="AA114"/>
      <c s="12" r="AB114"/>
      <c s="12" r="AC114"/>
      <c s="12" r="AD114"/>
      <c s="12" r="AE114"/>
      <c s="12" r="AF114"/>
      <c s="12" r="AG114"/>
    </row>
    <row r="115">
      <c s="12" r="A115"/>
      <c s="12" r="B115"/>
      <c s="12" r="C115"/>
      <c s="12" r="D115"/>
      <c s="12" r="E115"/>
      <c s="12" r="F115"/>
      <c s="12" r="G115"/>
      <c s="12" r="H115"/>
      <c s="12" r="I115"/>
      <c s="12" r="J115"/>
      <c s="12" r="K115"/>
      <c s="12" r="L115"/>
      <c s="12" r="M115"/>
      <c s="12" r="N115"/>
      <c s="12" r="O115"/>
      <c s="12" r="P115"/>
      <c s="12" r="Q115"/>
      <c s="12" r="R115"/>
      <c s="12" r="S115"/>
      <c s="12" r="T115"/>
      <c s="12" r="U115"/>
      <c s="12" r="V115"/>
      <c s="12" r="W115"/>
      <c s="12" r="X115"/>
      <c s="12" r="Y115"/>
      <c s="12" r="Z115"/>
      <c s="12" r="AA115"/>
      <c s="12" r="AB115"/>
      <c s="12" r="AC115"/>
      <c s="12" r="AD115"/>
      <c s="12" r="AE115"/>
      <c s="12" r="AF115"/>
      <c s="12" r="AG115"/>
    </row>
    <row r="116">
      <c s="12" r="A116"/>
      <c s="12" r="B116"/>
      <c s="12" r="C116"/>
      <c s="12" r="D116"/>
      <c s="12" r="E116"/>
      <c s="12" r="F116"/>
      <c s="12" r="G116"/>
      <c s="12" r="H116"/>
      <c s="12" r="I116"/>
      <c s="12" r="J116"/>
      <c s="12" r="K116"/>
      <c s="12" r="L116"/>
      <c s="12" r="M116"/>
      <c s="12" r="N116"/>
      <c s="12" r="O116"/>
      <c s="12" r="P116"/>
      <c s="12" r="Q116"/>
      <c s="12" r="R116"/>
      <c s="12" r="S116"/>
      <c s="12" r="T116"/>
      <c s="12" r="U116"/>
      <c s="12" r="V116"/>
      <c s="12" r="W116"/>
      <c s="12" r="X116"/>
      <c s="12" r="Y116"/>
      <c s="12" r="Z116"/>
      <c s="12" r="AA116"/>
      <c s="12" r="AB116"/>
      <c s="12" r="AC116"/>
      <c s="12" r="AD116"/>
      <c s="12" r="AE116"/>
      <c s="12" r="AF116"/>
      <c s="12" r="AG116"/>
    </row>
    <row r="117">
      <c s="12" r="A117"/>
      <c s="12" r="B117"/>
      <c s="12" r="C117"/>
      <c s="12" r="D117"/>
      <c s="12" r="E117"/>
      <c s="12" r="F117"/>
      <c s="12" r="G117"/>
      <c s="12" r="H117"/>
      <c s="12" r="I117"/>
      <c s="12" r="J117"/>
      <c s="12" r="K117"/>
      <c s="12" r="L117"/>
      <c s="12" r="M117"/>
      <c s="12" r="N117"/>
      <c s="12" r="O117"/>
      <c s="12" r="P117"/>
      <c s="12" r="Q117"/>
      <c s="12" r="R117"/>
      <c s="12" r="S117"/>
      <c s="12" r="T117"/>
      <c s="12" r="U117"/>
      <c s="12" r="V117"/>
      <c s="12" r="W117"/>
      <c s="12" r="X117"/>
      <c s="12" r="Y117"/>
      <c s="12" r="Z117"/>
      <c s="12" r="AA117"/>
      <c s="12" r="AB117"/>
      <c s="12" r="AC117"/>
      <c s="12" r="AD117"/>
      <c s="12" r="AE117"/>
      <c s="12" r="AF117"/>
      <c s="12" r="AG117"/>
    </row>
    <row r="118">
      <c s="12" r="A118"/>
      <c s="12" r="B118"/>
      <c s="12" r="C118"/>
      <c s="12" r="D118"/>
      <c s="12" r="E118"/>
      <c s="12" r="F118"/>
      <c s="12" r="G118"/>
      <c s="12" r="H118"/>
      <c s="12" r="I118"/>
      <c s="12" r="J118"/>
      <c s="12" r="K118"/>
      <c s="12" r="L118"/>
      <c s="12" r="M118"/>
      <c s="12" r="N118"/>
      <c s="12" r="O118"/>
      <c s="12" r="P118"/>
      <c s="12" r="Q118"/>
      <c s="12" r="R118"/>
      <c s="12" r="S118"/>
      <c s="12" r="T118"/>
      <c s="12" r="U118"/>
      <c s="12" r="V118"/>
      <c s="12" r="W118"/>
      <c s="12" r="X118"/>
      <c s="12" r="Y118"/>
      <c s="12" r="Z118"/>
      <c s="12" r="AA118"/>
      <c s="12" r="AB118"/>
      <c s="12" r="AC118"/>
      <c s="12" r="AD118"/>
      <c s="12" r="AE118"/>
      <c s="12" r="AF118"/>
      <c s="12" r="AG118"/>
    </row>
    <row r="119">
      <c s="12" r="A119"/>
      <c s="12" r="B119"/>
      <c s="12" r="C119"/>
      <c s="12" r="D119"/>
      <c s="12" r="E119"/>
      <c s="12" r="F119"/>
      <c s="12" r="G119"/>
      <c s="12" r="H119"/>
      <c s="12" r="I119"/>
      <c s="12" r="J119"/>
      <c s="12" r="K119"/>
      <c s="12" r="L119"/>
      <c s="12" r="M119"/>
      <c s="12" r="N119"/>
      <c s="12" r="O119"/>
      <c s="12" r="P119"/>
      <c s="12" r="Q119"/>
      <c s="12" r="R119"/>
      <c s="12" r="S119"/>
      <c s="12" r="T119"/>
      <c s="12" r="U119"/>
      <c s="12" r="V119"/>
      <c s="12" r="W119"/>
      <c s="12" r="X119"/>
      <c s="12" r="Y119"/>
      <c s="12" r="Z119"/>
      <c s="12" r="AA119"/>
      <c s="12" r="AB119"/>
      <c s="12" r="AC119"/>
      <c s="12" r="AD119"/>
      <c s="12" r="AE119"/>
      <c s="12" r="AF119"/>
      <c s="12" r="AG119"/>
    </row>
    <row r="120">
      <c s="12" r="A120"/>
      <c s="12" r="B120"/>
      <c s="12" r="C120"/>
      <c s="12" r="D120"/>
      <c s="12" r="E120"/>
      <c s="12" r="F120"/>
      <c s="12" r="G120"/>
      <c s="12" r="H120"/>
      <c s="12" r="I120"/>
      <c s="12" r="J120"/>
      <c s="12" r="K120"/>
      <c s="12" r="L120"/>
      <c s="12" r="M120"/>
      <c s="12" r="N120"/>
      <c s="12" r="O120"/>
      <c s="12" r="P120"/>
      <c s="12" r="Q120"/>
      <c s="12" r="R120"/>
      <c s="12" r="S120"/>
      <c s="12" r="T120"/>
      <c s="12" r="U120"/>
      <c s="12" r="V120"/>
      <c s="12" r="W120"/>
      <c s="12" r="X120"/>
      <c s="12" r="Y120"/>
      <c s="12" r="Z120"/>
      <c s="12" r="AA120"/>
      <c s="12" r="AB120"/>
      <c s="12" r="AC120"/>
      <c s="12" r="AD120"/>
      <c s="12" r="AE120"/>
      <c s="12" r="AF120"/>
      <c s="12" r="AG120"/>
    </row>
    <row r="121">
      <c s="12" r="A121"/>
      <c s="12" r="B121"/>
      <c s="12" r="C121"/>
      <c s="12" r="D121"/>
      <c s="12" r="E121"/>
      <c s="12" r="F121"/>
      <c s="12" r="G121"/>
      <c s="12" r="H121"/>
      <c s="12" r="I121"/>
      <c s="12" r="J121"/>
      <c s="12" r="K121"/>
      <c s="12" r="L121"/>
      <c s="12" r="M121"/>
      <c s="12" r="N121"/>
      <c s="12" r="O121"/>
      <c s="12" r="P121"/>
      <c s="12" r="Q121"/>
      <c s="12" r="R121"/>
      <c s="12" r="S121"/>
      <c s="12" r="T121"/>
      <c s="12" r="U121"/>
      <c s="12" r="V121"/>
      <c s="12" r="W121"/>
      <c s="12" r="X121"/>
      <c s="12" r="Y121"/>
      <c s="12" r="Z121"/>
      <c s="12" r="AA121"/>
      <c s="12" r="AB121"/>
      <c s="12" r="AC121"/>
      <c s="12" r="AD121"/>
      <c s="12" r="AE121"/>
      <c s="12" r="AF121"/>
      <c s="12" r="AG121"/>
    </row>
    <row r="122">
      <c s="12" r="A122"/>
      <c s="12" r="B122"/>
      <c s="12" r="C122"/>
      <c s="12" r="D122"/>
      <c s="12" r="E122"/>
      <c s="12" r="F122"/>
      <c s="12" r="G122"/>
      <c s="12" r="H122"/>
      <c s="12" r="I122"/>
      <c s="12" r="J122"/>
      <c s="12" r="K122"/>
      <c s="12" r="L122"/>
      <c s="12" r="M122"/>
      <c s="12" r="N122"/>
      <c s="12" r="O122"/>
      <c s="12" r="P122"/>
      <c s="12" r="Q122"/>
      <c s="12" r="R122"/>
      <c s="12" r="S122"/>
      <c s="12" r="T122"/>
      <c s="12" r="U122"/>
      <c s="12" r="V122"/>
      <c s="12" r="W122"/>
      <c s="12" r="X122"/>
      <c s="12" r="Y122"/>
      <c s="12" r="Z122"/>
      <c s="12" r="AA122"/>
      <c s="12" r="AB122"/>
      <c s="12" r="AC122"/>
      <c s="12" r="AD122"/>
      <c s="12" r="AE122"/>
      <c s="12" r="AF122"/>
      <c s="12" r="AG122"/>
    </row>
    <row r="123">
      <c s="12" r="A123"/>
      <c s="12" r="B123"/>
      <c s="12" r="C123"/>
      <c s="12" r="D123"/>
      <c s="12" r="E123"/>
      <c s="12" r="F123"/>
      <c s="12" r="G123"/>
      <c s="12" r="H123"/>
      <c s="12" r="I123"/>
      <c s="12" r="J123"/>
      <c s="12" r="K123"/>
      <c s="12" r="L123"/>
      <c s="12" r="M123"/>
      <c s="12" r="N123"/>
      <c s="12" r="O123"/>
      <c s="12" r="P123"/>
      <c s="12" r="Q123"/>
      <c s="12" r="R123"/>
      <c s="12" r="S123"/>
      <c s="12" r="T123"/>
      <c s="12" r="U123"/>
      <c s="12" r="V123"/>
      <c s="12" r="W123"/>
      <c s="12" r="X123"/>
      <c s="12" r="Y123"/>
      <c s="12" r="Z123"/>
      <c s="12" r="AA123"/>
      <c s="12" r="AB123"/>
      <c s="12" r="AC123"/>
      <c s="12" r="AD123"/>
      <c s="12" r="AE123"/>
      <c s="12" r="AF123"/>
      <c s="12" r="AG123"/>
    </row>
    <row r="124">
      <c s="12" r="A124"/>
      <c s="12" r="B124"/>
      <c s="12" r="C124"/>
      <c s="12" r="D124"/>
      <c s="12" r="E124"/>
      <c s="12" r="F124"/>
      <c s="12" r="G124"/>
      <c s="12" r="H124"/>
      <c s="12" r="I124"/>
      <c s="12" r="J124"/>
      <c s="12" r="K124"/>
      <c s="12" r="L124"/>
      <c s="12" r="M124"/>
      <c s="12" r="N124"/>
      <c s="12" r="O124"/>
      <c s="12" r="P124"/>
      <c s="12" r="Q124"/>
      <c s="12" r="R124"/>
      <c s="12" r="S124"/>
      <c s="12" r="T124"/>
      <c s="12" r="U124"/>
      <c s="12" r="V124"/>
      <c s="12" r="W124"/>
      <c s="12" r="X124"/>
      <c s="12" r="Y124"/>
      <c s="12" r="Z124"/>
      <c s="12" r="AA124"/>
      <c s="12" r="AB124"/>
      <c s="12" r="AC124"/>
      <c s="12" r="AD124"/>
      <c s="12" r="AE124"/>
      <c s="12" r="AF124"/>
      <c s="12" r="AG124"/>
    </row>
    <row r="125">
      <c s="12" r="A125"/>
      <c s="12" r="B125"/>
      <c s="12" r="C125"/>
      <c s="12" r="D125"/>
      <c s="12" r="E125"/>
      <c s="12" r="F125"/>
      <c s="12" r="G125"/>
      <c s="12" r="H125"/>
      <c s="12" r="I125"/>
      <c s="12" r="J125"/>
      <c s="12" r="K125"/>
      <c s="12" r="L125"/>
      <c s="12" r="M125"/>
      <c s="12" r="N125"/>
      <c s="12" r="O125"/>
      <c s="12" r="P125"/>
      <c s="12" r="Q125"/>
      <c s="12" r="R125"/>
      <c s="12" r="S125"/>
      <c s="12" r="T125"/>
      <c s="12" r="U125"/>
      <c s="12" r="V125"/>
      <c s="12" r="W125"/>
      <c s="12" r="X125"/>
      <c s="12" r="Y125"/>
      <c s="12" r="Z125"/>
      <c s="12" r="AA125"/>
      <c s="12" r="AB125"/>
      <c s="12" r="AC125"/>
      <c s="12" r="AD125"/>
      <c s="12" r="AE125"/>
      <c s="12" r="AF125"/>
      <c s="12" r="AG125"/>
    </row>
    <row r="126">
      <c s="12" r="A126"/>
      <c s="12" r="B126"/>
      <c s="12" r="C126"/>
      <c s="12" r="D126"/>
      <c s="12" r="E126"/>
      <c s="12" r="F126"/>
      <c s="12" r="G126"/>
      <c s="12" r="H126"/>
      <c s="12" r="I126"/>
      <c s="12" r="J126"/>
      <c s="12" r="K126"/>
      <c s="12" r="L126"/>
      <c s="12" r="M126"/>
      <c s="12" r="N126"/>
      <c s="12" r="O126"/>
      <c s="12" r="P126"/>
      <c s="12" r="Q126"/>
      <c s="12" r="R126"/>
      <c s="12" r="S126"/>
      <c s="12" r="T126"/>
      <c s="12" r="U126"/>
      <c s="12" r="V126"/>
      <c s="12" r="W126"/>
      <c s="12" r="X126"/>
      <c s="12" r="Y126"/>
      <c s="12" r="Z126"/>
      <c s="12" r="AA126"/>
      <c s="12" r="AB126"/>
      <c s="12" r="AC126"/>
      <c s="12" r="AD126"/>
      <c s="12" r="AE126"/>
      <c s="12" r="AF126"/>
      <c s="12" r="AG126"/>
    </row>
    <row r="127">
      <c s="12" r="A127"/>
      <c s="12" r="B127"/>
      <c s="12" r="C127"/>
      <c s="12" r="D127"/>
      <c s="12" r="E127"/>
      <c s="12" r="F127"/>
      <c s="12" r="G127"/>
      <c s="12" r="H127"/>
      <c s="12" r="I127"/>
      <c s="12" r="J127"/>
      <c s="12" r="K127"/>
      <c s="12" r="L127"/>
      <c s="12" r="M127"/>
      <c s="12" r="N127"/>
      <c s="12" r="O127"/>
      <c s="12" r="P127"/>
      <c s="12" r="Q127"/>
      <c s="12" r="R127"/>
      <c s="12" r="S127"/>
      <c s="12" r="T127"/>
      <c s="12" r="U127"/>
      <c s="12" r="V127"/>
      <c s="12" r="W127"/>
      <c s="12" r="X127"/>
      <c s="12" r="Y127"/>
      <c s="12" r="Z127"/>
      <c s="12" r="AA127"/>
      <c s="12" r="AB127"/>
      <c s="12" r="AC127"/>
      <c s="12" r="AD127"/>
      <c s="12" r="AE127"/>
      <c s="12" r="AF127"/>
      <c s="12" r="AG127"/>
    </row>
    <row r="128">
      <c s="12" r="A128"/>
      <c s="12" r="B128"/>
      <c s="12" r="C128"/>
      <c s="12" r="D128"/>
      <c s="12" r="E128"/>
      <c s="12" r="F128"/>
      <c s="12" r="G128"/>
      <c s="12" r="H128"/>
      <c s="12" r="I128"/>
      <c s="12" r="J128"/>
      <c s="12" r="K128"/>
      <c s="12" r="L128"/>
      <c s="12" r="M128"/>
      <c s="12" r="N128"/>
      <c s="12" r="O128"/>
      <c s="12" r="P128"/>
      <c s="12" r="Q128"/>
      <c s="12" r="R128"/>
      <c s="12" r="S128"/>
      <c s="12" r="T128"/>
      <c s="12" r="U128"/>
      <c s="12" r="V128"/>
      <c s="12" r="W128"/>
      <c s="12" r="X128"/>
      <c s="12" r="Y128"/>
      <c s="12" r="Z128"/>
      <c s="12" r="AA128"/>
      <c s="12" r="AB128"/>
      <c s="12" r="AC128"/>
      <c s="12" r="AD128"/>
      <c s="12" r="AE128"/>
      <c s="12" r="AF128"/>
      <c s="12" r="AG128"/>
    </row>
    <row r="129">
      <c s="12" r="A129"/>
      <c s="12" r="B129"/>
      <c s="12" r="C129"/>
      <c s="12" r="D129"/>
      <c s="12" r="E129"/>
      <c s="12" r="F129"/>
      <c s="12" r="G129"/>
      <c s="12" r="H129"/>
      <c s="12" r="I129"/>
      <c s="12" r="J129"/>
      <c s="12" r="K129"/>
      <c s="12" r="L129"/>
      <c s="12" r="M129"/>
      <c s="12" r="N129"/>
      <c s="12" r="O129"/>
      <c s="12" r="P129"/>
      <c s="12" r="Q129"/>
      <c s="12" r="R129"/>
      <c s="12" r="S129"/>
      <c s="12" r="T129"/>
      <c s="12" r="U129"/>
      <c s="12" r="V129"/>
      <c s="12" r="W129"/>
      <c s="12" r="X129"/>
      <c s="12" r="Y129"/>
      <c s="12" r="Z129"/>
      <c s="12" r="AA129"/>
      <c s="12" r="AB129"/>
      <c s="12" r="AC129"/>
      <c s="12" r="AD129"/>
      <c s="12" r="AE129"/>
      <c s="12" r="AF129"/>
      <c s="12" r="AG129"/>
    </row>
    <row r="130">
      <c s="12" r="A130"/>
      <c s="12" r="B130"/>
      <c s="12" r="C130"/>
      <c s="12" r="D130"/>
      <c s="12" r="E130"/>
      <c s="12" r="F130"/>
      <c s="12" r="G130"/>
      <c s="12" r="H130"/>
      <c s="12" r="I130"/>
      <c s="12" r="J130"/>
      <c s="12" r="K130"/>
      <c s="12" r="L130"/>
      <c s="12" r="M130"/>
      <c s="12" r="N130"/>
      <c s="12" r="O130"/>
      <c s="12" r="P130"/>
      <c s="12" r="Q130"/>
      <c s="12" r="R130"/>
      <c s="12" r="S130"/>
      <c s="12" r="T130"/>
      <c s="12" r="U130"/>
      <c s="12" r="V130"/>
      <c s="12" r="W130"/>
      <c s="12" r="X130"/>
      <c s="12" r="Y130"/>
      <c s="12" r="Z130"/>
      <c s="12" r="AA130"/>
      <c s="12" r="AB130"/>
      <c s="12" r="AC130"/>
      <c s="12" r="AD130"/>
      <c s="12" r="AE130"/>
      <c s="12" r="AF130"/>
      <c s="12" r="AG130"/>
    </row>
    <row r="131">
      <c s="12" r="A131"/>
      <c s="12" r="B131"/>
      <c s="12" r="C131"/>
      <c s="12" r="D131"/>
      <c s="12" r="E131"/>
      <c s="12" r="F131"/>
      <c s="12" r="G131"/>
      <c s="12" r="H131"/>
      <c s="12" r="I131"/>
      <c s="12" r="J131"/>
      <c s="12" r="K131"/>
      <c s="12" r="L131"/>
      <c s="12" r="M131"/>
      <c s="12" r="N131"/>
      <c s="12" r="O131"/>
      <c s="12" r="P131"/>
      <c s="12" r="Q131"/>
      <c s="12" r="R131"/>
      <c s="12" r="S131"/>
      <c s="12" r="T131"/>
      <c s="12" r="U131"/>
      <c s="12" r="V131"/>
      <c s="12" r="W131"/>
      <c s="12" r="X131"/>
      <c s="12" r="Y131"/>
      <c s="12" r="Z131"/>
      <c s="12" r="AA131"/>
      <c s="12" r="AB131"/>
      <c s="12" r="AC131"/>
      <c s="12" r="AD131"/>
      <c s="12" r="AE131"/>
      <c s="12" r="AF131"/>
      <c s="12" r="AG131"/>
    </row>
    <row r="132">
      <c s="12" r="A132"/>
      <c s="12" r="B132"/>
      <c s="12" r="C132"/>
      <c s="12" r="D132"/>
      <c s="12" r="E132"/>
      <c s="12" r="F132"/>
      <c s="12" r="G132"/>
      <c s="12" r="H132"/>
      <c s="12" r="I132"/>
      <c s="12" r="J132"/>
      <c s="12" r="K132"/>
      <c s="12" r="L132"/>
      <c s="12" r="M132"/>
      <c s="12" r="N132"/>
      <c s="12" r="O132"/>
      <c s="12" r="P132"/>
      <c s="12" r="Q132"/>
      <c s="12" r="R132"/>
      <c s="12" r="S132"/>
      <c s="12" r="T132"/>
      <c s="12" r="U132"/>
      <c s="12" r="V132"/>
      <c s="12" r="W132"/>
      <c s="12" r="X132"/>
      <c s="12" r="Y132"/>
      <c s="12" r="Z132"/>
      <c s="12" r="AA132"/>
      <c s="12" r="AB132"/>
      <c s="12" r="AC132"/>
      <c s="12" r="AD132"/>
      <c s="12" r="AE132"/>
      <c s="12" r="AF132"/>
      <c s="12" r="AG132"/>
    </row>
    <row r="133">
      <c s="12" r="A133"/>
      <c s="12" r="B133"/>
      <c s="12" r="C133"/>
      <c s="12" r="D133"/>
      <c s="12" r="E133"/>
      <c s="12" r="F133"/>
      <c s="12" r="G133"/>
      <c s="12" r="H133"/>
      <c s="12" r="I133"/>
      <c s="12" r="J133"/>
      <c s="12" r="K133"/>
      <c s="12" r="L133"/>
      <c s="12" r="M133"/>
      <c s="12" r="N133"/>
      <c s="12" r="O133"/>
      <c s="12" r="P133"/>
      <c s="12" r="Q133"/>
      <c s="12" r="R133"/>
      <c s="12" r="S133"/>
      <c s="12" r="T133"/>
      <c s="12" r="U133"/>
      <c s="12" r="V133"/>
      <c s="12" r="W133"/>
      <c s="12" r="X133"/>
      <c s="12" r="Y133"/>
      <c s="12" r="Z133"/>
      <c s="12" r="AA133"/>
      <c s="12" r="AB133"/>
      <c s="12" r="AC133"/>
      <c s="12" r="AD133"/>
      <c s="12" r="AE133"/>
      <c s="12" r="AF133"/>
      <c s="12" r="AG133"/>
    </row>
    <row r="134">
      <c s="12" r="A134"/>
      <c s="12" r="B134"/>
      <c s="12" r="C134"/>
      <c s="12" r="D134"/>
      <c s="12" r="E134"/>
      <c s="12" r="F134"/>
      <c s="12" r="G134"/>
      <c s="12" r="H134"/>
      <c s="12" r="I134"/>
      <c s="12" r="J134"/>
      <c s="12" r="K134"/>
      <c s="12" r="L134"/>
      <c s="12" r="M134"/>
      <c s="12" r="N134"/>
      <c s="12" r="O134"/>
      <c s="12" r="P134"/>
      <c s="12" r="Q134"/>
      <c s="12" r="R134"/>
      <c s="12" r="S134"/>
      <c s="12" r="T134"/>
      <c s="12" r="U134"/>
      <c s="12" r="V134"/>
      <c s="12" r="W134"/>
      <c s="12" r="X134"/>
      <c s="12" r="Y134"/>
      <c s="12" r="Z134"/>
      <c s="12" r="AA134"/>
      <c s="12" r="AB134"/>
      <c s="12" r="AC134"/>
      <c s="12" r="AD134"/>
      <c s="12" r="AE134"/>
      <c s="12" r="AF134"/>
      <c s="12" r="AG134"/>
    </row>
    <row r="135">
      <c s="12" r="A135"/>
      <c s="12" r="B135"/>
      <c s="12" r="C135"/>
      <c s="12" r="D135"/>
      <c s="12" r="E135"/>
      <c s="12" r="F135"/>
      <c s="12" r="G135"/>
      <c s="12" r="H135"/>
      <c s="12" r="I135"/>
      <c s="12" r="J135"/>
      <c s="12" r="K135"/>
      <c s="12" r="L135"/>
      <c s="12" r="M135"/>
      <c s="12" r="N135"/>
      <c s="12" r="O135"/>
      <c s="12" r="P135"/>
      <c s="12" r="Q135"/>
      <c s="12" r="R135"/>
      <c s="12" r="S135"/>
      <c s="12" r="T135"/>
      <c s="12" r="U135"/>
      <c s="12" r="V135"/>
      <c s="12" r="W135"/>
      <c s="12" r="X135"/>
      <c s="12" r="Y135"/>
      <c s="12" r="Z135"/>
      <c s="12" r="AA135"/>
      <c s="12" r="AB135"/>
      <c s="12" r="AC135"/>
      <c s="12" r="AD135"/>
      <c s="12" r="AE135"/>
      <c s="12" r="AF135"/>
      <c s="12" r="AG135"/>
    </row>
    <row r="136">
      <c s="12" r="A136"/>
      <c s="12" r="B136"/>
      <c s="12" r="C136"/>
      <c s="12" r="D136"/>
      <c s="12" r="E136"/>
      <c s="12" r="F136"/>
      <c s="12" r="G136"/>
      <c s="12" r="H136"/>
      <c s="12" r="I136"/>
      <c s="12" r="J136"/>
      <c s="12" r="K136"/>
      <c s="12" r="L136"/>
      <c s="12" r="M136"/>
      <c s="12" r="N136"/>
      <c s="12" r="O136"/>
      <c s="12" r="P136"/>
      <c s="12" r="Q136"/>
      <c s="12" r="R136"/>
      <c s="12" r="S136"/>
      <c s="12" r="T136"/>
      <c s="12" r="U136"/>
      <c s="12" r="V136"/>
      <c s="12" r="W136"/>
      <c s="12" r="X136"/>
      <c s="12" r="Y136"/>
      <c s="12" r="Z136"/>
      <c s="12" r="AA136"/>
      <c s="12" r="AB136"/>
      <c s="12" r="AC136"/>
      <c s="12" r="AD136"/>
      <c s="12" r="AE136"/>
      <c s="12" r="AF136"/>
      <c s="12" r="AG136"/>
    </row>
    <row r="137">
      <c s="12" r="A137"/>
      <c s="12" r="B137"/>
      <c s="12" r="C137"/>
      <c s="12" r="D137"/>
      <c s="12" r="E137"/>
      <c s="12" r="F137"/>
      <c s="12" r="G137"/>
      <c s="12" r="H137"/>
      <c s="12" r="I137"/>
      <c s="12" r="J137"/>
      <c s="12" r="K137"/>
      <c s="12" r="L137"/>
      <c s="12" r="M137"/>
      <c s="12" r="N137"/>
      <c s="12" r="O137"/>
      <c s="12" r="P137"/>
      <c s="12" r="Q137"/>
      <c s="12" r="R137"/>
      <c s="12" r="S137"/>
      <c s="12" r="T137"/>
      <c s="12" r="U137"/>
      <c s="12" r="V137"/>
      <c s="12" r="W137"/>
      <c s="12" r="X137"/>
      <c s="12" r="Y137"/>
      <c s="12" r="Z137"/>
      <c s="12" r="AA137"/>
      <c s="12" r="AB137"/>
      <c s="12" r="AC137"/>
      <c s="12" r="AD137"/>
      <c s="12" r="AE137"/>
      <c s="12" r="AF137"/>
      <c s="12" r="AG137"/>
    </row>
    <row r="138">
      <c s="12" r="A138"/>
      <c s="12" r="B138"/>
      <c s="12" r="C138"/>
      <c s="12" r="D138"/>
      <c s="12" r="E138"/>
      <c s="12" r="F138"/>
      <c s="12" r="G138"/>
      <c s="12" r="H138"/>
      <c s="12" r="I138"/>
      <c s="12" r="J138"/>
      <c s="12" r="K138"/>
      <c s="12" r="L138"/>
      <c s="12" r="M138"/>
      <c s="12" r="N138"/>
      <c s="12" r="O138"/>
      <c s="12" r="P138"/>
      <c s="12" r="Q138"/>
      <c s="12" r="R138"/>
      <c s="12" r="S138"/>
      <c s="12" r="T138"/>
      <c s="12" r="U138"/>
      <c s="12" r="V138"/>
      <c s="12" r="W138"/>
      <c s="12" r="X138"/>
      <c s="12" r="Y138"/>
      <c s="12" r="Z138"/>
      <c s="12" r="AA138"/>
      <c s="12" r="AB138"/>
      <c s="12" r="AC138"/>
      <c s="12" r="AD138"/>
      <c s="12" r="AE138"/>
      <c s="12" r="AF138"/>
      <c s="12" r="AG138"/>
    </row>
    <row r="139">
      <c s="12" r="A139"/>
      <c s="12" r="B139"/>
      <c s="12" r="C139"/>
      <c s="12" r="D139"/>
      <c s="12" r="E139"/>
      <c s="12" r="F139"/>
      <c s="12" r="G139"/>
      <c s="12" r="H139"/>
      <c s="12" r="I139"/>
      <c s="12" r="J139"/>
      <c s="12" r="K139"/>
      <c s="12" r="L139"/>
      <c s="12" r="M139"/>
      <c s="12" r="N139"/>
      <c s="12" r="O139"/>
      <c s="12" r="P139"/>
      <c s="12" r="Q139"/>
      <c s="12" r="R139"/>
      <c s="12" r="S139"/>
      <c s="12" r="T139"/>
      <c s="12" r="U139"/>
      <c s="12" r="V139"/>
      <c s="12" r="W139"/>
      <c s="12" r="X139"/>
      <c s="12" r="Y139"/>
      <c s="12" r="Z139"/>
      <c s="12" r="AA139"/>
      <c s="12" r="AB139"/>
      <c s="12" r="AC139"/>
      <c s="12" r="AD139"/>
      <c s="12" r="AE139"/>
      <c s="12" r="AF139"/>
      <c s="12" r="AG139"/>
    </row>
    <row r="140">
      <c s="12" r="A140"/>
      <c s="12" r="B140"/>
      <c s="12" r="C140"/>
      <c s="12" r="D140"/>
      <c s="12" r="E140"/>
      <c s="12" r="F140"/>
      <c s="12" r="G140"/>
      <c s="12" r="H140"/>
      <c s="12" r="I140"/>
      <c s="12" r="J140"/>
      <c s="12" r="K140"/>
      <c s="12" r="L140"/>
      <c s="12" r="M140"/>
      <c s="12" r="N140"/>
      <c s="12" r="O140"/>
      <c s="12" r="P140"/>
      <c s="12" r="Q140"/>
      <c s="12" r="R140"/>
      <c s="12" r="S140"/>
      <c s="12" r="T140"/>
      <c s="12" r="U140"/>
      <c s="12" r="V140"/>
      <c s="12" r="W140"/>
      <c s="12" r="X140"/>
      <c s="12" r="Y140"/>
      <c s="12" r="Z140"/>
      <c s="12" r="AA140"/>
      <c s="12" r="AB140"/>
      <c s="12" r="AC140"/>
      <c s="12" r="AD140"/>
      <c s="12" r="AE140"/>
      <c s="12" r="AF140"/>
      <c s="12" r="AG140"/>
    </row>
    <row r="141">
      <c s="12" r="A141"/>
      <c s="12" r="B141"/>
      <c s="12" r="C141"/>
      <c s="12" r="D141"/>
      <c s="12" r="E141"/>
      <c s="12" r="F141"/>
      <c s="12" r="G141"/>
      <c s="12" r="H141"/>
      <c s="12" r="I141"/>
      <c s="12" r="J141"/>
      <c s="12" r="K141"/>
      <c s="12" r="L141"/>
      <c s="12" r="M141"/>
      <c s="12" r="N141"/>
      <c s="12" r="O141"/>
      <c s="12" r="P141"/>
      <c s="12" r="Q141"/>
      <c s="12" r="R141"/>
      <c s="12" r="S141"/>
      <c s="12" r="T141"/>
      <c s="12" r="U141"/>
      <c s="12" r="V141"/>
      <c s="12" r="W141"/>
      <c s="12" r="X141"/>
      <c s="12" r="Y141"/>
      <c s="12" r="Z141"/>
      <c s="12" r="AA141"/>
      <c s="12" r="AB141"/>
      <c s="12" r="AC141"/>
      <c s="12" r="AD141"/>
      <c s="12" r="AE141"/>
      <c s="12" r="AF141"/>
      <c s="12" r="AG141"/>
    </row>
    <row r="142">
      <c s="12" r="A142"/>
      <c s="12" r="B142"/>
      <c s="12" r="C142"/>
      <c s="12" r="D142"/>
      <c s="12" r="E142"/>
      <c s="12" r="F142"/>
      <c s="12" r="G142"/>
      <c s="12" r="H142"/>
      <c s="12" r="I142"/>
      <c s="12" r="J142"/>
      <c s="12" r="K142"/>
      <c s="12" r="L142"/>
      <c s="12" r="M142"/>
      <c s="12" r="N142"/>
      <c s="12" r="O142"/>
      <c s="12" r="P142"/>
      <c s="12" r="Q142"/>
      <c s="12" r="R142"/>
      <c s="12" r="S142"/>
      <c s="12" r="T142"/>
      <c s="12" r="U142"/>
      <c s="12" r="V142"/>
      <c s="12" r="W142"/>
      <c s="12" r="X142"/>
      <c s="12" r="Y142"/>
      <c s="12" r="Z142"/>
      <c s="12" r="AA142"/>
      <c s="12" r="AB142"/>
      <c s="12" r="AC142"/>
      <c s="12" r="AD142"/>
      <c s="12" r="AE142"/>
      <c s="12" r="AF142"/>
      <c s="12" r="AG142"/>
    </row>
    <row r="143">
      <c s="12" r="A143"/>
      <c s="12" r="B143"/>
      <c s="12" r="C143"/>
      <c s="12" r="D143"/>
      <c s="12" r="E143"/>
      <c s="12" r="F143"/>
      <c s="12" r="G143"/>
      <c s="12" r="H143"/>
      <c s="12" r="I143"/>
      <c s="12" r="J143"/>
      <c s="12" r="K143"/>
      <c s="12" r="L143"/>
      <c s="12" r="M143"/>
      <c s="12" r="N143"/>
      <c s="12" r="O143"/>
      <c s="12" r="P143"/>
      <c s="12" r="Q143"/>
      <c s="12" r="R143"/>
      <c s="12" r="S143"/>
      <c s="12" r="T143"/>
      <c s="12" r="U143"/>
      <c s="12" r="V143"/>
      <c s="12" r="W143"/>
      <c s="12" r="X143"/>
      <c s="12" r="Y143"/>
      <c s="12" r="Z143"/>
      <c s="12" r="AA143"/>
      <c s="12" r="AB143"/>
      <c s="12" r="AC143"/>
      <c s="12" r="AD143"/>
      <c s="12" r="AE143"/>
      <c s="12" r="AF143"/>
      <c s="12" r="AG143"/>
    </row>
    <row r="144">
      <c s="12" r="A144"/>
      <c s="12" r="B144"/>
      <c s="12" r="C144"/>
      <c s="12" r="D144"/>
      <c s="12" r="E144"/>
      <c s="12" r="F144"/>
      <c s="12" r="G144"/>
      <c s="12" r="H144"/>
      <c s="12" r="I144"/>
      <c s="12" r="J144"/>
      <c s="12" r="K144"/>
      <c s="12" r="L144"/>
      <c s="12" r="M144"/>
      <c s="12" r="N144"/>
      <c s="12" r="O144"/>
      <c s="12" r="P144"/>
      <c s="12" r="Q144"/>
      <c s="12" r="R144"/>
      <c s="12" r="S144"/>
      <c s="12" r="T144"/>
      <c s="12" r="U144"/>
      <c s="12" r="V144"/>
      <c s="12" r="W144"/>
      <c s="12" r="X144"/>
      <c s="12" r="Y144"/>
      <c s="12" r="Z144"/>
      <c s="12" r="AA144"/>
      <c s="12" r="AB144"/>
      <c s="12" r="AC144"/>
      <c s="12" r="AD144"/>
      <c s="12" r="AE144"/>
      <c s="12" r="AF144"/>
      <c s="12" r="AG144"/>
    </row>
    <row r="145">
      <c s="12" r="A145"/>
      <c s="12" r="B145"/>
      <c s="12" r="C145"/>
      <c s="12" r="D145"/>
      <c s="12" r="E145"/>
      <c s="12" r="F145"/>
      <c s="12" r="G145"/>
      <c s="12" r="H145"/>
      <c s="12" r="I145"/>
      <c s="12" r="J145"/>
      <c s="12" r="K145"/>
      <c s="12" r="L145"/>
      <c s="12" r="M145"/>
      <c s="12" r="N145"/>
      <c s="12" r="O145"/>
      <c s="12" r="P145"/>
      <c s="12" r="Q145"/>
      <c s="12" r="R145"/>
      <c s="12" r="S145"/>
      <c s="12" r="T145"/>
      <c s="12" r="U145"/>
      <c s="12" r="V145"/>
      <c s="12" r="W145"/>
      <c s="12" r="X145"/>
      <c s="12" r="Y145"/>
      <c s="12" r="Z145"/>
      <c s="12" r="AA145"/>
      <c s="12" r="AB145"/>
      <c s="12" r="AC145"/>
      <c s="12" r="AD145"/>
      <c s="12" r="AE145"/>
      <c s="12" r="AF145"/>
      <c s="12" r="AG145"/>
    </row>
    <row r="146">
      <c s="12" r="A146"/>
      <c s="12" r="B146"/>
      <c s="12" r="C146"/>
      <c s="12" r="D146"/>
      <c s="12" r="E146"/>
      <c s="12" r="F146"/>
      <c s="12" r="G146"/>
      <c s="12" r="H146"/>
      <c s="12" r="I146"/>
      <c s="12" r="J146"/>
      <c s="12" r="K146"/>
      <c s="12" r="L146"/>
      <c s="12" r="M146"/>
      <c s="12" r="N146"/>
      <c s="12" r="O146"/>
      <c s="12" r="P146"/>
      <c s="12" r="Q146"/>
      <c s="12" r="R146"/>
      <c s="12" r="S146"/>
      <c s="12" r="T146"/>
      <c s="12" r="U146"/>
      <c s="12" r="V146"/>
      <c s="12" r="W146"/>
      <c s="12" r="X146"/>
      <c s="12" r="Y146"/>
      <c s="12" r="Z146"/>
      <c s="12" r="AA146"/>
      <c s="12" r="AB146"/>
      <c s="12" r="AC146"/>
      <c s="12" r="AD146"/>
      <c s="12" r="AE146"/>
      <c s="12" r="AF146"/>
      <c s="12" r="AG146"/>
    </row>
    <row r="147">
      <c s="12" r="A147"/>
      <c s="12" r="B147"/>
      <c s="12" r="C147"/>
      <c s="12" r="D147"/>
      <c s="12" r="E147"/>
      <c s="12" r="F147"/>
      <c s="12" r="G147"/>
      <c s="12" r="H147"/>
      <c s="12" r="I147"/>
      <c s="12" r="J147"/>
      <c s="12" r="K147"/>
      <c s="12" r="L147"/>
      <c s="12" r="M147"/>
      <c s="12" r="N147"/>
      <c s="12" r="O147"/>
      <c s="12" r="P147"/>
      <c s="12" r="Q147"/>
      <c s="12" r="R147"/>
      <c s="12" r="S147"/>
      <c s="12" r="T147"/>
      <c s="12" r="U147"/>
      <c s="12" r="V147"/>
      <c s="12" r="W147"/>
      <c s="12" r="X147"/>
      <c s="12" r="Y147"/>
      <c s="12" r="Z147"/>
      <c s="12" r="AA147"/>
      <c s="12" r="AB147"/>
      <c s="12" r="AC147"/>
      <c s="12" r="AD147"/>
      <c s="12" r="AE147"/>
      <c s="12" r="AF147"/>
      <c s="12" r="AG147"/>
    </row>
    <row r="148">
      <c s="12" r="A148"/>
      <c s="12" r="B148"/>
      <c s="12" r="C148"/>
      <c s="12" r="D148"/>
      <c s="12" r="E148"/>
      <c s="12" r="F148"/>
      <c s="12" r="G148"/>
      <c s="12" r="H148"/>
      <c s="12" r="I148"/>
      <c s="12" r="J148"/>
      <c s="12" r="K148"/>
      <c s="12" r="L148"/>
      <c s="12" r="M148"/>
      <c s="12" r="N148"/>
      <c s="12" r="O148"/>
      <c s="12" r="P148"/>
      <c s="12" r="Q148"/>
      <c s="12" r="R148"/>
      <c s="12" r="S148"/>
      <c s="12" r="T148"/>
      <c s="12" r="U148"/>
      <c s="12" r="V148"/>
      <c s="12" r="W148"/>
      <c s="12" r="X148"/>
      <c s="12" r="Y148"/>
      <c s="12" r="Z148"/>
      <c s="12" r="AA148"/>
      <c s="12" r="AB148"/>
      <c s="12" r="AC148"/>
      <c s="12" r="AD148"/>
      <c s="12" r="AE148"/>
      <c s="12" r="AF148"/>
      <c s="12" r="AG148"/>
    </row>
    <row r="149">
      <c s="12" r="A149"/>
      <c s="12" r="B149"/>
      <c s="12" r="C149"/>
      <c s="12" r="D149"/>
      <c s="12" r="E149"/>
      <c s="12" r="F149"/>
      <c s="12" r="G149"/>
      <c s="12" r="H149"/>
      <c s="12" r="I149"/>
      <c s="12" r="J149"/>
      <c s="12" r="K149"/>
      <c s="12" r="L149"/>
      <c s="12" r="M149"/>
      <c s="12" r="N149"/>
      <c s="12" r="O149"/>
      <c s="12" r="P149"/>
      <c s="12" r="Q149"/>
      <c s="12" r="R149"/>
      <c s="12" r="S149"/>
      <c s="12" r="T149"/>
      <c s="12" r="U149"/>
      <c s="12" r="V149"/>
      <c s="12" r="W149"/>
      <c s="12" r="X149"/>
      <c s="12" r="Y149"/>
      <c s="12" r="Z149"/>
      <c s="12" r="AA149"/>
      <c s="12" r="AB149"/>
      <c s="12" r="AC149"/>
      <c s="12" r="AD149"/>
      <c s="12" r="AE149"/>
      <c s="12" r="AF149"/>
      <c s="12" r="AG149"/>
    </row>
    <row r="150">
      <c s="12" r="A150"/>
      <c s="12" r="B150"/>
      <c s="12" r="C150"/>
      <c s="12" r="D150"/>
      <c s="12" r="E150"/>
      <c s="12" r="F150"/>
      <c s="12" r="G150"/>
      <c s="12" r="H150"/>
      <c s="12" r="I150"/>
      <c s="12" r="J150"/>
      <c s="12" r="K150"/>
      <c s="12" r="L150"/>
      <c s="12" r="M150"/>
      <c s="12" r="N150"/>
      <c s="12" r="O150"/>
      <c s="12" r="P150"/>
      <c s="12" r="Q150"/>
      <c s="12" r="R150"/>
      <c s="12" r="S150"/>
      <c s="12" r="T150"/>
      <c s="12" r="U150"/>
      <c s="12" r="V150"/>
      <c s="12" r="W150"/>
      <c s="12" r="X150"/>
      <c s="12" r="Y150"/>
      <c s="12" r="Z150"/>
      <c s="12" r="AA150"/>
      <c s="12" r="AB150"/>
      <c s="12" r="AC150"/>
      <c s="12" r="AD150"/>
      <c s="12" r="AE150"/>
      <c s="12" r="AF150"/>
      <c s="12" r="AG150"/>
    </row>
    <row r="151">
      <c s="12" r="A151"/>
      <c s="12" r="B151"/>
      <c s="12" r="C151"/>
      <c s="12" r="D151"/>
      <c s="12" r="E151"/>
      <c s="12" r="F151"/>
      <c s="12" r="G151"/>
      <c s="12" r="H151"/>
      <c s="12" r="I151"/>
      <c s="12" r="J151"/>
      <c s="12" r="K151"/>
      <c s="12" r="L151"/>
      <c s="12" r="M151"/>
      <c s="12" r="N151"/>
      <c s="12" r="O151"/>
      <c s="12" r="P151"/>
      <c s="12" r="Q151"/>
      <c s="12" r="R151"/>
      <c s="12" r="S151"/>
      <c s="12" r="T151"/>
      <c s="12" r="U151"/>
      <c s="12" r="V151"/>
      <c s="12" r="W151"/>
      <c s="12" r="X151"/>
      <c s="12" r="Y151"/>
      <c s="12" r="Z151"/>
      <c s="12" r="AA151"/>
      <c s="12" r="AB151"/>
      <c s="12" r="AC151"/>
      <c s="12" r="AD151"/>
      <c s="12" r="AE151"/>
      <c s="12" r="AF151"/>
      <c s="12" r="AG151"/>
    </row>
    <row r="152">
      <c s="12" r="A152"/>
      <c s="12" r="B152"/>
      <c s="12" r="C152"/>
      <c s="12" r="D152"/>
      <c s="12" r="E152"/>
      <c s="12" r="F152"/>
      <c s="12" r="G152"/>
      <c s="12" r="H152"/>
      <c s="12" r="I152"/>
      <c s="12" r="J152"/>
      <c s="12" r="K152"/>
      <c s="12" r="L152"/>
      <c s="12" r="M152"/>
      <c s="12" r="N152"/>
      <c s="12" r="O152"/>
      <c s="12" r="P152"/>
      <c s="12" r="Q152"/>
      <c s="12" r="R152"/>
      <c s="12" r="S152"/>
      <c s="12" r="T152"/>
      <c s="12" r="U152"/>
      <c s="12" r="V152"/>
      <c s="12" r="W152"/>
      <c s="12" r="X152"/>
      <c s="12" r="Y152"/>
      <c s="12" r="Z152"/>
      <c s="12" r="AA152"/>
      <c s="12" r="AB152"/>
      <c s="12" r="AC152"/>
      <c s="12" r="AD152"/>
      <c s="12" r="AE152"/>
      <c s="12" r="AF152"/>
      <c s="12" r="AG152"/>
    </row>
    <row r="153">
      <c s="12" r="A153"/>
      <c s="12" r="B153"/>
      <c s="12" r="C153"/>
      <c s="12" r="D153"/>
      <c s="12" r="E153"/>
      <c s="12" r="F153"/>
      <c s="12" r="G153"/>
      <c s="12" r="H153"/>
      <c s="12" r="I153"/>
      <c s="12" r="J153"/>
      <c s="12" r="K153"/>
      <c s="12" r="L153"/>
      <c s="12" r="M153"/>
      <c s="12" r="N153"/>
      <c s="12" r="O153"/>
      <c s="12" r="P153"/>
      <c s="12" r="Q153"/>
      <c s="12" r="R153"/>
      <c s="12" r="S153"/>
      <c s="12" r="T153"/>
      <c s="12" r="U153"/>
      <c s="12" r="V153"/>
      <c s="12" r="W153"/>
      <c s="12" r="X153"/>
      <c s="12" r="Y153"/>
      <c s="12" r="Z153"/>
      <c s="12" r="AA153"/>
      <c s="12" r="AB153"/>
      <c s="12" r="AC153"/>
      <c s="12" r="AD153"/>
      <c s="12" r="AE153"/>
      <c s="12" r="AF153"/>
      <c s="12" r="AG153"/>
    </row>
    <row r="154">
      <c s="12" r="A154"/>
      <c s="12" r="B154"/>
      <c s="12" r="C154"/>
      <c s="12" r="D154"/>
      <c s="12" r="E154"/>
      <c s="12" r="F154"/>
      <c s="12" r="G154"/>
      <c s="12" r="H154"/>
      <c s="12" r="I154"/>
      <c s="12" r="J154"/>
      <c s="12" r="K154"/>
      <c s="12" r="L154"/>
      <c s="12" r="M154"/>
      <c s="12" r="N154"/>
      <c s="12" r="O154"/>
      <c s="12" r="P154"/>
      <c s="12" r="Q154"/>
      <c s="12" r="R154"/>
      <c s="12" r="S154"/>
      <c s="12" r="T154"/>
      <c s="12" r="U154"/>
      <c s="12" r="V154"/>
      <c s="12" r="W154"/>
      <c s="12" r="X154"/>
      <c s="12" r="Y154"/>
      <c s="12" r="Z154"/>
      <c s="12" r="AA154"/>
      <c s="12" r="AB154"/>
      <c s="12" r="AC154"/>
      <c s="12" r="AD154"/>
      <c s="12" r="AE154"/>
      <c s="12" r="AF154"/>
      <c s="12" r="AG154"/>
    </row>
    <row r="155">
      <c s="12" r="A155"/>
      <c s="12" r="B155"/>
      <c s="12" r="C155"/>
      <c s="12" r="D155"/>
      <c s="12" r="E155"/>
      <c s="12" r="F155"/>
      <c s="12" r="G155"/>
      <c s="12" r="H155"/>
      <c s="12" r="I155"/>
      <c s="12" r="J155"/>
      <c s="12" r="K155"/>
      <c s="12" r="L155"/>
      <c s="12" r="M155"/>
      <c s="12" r="N155"/>
      <c s="12" r="O155"/>
      <c s="12" r="P155"/>
      <c s="12" r="Q155"/>
      <c s="12" r="R155"/>
      <c s="12" r="S155"/>
      <c s="12" r="T155"/>
      <c s="12" r="U155"/>
      <c s="12" r="V155"/>
      <c s="12" r="W155"/>
      <c s="12" r="X155"/>
      <c s="12" r="Y155"/>
      <c s="12" r="Z155"/>
      <c s="12" r="AA155"/>
      <c s="12" r="AB155"/>
      <c s="12" r="AC155"/>
      <c s="12" r="AD155"/>
      <c s="12" r="AE155"/>
      <c s="12" r="AF155"/>
      <c s="12" r="AG155"/>
    </row>
    <row r="156">
      <c s="12" r="A156"/>
      <c s="12" r="B156"/>
      <c s="12" r="C156"/>
      <c s="12" r="D156"/>
      <c s="12" r="E156"/>
      <c s="12" r="F156"/>
      <c s="12" r="G156"/>
      <c s="12" r="H156"/>
      <c s="12" r="I156"/>
      <c s="12" r="J156"/>
      <c s="12" r="K156"/>
      <c s="12" r="L156"/>
      <c s="12" r="M156"/>
      <c s="12" r="N156"/>
      <c s="12" r="O156"/>
      <c s="12" r="P156"/>
      <c s="12" r="Q156"/>
      <c s="12" r="R156"/>
      <c s="12" r="S156"/>
      <c s="12" r="T156"/>
      <c s="12" r="U156"/>
      <c s="12" r="V156"/>
      <c s="12" r="W156"/>
      <c s="12" r="X156"/>
      <c s="12" r="Y156"/>
      <c s="12" r="Z156"/>
      <c s="12" r="AA156"/>
      <c s="12" r="AB156"/>
      <c s="12" r="AC156"/>
      <c s="12" r="AD156"/>
      <c s="12" r="AE156"/>
      <c s="12" r="AF156"/>
      <c s="12" r="AG156"/>
    </row>
    <row r="157">
      <c s="12" r="A157"/>
      <c s="12" r="B157"/>
      <c s="12" r="C157"/>
      <c s="12" r="D157"/>
      <c s="12" r="E157"/>
      <c s="12" r="F157"/>
      <c s="12" r="G157"/>
      <c s="12" r="H157"/>
      <c s="12" r="I157"/>
      <c s="12" r="J157"/>
      <c s="12" r="K157"/>
      <c s="12" r="L157"/>
      <c s="12" r="M157"/>
      <c s="12" r="N157"/>
      <c s="12" r="O157"/>
      <c s="12" r="P157"/>
      <c s="12" r="Q157"/>
      <c s="12" r="R157"/>
      <c s="12" r="S157"/>
      <c s="12" r="T157"/>
      <c s="12" r="U157"/>
      <c s="12" r="V157"/>
      <c s="12" r="W157"/>
      <c s="12" r="X157"/>
      <c s="12" r="Y157"/>
      <c s="12" r="Z157"/>
      <c s="12" r="AA157"/>
      <c s="12" r="AB157"/>
      <c s="12" r="AC157"/>
      <c s="12" r="AD157"/>
      <c s="12" r="AE157"/>
      <c s="12" r="AF157"/>
      <c s="12" r="AG157"/>
    </row>
    <row r="158">
      <c s="12" r="A158"/>
      <c s="12" r="B158"/>
      <c s="12" r="C158"/>
      <c s="12" r="D158"/>
      <c s="12" r="E158"/>
      <c s="12" r="F158"/>
      <c s="12" r="G158"/>
      <c s="12" r="H158"/>
      <c s="12" r="I158"/>
      <c s="12" r="J158"/>
      <c s="12" r="K158"/>
      <c s="12" r="L158"/>
      <c s="12" r="M158"/>
      <c s="12" r="N158"/>
      <c s="12" r="O158"/>
      <c s="12" r="P158"/>
      <c s="12" r="Q158"/>
      <c s="12" r="R158"/>
      <c s="12" r="S158"/>
      <c s="12" r="T158"/>
      <c s="12" r="U158"/>
      <c s="12" r="V158"/>
      <c s="12" r="W158"/>
      <c s="12" r="X158"/>
      <c s="12" r="Y158"/>
      <c s="12" r="Z158"/>
      <c s="12" r="AA158"/>
      <c s="12" r="AB158"/>
      <c s="12" r="AC158"/>
      <c s="12" r="AD158"/>
      <c s="12" r="AE158"/>
      <c s="12" r="AF158"/>
      <c s="12" r="AG158"/>
    </row>
    <row r="159">
      <c s="12" r="A159"/>
      <c s="12" r="B159"/>
      <c s="12" r="C159"/>
      <c s="12" r="D159"/>
      <c s="12" r="E159"/>
      <c s="12" r="F159"/>
      <c s="12" r="G159"/>
      <c s="12" r="H159"/>
      <c s="12" r="I159"/>
      <c s="12" r="J159"/>
      <c s="12" r="K159"/>
      <c s="12" r="L159"/>
      <c s="12" r="M159"/>
      <c s="12" r="N159"/>
      <c s="12" r="O159"/>
      <c s="12" r="P159"/>
      <c s="12" r="Q159"/>
      <c s="12" r="R159"/>
      <c s="12" r="S159"/>
      <c s="12" r="T159"/>
      <c s="12" r="U159"/>
      <c s="12" r="V159"/>
      <c s="12" r="W159"/>
      <c s="12" r="X159"/>
      <c s="12" r="Y159"/>
      <c s="12" r="Z159"/>
      <c s="12" r="AA159"/>
      <c s="12" r="AB159"/>
      <c s="12" r="AC159"/>
      <c s="12" r="AD159"/>
      <c s="12" r="AE159"/>
      <c s="12" r="AF159"/>
      <c s="12" r="AG159"/>
    </row>
    <row r="160">
      <c s="12" r="A160"/>
      <c s="12" r="B160"/>
      <c s="12" r="C160"/>
      <c s="12" r="D160"/>
      <c s="12" r="E160"/>
      <c s="12" r="F160"/>
      <c s="12" r="G160"/>
      <c s="12" r="H160"/>
      <c s="12" r="I160"/>
      <c s="12" r="J160"/>
      <c s="12" r="K160"/>
      <c s="12" r="L160"/>
      <c s="12" r="M160"/>
      <c s="12" r="N160"/>
      <c s="12" r="O160"/>
      <c s="12" r="P160"/>
      <c s="12" r="Q160"/>
      <c s="12" r="R160"/>
      <c s="12" r="S160"/>
      <c s="12" r="T160"/>
      <c s="12" r="U160"/>
      <c s="12" r="V160"/>
      <c s="12" r="W160"/>
      <c s="12" r="X160"/>
      <c s="12" r="Y160"/>
      <c s="12" r="Z160"/>
      <c s="12" r="AA160"/>
      <c s="12" r="AB160"/>
      <c s="12" r="AC160"/>
      <c s="12" r="AD160"/>
      <c s="12" r="AE160"/>
      <c s="12" r="AF160"/>
      <c s="12" r="AG160"/>
    </row>
    <row r="161">
      <c s="12" r="A161"/>
      <c s="12" r="B161"/>
      <c s="12" r="C161"/>
      <c s="12" r="D161"/>
      <c s="12" r="E161"/>
      <c s="12" r="F161"/>
      <c s="12" r="G161"/>
      <c s="12" r="H161"/>
      <c s="12" r="I161"/>
      <c s="12" r="J161"/>
      <c s="12" r="K161"/>
      <c s="12" r="L161"/>
      <c s="12" r="M161"/>
      <c s="12" r="N161"/>
      <c s="12" r="O161"/>
      <c s="12" r="P161"/>
      <c s="12" r="Q161"/>
      <c s="12" r="R161"/>
      <c s="12" r="S161"/>
      <c s="12" r="T161"/>
      <c s="12" r="U161"/>
      <c s="12" r="V161"/>
      <c s="12" r="W161"/>
      <c s="12" r="X161"/>
      <c s="12" r="Y161"/>
      <c s="12" r="Z161"/>
      <c s="12" r="AA161"/>
      <c s="12" r="AB161"/>
      <c s="12" r="AC161"/>
      <c s="12" r="AD161"/>
      <c s="12" r="AE161"/>
      <c s="12" r="AF161"/>
      <c s="12" r="AG161"/>
    </row>
    <row r="162">
      <c s="12" r="A162"/>
      <c s="12" r="B162"/>
      <c s="12" r="C162"/>
      <c s="12" r="D162"/>
      <c s="12" r="E162"/>
      <c s="12" r="F162"/>
      <c s="12" r="G162"/>
      <c s="12" r="H162"/>
      <c s="12" r="I162"/>
      <c s="12" r="J162"/>
      <c s="12" r="K162"/>
      <c s="12" r="L162"/>
      <c s="12" r="M162"/>
      <c s="12" r="N162"/>
      <c s="12" r="O162"/>
      <c s="12" r="P162"/>
      <c s="12" r="Q162"/>
      <c s="12" r="R162"/>
      <c s="12" r="S162"/>
      <c s="12" r="T162"/>
      <c s="12" r="U162"/>
      <c s="12" r="V162"/>
      <c s="12" r="W162"/>
      <c s="12" r="X162"/>
      <c s="12" r="Y162"/>
      <c s="12" r="Z162"/>
      <c s="12" r="AA162"/>
      <c s="12" r="AB162"/>
      <c s="12" r="AC162"/>
      <c s="12" r="AD162"/>
      <c s="12" r="AE162"/>
      <c s="12" r="AF162"/>
      <c s="12" r="AG162"/>
    </row>
    <row r="163">
      <c s="12" r="A163"/>
      <c s="12" r="B163"/>
      <c s="12" r="C163"/>
      <c s="12" r="D163"/>
      <c s="12" r="E163"/>
      <c s="12" r="F163"/>
      <c s="12" r="G163"/>
      <c s="12" r="H163"/>
      <c s="12" r="I163"/>
      <c s="12" r="J163"/>
      <c s="12" r="K163"/>
      <c s="12" r="L163"/>
      <c s="12" r="M163"/>
      <c s="12" r="N163"/>
      <c s="12" r="O163"/>
      <c s="12" r="P163"/>
      <c s="12" r="Q163"/>
      <c s="12" r="R163"/>
      <c s="12" r="S163"/>
      <c s="12" r="T163"/>
      <c s="12" r="U163"/>
      <c s="12" r="V163"/>
      <c s="12" r="W163"/>
      <c s="12" r="X163"/>
      <c s="12" r="Y163"/>
      <c s="12" r="Z163"/>
      <c s="12" r="AA163"/>
      <c s="12" r="AB163"/>
      <c s="12" r="AC163"/>
      <c s="12" r="AD163"/>
      <c s="12" r="AE163"/>
      <c s="12" r="AF163"/>
      <c s="12" r="AG163"/>
    </row>
    <row r="164">
      <c s="12" r="A164"/>
      <c s="12" r="B164"/>
      <c s="12" r="C164"/>
      <c s="12" r="D164"/>
      <c s="12" r="E164"/>
      <c s="12" r="F164"/>
      <c s="12" r="G164"/>
      <c s="12" r="H164"/>
      <c s="12" r="I164"/>
      <c s="12" r="J164"/>
      <c s="12" r="K164"/>
      <c s="12" r="L164"/>
      <c s="12" r="M164"/>
      <c s="12" r="N164"/>
      <c s="12" r="O164"/>
      <c s="12" r="P164"/>
      <c s="12" r="Q164"/>
      <c s="12" r="R164"/>
      <c s="12" r="S164"/>
      <c s="12" r="T164"/>
      <c s="12" r="U164"/>
      <c s="12" r="V164"/>
      <c s="12" r="W164"/>
      <c s="12" r="X164"/>
      <c s="12" r="Y164"/>
      <c s="12" r="Z164"/>
      <c s="12" r="AA164"/>
      <c s="12" r="AB164"/>
      <c s="12" r="AC164"/>
      <c s="12" r="AD164"/>
      <c s="12" r="AE164"/>
      <c s="12" r="AF164"/>
      <c s="12" r="AG164"/>
    </row>
    <row r="165">
      <c s="12" r="A165"/>
      <c s="12" r="B165"/>
      <c s="12" r="C165"/>
      <c s="12" r="D165"/>
      <c s="12" r="E165"/>
      <c s="12" r="F165"/>
      <c s="12" r="G165"/>
      <c s="12" r="H165"/>
      <c s="12" r="I165"/>
      <c s="12" r="J165"/>
      <c s="12" r="K165"/>
      <c s="12" r="L165"/>
      <c s="12" r="M165"/>
      <c s="12" r="N165"/>
      <c s="12" r="O165"/>
      <c s="12" r="P165"/>
      <c s="12" r="Q165"/>
      <c s="12" r="R165"/>
      <c s="12" r="S165"/>
      <c s="12" r="T165"/>
      <c s="12" r="U165"/>
      <c s="12" r="V165"/>
      <c s="12" r="W165"/>
      <c s="12" r="X165"/>
      <c s="12" r="Y165"/>
      <c s="12" r="Z165"/>
      <c s="12" r="AA165"/>
      <c s="12" r="AB165"/>
      <c s="12" r="AC165"/>
      <c s="12" r="AD165"/>
      <c s="12" r="AE165"/>
      <c s="12" r="AF165"/>
      <c s="12" r="AG165"/>
    </row>
    <row r="166">
      <c s="12" r="A166"/>
      <c s="12" r="B166"/>
      <c s="12" r="C166"/>
      <c s="12" r="D166"/>
      <c s="12" r="E166"/>
      <c s="12" r="F166"/>
      <c s="12" r="G166"/>
      <c s="12" r="H166"/>
      <c s="12" r="I166"/>
      <c s="12" r="J166"/>
      <c s="12" r="K166"/>
      <c s="12" r="L166"/>
      <c s="12" r="M166"/>
      <c s="12" r="N166"/>
      <c s="12" r="O166"/>
      <c s="12" r="P166"/>
      <c s="12" r="Q166"/>
      <c s="12" r="R166"/>
      <c s="12" r="S166"/>
      <c s="12" r="T166"/>
      <c s="12" r="U166"/>
      <c s="12" r="V166"/>
      <c s="12" r="W166"/>
      <c s="12" r="X166"/>
      <c s="12" r="Y166"/>
      <c s="12" r="Z166"/>
      <c s="12" r="AA166"/>
      <c s="12" r="AB166"/>
      <c s="12" r="AC166"/>
      <c s="12" r="AD166"/>
      <c s="12" r="AE166"/>
      <c s="12" r="AF166"/>
      <c s="12" r="AG166"/>
    </row>
    <row r="167">
      <c s="12" r="A167"/>
      <c s="12" r="B167"/>
      <c s="12" r="C167"/>
      <c s="12" r="D167"/>
      <c s="12" r="E167"/>
      <c s="12" r="F167"/>
      <c s="12" r="G167"/>
      <c s="12" r="H167"/>
      <c s="12" r="I167"/>
      <c s="12" r="J167"/>
      <c s="12" r="K167"/>
      <c s="12" r="L167"/>
      <c s="12" r="M167"/>
      <c s="12" r="N167"/>
      <c s="12" r="O167"/>
      <c s="12" r="P167"/>
      <c s="12" r="Q167"/>
      <c s="12" r="R167"/>
      <c s="12" r="S167"/>
      <c s="12" r="T167"/>
      <c s="12" r="U167"/>
      <c s="12" r="V167"/>
      <c s="12" r="W167"/>
      <c s="12" r="X167"/>
      <c s="12" r="Y167"/>
      <c s="12" r="Z167"/>
      <c s="12" r="AA167"/>
      <c s="12" r="AB167"/>
      <c s="12" r="AC167"/>
      <c s="12" r="AD167"/>
      <c s="12" r="AE167"/>
      <c s="12" r="AF167"/>
      <c s="12" r="AG167"/>
    </row>
    <row r="168">
      <c s="12" r="A168"/>
      <c s="12" r="B168"/>
      <c s="12" r="C168"/>
      <c s="12" r="D168"/>
      <c s="12" r="E168"/>
      <c s="12" r="F168"/>
      <c s="12" r="G168"/>
      <c s="12" r="H168"/>
      <c s="12" r="I168"/>
      <c s="12" r="J168"/>
      <c s="12" r="K168"/>
      <c s="12" r="L168"/>
      <c s="12" r="M168"/>
      <c s="12" r="N168"/>
      <c s="12" r="O168"/>
      <c s="12" r="P168"/>
      <c s="12" r="Q168"/>
      <c s="12" r="R168"/>
      <c s="12" r="S168"/>
      <c s="12" r="T168"/>
      <c s="12" r="U168"/>
      <c s="12" r="V168"/>
      <c s="12" r="W168"/>
      <c s="12" r="X168"/>
      <c s="12" r="Y168"/>
      <c s="12" r="Z168"/>
      <c s="12" r="AA168"/>
      <c s="12" r="AB168"/>
      <c s="12" r="AC168"/>
      <c s="12" r="AD168"/>
      <c s="12" r="AE168"/>
      <c s="12" r="AF168"/>
      <c s="12" r="AG168"/>
    </row>
    <row r="169">
      <c s="12" r="A169"/>
      <c s="12" r="B169"/>
      <c s="12" r="C169"/>
      <c s="12" r="D169"/>
      <c s="12" r="E169"/>
      <c s="12" r="F169"/>
      <c s="12" r="G169"/>
      <c s="12" r="H169"/>
      <c s="12" r="I169"/>
      <c s="12" r="J169"/>
      <c s="12" r="K169"/>
      <c s="12" r="L169"/>
      <c s="12" r="M169"/>
      <c s="12" r="N169"/>
      <c s="12" r="O169"/>
      <c s="12" r="P169"/>
      <c s="12" r="Q169"/>
      <c s="12" r="R169"/>
      <c s="12" r="S169"/>
      <c s="12" r="T169"/>
      <c s="12" r="U169"/>
      <c s="12" r="V169"/>
      <c s="12" r="W169"/>
      <c s="12" r="X169"/>
      <c s="12" r="Y169"/>
      <c s="12" r="Z169"/>
      <c s="12" r="AA169"/>
      <c s="12" r="AB169"/>
      <c s="12" r="AC169"/>
      <c s="12" r="AD169"/>
      <c s="12" r="AE169"/>
      <c s="12" r="AF169"/>
      <c s="12" r="AG169"/>
    </row>
    <row r="170">
      <c s="12" r="A170"/>
      <c s="12" r="B170"/>
      <c s="12" r="C170"/>
      <c s="12" r="D170"/>
      <c s="12" r="E170"/>
      <c s="12" r="F170"/>
      <c s="12" r="G170"/>
      <c s="12" r="H170"/>
      <c s="12" r="I170"/>
      <c s="12" r="J170"/>
      <c s="12" r="K170"/>
      <c s="12" r="L170"/>
      <c s="12" r="M170"/>
      <c s="12" r="N170"/>
      <c s="12" r="O170"/>
      <c s="12" r="P170"/>
      <c s="12" r="Q170"/>
      <c s="12" r="R170"/>
      <c s="12" r="S170"/>
      <c s="12" r="T170"/>
      <c s="12" r="U170"/>
      <c s="12" r="V170"/>
      <c s="12" r="W170"/>
      <c s="12" r="X170"/>
      <c s="12" r="Y170"/>
      <c s="12" r="Z170"/>
      <c s="12" r="AA170"/>
      <c s="12" r="AB170"/>
      <c s="12" r="AC170"/>
      <c s="12" r="AD170"/>
      <c s="12" r="AE170"/>
      <c s="12" r="AF170"/>
      <c s="12" r="AG170"/>
    </row>
    <row r="171">
      <c s="12" r="A171"/>
      <c s="12" r="B171"/>
      <c s="12" r="C171"/>
      <c s="12" r="D171"/>
      <c s="12" r="E171"/>
      <c s="12" r="F171"/>
      <c s="12" r="G171"/>
      <c s="12" r="H171"/>
      <c s="12" r="I171"/>
      <c s="12" r="J171"/>
      <c s="12" r="K171"/>
      <c s="12" r="L171"/>
      <c s="12" r="M171"/>
      <c s="12" r="N171"/>
      <c s="12" r="O171"/>
      <c s="12" r="P171"/>
      <c s="12" r="Q171"/>
      <c s="12" r="R171"/>
      <c s="12" r="S171"/>
      <c s="12" r="T171"/>
      <c s="12" r="U171"/>
      <c s="12" r="V171"/>
      <c s="12" r="W171"/>
      <c s="12" r="X171"/>
      <c s="12" r="Y171"/>
      <c s="12" r="Z171"/>
      <c s="12" r="AA171"/>
      <c s="12" r="AB171"/>
      <c s="12" r="AC171"/>
      <c s="12" r="AD171"/>
      <c s="12" r="AE171"/>
      <c s="12" r="AF171"/>
      <c s="12" r="AG171"/>
    </row>
    <row r="172">
      <c s="12" r="A172"/>
      <c s="12" r="B172"/>
      <c s="12" r="C172"/>
      <c s="12" r="D172"/>
      <c s="12" r="E172"/>
      <c s="12" r="F172"/>
      <c s="12" r="G172"/>
      <c s="12" r="H172"/>
      <c s="12" r="I172"/>
      <c s="12" r="J172"/>
      <c s="12" r="K172"/>
      <c s="12" r="L172"/>
      <c s="12" r="M172"/>
      <c s="12" r="N172"/>
      <c s="12" r="O172"/>
      <c s="12" r="P172"/>
      <c s="12" r="Q172"/>
      <c s="12" r="R172"/>
      <c s="12" r="S172"/>
      <c s="12" r="T172"/>
      <c s="12" r="U172"/>
      <c s="12" r="V172"/>
      <c s="12" r="W172"/>
      <c s="12" r="X172"/>
      <c s="12" r="Y172"/>
      <c s="12" r="Z172"/>
      <c s="12" r="AA172"/>
      <c s="12" r="AB172"/>
      <c s="12" r="AC172"/>
      <c s="12" r="AD172"/>
      <c s="12" r="AE172"/>
      <c s="12" r="AF172"/>
      <c s="12" r="AG172"/>
    </row>
    <row r="173">
      <c s="12" r="A173"/>
      <c s="12" r="B173"/>
      <c s="12" r="C173"/>
      <c s="12" r="D173"/>
      <c s="12" r="E173"/>
      <c s="12" r="F173"/>
      <c s="12" r="G173"/>
      <c s="12" r="H173"/>
      <c s="12" r="I173"/>
      <c s="12" r="J173"/>
      <c s="12" r="K173"/>
      <c s="12" r="L173"/>
      <c s="12" r="M173"/>
      <c s="12" r="N173"/>
      <c s="12" r="O173"/>
      <c s="12" r="P173"/>
      <c s="12" r="Q173"/>
      <c s="12" r="R173"/>
      <c s="12" r="S173"/>
      <c s="12" r="T173"/>
      <c s="12" r="U173"/>
      <c s="12" r="V173"/>
      <c s="12" r="W173"/>
      <c s="12" r="X173"/>
      <c s="12" r="Y173"/>
      <c s="12" r="Z173"/>
      <c s="12" r="AA173"/>
      <c s="12" r="AB173"/>
      <c s="12" r="AC173"/>
      <c s="12" r="AD173"/>
      <c s="12" r="AE173"/>
      <c s="12" r="AF173"/>
      <c s="12" r="AG173"/>
    </row>
    <row r="174">
      <c s="12" r="A174"/>
      <c s="12" r="B174"/>
      <c s="12" r="C174"/>
      <c s="12" r="D174"/>
      <c s="12" r="E174"/>
      <c s="12" r="F174"/>
      <c s="12" r="G174"/>
      <c s="12" r="H174"/>
      <c s="12" r="I174"/>
      <c s="12" r="J174"/>
      <c s="12" r="K174"/>
      <c s="12" r="L174"/>
      <c s="12" r="M174"/>
      <c s="12" r="N174"/>
      <c s="12" r="O174"/>
      <c s="12" r="P174"/>
      <c s="12" r="Q174"/>
      <c s="12" r="R174"/>
      <c s="12" r="S174"/>
      <c s="12" r="T174"/>
      <c s="12" r="U174"/>
      <c s="12" r="V174"/>
      <c s="12" r="W174"/>
      <c s="12" r="X174"/>
      <c s="12" r="Y174"/>
      <c s="12" r="Z174"/>
      <c s="12" r="AA174"/>
      <c s="12" r="AB174"/>
      <c s="12" r="AC174"/>
      <c s="12" r="AD174"/>
      <c s="12" r="AE174"/>
      <c s="12" r="AF174"/>
      <c s="12" r="AG174"/>
    </row>
    <row r="175">
      <c s="12" r="A175"/>
      <c s="12" r="B175"/>
      <c s="12" r="C175"/>
      <c s="12" r="D175"/>
      <c s="12" r="E175"/>
      <c s="12" r="F175"/>
      <c s="12" r="G175"/>
      <c s="12" r="H175"/>
      <c s="12" r="I175"/>
      <c s="12" r="J175"/>
      <c s="12" r="K175"/>
      <c s="12" r="L175"/>
      <c s="12" r="M175"/>
      <c s="12" r="N175"/>
      <c s="12" r="O175"/>
      <c s="12" r="P175"/>
      <c s="12" r="Q175"/>
      <c s="12" r="R175"/>
      <c s="12" r="S175"/>
      <c s="12" r="T175"/>
      <c s="12" r="U175"/>
      <c s="12" r="V175"/>
      <c s="12" r="W175"/>
      <c s="12" r="X175"/>
      <c s="12" r="Y175"/>
      <c s="12" r="Z175"/>
      <c s="12" r="AA175"/>
      <c s="12" r="AB175"/>
      <c s="12" r="AC175"/>
      <c s="12" r="AD175"/>
      <c s="12" r="AE175"/>
      <c s="12" r="AF175"/>
      <c s="12" r="AG175"/>
    </row>
    <row r="176">
      <c s="12" r="A176"/>
      <c s="12" r="B176"/>
      <c s="12" r="C176"/>
      <c s="12" r="D176"/>
      <c s="12" r="E176"/>
      <c s="12" r="F176"/>
      <c s="12" r="G176"/>
      <c s="12" r="H176"/>
      <c s="12" r="I176"/>
      <c s="12" r="J176"/>
      <c s="12" r="K176"/>
      <c s="12" r="L176"/>
      <c s="12" r="M176"/>
      <c s="12" r="N176"/>
      <c s="12" r="O176"/>
      <c s="12" r="P176"/>
      <c s="12" r="Q176"/>
      <c s="12" r="R176"/>
      <c s="12" r="S176"/>
      <c s="12" r="T176"/>
      <c s="12" r="U176"/>
      <c s="12" r="V176"/>
      <c s="12" r="W176"/>
      <c s="12" r="X176"/>
      <c s="12" r="Y176"/>
      <c s="12" r="Z176"/>
      <c s="12" r="AA176"/>
      <c s="12" r="AB176"/>
      <c s="12" r="AC176"/>
      <c s="12" r="AD176"/>
      <c s="12" r="AE176"/>
      <c s="12" r="AF176"/>
      <c s="12" r="AG176"/>
    </row>
    <row r="177">
      <c s="12" r="A177"/>
      <c s="12" r="B177"/>
      <c s="12" r="C177"/>
      <c s="12" r="D177"/>
      <c s="12" r="E177"/>
      <c s="12" r="F177"/>
      <c s="12" r="G177"/>
      <c s="12" r="H177"/>
      <c s="12" r="I177"/>
      <c s="12" r="J177"/>
      <c s="12" r="K177"/>
      <c s="12" r="L177"/>
      <c s="12" r="M177"/>
      <c s="12" r="N177"/>
      <c s="12" r="O177"/>
      <c s="12" r="P177"/>
      <c s="12" r="Q177"/>
      <c s="12" r="R177"/>
      <c s="12" r="S177"/>
      <c s="12" r="T177"/>
      <c s="12" r="U177"/>
      <c s="12" r="V177"/>
      <c s="12" r="W177"/>
      <c s="12" r="X177"/>
      <c s="12" r="Y177"/>
      <c s="12" r="Z177"/>
      <c s="12" r="AA177"/>
      <c s="12" r="AB177"/>
      <c s="12" r="AC177"/>
      <c s="12" r="AD177"/>
      <c s="12" r="AE177"/>
      <c s="12" r="AF177"/>
      <c s="12" r="AG177"/>
    </row>
    <row r="178">
      <c s="12" r="A178"/>
      <c s="12" r="B178"/>
      <c s="12" r="C178"/>
      <c s="12" r="D178"/>
      <c s="12" r="E178"/>
      <c s="12" r="F178"/>
      <c s="12" r="G178"/>
      <c s="12" r="H178"/>
      <c s="12" r="I178"/>
      <c s="12" r="J178"/>
      <c s="12" r="K178"/>
      <c s="12" r="L178"/>
      <c s="12" r="M178"/>
      <c s="12" r="N178"/>
      <c s="12" r="O178"/>
      <c s="12" r="P178"/>
      <c s="12" r="Q178"/>
      <c s="12" r="R178"/>
      <c s="12" r="S178"/>
      <c s="12" r="T178"/>
      <c s="12" r="U178"/>
      <c s="12" r="V178"/>
      <c s="12" r="W178"/>
      <c s="12" r="X178"/>
      <c s="12" r="Y178"/>
      <c s="12" r="Z178"/>
      <c s="12" r="AA178"/>
      <c s="12" r="AB178"/>
      <c s="12" r="AC178"/>
      <c s="12" r="AD178"/>
      <c s="12" r="AE178"/>
      <c s="12" r="AF178"/>
      <c s="12" r="AG178"/>
    </row>
    <row r="179">
      <c s="12" r="A179"/>
      <c s="12" r="B179"/>
      <c s="12" r="C179"/>
      <c s="12" r="D179"/>
      <c s="12" r="E179"/>
      <c s="12" r="F179"/>
      <c s="12" r="G179"/>
      <c s="12" r="H179"/>
      <c s="12" r="I179"/>
      <c s="12" r="J179"/>
      <c s="12" r="K179"/>
      <c s="12" r="L179"/>
      <c s="12" r="M179"/>
      <c s="12" r="N179"/>
      <c s="12" r="O179"/>
      <c s="12" r="P179"/>
      <c s="12" r="Q179"/>
      <c s="12" r="R179"/>
      <c s="12" r="S179"/>
      <c s="12" r="T179"/>
      <c s="12" r="U179"/>
      <c s="12" r="V179"/>
      <c s="12" r="W179"/>
      <c s="12" r="X179"/>
      <c s="12" r="Y179"/>
      <c s="12" r="Z179"/>
      <c s="12" r="AA179"/>
      <c s="12" r="AB179"/>
      <c s="12" r="AC179"/>
      <c s="12" r="AD179"/>
      <c s="12" r="AE179"/>
      <c s="12" r="AF179"/>
      <c s="12" r="AG179"/>
    </row>
    <row r="180">
      <c s="12" r="A180"/>
      <c s="12" r="B180"/>
      <c s="12" r="C180"/>
      <c s="12" r="D180"/>
      <c s="12" r="E180"/>
      <c s="12" r="F180"/>
      <c s="12" r="G180"/>
      <c s="12" r="H180"/>
      <c s="12" r="I180"/>
      <c s="12" r="J180"/>
      <c s="12" r="K180"/>
      <c s="12" r="L180"/>
      <c s="12" r="M180"/>
      <c s="12" r="N180"/>
      <c s="12" r="O180"/>
      <c s="12" r="P180"/>
      <c s="12" r="Q180"/>
      <c s="12" r="R180"/>
      <c s="12" r="S180"/>
      <c s="12" r="T180"/>
      <c s="12" r="U180"/>
      <c s="12" r="V180"/>
      <c s="12" r="W180"/>
      <c s="12" r="X180"/>
      <c s="12" r="Y180"/>
      <c s="12" r="Z180"/>
      <c s="12" r="AA180"/>
      <c s="12" r="AB180"/>
      <c s="12" r="AC180"/>
      <c s="12" r="AD180"/>
      <c s="12" r="AE180"/>
      <c s="12" r="AF180"/>
      <c s="12" r="AG180"/>
    </row>
    <row r="181">
      <c s="12" r="A181"/>
      <c s="12" r="B181"/>
      <c s="12" r="C181"/>
      <c s="12" r="D181"/>
      <c s="12" r="E181"/>
      <c s="12" r="F181"/>
      <c s="12" r="G181"/>
      <c s="12" r="H181"/>
      <c s="12" r="I181"/>
      <c s="12" r="J181"/>
      <c s="12" r="K181"/>
      <c s="12" r="L181"/>
      <c s="12" r="M181"/>
      <c s="12" r="N181"/>
      <c s="12" r="O181"/>
      <c s="12" r="P181"/>
      <c s="12" r="Q181"/>
      <c s="12" r="R181"/>
      <c s="12" r="S181"/>
      <c s="12" r="T181"/>
      <c s="12" r="U181"/>
      <c s="12" r="V181"/>
      <c s="12" r="W181"/>
      <c s="12" r="X181"/>
      <c s="12" r="Y181"/>
      <c s="12" r="Z181"/>
      <c s="12" r="AA181"/>
      <c s="12" r="AB181"/>
      <c s="12" r="AC181"/>
      <c s="12" r="AD181"/>
      <c s="12" r="AE181"/>
      <c s="12" r="AF181"/>
      <c s="12" r="AG181"/>
    </row>
    <row r="182">
      <c s="12" r="A182"/>
      <c s="12" r="B182"/>
      <c s="12" r="C182"/>
      <c s="12" r="D182"/>
      <c s="12" r="E182"/>
      <c s="12" r="F182"/>
      <c s="12" r="G182"/>
      <c s="12" r="H182"/>
      <c s="12" r="I182"/>
      <c s="12" r="J182"/>
      <c s="12" r="K182"/>
      <c s="12" r="L182"/>
      <c s="12" r="M182"/>
      <c s="12" r="N182"/>
      <c s="12" r="O182"/>
      <c s="12" r="P182"/>
      <c s="12" r="Q182"/>
      <c s="12" r="R182"/>
      <c s="12" r="S182"/>
      <c s="12" r="T182"/>
      <c s="12" r="U182"/>
      <c s="12" r="V182"/>
      <c s="12" r="W182"/>
      <c s="12" r="X182"/>
      <c s="12" r="Y182"/>
      <c s="12" r="Z182"/>
      <c s="12" r="AA182"/>
      <c s="12" r="AB182"/>
      <c s="12" r="AC182"/>
      <c s="12" r="AD182"/>
      <c s="12" r="AE182"/>
      <c s="12" r="AF182"/>
      <c s="12" r="AG182"/>
    </row>
    <row r="183">
      <c s="12" r="A183"/>
      <c s="12" r="B183"/>
      <c s="12" r="C183"/>
      <c s="12" r="D183"/>
      <c s="12" r="E183"/>
      <c s="12" r="F183"/>
      <c s="12" r="G183"/>
      <c s="12" r="H183"/>
      <c s="12" r="I183"/>
      <c s="12" r="J183"/>
      <c s="12" r="K183"/>
      <c s="12" r="L183"/>
      <c s="12" r="M183"/>
      <c s="12" r="N183"/>
      <c s="12" r="O183"/>
      <c s="12" r="P183"/>
      <c s="12" r="Q183"/>
      <c s="12" r="R183"/>
      <c s="12" r="S183"/>
      <c s="12" r="T183"/>
      <c s="12" r="U183"/>
      <c s="12" r="V183"/>
      <c s="12" r="W183"/>
      <c s="12" r="X183"/>
      <c s="12" r="Y183"/>
      <c s="12" r="Z183"/>
      <c s="12" r="AA183"/>
      <c s="12" r="AB183"/>
      <c s="12" r="AC183"/>
      <c s="12" r="AD183"/>
      <c s="12" r="AE183"/>
      <c s="12" r="AF183"/>
      <c s="12" r="AG183"/>
    </row>
    <row r="184">
      <c s="12" r="A184"/>
      <c s="12" r="B184"/>
      <c s="12" r="C184"/>
      <c s="12" r="D184"/>
      <c s="12" r="E184"/>
      <c s="12" r="F184"/>
      <c s="12" r="G184"/>
      <c s="12" r="H184"/>
      <c s="12" r="I184"/>
      <c s="12" r="J184"/>
      <c s="12" r="K184"/>
      <c s="12" r="L184"/>
      <c s="12" r="M184"/>
      <c s="12" r="N184"/>
      <c s="12" r="O184"/>
      <c s="12" r="P184"/>
      <c s="12" r="Q184"/>
      <c s="12" r="R184"/>
      <c s="12" r="S184"/>
      <c s="12" r="T184"/>
      <c s="12" r="U184"/>
      <c s="12" r="V184"/>
      <c s="12" r="W184"/>
      <c s="12" r="X184"/>
      <c s="12" r="Y184"/>
      <c s="12" r="Z184"/>
      <c s="12" r="AA184"/>
      <c s="12" r="AB184"/>
      <c s="12" r="AC184"/>
      <c s="12" r="AD184"/>
      <c s="12" r="AE184"/>
      <c s="12" r="AF184"/>
      <c s="12" r="AG184"/>
    </row>
    <row r="185">
      <c s="12" r="A185"/>
      <c s="12" r="B185"/>
      <c s="12" r="C185"/>
      <c s="12" r="D185"/>
      <c s="12" r="E185"/>
      <c s="12" r="F185"/>
      <c s="12" r="G185"/>
      <c s="12" r="H185"/>
      <c s="12" r="I185"/>
      <c s="12" r="J185"/>
      <c s="12" r="K185"/>
      <c s="12" r="L185"/>
      <c s="12" r="M185"/>
      <c s="12" r="N185"/>
      <c s="12" r="O185"/>
      <c s="12" r="P185"/>
      <c s="12" r="Q185"/>
      <c s="12" r="R185"/>
      <c s="12" r="S185"/>
      <c s="12" r="T185"/>
      <c s="12" r="U185"/>
      <c s="12" r="V185"/>
      <c s="12" r="W185"/>
      <c s="12" r="X185"/>
      <c s="12" r="Y185"/>
      <c s="12" r="Z185"/>
      <c s="12" r="AA185"/>
      <c s="12" r="AB185"/>
      <c s="12" r="AC185"/>
      <c s="12" r="AD185"/>
      <c s="12" r="AE185"/>
      <c s="12" r="AF185"/>
      <c s="12" r="AG185"/>
    </row>
    <row r="186">
      <c s="12" r="A186"/>
      <c s="12" r="B186"/>
      <c s="12" r="C186"/>
      <c s="12" r="D186"/>
      <c s="12" r="E186"/>
      <c s="12" r="F186"/>
      <c s="12" r="G186"/>
      <c s="12" r="H186"/>
      <c s="12" r="I186"/>
      <c s="12" r="J186"/>
      <c s="12" r="K186"/>
      <c s="12" r="L186"/>
      <c s="12" r="M186"/>
      <c s="12" r="N186"/>
      <c s="12" r="O186"/>
      <c s="12" r="P186"/>
      <c s="12" r="Q186"/>
      <c s="12" r="R186"/>
      <c s="12" r="S186"/>
      <c s="12" r="T186"/>
      <c s="12" r="U186"/>
      <c s="12" r="V186"/>
      <c s="12" r="W186"/>
      <c s="12" r="X186"/>
      <c s="12" r="Y186"/>
      <c s="12" r="Z186"/>
      <c s="12" r="AA186"/>
      <c s="12" r="AB186"/>
      <c s="12" r="AC186"/>
      <c s="12" r="AD186"/>
      <c s="12" r="AE186"/>
      <c s="12" r="AF186"/>
      <c s="12" r="AG186"/>
    </row>
    <row r="187">
      <c s="12" r="A187"/>
      <c s="12" r="B187"/>
      <c s="12" r="C187"/>
      <c s="12" r="D187"/>
      <c s="12" r="E187"/>
      <c s="12" r="F187"/>
      <c s="12" r="G187"/>
      <c s="12" r="H187"/>
      <c s="12" r="I187"/>
      <c s="12" r="J187"/>
      <c s="12" r="K187"/>
      <c s="12" r="L187"/>
      <c s="12" r="M187"/>
      <c s="12" r="N187"/>
      <c s="12" r="O187"/>
      <c s="12" r="P187"/>
      <c s="12" r="Q187"/>
      <c s="12" r="R187"/>
      <c s="12" r="S187"/>
      <c s="12" r="T187"/>
      <c s="12" r="U187"/>
      <c s="12" r="V187"/>
      <c s="12" r="W187"/>
      <c s="12" r="X187"/>
      <c s="12" r="Y187"/>
      <c s="12" r="Z187"/>
      <c s="12" r="AA187"/>
      <c s="12" r="AB187"/>
      <c s="12" r="AC187"/>
      <c s="12" r="AD187"/>
      <c s="12" r="AE187"/>
      <c s="12" r="AF187"/>
      <c s="12" r="AG187"/>
    </row>
    <row r="188">
      <c s="12" r="A188"/>
      <c s="12" r="B188"/>
      <c s="12" r="C188"/>
      <c s="12" r="D188"/>
      <c s="12" r="E188"/>
      <c s="12" r="F188"/>
      <c s="12" r="G188"/>
      <c s="12" r="H188"/>
      <c s="12" r="I188"/>
      <c s="12" r="J188"/>
      <c s="12" r="K188"/>
      <c s="12" r="L188"/>
      <c s="12" r="M188"/>
      <c s="12" r="N188"/>
      <c s="12" r="O188"/>
      <c s="12" r="P188"/>
      <c s="12" r="Q188"/>
      <c s="12" r="R188"/>
      <c s="12" r="S188"/>
      <c s="12" r="T188"/>
      <c s="12" r="U188"/>
      <c s="12" r="V188"/>
      <c s="12" r="W188"/>
      <c s="12" r="X188"/>
      <c s="12" r="Y188"/>
      <c s="12" r="Z188"/>
      <c s="12" r="AA188"/>
      <c s="12" r="AB188"/>
      <c s="12" r="AC188"/>
      <c s="12" r="AD188"/>
      <c s="12" r="AE188"/>
      <c s="12" r="AF188"/>
      <c s="12" r="AG188"/>
    </row>
    <row r="189">
      <c s="12" r="A189"/>
      <c s="12" r="B189"/>
      <c s="12" r="C189"/>
      <c s="12" r="D189"/>
      <c s="12" r="E189"/>
      <c s="12" r="F189"/>
      <c s="12" r="G189"/>
      <c s="12" r="H189"/>
      <c s="12" r="I189"/>
      <c s="12" r="J189"/>
      <c s="12" r="K189"/>
      <c s="12" r="L189"/>
      <c s="12" r="M189"/>
      <c s="12" r="N189"/>
      <c s="12" r="O189"/>
      <c s="12" r="P189"/>
      <c s="12" r="Q189"/>
      <c s="12" r="R189"/>
      <c s="12" r="S189"/>
      <c s="12" r="T189"/>
      <c s="12" r="U189"/>
      <c s="12" r="V189"/>
      <c s="12" r="W189"/>
      <c s="12" r="X189"/>
      <c s="12" r="Y189"/>
      <c s="12" r="Z189"/>
      <c s="12" r="AA189"/>
      <c s="12" r="AB189"/>
      <c s="12" r="AC189"/>
      <c s="12" r="AD189"/>
      <c s="12" r="AE189"/>
      <c s="12" r="AF189"/>
      <c s="12" r="AG189"/>
    </row>
    <row r="190">
      <c s="12" r="A190"/>
      <c s="12" r="B190"/>
      <c s="12" r="C190"/>
      <c s="12" r="D190"/>
      <c s="12" r="E190"/>
      <c s="12" r="F190"/>
      <c s="12" r="G190"/>
      <c s="12" r="H190"/>
      <c s="12" r="I190"/>
      <c s="12" r="J190"/>
      <c s="12" r="K190"/>
      <c s="12" r="L190"/>
      <c s="12" r="M190"/>
      <c s="12" r="N190"/>
      <c s="12" r="O190"/>
      <c s="12" r="P190"/>
      <c s="12" r="Q190"/>
      <c s="12" r="R190"/>
      <c s="12" r="S190"/>
      <c s="12" r="T190"/>
      <c s="12" r="U190"/>
      <c s="12" r="V190"/>
      <c s="12" r="W190"/>
      <c s="12" r="X190"/>
      <c s="12" r="Y190"/>
      <c s="12" r="Z190"/>
      <c s="12" r="AA190"/>
      <c s="12" r="AB190"/>
      <c s="12" r="AC190"/>
      <c s="12" r="AD190"/>
      <c s="12" r="AE190"/>
      <c s="12" r="AF190"/>
      <c s="12" r="AG190"/>
    </row>
    <row r="191">
      <c s="12" r="A191"/>
      <c s="12" r="B191"/>
      <c s="12" r="C191"/>
      <c s="12" r="D191"/>
      <c s="12" r="E191"/>
      <c s="12" r="F191"/>
      <c s="12" r="G191"/>
      <c s="12" r="H191"/>
      <c s="12" r="I191"/>
      <c s="12" r="J191"/>
      <c s="12" r="K191"/>
      <c s="12" r="L191"/>
      <c s="12" r="M191"/>
      <c s="12" r="N191"/>
      <c s="12" r="O191"/>
      <c s="12" r="P191"/>
      <c s="12" r="Q191"/>
      <c s="12" r="R191"/>
      <c s="12" r="S191"/>
      <c s="12" r="T191"/>
      <c s="12" r="U191"/>
      <c s="12" r="V191"/>
      <c s="12" r="W191"/>
      <c s="12" r="X191"/>
      <c s="12" r="Y191"/>
      <c s="12" r="Z191"/>
      <c s="12" r="AA191"/>
      <c s="12" r="AB191"/>
      <c s="12" r="AC191"/>
      <c s="12" r="AD191"/>
      <c s="12" r="AE191"/>
      <c s="12" r="AF191"/>
      <c s="12" r="AG191"/>
    </row>
    <row r="192">
      <c s="12" r="A192"/>
      <c s="12" r="B192"/>
      <c s="12" r="C192"/>
      <c s="12" r="D192"/>
      <c s="12" r="E192"/>
      <c s="12" r="F192"/>
      <c s="12" r="G192"/>
      <c s="12" r="H192"/>
      <c s="12" r="I192"/>
      <c s="12" r="J192"/>
      <c s="12" r="K192"/>
      <c s="12" r="L192"/>
      <c s="12" r="M192"/>
      <c s="12" r="N192"/>
      <c s="12" r="O192"/>
      <c s="12" r="P192"/>
      <c s="12" r="Q192"/>
      <c s="12" r="R192"/>
      <c s="12" r="S192"/>
      <c s="12" r="T192"/>
      <c s="12" r="U192"/>
      <c s="12" r="V192"/>
      <c s="12" r="W192"/>
      <c s="12" r="X192"/>
      <c s="12" r="Y192"/>
      <c s="12" r="Z192"/>
      <c s="12" r="AA192"/>
      <c s="12" r="AB192"/>
      <c s="12" r="AC192"/>
      <c s="12" r="AD192"/>
      <c s="12" r="AE192"/>
      <c s="12" r="AF192"/>
      <c s="12" r="AG192"/>
    </row>
    <row r="193">
      <c s="12" r="A193"/>
      <c s="12" r="B193"/>
      <c s="12" r="C193"/>
      <c s="12" r="D193"/>
      <c s="12" r="E193"/>
      <c s="12" r="F193"/>
      <c s="12" r="G193"/>
      <c s="12" r="H193"/>
      <c s="12" r="I193"/>
      <c s="12" r="J193"/>
      <c s="12" r="K193"/>
      <c s="12" r="L193"/>
      <c s="12" r="M193"/>
      <c s="12" r="N193"/>
      <c s="12" r="O193"/>
      <c s="12" r="P193"/>
      <c s="12" r="Q193"/>
      <c s="12" r="R193"/>
      <c s="12" r="S193"/>
      <c s="12" r="T193"/>
      <c s="12" r="U193"/>
      <c s="12" r="V193"/>
      <c s="12" r="W193"/>
      <c s="12" r="X193"/>
      <c s="12" r="Y193"/>
      <c s="12" r="Z193"/>
      <c s="12" r="AA193"/>
      <c s="12" r="AB193"/>
      <c s="12" r="AC193"/>
      <c s="12" r="AD193"/>
      <c s="12" r="AE193"/>
      <c s="12" r="AF193"/>
      <c s="12" r="AG193"/>
    </row>
    <row r="194">
      <c s="12" r="A194"/>
      <c s="12" r="B194"/>
      <c s="12" r="C194"/>
      <c s="12" r="D194"/>
      <c s="12" r="E194"/>
      <c s="12" r="F194"/>
      <c s="12" r="G194"/>
      <c s="12" r="H194"/>
      <c s="12" r="I194"/>
      <c s="12" r="J194"/>
      <c s="12" r="K194"/>
      <c s="12" r="L194"/>
      <c s="12" r="M194"/>
      <c s="12" r="N194"/>
      <c s="12" r="O194"/>
      <c s="12" r="P194"/>
      <c s="12" r="Q194"/>
      <c s="12" r="R194"/>
      <c s="12" r="S194"/>
      <c s="12" r="T194"/>
      <c s="12" r="U194"/>
      <c s="12" r="V194"/>
      <c s="12" r="W194"/>
      <c s="12" r="X194"/>
      <c s="12" r="Y194"/>
      <c s="12" r="Z194"/>
      <c s="12" r="AA194"/>
      <c s="12" r="AB194"/>
      <c s="12" r="AC194"/>
      <c s="12" r="AD194"/>
      <c s="12" r="AE194"/>
      <c s="12" r="AF194"/>
      <c s="12" r="AG194"/>
    </row>
    <row r="195">
      <c s="12" r="A195"/>
      <c s="12" r="B195"/>
      <c s="12" r="C195"/>
      <c s="12" r="D195"/>
      <c s="12" r="E195"/>
      <c s="12" r="F195"/>
      <c s="12" r="G195"/>
      <c s="12" r="H195"/>
      <c s="12" r="I195"/>
      <c s="12" r="J195"/>
      <c s="12" r="K195"/>
      <c s="12" r="L195"/>
      <c s="12" r="M195"/>
      <c s="12" r="N195"/>
      <c s="12" r="O195"/>
      <c s="12" r="P195"/>
      <c s="12" r="Q195"/>
      <c s="12" r="R195"/>
      <c s="12" r="S195"/>
      <c s="12" r="T195"/>
      <c s="12" r="U195"/>
      <c s="12" r="V195"/>
      <c s="12" r="W195"/>
      <c s="12" r="X195"/>
      <c s="12" r="Y195"/>
      <c s="12" r="Z195"/>
      <c s="12" r="AA195"/>
      <c s="12" r="AB195"/>
      <c s="12" r="AC195"/>
      <c s="12" r="AD195"/>
      <c s="12" r="AE195"/>
      <c s="12" r="AF195"/>
      <c s="12" r="AG195"/>
    </row>
    <row r="196">
      <c s="12" r="A196"/>
      <c s="12" r="B196"/>
      <c s="12" r="C196"/>
      <c s="12" r="D196"/>
      <c s="12" r="E196"/>
      <c s="12" r="F196"/>
      <c s="12" r="G196"/>
      <c s="12" r="H196"/>
      <c s="12" r="I196"/>
      <c s="12" r="J196"/>
      <c s="12" r="K196"/>
      <c s="12" r="L196"/>
      <c s="12" r="M196"/>
      <c s="12" r="N196"/>
      <c s="12" r="O196"/>
      <c s="12" r="P196"/>
      <c s="12" r="Q196"/>
      <c s="12" r="R196"/>
      <c s="12" r="S196"/>
      <c s="12" r="T196"/>
      <c s="12" r="U196"/>
      <c s="12" r="V196"/>
      <c s="12" r="W196"/>
      <c s="12" r="X196"/>
      <c s="12" r="Y196"/>
      <c s="12" r="Z196"/>
      <c s="12" r="AA196"/>
      <c s="12" r="AB196"/>
      <c s="12" r="AC196"/>
      <c s="12" r="AD196"/>
      <c s="12" r="AE196"/>
      <c s="12" r="AF196"/>
      <c s="12" r="AG196"/>
    </row>
    <row r="197">
      <c s="12" r="A197"/>
      <c s="12" r="B197"/>
      <c s="12" r="C197"/>
      <c s="12" r="D197"/>
      <c s="12" r="E197"/>
      <c s="12" r="F197"/>
      <c s="12" r="G197"/>
      <c s="12" r="H197"/>
      <c s="12" r="I197"/>
      <c s="12" r="J197"/>
      <c s="12" r="K197"/>
      <c s="12" r="L197"/>
      <c s="12" r="M197"/>
      <c s="12" r="N197"/>
      <c s="12" r="O197"/>
      <c s="12" r="P197"/>
      <c s="12" r="Q197"/>
      <c s="12" r="R197"/>
      <c s="12" r="S197"/>
      <c s="12" r="T197"/>
      <c s="12" r="U197"/>
      <c s="12" r="V197"/>
      <c s="12" r="W197"/>
      <c s="12" r="X197"/>
      <c s="12" r="Y197"/>
      <c s="12" r="Z197"/>
      <c s="12" r="AA197"/>
      <c s="12" r="AB197"/>
      <c s="12" r="AC197"/>
      <c s="12" r="AD197"/>
      <c s="12" r="AE197"/>
      <c s="12" r="AF197"/>
      <c s="12" r="AG197"/>
    </row>
    <row r="198">
      <c s="12" r="A198"/>
      <c s="12" r="B198"/>
      <c s="12" r="C198"/>
      <c s="12" r="D198"/>
      <c s="12" r="E198"/>
      <c s="12" r="F198"/>
      <c s="12" r="G198"/>
      <c s="12" r="H198"/>
      <c s="12" r="I198"/>
      <c s="12" r="J198"/>
      <c s="12" r="K198"/>
      <c s="12" r="L198"/>
      <c s="12" r="M198"/>
      <c s="12" r="N198"/>
      <c s="12" r="O198"/>
      <c s="12" r="P198"/>
      <c s="12" r="Q198"/>
      <c s="12" r="R198"/>
      <c s="12" r="S198"/>
      <c s="12" r="T198"/>
      <c s="12" r="U198"/>
      <c s="12" r="V198"/>
      <c s="12" r="W198"/>
      <c s="12" r="X198"/>
      <c s="12" r="Y198"/>
      <c s="12" r="Z198"/>
      <c s="12" r="AA198"/>
      <c s="12" r="AB198"/>
      <c s="12" r="AC198"/>
      <c s="12" r="AD198"/>
      <c s="12" r="AE198"/>
      <c s="12" r="AF198"/>
      <c s="12" r="AG198"/>
    </row>
    <row r="199">
      <c s="12" r="A199"/>
      <c s="12" r="B199"/>
      <c s="12" r="C199"/>
      <c s="12" r="D199"/>
      <c s="12" r="E199"/>
      <c s="12" r="F199"/>
      <c s="12" r="G199"/>
      <c s="12" r="H199"/>
      <c s="12" r="I199"/>
      <c s="12" r="J199"/>
      <c s="12" r="K199"/>
      <c s="12" r="L199"/>
      <c s="12" r="M199"/>
      <c s="12" r="N199"/>
      <c s="12" r="O199"/>
      <c s="12" r="P199"/>
      <c s="12" r="Q199"/>
      <c s="12" r="R199"/>
      <c s="12" r="S199"/>
      <c s="12" r="T199"/>
      <c s="12" r="U199"/>
      <c s="12" r="V199"/>
      <c s="12" r="W199"/>
      <c s="12" r="X199"/>
      <c s="12" r="Y199"/>
      <c s="12" r="Z199"/>
      <c s="12" r="AA199"/>
      <c s="12" r="AB199"/>
      <c s="12" r="AC199"/>
      <c s="12" r="AD199"/>
      <c s="12" r="AE199"/>
      <c s="12" r="AF199"/>
      <c s="12" r="AG199"/>
    </row>
    <row r="200">
      <c s="12" r="A200"/>
      <c s="12" r="B200"/>
      <c s="12" r="C200"/>
      <c s="12" r="D200"/>
      <c s="12" r="E200"/>
      <c s="12" r="F200"/>
      <c s="12" r="G200"/>
      <c s="12" r="H200"/>
      <c s="12" r="I200"/>
      <c s="12" r="J200"/>
      <c s="12" r="K200"/>
      <c s="12" r="L200"/>
      <c s="12" r="M200"/>
      <c s="12" r="N200"/>
      <c s="12" r="O200"/>
      <c s="12" r="P200"/>
      <c s="12" r="Q200"/>
      <c s="12" r="R200"/>
      <c s="12" r="S200"/>
      <c s="12" r="T200"/>
      <c s="12" r="U200"/>
      <c s="12" r="V200"/>
      <c s="12" r="W200"/>
      <c s="12" r="X200"/>
      <c s="12" r="Y200"/>
      <c s="12" r="Z200"/>
      <c s="12" r="AA200"/>
      <c s="12" r="AB200"/>
      <c s="12" r="AC200"/>
      <c s="12" r="AD200"/>
      <c s="12" r="AE200"/>
      <c s="12" r="AF200"/>
      <c s="12" r="AG200"/>
    </row>
    <row r="201">
      <c s="12" r="A201"/>
      <c s="12" r="B201"/>
      <c s="12" r="C201"/>
      <c s="12" r="D201"/>
      <c s="12" r="E201"/>
      <c s="12" r="F201"/>
      <c s="12" r="G201"/>
      <c s="12" r="H201"/>
      <c s="12" r="I201"/>
      <c s="12" r="J201"/>
      <c s="12" r="K201"/>
      <c s="12" r="L201"/>
      <c s="12" r="M201"/>
      <c s="12" r="N201"/>
      <c s="12" r="O201"/>
      <c s="12" r="P201"/>
      <c s="12" r="Q201"/>
      <c s="12" r="R201"/>
      <c s="12" r="S201"/>
      <c s="12" r="T201"/>
      <c s="12" r="U201"/>
      <c s="12" r="V201"/>
      <c s="12" r="W201"/>
      <c s="12" r="X201"/>
      <c s="12" r="Y201"/>
      <c s="12" r="Z201"/>
      <c s="12" r="AA201"/>
      <c s="12" r="AB201"/>
      <c s="12" r="AC201"/>
      <c s="12" r="AD201"/>
      <c s="12" r="AE201"/>
      <c s="12" r="AF201"/>
      <c s="12" r="AG201"/>
    </row>
    <row r="202">
      <c s="12" r="A202"/>
      <c s="12" r="B202"/>
      <c s="12" r="C202"/>
      <c s="12" r="D202"/>
      <c s="12" r="E202"/>
      <c s="12" r="F202"/>
      <c s="12" r="G202"/>
      <c s="12" r="H202"/>
      <c s="12" r="I202"/>
      <c s="12" r="J202"/>
      <c s="12" r="K202"/>
      <c s="12" r="L202"/>
      <c s="12" r="M202"/>
      <c s="12" r="N202"/>
      <c s="12" r="O202"/>
      <c s="12" r="P202"/>
      <c s="12" r="Q202"/>
      <c s="12" r="R202"/>
      <c s="12" r="S202"/>
      <c s="12" r="T202"/>
      <c s="12" r="U202"/>
      <c s="12" r="V202"/>
      <c s="12" r="W202"/>
      <c s="12" r="X202"/>
      <c s="12" r="Y202"/>
      <c s="12" r="Z202"/>
      <c s="12" r="AA202"/>
      <c s="12" r="AB202"/>
      <c s="12" r="AC202"/>
      <c s="12" r="AD202"/>
      <c s="12" r="AE202"/>
      <c s="12" r="AF202"/>
      <c s="12" r="AG202"/>
    </row>
    <row r="203">
      <c s="12" r="A203"/>
      <c s="12" r="B203"/>
      <c s="12" r="C203"/>
      <c s="12" r="D203"/>
      <c s="12" r="E203"/>
      <c s="12" r="F203"/>
      <c s="12" r="G203"/>
      <c s="12" r="H203"/>
      <c s="12" r="I203"/>
      <c s="12" r="J203"/>
      <c s="12" r="K203"/>
      <c s="12" r="L203"/>
      <c s="12" r="M203"/>
      <c s="12" r="N203"/>
      <c s="12" r="O203"/>
      <c s="12" r="P203"/>
      <c s="12" r="Q203"/>
      <c s="12" r="R203"/>
      <c s="12" r="S203"/>
      <c s="12" r="T203"/>
      <c s="12" r="U203"/>
      <c s="12" r="V203"/>
      <c s="12" r="W203"/>
      <c s="12" r="X203"/>
      <c s="12" r="Y203"/>
      <c s="12" r="Z203"/>
      <c s="12" r="AA203"/>
      <c s="12" r="AB203"/>
      <c s="12" r="AC203"/>
      <c s="12" r="AD203"/>
      <c s="12" r="AE203"/>
      <c s="12" r="AF203"/>
      <c s="12" r="AG203"/>
    </row>
    <row r="204">
      <c s="12" r="A204"/>
      <c s="12" r="B204"/>
      <c s="12" r="C204"/>
      <c s="12" r="D204"/>
      <c s="12" r="E204"/>
      <c s="12" r="F204"/>
      <c s="12" r="G204"/>
      <c s="12" r="H204"/>
      <c s="12" r="I204"/>
      <c s="12" r="J204"/>
      <c s="12" r="K204"/>
      <c s="12" r="L204"/>
      <c s="12" r="M204"/>
      <c s="12" r="N204"/>
      <c s="12" r="O204"/>
      <c s="12" r="P204"/>
      <c s="12" r="Q204"/>
      <c s="12" r="R204"/>
      <c s="12" r="S204"/>
      <c s="12" r="T204"/>
      <c s="12" r="U204"/>
      <c s="12" r="V204"/>
      <c s="12" r="W204"/>
      <c s="12" r="X204"/>
      <c s="12" r="Y204"/>
      <c s="12" r="Z204"/>
      <c s="12" r="AA204"/>
      <c s="12" r="AB204"/>
      <c s="12" r="AC204"/>
      <c s="12" r="AD204"/>
      <c s="12" r="AE204"/>
      <c s="12" r="AF204"/>
      <c s="12" r="AG204"/>
    </row>
    <row r="205">
      <c s="12" r="A205"/>
      <c s="12" r="B205"/>
      <c s="12" r="C205"/>
      <c s="12" r="D205"/>
      <c s="12" r="E205"/>
      <c s="12" r="F205"/>
      <c s="12" r="G205"/>
      <c s="12" r="H205"/>
      <c s="12" r="I205"/>
      <c s="12" r="J205"/>
      <c s="12" r="K205"/>
      <c s="12" r="L205"/>
      <c s="12" r="M205"/>
      <c s="12" r="N205"/>
      <c s="12" r="O205"/>
      <c s="12" r="P205"/>
      <c s="12" r="Q205"/>
      <c s="12" r="R205"/>
      <c s="12" r="S205"/>
      <c s="12" r="T205"/>
      <c s="12" r="U205"/>
      <c s="12" r="V205"/>
      <c s="12" r="W205"/>
      <c s="12" r="X205"/>
      <c s="12" r="Y205"/>
      <c s="12" r="Z205"/>
      <c s="12" r="AA205"/>
      <c s="12" r="AB205"/>
      <c s="12" r="AC205"/>
      <c s="12" r="AD205"/>
      <c s="12" r="AE205"/>
      <c s="12" r="AF205"/>
      <c s="12" r="AG205"/>
    </row>
    <row r="206">
      <c s="12" r="A206"/>
      <c s="12" r="B206"/>
      <c s="12" r="C206"/>
      <c s="12" r="D206"/>
      <c s="12" r="E206"/>
      <c s="12" r="F206"/>
      <c s="12" r="G206"/>
      <c s="12" r="H206"/>
      <c s="12" r="I206"/>
      <c s="12" r="J206"/>
      <c s="12" r="K206"/>
      <c s="12" r="L206"/>
      <c s="12" r="M206"/>
      <c s="12" r="N206"/>
      <c s="12" r="O206"/>
      <c s="12" r="P206"/>
      <c s="12" r="Q206"/>
      <c s="12" r="R206"/>
      <c s="12" r="S206"/>
      <c s="12" r="T206"/>
      <c s="12" r="U206"/>
      <c s="12" r="V206"/>
      <c s="12" r="W206"/>
      <c s="12" r="X206"/>
      <c s="12" r="Y206"/>
      <c s="12" r="Z206"/>
      <c s="12" r="AA206"/>
      <c s="12" r="AB206"/>
      <c s="12" r="AC206"/>
      <c s="12" r="AD206"/>
      <c s="12" r="AE206"/>
      <c s="12" r="AF206"/>
      <c s="12" r="AG206"/>
    </row>
    <row r="207">
      <c s="12" r="A207"/>
      <c s="12" r="B207"/>
      <c s="12" r="C207"/>
      <c s="12" r="D207"/>
      <c s="12" r="E207"/>
      <c s="12" r="F207"/>
      <c s="12" r="G207"/>
      <c s="12" r="H207"/>
      <c s="12" r="I207"/>
      <c s="12" r="J207"/>
      <c s="12" r="K207"/>
      <c s="12" r="L207"/>
      <c s="12" r="M207"/>
      <c s="12" r="N207"/>
      <c s="12" r="O207"/>
      <c s="12" r="P207"/>
      <c s="12" r="Q207"/>
      <c s="12" r="R207"/>
      <c s="12" r="S207"/>
      <c s="12" r="T207"/>
      <c s="12" r="U207"/>
      <c s="12" r="V207"/>
      <c s="12" r="W207"/>
      <c s="12" r="X207"/>
      <c s="12" r="Y207"/>
      <c s="12" r="Z207"/>
      <c s="12" r="AA207"/>
      <c s="12" r="AB207"/>
      <c s="12" r="AC207"/>
      <c s="12" r="AD207"/>
      <c s="12" r="AE207"/>
      <c s="12" r="AF207"/>
      <c s="12" r="AG207"/>
    </row>
    <row r="208">
      <c s="12" r="A208"/>
      <c s="12" r="B208"/>
      <c s="12" r="C208"/>
      <c s="12" r="D208"/>
      <c s="12" r="E208"/>
      <c s="12" r="F208"/>
      <c s="12" r="G208"/>
      <c s="12" r="H208"/>
      <c s="12" r="I208"/>
      <c s="12" r="J208"/>
      <c s="12" r="K208"/>
      <c s="12" r="L208"/>
      <c s="12" r="M208"/>
      <c s="12" r="N208"/>
      <c s="12" r="O208"/>
      <c s="12" r="P208"/>
      <c s="12" r="Q208"/>
      <c s="12" r="R208"/>
      <c s="12" r="S208"/>
      <c s="12" r="T208"/>
      <c s="12" r="U208"/>
      <c s="12" r="V208"/>
      <c s="12" r="W208"/>
      <c s="12" r="X208"/>
      <c s="12" r="Y208"/>
      <c s="12" r="Z208"/>
      <c s="12" r="AA208"/>
      <c s="12" r="AB208"/>
      <c s="12" r="AC208"/>
      <c s="12" r="AD208"/>
      <c s="12" r="AE208"/>
      <c s="12" r="AF208"/>
      <c s="12" r="AG208"/>
    </row>
    <row r="209">
      <c s="12" r="A209"/>
      <c s="12" r="B209"/>
      <c s="12" r="C209"/>
      <c s="12" r="D209"/>
      <c s="12" r="E209"/>
      <c s="12" r="F209"/>
      <c s="12" r="G209"/>
      <c s="12" r="H209"/>
      <c s="12" r="I209"/>
      <c s="12" r="J209"/>
      <c s="12" r="K209"/>
      <c s="12" r="L209"/>
      <c s="12" r="M209"/>
      <c s="12" r="N209"/>
      <c s="12" r="O209"/>
      <c s="12" r="P209"/>
      <c s="12" r="Q209"/>
      <c s="12" r="R209"/>
      <c s="12" r="S209"/>
      <c s="12" r="T209"/>
      <c s="12" r="U209"/>
      <c s="12" r="V209"/>
      <c s="12" r="W209"/>
      <c s="12" r="X209"/>
      <c s="12" r="Y209"/>
      <c s="12" r="Z209"/>
      <c s="12" r="AA209"/>
      <c s="12" r="AB209"/>
      <c s="12" r="AC209"/>
      <c s="12" r="AD209"/>
      <c s="12" r="AE209"/>
      <c s="12" r="AF209"/>
      <c s="12" r="AG209"/>
    </row>
    <row r="210">
      <c s="12" r="A210"/>
      <c s="12" r="B210"/>
      <c s="12" r="C210"/>
      <c s="12" r="D210"/>
      <c s="12" r="E210"/>
      <c s="12" r="F210"/>
      <c s="12" r="G210"/>
      <c s="12" r="H210"/>
      <c s="12" r="I210"/>
      <c s="12" r="J210"/>
      <c s="12" r="K210"/>
      <c s="12" r="L210"/>
      <c s="12" r="M210"/>
      <c s="12" r="N210"/>
      <c s="12" r="O210"/>
      <c s="12" r="P210"/>
      <c s="12" r="Q210"/>
      <c s="12" r="R210"/>
      <c s="12" r="S210"/>
      <c s="12" r="T210"/>
      <c s="12" r="U210"/>
      <c s="12" r="V210"/>
      <c s="12" r="W210"/>
      <c s="12" r="X210"/>
      <c s="12" r="Y210"/>
      <c s="12" r="Z210"/>
      <c s="12" r="AA210"/>
      <c s="12" r="AB210"/>
      <c s="12" r="AC210"/>
      <c s="12" r="AD210"/>
      <c s="12" r="AE210"/>
      <c s="12" r="AF210"/>
      <c s="12" r="AG210"/>
    </row>
    <row r="211">
      <c s="12" r="A211"/>
      <c s="12" r="B211"/>
      <c s="12" r="C211"/>
      <c s="12" r="D211"/>
      <c s="12" r="E211"/>
      <c s="12" r="F211"/>
      <c s="12" r="G211"/>
      <c s="12" r="H211"/>
      <c s="12" r="I211"/>
      <c s="12" r="J211"/>
      <c s="12" r="K211"/>
      <c s="12" r="L211"/>
      <c s="12" r="M211"/>
      <c s="12" r="N211"/>
      <c s="12" r="O211"/>
      <c s="12" r="P211"/>
      <c s="12" r="Q211"/>
      <c s="12" r="R211"/>
      <c s="12" r="S211"/>
      <c s="12" r="T211"/>
      <c s="12" r="U211"/>
      <c s="12" r="V211"/>
      <c s="12" r="W211"/>
      <c s="12" r="X211"/>
      <c s="12" r="Y211"/>
      <c s="12" r="Z211"/>
      <c s="12" r="AA211"/>
      <c s="12" r="AB211"/>
      <c s="12" r="AC211"/>
      <c s="12" r="AD211"/>
      <c s="12" r="AE211"/>
      <c s="12" r="AF211"/>
      <c s="12" r="AG211"/>
    </row>
    <row r="212">
      <c s="12" r="A212"/>
      <c s="12" r="B212"/>
      <c s="12" r="C212"/>
      <c s="12" r="D212"/>
      <c s="12" r="E212"/>
      <c s="12" r="F212"/>
      <c s="12" r="G212"/>
      <c s="12" r="H212"/>
      <c s="12" r="I212"/>
      <c s="12" r="J212"/>
      <c s="12" r="K212"/>
      <c s="12" r="L212"/>
      <c s="12" r="M212"/>
      <c s="12" r="N212"/>
      <c s="12" r="O212"/>
      <c s="12" r="P212"/>
      <c s="12" r="Q212"/>
      <c s="12" r="R212"/>
      <c s="12" r="S212"/>
      <c s="12" r="T212"/>
      <c s="12" r="U212"/>
      <c s="12" r="V212"/>
      <c s="12" r="W212"/>
      <c s="12" r="X212"/>
      <c s="12" r="Y212"/>
      <c s="12" r="Z212"/>
      <c s="12" r="AA212"/>
      <c s="12" r="AB212"/>
      <c s="12" r="AC212"/>
      <c s="12" r="AD212"/>
      <c s="12" r="AE212"/>
      <c s="12" r="AF212"/>
      <c s="12" r="AG212"/>
    </row>
    <row r="213">
      <c s="12" r="A213"/>
      <c s="12" r="B213"/>
      <c s="12" r="C213"/>
      <c s="12" r="D213"/>
      <c s="12" r="E213"/>
      <c s="12" r="F213"/>
      <c s="12" r="G213"/>
      <c s="12" r="H213"/>
      <c s="12" r="I213"/>
      <c s="12" r="J213"/>
      <c s="12" r="K213"/>
      <c s="12" r="L213"/>
      <c s="12" r="M213"/>
      <c s="12" r="N213"/>
      <c s="12" r="O213"/>
      <c s="12" r="P213"/>
      <c s="12" r="Q213"/>
      <c s="12" r="R213"/>
      <c s="12" r="S213"/>
      <c s="12" r="T213"/>
      <c s="12" r="U213"/>
      <c s="12" r="V213"/>
      <c s="12" r="W213"/>
      <c s="12" r="X213"/>
      <c s="12" r="Y213"/>
      <c s="12" r="Z213"/>
      <c s="12" r="AA213"/>
      <c s="12" r="AB213"/>
      <c s="12" r="AC213"/>
      <c s="12" r="AD213"/>
      <c s="12" r="AE213"/>
      <c s="12" r="AF213"/>
      <c s="12" r="AG213"/>
    </row>
    <row r="214">
      <c s="12" r="A214"/>
      <c s="12" r="B214"/>
      <c s="12" r="C214"/>
      <c s="12" r="D214"/>
      <c s="12" r="E214"/>
      <c s="12" r="F214"/>
      <c s="12" r="G214"/>
      <c s="12" r="H214"/>
      <c s="12" r="I214"/>
      <c s="12" r="J214"/>
      <c s="12" r="K214"/>
      <c s="12" r="L214"/>
      <c s="12" r="M214"/>
      <c s="12" r="N214"/>
      <c s="12" r="O214"/>
      <c s="12" r="P214"/>
      <c s="12" r="Q214"/>
      <c s="12" r="R214"/>
      <c s="12" r="S214"/>
      <c s="12" r="T214"/>
      <c s="12" r="U214"/>
      <c s="12" r="V214"/>
      <c s="12" r="W214"/>
      <c s="12" r="X214"/>
      <c s="12" r="Y214"/>
      <c s="12" r="Z214"/>
      <c s="12" r="AA214"/>
      <c s="12" r="AB214"/>
      <c s="12" r="AC214"/>
      <c s="12" r="AD214"/>
      <c s="12" r="AE214"/>
      <c s="12" r="AF214"/>
      <c s="12" r="AG214"/>
    </row>
    <row r="215">
      <c s="12" r="A215"/>
      <c s="12" r="B215"/>
      <c s="12" r="C215"/>
      <c s="12" r="D215"/>
      <c s="12" r="E215"/>
      <c s="12" r="F215"/>
      <c s="12" r="G215"/>
      <c s="12" r="H215"/>
      <c s="12" r="I215"/>
      <c s="12" r="J215"/>
      <c s="12" r="K215"/>
      <c s="12" r="L215"/>
      <c s="12" r="M215"/>
      <c s="12" r="N215"/>
      <c s="12" r="O215"/>
      <c s="12" r="P215"/>
      <c s="12" r="Q215"/>
      <c s="12" r="R215"/>
      <c s="12" r="S215"/>
      <c s="12" r="T215"/>
      <c s="12" r="U215"/>
      <c s="12" r="V215"/>
      <c s="12" r="W215"/>
      <c s="12" r="X215"/>
      <c s="12" r="Y215"/>
      <c s="12" r="Z215"/>
      <c s="12" r="AA215"/>
      <c s="12" r="AB215"/>
      <c s="12" r="AC215"/>
      <c s="12" r="AD215"/>
      <c s="12" r="AE215"/>
      <c s="12" r="AF215"/>
      <c s="12" r="AG215"/>
    </row>
    <row r="216">
      <c s="12" r="A216"/>
      <c s="12" r="B216"/>
      <c s="12" r="C216"/>
      <c s="12" r="D216"/>
      <c s="12" r="E216"/>
      <c s="12" r="F216"/>
      <c s="12" r="G216"/>
      <c s="12" r="H216"/>
      <c s="12" r="I216"/>
      <c s="12" r="J216"/>
      <c s="12" r="K216"/>
      <c s="12" r="L216"/>
      <c s="12" r="M216"/>
      <c s="12" r="N216"/>
      <c s="12" r="O216"/>
      <c s="12" r="P216"/>
      <c s="12" r="Q216"/>
      <c s="12" r="R216"/>
      <c s="12" r="S216"/>
      <c s="12" r="T216"/>
      <c s="12" r="U216"/>
      <c s="12" r="V216"/>
      <c s="12" r="W216"/>
      <c s="12" r="X216"/>
      <c s="12" r="Y216"/>
      <c s="12" r="Z216"/>
      <c s="12" r="AA216"/>
      <c s="12" r="AB216"/>
      <c s="12" r="AC216"/>
      <c s="12" r="AD216"/>
      <c s="12" r="AE216"/>
      <c s="12" r="AF216"/>
      <c s="12" r="AG216"/>
    </row>
    <row r="217">
      <c s="12" r="A217"/>
      <c s="12" r="B217"/>
      <c s="12" r="C217"/>
      <c s="12" r="D217"/>
      <c s="12" r="E217"/>
      <c s="12" r="F217"/>
      <c s="12" r="G217"/>
      <c s="12" r="H217"/>
      <c s="12" r="I217"/>
      <c s="12" r="J217"/>
      <c s="12" r="K217"/>
      <c s="12" r="L217"/>
      <c s="12" r="M217"/>
      <c s="12" r="N217"/>
      <c s="12" r="O217"/>
      <c s="12" r="P217"/>
      <c s="12" r="Q217"/>
      <c s="12" r="R217"/>
      <c s="12" r="S217"/>
      <c s="12" r="T217"/>
      <c s="12" r="U217"/>
      <c s="12" r="V217"/>
      <c s="12" r="W217"/>
      <c s="12" r="X217"/>
      <c s="12" r="Y217"/>
      <c s="12" r="Z217"/>
      <c s="12" r="AA217"/>
      <c s="12" r="AB217"/>
      <c s="12" r="AC217"/>
      <c s="12" r="AD217"/>
      <c s="12" r="AE217"/>
      <c s="12" r="AF217"/>
      <c s="12" r="AG217"/>
    </row>
    <row r="218">
      <c s="12" r="A218"/>
      <c s="12" r="B218"/>
      <c s="12" r="C218"/>
      <c s="12" r="D218"/>
      <c s="12" r="E218"/>
      <c s="12" r="F218"/>
      <c s="12" r="G218"/>
      <c s="12" r="H218"/>
      <c s="12" r="I218"/>
      <c s="12" r="J218"/>
      <c s="12" r="K218"/>
      <c s="12" r="L218"/>
      <c s="12" r="M218"/>
      <c s="12" r="N218"/>
      <c s="12" r="O218"/>
      <c s="12" r="P218"/>
      <c s="12" r="Q218"/>
      <c s="12" r="R218"/>
      <c s="12" r="S218"/>
      <c s="12" r="T218"/>
      <c s="12" r="U218"/>
      <c s="12" r="V218"/>
      <c s="12" r="W218"/>
      <c s="12" r="X218"/>
      <c s="12" r="Y218"/>
      <c s="12" r="Z218"/>
      <c s="12" r="AA218"/>
      <c s="12" r="AB218"/>
      <c s="12" r="AC218"/>
      <c s="12" r="AD218"/>
      <c s="12" r="AE218"/>
      <c s="12" r="AF218"/>
      <c s="12" r="AG218"/>
    </row>
    <row r="219">
      <c s="12" r="A219"/>
      <c s="12" r="B219"/>
      <c s="12" r="C219"/>
      <c s="12" r="D219"/>
      <c s="12" r="E219"/>
      <c s="12" r="F219"/>
      <c s="12" r="G219"/>
      <c s="12" r="H219"/>
      <c s="12" r="I219"/>
      <c s="12" r="J219"/>
      <c s="12" r="K219"/>
      <c s="12" r="L219"/>
      <c s="12" r="M219"/>
      <c s="12" r="N219"/>
      <c s="12" r="O219"/>
      <c s="12" r="P219"/>
      <c s="12" r="Q219"/>
      <c s="12" r="R219"/>
      <c s="12" r="S219"/>
      <c s="12" r="T219"/>
      <c s="12" r="U219"/>
      <c s="12" r="V219"/>
      <c s="12" r="W219"/>
      <c s="12" r="X219"/>
      <c s="12" r="Y219"/>
      <c s="12" r="Z219"/>
      <c s="12" r="AA219"/>
      <c s="12" r="AB219"/>
      <c s="12" r="AC219"/>
      <c s="12" r="AD219"/>
      <c s="12" r="AE219"/>
      <c s="12" r="AF219"/>
      <c s="12" r="AG219"/>
    </row>
    <row r="220">
      <c s="12" r="A220"/>
      <c s="12" r="B220"/>
      <c s="12" r="C220"/>
      <c s="12" r="D220"/>
      <c s="12" r="E220"/>
      <c s="12" r="F220"/>
      <c s="12" r="G220"/>
      <c s="12" r="H220"/>
      <c s="12" r="I220"/>
      <c s="12" r="J220"/>
      <c s="12" r="K220"/>
      <c s="12" r="L220"/>
      <c s="12" r="M220"/>
      <c s="12" r="N220"/>
      <c s="12" r="O220"/>
      <c s="12" r="P220"/>
      <c s="12" r="Q220"/>
      <c s="12" r="R220"/>
      <c s="12" r="S220"/>
      <c s="12" r="T220"/>
      <c s="12" r="U220"/>
      <c s="12" r="V220"/>
      <c s="12" r="W220"/>
      <c s="12" r="X220"/>
      <c s="12" r="Y220"/>
      <c s="12" r="Z220"/>
      <c s="12" r="AA220"/>
      <c s="12" r="AB220"/>
      <c s="12" r="AC220"/>
      <c s="12" r="AD220"/>
      <c s="12" r="AE220"/>
      <c s="12" r="AF220"/>
      <c s="12" r="AG220"/>
    </row>
    <row r="221">
      <c s="12" r="A221"/>
      <c s="12" r="B221"/>
      <c s="12" r="C221"/>
      <c s="12" r="D221"/>
      <c s="12" r="E221"/>
      <c s="12" r="F221"/>
      <c s="12" r="G221"/>
      <c s="12" r="H221"/>
      <c s="12" r="I221"/>
      <c s="12" r="J221"/>
      <c s="12" r="K221"/>
      <c s="12" r="L221"/>
      <c s="12" r="M221"/>
      <c s="12" r="N221"/>
      <c s="12" r="O221"/>
      <c s="12" r="P221"/>
      <c s="12" r="Q221"/>
      <c s="12" r="R221"/>
      <c s="12" r="S221"/>
      <c s="12" r="T221"/>
      <c s="12" r="U221"/>
      <c s="12" r="V221"/>
      <c s="12" r="W221"/>
      <c s="12" r="X221"/>
      <c s="12" r="Y221"/>
      <c s="12" r="Z221"/>
      <c s="12" r="AA221"/>
      <c s="12" r="AB221"/>
      <c s="12" r="AC221"/>
      <c s="12" r="AD221"/>
      <c s="12" r="AE221"/>
      <c s="12" r="AF221"/>
      <c s="12" r="AG221"/>
    </row>
    <row r="222">
      <c s="12" r="A222"/>
      <c s="12" r="B222"/>
      <c s="12" r="C222"/>
      <c s="12" r="D222"/>
      <c s="12" r="E222"/>
      <c s="12" r="F222"/>
      <c s="12" r="G222"/>
      <c s="12" r="H222"/>
      <c s="12" r="I222"/>
      <c s="12" r="J222"/>
      <c s="12" r="K222"/>
      <c s="12" r="L222"/>
      <c s="12" r="M222"/>
      <c s="12" r="N222"/>
      <c s="12" r="O222"/>
      <c s="12" r="P222"/>
      <c s="12" r="Q222"/>
      <c s="12" r="R222"/>
      <c s="12" r="S222"/>
      <c s="12" r="T222"/>
      <c s="12" r="U222"/>
      <c s="12" r="V222"/>
      <c s="12" r="W222"/>
      <c s="12" r="X222"/>
      <c s="12" r="Y222"/>
      <c s="12" r="Z222"/>
      <c s="12" r="AA222"/>
      <c s="12" r="AB222"/>
      <c s="12" r="AC222"/>
      <c s="12" r="AD222"/>
      <c s="12" r="AE222"/>
      <c s="12" r="AF222"/>
      <c s="12" r="AG222"/>
    </row>
    <row r="223">
      <c s="12" r="A223"/>
      <c s="12" r="B223"/>
      <c s="12" r="C223"/>
      <c s="12" r="D223"/>
      <c s="12" r="E223"/>
      <c s="12" r="F223"/>
      <c s="12" r="G223"/>
      <c s="12" r="H223"/>
      <c s="12" r="I223"/>
      <c s="12" r="J223"/>
      <c s="12" r="K223"/>
      <c s="12" r="L223"/>
      <c s="12" r="M223"/>
      <c s="12" r="N223"/>
      <c s="12" r="O223"/>
      <c s="12" r="P223"/>
      <c s="12" r="Q223"/>
      <c s="12" r="R223"/>
      <c s="12" r="S223"/>
      <c s="12" r="T223"/>
      <c s="12" r="U223"/>
      <c s="12" r="V223"/>
      <c s="12" r="W223"/>
      <c s="12" r="X223"/>
      <c s="12" r="Y223"/>
      <c s="12" r="Z223"/>
      <c s="12" r="AA223"/>
      <c s="12" r="AB223"/>
      <c s="12" r="AC223"/>
      <c s="12" r="AD223"/>
      <c s="12" r="AE223"/>
      <c s="12" r="AF223"/>
      <c s="12" r="AG223"/>
    </row>
    <row r="224">
      <c s="12" r="A224"/>
      <c s="12" r="B224"/>
      <c s="12" r="C224"/>
      <c s="12" r="D224"/>
      <c s="12" r="E224"/>
      <c s="12" r="F224"/>
      <c s="12" r="G224"/>
      <c s="12" r="H224"/>
      <c s="12" r="I224"/>
      <c s="12" r="J224"/>
      <c s="12" r="K224"/>
      <c s="12" r="L224"/>
      <c s="12" r="M224"/>
      <c s="12" r="N224"/>
      <c s="12" r="O224"/>
      <c s="12" r="P224"/>
      <c s="12" r="Q224"/>
      <c s="12" r="R224"/>
      <c s="12" r="S224"/>
      <c s="12" r="T224"/>
      <c s="12" r="U224"/>
      <c s="12" r="V224"/>
      <c s="12" r="W224"/>
      <c s="12" r="X224"/>
      <c s="12" r="Y224"/>
      <c s="12" r="Z224"/>
      <c s="12" r="AA224"/>
      <c s="12" r="AB224"/>
      <c s="12" r="AC224"/>
      <c s="12" r="AD224"/>
      <c s="12" r="AE224"/>
      <c s="12" r="AF224"/>
      <c s="12" r="AG224"/>
    </row>
    <row r="225">
      <c s="12" r="A225"/>
      <c s="12" r="B225"/>
      <c s="12" r="C225"/>
      <c s="12" r="D225"/>
      <c s="12" r="E225"/>
      <c s="12" r="F225"/>
      <c s="12" r="G225"/>
      <c s="12" r="H225"/>
      <c s="12" r="I225"/>
      <c s="12" r="J225"/>
      <c s="12" r="K225"/>
      <c s="12" r="L225"/>
      <c s="12" r="M225"/>
      <c s="12" r="N225"/>
      <c s="12" r="O225"/>
      <c s="12" r="P225"/>
      <c s="12" r="Q225"/>
      <c s="12" r="R225"/>
      <c s="12" r="S225"/>
      <c s="12" r="T225"/>
      <c s="12" r="U225"/>
      <c s="12" r="V225"/>
      <c s="12" r="W225"/>
      <c s="12" r="X225"/>
      <c s="12" r="Y225"/>
      <c s="12" r="Z225"/>
      <c s="12" r="AA225"/>
      <c s="12" r="AB225"/>
      <c s="12" r="AC225"/>
      <c s="12" r="AD225"/>
      <c s="12" r="AE225"/>
      <c s="12" r="AF225"/>
      <c s="12" r="AG225"/>
    </row>
    <row r="226">
      <c s="12" r="A226"/>
      <c s="12" r="B226"/>
      <c s="12" r="C226"/>
      <c s="12" r="D226"/>
      <c s="12" r="E226"/>
      <c s="12" r="F226"/>
      <c s="12" r="G226"/>
      <c s="12" r="H226"/>
      <c s="12" r="I226"/>
      <c s="12" r="J226"/>
      <c s="12" r="K226"/>
      <c s="12" r="L226"/>
      <c s="12" r="M226"/>
      <c s="12" r="N226"/>
      <c s="12" r="O226"/>
      <c s="12" r="P226"/>
      <c s="12" r="Q226"/>
      <c s="12" r="R226"/>
      <c s="12" r="S226"/>
      <c s="12" r="T226"/>
      <c s="12" r="U226"/>
      <c s="12" r="V226"/>
      <c s="12" r="W226"/>
      <c s="12" r="X226"/>
      <c s="12" r="Y226"/>
      <c s="12" r="Z226"/>
      <c s="12" r="AA226"/>
      <c s="12" r="AB226"/>
      <c s="12" r="AC226"/>
      <c s="12" r="AD226"/>
      <c s="12" r="AE226"/>
      <c s="12" r="AF226"/>
      <c s="12" r="AG226"/>
    </row>
    <row r="227">
      <c s="12" r="A227"/>
      <c s="12" r="B227"/>
      <c s="12" r="C227"/>
      <c s="12" r="D227"/>
      <c s="12" r="E227"/>
      <c s="12" r="F227"/>
      <c s="12" r="G227"/>
      <c s="12" r="H227"/>
      <c s="12" r="I227"/>
      <c s="12" r="J227"/>
      <c s="12" r="K227"/>
      <c s="12" r="L227"/>
      <c s="12" r="M227"/>
      <c s="12" r="N227"/>
      <c s="12" r="O227"/>
      <c s="12" r="P227"/>
      <c s="12" r="Q227"/>
      <c s="12" r="R227"/>
      <c s="12" r="S227"/>
      <c s="12" r="T227"/>
      <c s="12" r="U227"/>
      <c s="12" r="V227"/>
      <c s="12" r="W227"/>
      <c s="12" r="X227"/>
      <c s="12" r="Y227"/>
      <c s="12" r="Z227"/>
      <c s="12" r="AA227"/>
      <c s="12" r="AB227"/>
      <c s="12" r="AC227"/>
      <c s="12" r="AD227"/>
      <c s="12" r="AE227"/>
      <c s="12" r="AF227"/>
      <c s="12" r="AG227"/>
    </row>
    <row r="228">
      <c s="12" r="A228"/>
      <c s="12" r="B228"/>
      <c s="12" r="C228"/>
      <c s="12" r="D228"/>
      <c s="12" r="E228"/>
      <c s="12" r="F228"/>
      <c s="12" r="G228"/>
      <c s="12" r="H228"/>
      <c s="12" r="I228"/>
      <c s="12" r="J228"/>
      <c s="12" r="K228"/>
      <c s="12" r="L228"/>
      <c s="12" r="M228"/>
      <c s="12" r="N228"/>
      <c s="12" r="O228"/>
      <c s="12" r="P228"/>
      <c s="12" r="Q228"/>
      <c s="12" r="R228"/>
      <c s="12" r="S228"/>
      <c s="12" r="T228"/>
      <c s="12" r="U228"/>
      <c s="12" r="V228"/>
      <c s="12" r="W228"/>
      <c s="12" r="X228"/>
      <c s="12" r="Y228"/>
      <c s="12" r="Z228"/>
      <c s="12" r="AA228"/>
      <c s="12" r="AB228"/>
      <c s="12" r="AC228"/>
      <c s="12" r="AD228"/>
      <c s="12" r="AE228"/>
      <c s="12" r="AF228"/>
      <c s="12" r="AG228"/>
    </row>
    <row r="229">
      <c s="12" r="A229"/>
      <c s="12" r="B229"/>
      <c s="12" r="C229"/>
      <c s="12" r="D229"/>
      <c s="12" r="E229"/>
      <c s="12" r="F229"/>
      <c s="12" r="G229"/>
      <c s="12" r="H229"/>
      <c s="12" r="I229"/>
      <c s="12" r="J229"/>
      <c s="12" r="K229"/>
      <c s="12" r="L229"/>
      <c s="12" r="M229"/>
      <c s="12" r="N229"/>
      <c s="12" r="O229"/>
      <c s="12" r="P229"/>
      <c s="12" r="Q229"/>
      <c s="12" r="R229"/>
      <c s="12" r="S229"/>
      <c s="12" r="T229"/>
      <c s="12" r="U229"/>
      <c s="12" r="V229"/>
      <c s="12" r="W229"/>
      <c s="12" r="X229"/>
      <c s="12" r="Y229"/>
      <c s="12" r="Z229"/>
      <c s="12" r="AA229"/>
      <c s="12" r="AB229"/>
      <c s="12" r="AC229"/>
      <c s="12" r="AD229"/>
      <c s="12" r="AE229"/>
      <c s="12" r="AF229"/>
      <c s="12" r="AG229"/>
    </row>
    <row r="230">
      <c s="12" r="A230"/>
      <c s="12" r="B230"/>
      <c s="12" r="C230"/>
      <c s="12" r="D230"/>
      <c s="12" r="E230"/>
      <c s="12" r="F230"/>
      <c s="12" r="G230"/>
      <c s="12" r="H230"/>
      <c s="12" r="I230"/>
      <c s="12" r="J230"/>
      <c s="12" r="K230"/>
      <c s="12" r="L230"/>
      <c s="12" r="M230"/>
      <c s="12" r="N230"/>
      <c s="12" r="O230"/>
      <c s="12" r="P230"/>
      <c s="12" r="Q230"/>
      <c s="12" r="R230"/>
      <c s="12" r="S230"/>
      <c s="12" r="T230"/>
      <c s="12" r="U230"/>
      <c s="12" r="V230"/>
      <c s="12" r="W230"/>
      <c s="12" r="X230"/>
      <c s="12" r="Y230"/>
      <c s="12" r="Z230"/>
      <c s="12" r="AA230"/>
      <c s="12" r="AB230"/>
      <c s="12" r="AC230"/>
      <c s="12" r="AD230"/>
      <c s="12" r="AE230"/>
      <c s="12" r="AF230"/>
      <c s="12" r="AG230"/>
    </row>
    <row r="231">
      <c s="12" r="A231"/>
      <c s="12" r="B231"/>
      <c s="12" r="C231"/>
      <c s="12" r="D231"/>
      <c s="12" r="E231"/>
      <c s="12" r="F231"/>
      <c s="12" r="G231"/>
      <c s="12" r="H231"/>
      <c s="12" r="I231"/>
      <c s="12" r="J231"/>
      <c s="12" r="K231"/>
      <c s="12" r="L231"/>
      <c s="12" r="M231"/>
      <c s="12" r="N231"/>
      <c s="12" r="O231"/>
      <c s="12" r="P231"/>
      <c s="12" r="Q231"/>
      <c s="12" r="R231"/>
      <c s="12" r="S231"/>
      <c s="12" r="T231"/>
      <c s="12" r="U231"/>
      <c s="12" r="V231"/>
      <c s="12" r="W231"/>
      <c s="12" r="X231"/>
      <c s="12" r="Y231"/>
      <c s="12" r="Z231"/>
      <c s="12" r="AA231"/>
      <c s="12" r="AB231"/>
      <c s="12" r="AC231"/>
      <c s="12" r="AD231"/>
      <c s="12" r="AE231"/>
      <c s="12" r="AF231"/>
      <c s="12" r="AG231"/>
    </row>
    <row r="232">
      <c s="12" r="A232"/>
      <c s="12" r="B232"/>
      <c s="12" r="C232"/>
      <c s="12" r="D232"/>
      <c s="12" r="E232"/>
      <c s="12" r="F232"/>
      <c s="12" r="G232"/>
      <c s="12" r="H232"/>
      <c s="12" r="I232"/>
      <c s="12" r="J232"/>
      <c s="12" r="K232"/>
      <c s="12" r="L232"/>
      <c s="12" r="M232"/>
      <c s="12" r="N232"/>
      <c s="12" r="O232"/>
      <c s="12" r="P232"/>
      <c s="12" r="Q232"/>
      <c s="12" r="R232"/>
      <c s="12" r="S232"/>
      <c s="12" r="T232"/>
      <c s="12" r="U232"/>
      <c s="12" r="V232"/>
      <c s="12" r="W232"/>
      <c s="12" r="X232"/>
      <c s="12" r="Y232"/>
      <c s="12" r="Z232"/>
      <c s="12" r="AA232"/>
      <c s="12" r="AB232"/>
      <c s="12" r="AC232"/>
      <c s="12" r="AD232"/>
      <c s="12" r="AE232"/>
      <c s="12" r="AF232"/>
      <c s="12" r="AG232"/>
    </row>
    <row r="233">
      <c s="12" r="A233"/>
      <c s="12" r="B233"/>
      <c s="12" r="C233"/>
      <c s="12" r="D233"/>
      <c s="12" r="E233"/>
      <c s="12" r="F233"/>
      <c s="12" r="G233"/>
      <c s="12" r="H233"/>
      <c s="12" r="I233"/>
      <c s="12" r="J233"/>
      <c s="12" r="K233"/>
      <c s="12" r="L233"/>
      <c s="12" r="M233"/>
      <c s="12" r="N233"/>
      <c s="12" r="O233"/>
      <c s="12" r="P233"/>
      <c s="12" r="Q233"/>
      <c s="12" r="R233"/>
      <c s="12" r="S233"/>
      <c s="12" r="T233"/>
      <c s="12" r="U233"/>
      <c s="12" r="V233"/>
      <c s="12" r="W233"/>
      <c s="12" r="X233"/>
      <c s="12" r="Y233"/>
      <c s="12" r="Z233"/>
      <c s="12" r="AA233"/>
      <c s="12" r="AB233"/>
      <c s="12" r="AC233"/>
      <c s="12" r="AD233"/>
      <c s="12" r="AE233"/>
      <c s="12" r="AF233"/>
      <c s="12" r="AG233"/>
    </row>
    <row r="234">
      <c s="12" r="A234"/>
      <c s="12" r="B234"/>
      <c s="12" r="C234"/>
      <c s="12" r="D234"/>
      <c s="12" r="E234"/>
      <c s="12" r="F234"/>
      <c s="12" r="G234"/>
      <c s="12" r="H234"/>
      <c s="12" r="I234"/>
      <c s="12" r="J234"/>
      <c s="12" r="K234"/>
      <c s="12" r="L234"/>
      <c s="12" r="M234"/>
      <c s="12" r="N234"/>
      <c s="12" r="O234"/>
      <c s="12" r="P234"/>
      <c s="12" r="Q234"/>
      <c s="12" r="R234"/>
      <c s="12" r="S234"/>
      <c s="12" r="T234"/>
      <c s="12" r="U234"/>
      <c s="12" r="V234"/>
      <c s="12" r="W234"/>
      <c s="12" r="X234"/>
      <c s="12" r="Y234"/>
      <c s="12" r="Z234"/>
      <c s="12" r="AA234"/>
      <c s="12" r="AB234"/>
      <c s="12" r="AC234"/>
      <c s="12" r="AD234"/>
      <c s="12" r="AE234"/>
      <c s="12" r="AF234"/>
      <c s="12" r="AG234"/>
    </row>
    <row r="235">
      <c s="12" r="A235"/>
      <c s="12" r="B235"/>
      <c s="12" r="C235"/>
      <c s="12" r="D235"/>
      <c s="12" r="E235"/>
      <c s="12" r="F235"/>
      <c s="12" r="G235"/>
      <c s="12" r="H235"/>
      <c s="12" r="I235"/>
      <c s="12" r="J235"/>
      <c s="12" r="K235"/>
      <c s="12" r="L235"/>
      <c s="12" r="M235"/>
      <c s="12" r="N235"/>
      <c s="12" r="O235"/>
      <c s="12" r="P235"/>
      <c s="12" r="Q235"/>
      <c s="12" r="R235"/>
      <c s="12" r="S235"/>
      <c s="12" r="T235"/>
      <c s="12" r="U235"/>
      <c s="12" r="V235"/>
      <c s="12" r="W235"/>
      <c s="12" r="X235"/>
      <c s="12" r="Y235"/>
      <c s="12" r="Z235"/>
      <c s="12" r="AA235"/>
      <c s="12" r="AB235"/>
      <c s="12" r="AC235"/>
      <c s="12" r="AD235"/>
      <c s="12" r="AE235"/>
      <c s="12" r="AF235"/>
      <c s="12" r="AG235"/>
    </row>
    <row r="236">
      <c s="12" r="A236"/>
      <c s="12" r="B236"/>
      <c s="12" r="C236"/>
      <c s="12" r="D236"/>
      <c s="12" r="E236"/>
      <c s="12" r="F236"/>
      <c s="12" r="G236"/>
      <c s="12" r="H236"/>
      <c s="12" r="I236"/>
      <c s="12" r="J236"/>
      <c s="12" r="K236"/>
      <c s="12" r="L236"/>
      <c s="12" r="M236"/>
      <c s="12" r="N236"/>
      <c s="12" r="O236"/>
      <c s="12" r="P236"/>
      <c s="12" r="Q236"/>
      <c s="12" r="R236"/>
      <c s="12" r="S236"/>
      <c s="12" r="T236"/>
      <c s="12" r="U236"/>
      <c s="12" r="V236"/>
      <c s="12" r="W236"/>
      <c s="12" r="X236"/>
      <c s="12" r="Y236"/>
      <c s="12" r="Z236"/>
      <c s="12" r="AA236"/>
      <c s="12" r="AB236"/>
      <c s="12" r="AC236"/>
      <c s="12" r="AD236"/>
      <c s="12" r="AE236"/>
      <c s="12" r="AF236"/>
      <c s="12" r="AG236"/>
    </row>
    <row r="237">
      <c s="12" r="A237"/>
      <c s="12" r="B237"/>
      <c s="12" r="C237"/>
      <c s="12" r="D237"/>
      <c s="12" r="E237"/>
      <c s="12" r="F237"/>
      <c s="12" r="G237"/>
      <c s="12" r="H237"/>
      <c s="12" r="I237"/>
      <c s="12" r="J237"/>
      <c s="12" r="K237"/>
      <c s="12" r="L237"/>
      <c s="12" r="M237"/>
      <c s="12" r="N237"/>
      <c s="12" r="O237"/>
      <c s="12" r="P237"/>
      <c s="12" r="Q237"/>
      <c s="12" r="R237"/>
      <c s="12" r="S237"/>
      <c s="12" r="T237"/>
      <c s="12" r="U237"/>
      <c s="12" r="V237"/>
      <c s="12" r="W237"/>
      <c s="12" r="X237"/>
      <c s="12" r="Y237"/>
      <c s="12" r="Z237"/>
      <c s="12" r="AA237"/>
      <c s="12" r="AB237"/>
      <c s="12" r="AC237"/>
      <c s="12" r="AD237"/>
      <c s="12" r="AE237"/>
      <c s="12" r="AF237"/>
      <c s="12" r="AG237"/>
    </row>
    <row r="238">
      <c s="12" r="A238"/>
      <c s="12" r="B238"/>
      <c s="12" r="C238"/>
      <c s="12" r="D238"/>
      <c s="12" r="E238"/>
      <c s="12" r="F238"/>
      <c s="12" r="G238"/>
      <c s="12" r="H238"/>
      <c s="12" r="I238"/>
      <c s="12" r="J238"/>
      <c s="12" r="K238"/>
      <c s="12" r="L238"/>
      <c s="12" r="M238"/>
      <c s="12" r="N238"/>
      <c s="12" r="O238"/>
      <c s="12" r="P238"/>
      <c s="12" r="Q238"/>
      <c s="12" r="R238"/>
      <c s="12" r="S238"/>
      <c s="12" r="T238"/>
      <c s="12" r="U238"/>
      <c s="12" r="V238"/>
      <c s="12" r="W238"/>
      <c s="12" r="X238"/>
      <c s="12" r="Y238"/>
      <c s="12" r="Z238"/>
      <c s="12" r="AA238"/>
      <c s="12" r="AB238"/>
      <c s="12" r="AC238"/>
      <c s="12" r="AD238"/>
      <c s="12" r="AE238"/>
      <c s="12" r="AF238"/>
      <c s="12" r="AG238"/>
    </row>
    <row r="239">
      <c s="12" r="A239"/>
      <c s="12" r="B239"/>
      <c s="12" r="C239"/>
      <c s="12" r="D239"/>
      <c s="12" r="E239"/>
      <c s="12" r="F239"/>
      <c s="12" r="G239"/>
      <c s="12" r="H239"/>
      <c s="12" r="I239"/>
      <c s="12" r="J239"/>
      <c s="12" r="K239"/>
      <c s="12" r="L239"/>
      <c s="12" r="M239"/>
      <c s="12" r="N239"/>
      <c s="12" r="O239"/>
      <c s="12" r="P239"/>
      <c s="12" r="Q239"/>
      <c s="12" r="R239"/>
      <c s="12" r="S239"/>
      <c s="12" r="T239"/>
      <c s="12" r="U239"/>
      <c s="12" r="V239"/>
      <c s="12" r="W239"/>
      <c s="12" r="X239"/>
      <c s="12" r="Y239"/>
      <c s="12" r="Z239"/>
      <c s="12" r="AA239"/>
      <c s="12" r="AB239"/>
      <c s="12" r="AC239"/>
      <c s="12" r="AD239"/>
      <c s="12" r="AE239"/>
      <c s="12" r="AF239"/>
      <c s="12" r="AG239"/>
    </row>
    <row r="240">
      <c s="12" r="A240"/>
      <c s="12" r="B240"/>
      <c s="12" r="C240"/>
      <c s="12" r="D240"/>
      <c s="12" r="E240"/>
      <c s="12" r="F240"/>
      <c s="12" r="G240"/>
      <c s="12" r="H240"/>
      <c s="12" r="I240"/>
      <c s="12" r="J240"/>
      <c s="12" r="K240"/>
      <c s="12" r="L240"/>
      <c s="12" r="M240"/>
      <c s="12" r="N240"/>
      <c s="12" r="O240"/>
      <c s="12" r="P240"/>
      <c s="12" r="Q240"/>
      <c s="12" r="R240"/>
      <c s="12" r="S240"/>
      <c s="12" r="T240"/>
      <c s="12" r="U240"/>
      <c s="12" r="V240"/>
      <c s="12" r="W240"/>
      <c s="12" r="X240"/>
      <c s="12" r="Y240"/>
      <c s="12" r="Z240"/>
      <c s="12" r="AA240"/>
      <c s="12" r="AB240"/>
      <c s="12" r="AC240"/>
      <c s="12" r="AD240"/>
      <c s="12" r="AE240"/>
      <c s="12" r="AF240"/>
      <c s="12" r="AG240"/>
    </row>
    <row r="241">
      <c s="12" r="A241"/>
      <c s="12" r="B241"/>
      <c s="12" r="C241"/>
      <c s="12" r="D241"/>
      <c s="12" r="E241"/>
      <c s="12" r="F241"/>
      <c s="12" r="G241"/>
      <c s="12" r="H241"/>
      <c s="12" r="I241"/>
      <c s="12" r="J241"/>
      <c s="12" r="K241"/>
      <c s="12" r="L241"/>
      <c s="12" r="M241"/>
      <c s="12" r="N241"/>
      <c s="12" r="O241"/>
      <c s="12" r="P241"/>
      <c s="12" r="Q241"/>
      <c s="12" r="R241"/>
      <c s="12" r="S241"/>
      <c s="12" r="T241"/>
      <c s="12" r="U241"/>
      <c s="12" r="V241"/>
      <c s="12" r="W241"/>
      <c s="12" r="X241"/>
      <c s="12" r="Y241"/>
      <c s="12" r="Z241"/>
      <c s="12" r="AA241"/>
      <c s="12" r="AB241"/>
      <c s="12" r="AC241"/>
      <c s="12" r="AD241"/>
      <c s="12" r="AE241"/>
      <c s="12" r="AF241"/>
      <c s="12" r="AG241"/>
    </row>
    <row r="242">
      <c s="12" r="A242"/>
      <c s="12" r="B242"/>
      <c s="12" r="C242"/>
      <c s="12" r="D242"/>
      <c s="12" r="E242"/>
      <c s="12" r="F242"/>
      <c s="12" r="G242"/>
      <c s="12" r="H242"/>
      <c s="12" r="I242"/>
      <c s="12" r="J242"/>
      <c s="12" r="K242"/>
      <c s="12" r="L242"/>
      <c s="12" r="M242"/>
      <c s="12" r="N242"/>
      <c s="12" r="O242"/>
      <c s="12" r="P242"/>
      <c s="12" r="Q242"/>
      <c s="12" r="R242"/>
      <c s="12" r="S242"/>
      <c s="12" r="T242"/>
      <c s="12" r="U242"/>
      <c s="12" r="V242"/>
      <c s="12" r="W242"/>
      <c s="12" r="X242"/>
      <c s="12" r="Y242"/>
      <c s="12" r="Z242"/>
      <c s="12" r="AA242"/>
      <c s="12" r="AB242"/>
      <c s="12" r="AC242"/>
      <c s="12" r="AD242"/>
      <c s="12" r="AE242"/>
      <c s="12" r="AF242"/>
      <c s="12" r="AG242"/>
    </row>
    <row r="243">
      <c s="12" r="A243"/>
      <c s="12" r="B243"/>
      <c s="12" r="C243"/>
      <c s="12" r="D243"/>
      <c s="12" r="E243"/>
      <c s="12" r="F243"/>
      <c s="12" r="G243"/>
      <c s="12" r="H243"/>
      <c s="12" r="I243"/>
      <c s="12" r="J243"/>
      <c s="12" r="K243"/>
      <c s="12" r="L243"/>
      <c s="12" r="M243"/>
      <c s="12" r="N243"/>
      <c s="12" r="O243"/>
      <c s="12" r="P243"/>
      <c s="12" r="Q243"/>
      <c s="12" r="R243"/>
      <c s="12" r="S243"/>
      <c s="12" r="T243"/>
      <c s="12" r="U243"/>
      <c s="12" r="V243"/>
      <c s="12" r="W243"/>
      <c s="12" r="X243"/>
      <c s="12" r="Y243"/>
      <c s="12" r="Z243"/>
      <c s="12" r="AA243"/>
      <c s="12" r="AB243"/>
      <c s="12" r="AC243"/>
      <c s="12" r="AD243"/>
      <c s="12" r="AE243"/>
      <c s="12" r="AF243"/>
      <c s="12" r="AG243"/>
    </row>
    <row r="244">
      <c s="12" r="A244"/>
      <c s="12" r="B244"/>
      <c s="12" r="C244"/>
      <c s="12" r="D244"/>
      <c s="12" r="E244"/>
      <c s="12" r="F244"/>
      <c s="12" r="G244"/>
      <c s="12" r="H244"/>
      <c s="12" r="I244"/>
      <c s="12" r="J244"/>
      <c s="12" r="K244"/>
      <c s="12" r="L244"/>
      <c s="12" r="M244"/>
      <c s="12" r="N244"/>
      <c s="12" r="O244"/>
      <c s="12" r="P244"/>
      <c s="12" r="Q244"/>
      <c s="12" r="R244"/>
      <c s="12" r="S244"/>
      <c s="12" r="T244"/>
      <c s="12" r="U244"/>
      <c s="12" r="V244"/>
      <c s="12" r="W244"/>
      <c s="12" r="X244"/>
      <c s="12" r="Y244"/>
      <c s="12" r="Z244"/>
      <c s="12" r="AA244"/>
      <c s="12" r="AB244"/>
      <c s="12" r="AC244"/>
      <c s="12" r="AD244"/>
      <c s="12" r="AE244"/>
      <c s="12" r="AF244"/>
      <c s="12" r="AG244"/>
    </row>
    <row r="245">
      <c s="12" r="A245"/>
      <c s="12" r="B245"/>
      <c s="12" r="C245"/>
      <c s="12" r="D245"/>
      <c s="12" r="E245"/>
      <c s="12" r="F245"/>
      <c s="12" r="G245"/>
      <c s="12" r="H245"/>
      <c s="12" r="I245"/>
      <c s="12" r="J245"/>
      <c s="12" r="K245"/>
      <c s="12" r="L245"/>
      <c s="12" r="M245"/>
      <c s="12" r="N245"/>
      <c s="12" r="O245"/>
      <c s="12" r="P245"/>
      <c s="12" r="Q245"/>
      <c s="12" r="R245"/>
      <c s="12" r="S245"/>
      <c s="12" r="T245"/>
      <c s="12" r="U245"/>
      <c s="12" r="V245"/>
      <c s="12" r="W245"/>
      <c s="12" r="X245"/>
      <c s="12" r="Y245"/>
      <c s="12" r="Z245"/>
      <c s="12" r="AA245"/>
      <c s="12" r="AB245"/>
      <c s="12" r="AC245"/>
      <c s="12" r="AD245"/>
      <c s="12" r="AE245"/>
      <c s="12" r="AF245"/>
      <c s="12" r="AG245"/>
    </row>
    <row r="246">
      <c s="12" r="A246"/>
      <c s="12" r="B246"/>
      <c s="12" r="C246"/>
      <c s="12" r="D246"/>
      <c s="12" r="E246"/>
      <c s="12" r="F246"/>
      <c s="12" r="G246"/>
      <c s="12" r="H246"/>
      <c s="12" r="I246"/>
      <c s="12" r="J246"/>
      <c s="12" r="K246"/>
      <c s="12" r="L246"/>
      <c s="12" r="M246"/>
      <c s="12" r="N246"/>
      <c s="12" r="O246"/>
      <c s="12" r="P246"/>
      <c s="12" r="Q246"/>
      <c s="12" r="R246"/>
      <c s="12" r="S246"/>
      <c s="12" r="T246"/>
      <c s="12" r="U246"/>
      <c s="12" r="V246"/>
      <c s="12" r="W246"/>
      <c s="12" r="X246"/>
      <c s="12" r="Y246"/>
      <c s="12" r="Z246"/>
      <c s="12" r="AA246"/>
      <c s="12" r="AB246"/>
      <c s="12" r="AC246"/>
      <c s="12" r="AD246"/>
      <c s="12" r="AE246"/>
      <c s="12" r="AF246"/>
      <c s="12" r="AG246"/>
    </row>
    <row r="247">
      <c s="12" r="A247"/>
      <c s="12" r="B247"/>
      <c s="12" r="C247"/>
      <c s="12" r="D247"/>
      <c s="12" r="E247"/>
      <c s="12" r="F247"/>
      <c s="12" r="G247"/>
      <c s="12" r="H247"/>
      <c s="12" r="I247"/>
      <c s="12" r="J247"/>
      <c s="12" r="K247"/>
      <c s="12" r="L247"/>
      <c s="12" r="M247"/>
      <c s="12" r="N247"/>
      <c s="12" r="O247"/>
      <c s="12" r="P247"/>
      <c s="12" r="Q247"/>
      <c s="12" r="R247"/>
      <c s="12" r="S247"/>
      <c s="12" r="T247"/>
      <c s="12" r="U247"/>
      <c s="12" r="V247"/>
      <c s="12" r="W247"/>
      <c s="12" r="X247"/>
      <c s="12" r="Y247"/>
      <c s="12" r="Z247"/>
      <c s="12" r="AA247"/>
      <c s="12" r="AB247"/>
      <c s="12" r="AC247"/>
      <c s="12" r="AD247"/>
      <c s="12" r="AE247"/>
      <c s="12" r="AF247"/>
      <c s="12" r="AG247"/>
    </row>
    <row r="248">
      <c s="12" r="A248"/>
      <c s="12" r="B248"/>
      <c s="12" r="C248"/>
      <c s="12" r="D248"/>
      <c s="12" r="E248"/>
      <c s="12" r="F248"/>
      <c s="12" r="G248"/>
      <c s="12" r="H248"/>
      <c s="12" r="I248"/>
      <c s="12" r="J248"/>
      <c s="12" r="K248"/>
      <c s="12" r="L248"/>
      <c s="12" r="M248"/>
      <c s="12" r="N248"/>
      <c s="12" r="O248"/>
      <c s="12" r="P248"/>
      <c s="12" r="Q248"/>
      <c s="12" r="R248"/>
      <c s="12" r="S248"/>
      <c s="12" r="T248"/>
      <c s="12" r="U248"/>
      <c s="12" r="V248"/>
      <c s="12" r="W248"/>
      <c s="12" r="X248"/>
      <c s="12" r="Y248"/>
      <c s="12" r="Z248"/>
      <c s="12" r="AA248"/>
      <c s="12" r="AB248"/>
      <c s="12" r="AC248"/>
      <c s="12" r="AD248"/>
      <c s="12" r="AE248"/>
      <c s="12" r="AF248"/>
      <c s="12" r="AG248"/>
    </row>
    <row r="249">
      <c s="12" r="A249"/>
      <c s="12" r="B249"/>
      <c s="12" r="C249"/>
      <c s="12" r="D249"/>
      <c s="12" r="E249"/>
      <c s="12" r="F249"/>
      <c s="12" r="G249"/>
      <c s="12" r="H249"/>
      <c s="12" r="I249"/>
      <c s="12" r="J249"/>
      <c s="12" r="K249"/>
      <c s="12" r="L249"/>
      <c s="12" r="M249"/>
      <c s="12" r="N249"/>
      <c s="12" r="O249"/>
      <c s="12" r="P249"/>
      <c s="12" r="Q249"/>
      <c s="12" r="R249"/>
      <c s="12" r="S249"/>
      <c s="12" r="T249"/>
      <c s="12" r="U249"/>
      <c s="12" r="V249"/>
      <c s="12" r="W249"/>
      <c s="12" r="X249"/>
      <c s="12" r="Y249"/>
      <c s="12" r="Z249"/>
      <c s="12" r="AA249"/>
      <c s="12" r="AB249"/>
      <c s="12" r="AC249"/>
      <c s="12" r="AD249"/>
      <c s="12" r="AE249"/>
      <c s="12" r="AF249"/>
      <c s="12" r="AG249"/>
    </row>
    <row r="250">
      <c s="12" r="A250"/>
      <c s="12" r="B250"/>
      <c s="12" r="C250"/>
      <c s="12" r="D250"/>
      <c s="12" r="E250"/>
      <c s="12" r="F250"/>
      <c s="12" r="G250"/>
      <c s="12" r="H250"/>
      <c s="12" r="I250"/>
      <c s="12" r="J250"/>
      <c s="12" r="K250"/>
      <c s="12" r="L250"/>
      <c s="12" r="M250"/>
      <c s="12" r="N250"/>
      <c s="12" r="O250"/>
      <c s="12" r="P250"/>
      <c s="12" r="Q250"/>
      <c s="12" r="R250"/>
      <c s="12" r="S250"/>
      <c s="12" r="T250"/>
      <c s="12" r="U250"/>
      <c s="12" r="V250"/>
      <c s="12" r="W250"/>
      <c s="12" r="X250"/>
      <c s="12" r="Y250"/>
      <c s="12" r="Z250"/>
      <c s="12" r="AA250"/>
      <c s="12" r="AB250"/>
      <c s="12" r="AC250"/>
      <c s="12" r="AD250"/>
      <c s="12" r="AE250"/>
      <c s="12" r="AF250"/>
      <c s="12" r="AG250"/>
    </row>
    <row r="251">
      <c s="12" r="A251"/>
      <c s="12" r="B251"/>
      <c s="12" r="C251"/>
      <c s="12" r="D251"/>
      <c s="12" r="E251"/>
      <c s="12" r="F251"/>
      <c s="12" r="G251"/>
      <c s="12" r="H251"/>
      <c s="12" r="I251"/>
      <c s="12" r="J251"/>
      <c s="12" r="K251"/>
      <c s="12" r="L251"/>
      <c s="12" r="M251"/>
      <c s="12" r="N251"/>
      <c s="12" r="O251"/>
      <c s="12" r="P251"/>
      <c s="12" r="Q251"/>
      <c s="12" r="R251"/>
      <c s="12" r="S251"/>
      <c s="12" r="T251"/>
      <c s="12" r="U251"/>
      <c s="12" r="V251"/>
      <c s="12" r="W251"/>
      <c s="12" r="X251"/>
      <c s="12" r="Y251"/>
      <c s="12" r="Z251"/>
      <c s="12" r="AA251"/>
      <c s="12" r="AB251"/>
      <c s="12" r="AC251"/>
      <c s="12" r="AD251"/>
      <c s="12" r="AE251"/>
      <c s="12" r="AF251"/>
      <c s="12" r="AG251"/>
    </row>
    <row r="252">
      <c s="12" r="A252"/>
      <c s="12" r="B252"/>
      <c s="12" r="C252"/>
      <c s="12" r="D252"/>
      <c s="12" r="E252"/>
      <c s="12" r="F252"/>
      <c s="12" r="G252"/>
      <c s="12" r="H252"/>
      <c s="12" r="I252"/>
      <c s="12" r="J252"/>
      <c s="12" r="K252"/>
      <c s="12" r="L252"/>
      <c s="12" r="M252"/>
      <c s="12" r="N252"/>
      <c s="12" r="O252"/>
      <c s="12" r="P252"/>
      <c s="12" r="Q252"/>
      <c s="12" r="R252"/>
      <c s="12" r="S252"/>
      <c s="12" r="T252"/>
      <c s="12" r="U252"/>
      <c s="12" r="V252"/>
      <c s="12" r="W252"/>
      <c s="12" r="X252"/>
      <c s="12" r="Y252"/>
      <c s="12" r="Z252"/>
      <c s="12" r="AA252"/>
      <c s="12" r="AB252"/>
      <c s="12" r="AC252"/>
      <c s="12" r="AD252"/>
      <c s="12" r="AE252"/>
      <c s="12" r="AF252"/>
      <c s="12" r="AG252"/>
    </row>
    <row r="253">
      <c s="12" r="A253"/>
      <c s="12" r="B253"/>
      <c s="12" r="C253"/>
      <c s="12" r="D253"/>
      <c s="12" r="E253"/>
      <c s="12" r="F253"/>
      <c s="12" r="G253"/>
      <c s="12" r="H253"/>
      <c s="12" r="I253"/>
      <c s="12" r="J253"/>
      <c s="12" r="K253"/>
      <c s="12" r="L253"/>
      <c s="12" r="M253"/>
      <c s="12" r="N253"/>
      <c s="12" r="O253"/>
      <c s="12" r="P253"/>
      <c s="12" r="Q253"/>
      <c s="12" r="R253"/>
      <c s="12" r="S253"/>
      <c s="12" r="T253"/>
      <c s="12" r="U253"/>
      <c s="12" r="V253"/>
      <c s="12" r="W253"/>
      <c s="12" r="X253"/>
      <c s="12" r="Y253"/>
      <c s="12" r="Z253"/>
      <c s="12" r="AA253"/>
      <c s="12" r="AB253"/>
      <c s="12" r="AC253"/>
      <c s="12" r="AD253"/>
      <c s="12" r="AE253"/>
      <c s="12" r="AF253"/>
      <c s="12" r="AG253"/>
    </row>
    <row r="254">
      <c s="12" r="A254"/>
      <c s="12" r="B254"/>
      <c s="12" r="C254"/>
      <c s="12" r="D254"/>
      <c s="12" r="E254"/>
      <c s="12" r="F254"/>
      <c s="12" r="G254"/>
      <c s="12" r="H254"/>
      <c s="12" r="I254"/>
      <c s="12" r="J254"/>
      <c s="12" r="K254"/>
      <c s="12" r="L254"/>
      <c s="12" r="M254"/>
      <c s="12" r="N254"/>
      <c s="12" r="O254"/>
      <c s="12" r="P254"/>
      <c s="12" r="Q254"/>
      <c s="12" r="R254"/>
      <c s="12" r="S254"/>
      <c s="12" r="T254"/>
      <c s="12" r="U254"/>
      <c s="12" r="V254"/>
      <c s="12" r="W254"/>
      <c s="12" r="X254"/>
      <c s="12" r="Y254"/>
      <c s="12" r="Z254"/>
      <c s="12" r="AA254"/>
      <c s="12" r="AB254"/>
      <c s="12" r="AC254"/>
      <c s="12" r="AD254"/>
      <c s="12" r="AE254"/>
      <c s="12" r="AF254"/>
      <c s="12" r="AG254"/>
    </row>
    <row r="255">
      <c s="12" r="A255"/>
      <c s="12" r="B255"/>
      <c s="12" r="C255"/>
      <c s="12" r="D255"/>
      <c s="12" r="E255"/>
      <c s="12" r="F255"/>
      <c s="12" r="G255"/>
      <c s="12" r="H255"/>
      <c s="12" r="I255"/>
      <c s="12" r="J255"/>
      <c s="12" r="K255"/>
      <c s="12" r="L255"/>
      <c s="12" r="M255"/>
      <c s="12" r="N255"/>
      <c s="12" r="O255"/>
      <c s="12" r="P255"/>
      <c s="12" r="Q255"/>
      <c s="12" r="R255"/>
      <c s="12" r="S255"/>
      <c s="12" r="T255"/>
      <c s="12" r="U255"/>
      <c s="12" r="V255"/>
      <c s="12" r="W255"/>
      <c s="12" r="X255"/>
      <c s="12" r="Y255"/>
      <c s="12" r="Z255"/>
      <c s="12" r="AA255"/>
      <c s="12" r="AB255"/>
      <c s="12" r="AC255"/>
      <c s="12" r="AD255"/>
      <c s="12" r="AE255"/>
      <c s="12" r="AF255"/>
      <c s="12" r="AG255"/>
    </row>
    <row r="256">
      <c s="12" r="A256"/>
      <c s="12" r="B256"/>
      <c s="12" r="C256"/>
      <c s="12" r="D256"/>
      <c s="12" r="E256"/>
      <c s="12" r="F256"/>
      <c s="12" r="G256"/>
      <c s="12" r="H256"/>
      <c s="12" r="I256"/>
      <c s="12" r="J256"/>
      <c s="12" r="K256"/>
      <c s="12" r="L256"/>
      <c s="12" r="M256"/>
      <c s="12" r="N256"/>
      <c s="12" r="O256"/>
      <c s="12" r="P256"/>
      <c s="12" r="Q256"/>
      <c s="12" r="R256"/>
      <c s="12" r="S256"/>
      <c s="12" r="T256"/>
      <c s="12" r="U256"/>
      <c s="12" r="V256"/>
      <c s="12" r="W256"/>
      <c s="12" r="X256"/>
      <c s="12" r="Y256"/>
      <c s="12" r="Z256"/>
      <c s="12" r="AA256"/>
      <c s="12" r="AB256"/>
      <c s="12" r="AC256"/>
      <c s="12" r="AD256"/>
      <c s="12" r="AE256"/>
      <c s="12" r="AF256"/>
      <c s="12" r="AG256"/>
    </row>
    <row r="257">
      <c s="12" r="A257"/>
      <c s="12" r="B257"/>
      <c s="12" r="C257"/>
      <c s="12" r="D257"/>
      <c s="12" r="E257"/>
      <c s="12" r="F257"/>
      <c s="12" r="G257"/>
      <c s="12" r="H257"/>
      <c s="12" r="I257"/>
      <c s="12" r="J257"/>
      <c s="12" r="K257"/>
      <c s="12" r="L257"/>
      <c s="12" r="M257"/>
      <c s="12" r="N257"/>
      <c s="12" r="O257"/>
      <c s="12" r="P257"/>
      <c s="12" r="Q257"/>
      <c s="12" r="R257"/>
      <c s="12" r="S257"/>
      <c s="12" r="T257"/>
      <c s="12" r="U257"/>
      <c s="12" r="V257"/>
      <c s="12" r="W257"/>
      <c s="12" r="X257"/>
      <c s="12" r="Y257"/>
      <c s="12" r="Z257"/>
      <c s="12" r="AA257"/>
      <c s="12" r="AB257"/>
      <c s="12" r="AC257"/>
      <c s="12" r="AD257"/>
      <c s="12" r="AE257"/>
      <c s="12" r="AF257"/>
      <c s="12" r="AG257"/>
    </row>
    <row r="258">
      <c s="12" r="A258"/>
      <c s="12" r="B258"/>
      <c s="12" r="C258"/>
      <c s="12" r="D258"/>
      <c s="12" r="E258"/>
      <c s="12" r="F258"/>
      <c s="12" r="G258"/>
      <c s="12" r="H258"/>
      <c s="12" r="I258"/>
      <c s="12" r="J258"/>
      <c s="12" r="K258"/>
      <c s="12" r="L258"/>
      <c s="12" r="M258"/>
      <c s="12" r="N258"/>
      <c s="12" r="O258"/>
      <c s="12" r="P258"/>
      <c s="12" r="Q258"/>
      <c s="12" r="R258"/>
      <c s="12" r="S258"/>
      <c s="12" r="T258"/>
      <c s="12" r="U258"/>
      <c s="12" r="V258"/>
      <c s="12" r="W258"/>
      <c s="12" r="X258"/>
      <c s="12" r="Y258"/>
      <c s="12" r="Z258"/>
      <c s="12" r="AA258"/>
      <c s="12" r="AB258"/>
      <c s="12" r="AC258"/>
      <c s="12" r="AD258"/>
      <c s="12" r="AE258"/>
      <c s="12" r="AF258"/>
      <c s="12" r="AG258"/>
    </row>
    <row r="259">
      <c s="12" r="A259"/>
      <c s="12" r="B259"/>
      <c s="12" r="C259"/>
      <c s="12" r="D259"/>
      <c s="12" r="E259"/>
      <c s="12" r="F259"/>
      <c s="12" r="G259"/>
      <c s="12" r="H259"/>
      <c s="12" r="I259"/>
      <c s="12" r="J259"/>
      <c s="12" r="K259"/>
      <c s="12" r="L259"/>
      <c s="12" r="M259"/>
      <c s="12" r="N259"/>
      <c s="12" r="O259"/>
      <c s="12" r="P259"/>
      <c s="12" r="Q259"/>
      <c s="12" r="R259"/>
      <c s="12" r="S259"/>
      <c s="12" r="T259"/>
      <c s="12" r="U259"/>
      <c s="12" r="V259"/>
      <c s="12" r="W259"/>
      <c s="12" r="X259"/>
      <c s="12" r="Y259"/>
      <c s="12" r="Z259"/>
      <c s="12" r="AA259"/>
      <c s="12" r="AB259"/>
      <c s="12" r="AC259"/>
      <c s="12" r="AD259"/>
      <c s="12" r="AE259"/>
      <c s="12" r="AF259"/>
      <c s="12" r="AG259"/>
    </row>
    <row r="260">
      <c s="12" r="A260"/>
      <c s="12" r="B260"/>
      <c s="12" r="C260"/>
      <c s="12" r="D260"/>
      <c s="12" r="E260"/>
      <c s="12" r="F260"/>
      <c s="12" r="G260"/>
      <c s="12" r="H260"/>
      <c s="12" r="I260"/>
      <c s="12" r="J260"/>
      <c s="12" r="K260"/>
      <c s="12" r="L260"/>
      <c s="12" r="M260"/>
      <c s="12" r="N260"/>
      <c s="12" r="O260"/>
      <c s="12" r="P260"/>
      <c s="12" r="Q260"/>
      <c s="12" r="R260"/>
      <c s="12" r="S260"/>
      <c s="12" r="T260"/>
      <c s="12" r="U260"/>
      <c s="12" r="V260"/>
      <c s="12" r="W260"/>
      <c s="12" r="X260"/>
      <c s="12" r="Y260"/>
      <c s="12" r="Z260"/>
      <c s="12" r="AA260"/>
      <c s="12" r="AB260"/>
      <c s="12" r="AC260"/>
      <c s="12" r="AD260"/>
      <c s="12" r="AE260"/>
      <c s="12" r="AF260"/>
      <c s="12" r="AG260"/>
    </row>
    <row r="261">
      <c s="12" r="A261"/>
      <c s="12" r="B261"/>
      <c s="12" r="C261"/>
      <c s="12" r="D261"/>
      <c s="12" r="E261"/>
      <c s="12" r="F261"/>
      <c s="12" r="G261"/>
      <c s="12" r="H261"/>
      <c s="12" r="I261"/>
      <c s="12" r="J261"/>
      <c s="12" r="K261"/>
      <c s="12" r="L261"/>
      <c s="12" r="M261"/>
      <c s="12" r="N261"/>
      <c s="12" r="O261"/>
      <c s="12" r="P261"/>
      <c s="12" r="Q261"/>
      <c s="12" r="R261"/>
      <c s="12" r="S261"/>
      <c s="12" r="T261"/>
      <c s="12" r="U261"/>
      <c s="12" r="V261"/>
      <c s="12" r="W261"/>
      <c s="12" r="X261"/>
      <c s="12" r="Y261"/>
      <c s="12" r="Z261"/>
      <c s="12" r="AA261"/>
      <c s="12" r="AB261"/>
      <c s="12" r="AC261"/>
      <c s="12" r="AD261"/>
      <c s="12" r="AE261"/>
      <c s="12" r="AF261"/>
      <c s="12" r="AG261"/>
    </row>
    <row r="262">
      <c s="12" r="A262"/>
      <c s="12" r="B262"/>
      <c s="12" r="C262"/>
      <c s="12" r="D262"/>
      <c s="12" r="E262"/>
      <c s="12" r="F262"/>
      <c s="12" r="G262"/>
      <c s="12" r="H262"/>
      <c s="12" r="I262"/>
      <c s="12" r="J262"/>
      <c s="12" r="K262"/>
      <c s="12" r="L262"/>
      <c s="12" r="M262"/>
      <c s="12" r="N262"/>
      <c s="12" r="O262"/>
      <c s="12" r="P262"/>
      <c s="12" r="Q262"/>
      <c s="12" r="R262"/>
      <c s="12" r="S262"/>
      <c s="12" r="T262"/>
      <c s="12" r="U262"/>
      <c s="12" r="V262"/>
      <c s="12" r="W262"/>
      <c s="12" r="X262"/>
      <c s="12" r="Y262"/>
      <c s="12" r="Z262"/>
      <c s="12" r="AA262"/>
      <c s="12" r="AB262"/>
      <c s="12" r="AC262"/>
      <c s="12" r="AD262"/>
      <c s="12" r="AE262"/>
      <c s="12" r="AF262"/>
      <c s="12" r="AG262"/>
    </row>
    <row r="263">
      <c s="12" r="A263"/>
      <c s="12" r="B263"/>
      <c s="12" r="C263"/>
      <c s="12" r="D263"/>
      <c s="12" r="E263"/>
      <c s="12" r="F263"/>
      <c s="12" r="G263"/>
      <c s="12" r="H263"/>
      <c s="12" r="I263"/>
      <c s="12" r="J263"/>
      <c s="12" r="K263"/>
      <c s="12" r="L263"/>
      <c s="12" r="M263"/>
      <c s="12" r="N263"/>
      <c s="12" r="O263"/>
      <c s="12" r="P263"/>
      <c s="12" r="Q263"/>
      <c s="12" r="R263"/>
      <c s="12" r="S263"/>
      <c s="12" r="T263"/>
      <c s="12" r="U263"/>
      <c s="12" r="V263"/>
      <c s="12" r="W263"/>
      <c s="12" r="X263"/>
      <c s="12" r="Y263"/>
      <c s="12" r="Z263"/>
      <c s="12" r="AA263"/>
      <c s="12" r="AB263"/>
      <c s="12" r="AC263"/>
      <c s="12" r="AD263"/>
      <c s="12" r="AE263"/>
      <c s="12" r="AF263"/>
      <c s="12" r="AG263"/>
    </row>
    <row r="264">
      <c s="12" r="A264"/>
      <c s="12" r="B264"/>
      <c s="12" r="C264"/>
      <c s="12" r="D264"/>
      <c s="12" r="E264"/>
      <c s="12" r="F264"/>
      <c s="12" r="G264"/>
      <c s="12" r="H264"/>
      <c s="12" r="I264"/>
      <c s="12" r="J264"/>
      <c s="12" r="K264"/>
      <c s="12" r="L264"/>
      <c s="12" r="M264"/>
      <c s="12" r="N264"/>
      <c s="12" r="O264"/>
      <c s="12" r="P264"/>
      <c s="12" r="Q264"/>
      <c s="12" r="R264"/>
      <c s="12" r="S264"/>
      <c s="12" r="T264"/>
      <c s="12" r="U264"/>
      <c s="12" r="V264"/>
      <c s="12" r="W264"/>
      <c s="12" r="X264"/>
      <c s="12" r="Y264"/>
      <c s="12" r="Z264"/>
      <c s="12" r="AA264"/>
      <c s="12" r="AB264"/>
      <c s="12" r="AC264"/>
      <c s="12" r="AD264"/>
      <c s="12" r="AE264"/>
      <c s="12" r="AF264"/>
      <c s="12" r="AG264"/>
    </row>
    <row r="265">
      <c s="12" r="A265"/>
      <c s="12" r="B265"/>
      <c s="12" r="C265"/>
      <c s="12" r="D265"/>
      <c s="12" r="E265"/>
      <c s="12" r="F265"/>
      <c s="12" r="G265"/>
      <c s="12" r="H265"/>
      <c s="12" r="I265"/>
      <c s="12" r="J265"/>
      <c s="12" r="K265"/>
      <c s="12" r="L265"/>
      <c s="12" r="M265"/>
      <c s="12" r="N265"/>
      <c s="12" r="O265"/>
      <c s="12" r="P265"/>
      <c s="12" r="Q265"/>
      <c s="12" r="R265"/>
      <c s="12" r="S265"/>
      <c s="12" r="T265"/>
      <c s="12" r="U265"/>
      <c s="12" r="V265"/>
      <c s="12" r="W265"/>
      <c s="12" r="X265"/>
      <c s="12" r="Y265"/>
      <c s="12" r="Z265"/>
      <c s="12" r="AA265"/>
      <c s="12" r="AB265"/>
      <c s="12" r="AC265"/>
      <c s="12" r="AD265"/>
      <c s="12" r="AE265"/>
      <c s="12" r="AF265"/>
      <c s="12" r="AG265"/>
    </row>
    <row r="266">
      <c s="12" r="A266"/>
      <c s="12" r="B266"/>
      <c s="12" r="C266"/>
      <c s="12" r="D266"/>
      <c s="12" r="E266"/>
      <c s="12" r="F266"/>
      <c s="12" r="G266"/>
      <c s="12" r="H266"/>
      <c s="12" r="I266"/>
      <c s="12" r="J266"/>
      <c s="12" r="K266"/>
      <c s="12" r="L266"/>
      <c s="12" r="M266"/>
      <c s="12" r="N266"/>
      <c s="12" r="O266"/>
      <c s="12" r="P266"/>
      <c s="12" r="Q266"/>
      <c s="12" r="R266"/>
      <c s="12" r="S266"/>
      <c s="12" r="T266"/>
      <c s="12" r="U266"/>
      <c s="12" r="V266"/>
      <c s="12" r="W266"/>
      <c s="12" r="X266"/>
      <c s="12" r="Y266"/>
      <c s="12" r="Z266"/>
      <c s="12" r="AA266"/>
      <c s="12" r="AB266"/>
      <c s="12" r="AC266"/>
      <c s="12" r="AD266"/>
      <c s="12" r="AE266"/>
      <c s="12" r="AF266"/>
      <c s="12" r="AG266"/>
    </row>
    <row r="267">
      <c s="12" r="A267"/>
      <c s="12" r="B267"/>
      <c s="12" r="C267"/>
      <c s="12" r="D267"/>
      <c s="12" r="E267"/>
      <c s="12" r="F267"/>
      <c s="12" r="G267"/>
      <c s="12" r="H267"/>
      <c s="12" r="I267"/>
      <c s="12" r="J267"/>
      <c s="12" r="K267"/>
      <c s="12" r="L267"/>
      <c s="12" r="M267"/>
      <c s="12" r="N267"/>
      <c s="12" r="O267"/>
      <c s="12" r="P267"/>
      <c s="12" r="Q267"/>
      <c s="12" r="R267"/>
      <c s="12" r="S267"/>
      <c s="12" r="T267"/>
      <c s="12" r="U267"/>
      <c s="12" r="V267"/>
      <c s="12" r="W267"/>
      <c s="12" r="X267"/>
      <c s="12" r="Y267"/>
      <c s="12" r="Z267"/>
      <c s="12" r="AA267"/>
      <c s="12" r="AB267"/>
      <c s="12" r="AC267"/>
      <c s="12" r="AD267"/>
      <c s="12" r="AE267"/>
      <c s="12" r="AF267"/>
      <c s="12" r="AG267"/>
    </row>
    <row r="268">
      <c s="12" r="A268"/>
      <c s="12" r="B268"/>
      <c s="12" r="C268"/>
      <c s="12" r="D268"/>
      <c s="12" r="E268"/>
      <c s="12" r="F268"/>
      <c s="12" r="G268"/>
      <c s="12" r="H268"/>
      <c s="12" r="I268"/>
      <c s="12" r="J268"/>
      <c s="12" r="K268"/>
      <c s="12" r="L268"/>
      <c s="12" r="M268"/>
      <c s="12" r="N268"/>
      <c s="12" r="O268"/>
      <c s="12" r="P268"/>
      <c s="12" r="Q268"/>
      <c s="12" r="R268"/>
      <c s="12" r="S268"/>
      <c s="12" r="T268"/>
      <c s="12" r="U268"/>
      <c s="12" r="V268"/>
      <c s="12" r="W268"/>
      <c s="12" r="X268"/>
      <c s="12" r="Y268"/>
      <c s="12" r="Z268"/>
      <c s="12" r="AA268"/>
      <c s="12" r="AB268"/>
      <c s="12" r="AC268"/>
      <c s="12" r="AD268"/>
      <c s="12" r="AE268"/>
      <c s="12" r="AF268"/>
      <c s="12" r="AG268"/>
    </row>
    <row r="269">
      <c s="12" r="A269"/>
      <c s="12" r="B269"/>
      <c s="12" r="C269"/>
      <c s="12" r="D269"/>
      <c s="12" r="E269"/>
      <c s="12" r="F269"/>
      <c s="12" r="G269"/>
      <c s="12" r="H269"/>
      <c s="12" r="I269"/>
      <c s="12" r="J269"/>
      <c s="12" r="K269"/>
      <c s="12" r="L269"/>
      <c s="12" r="M269"/>
      <c s="12" r="N269"/>
      <c s="12" r="O269"/>
      <c s="12" r="P269"/>
      <c s="12" r="Q269"/>
      <c s="12" r="R269"/>
      <c s="12" r="S269"/>
      <c s="12" r="T269"/>
      <c s="12" r="U269"/>
      <c s="12" r="V269"/>
      <c s="12" r="W269"/>
      <c s="12" r="X269"/>
      <c s="12" r="Y269"/>
      <c s="12" r="Z269"/>
      <c s="12" r="AA269"/>
      <c s="12" r="AB269"/>
      <c s="12" r="AC269"/>
      <c s="12" r="AD269"/>
      <c s="12" r="AE269"/>
      <c s="12" r="AF269"/>
      <c s="12" r="AG269"/>
    </row>
    <row r="270">
      <c s="12" r="A270"/>
      <c s="12" r="B270"/>
      <c s="12" r="C270"/>
      <c s="12" r="D270"/>
      <c s="12" r="E270"/>
      <c s="12" r="F270"/>
      <c s="12" r="G270"/>
      <c s="12" r="H270"/>
      <c s="12" r="I270"/>
      <c s="12" r="J270"/>
      <c s="12" r="K270"/>
      <c s="12" r="L270"/>
      <c s="12" r="M270"/>
      <c s="12" r="N270"/>
      <c s="12" r="O270"/>
      <c s="12" r="P270"/>
      <c s="12" r="Q270"/>
      <c s="12" r="R270"/>
      <c s="12" r="S270"/>
      <c s="12" r="T270"/>
      <c s="12" r="U270"/>
      <c s="12" r="V270"/>
      <c s="12" r="W270"/>
      <c s="12" r="X270"/>
      <c s="12" r="Y270"/>
      <c s="12" r="Z270"/>
      <c s="12" r="AA270"/>
      <c s="12" r="AB270"/>
      <c s="12" r="AC270"/>
      <c s="12" r="AD270"/>
      <c s="12" r="AE270"/>
      <c s="12" r="AF270"/>
      <c s="12" r="AG270"/>
    </row>
    <row r="271">
      <c s="12" r="A271"/>
      <c s="12" r="B271"/>
      <c s="12" r="C271"/>
      <c s="12" r="D271"/>
      <c s="12" r="E271"/>
      <c s="12" r="F271"/>
      <c s="12" r="G271"/>
      <c s="12" r="H271"/>
      <c s="12" r="I271"/>
      <c s="12" r="J271"/>
      <c s="12" r="K271"/>
      <c s="12" r="L271"/>
      <c s="12" r="M271"/>
      <c s="12" r="N271"/>
      <c s="12" r="O271"/>
      <c s="12" r="P271"/>
      <c s="12" r="Q271"/>
      <c s="12" r="R271"/>
      <c s="12" r="S271"/>
      <c s="12" r="T271"/>
      <c s="12" r="U271"/>
      <c s="12" r="V271"/>
      <c s="12" r="W271"/>
      <c s="12" r="X271"/>
      <c s="12" r="Y271"/>
      <c s="12" r="Z271"/>
      <c s="12" r="AA271"/>
      <c s="12" r="AB271"/>
      <c s="12" r="AC271"/>
      <c s="12" r="AD271"/>
      <c s="12" r="AE271"/>
      <c s="12" r="AF271"/>
      <c s="12" r="AG271"/>
    </row>
    <row r="272">
      <c s="12" r="A272"/>
      <c s="12" r="B272"/>
      <c s="12" r="C272"/>
      <c s="12" r="D272"/>
      <c s="12" r="E272"/>
      <c s="12" r="F272"/>
      <c s="12" r="G272"/>
      <c s="12" r="H272"/>
      <c s="12" r="I272"/>
      <c s="12" r="J272"/>
      <c s="12" r="K272"/>
      <c s="12" r="L272"/>
      <c s="12" r="M272"/>
      <c s="12" r="N272"/>
      <c s="12" r="O272"/>
      <c s="12" r="P272"/>
      <c s="12" r="Q272"/>
      <c s="12" r="R272"/>
      <c s="12" r="S272"/>
      <c s="12" r="T272"/>
      <c s="12" r="U272"/>
      <c s="12" r="V272"/>
      <c s="12" r="W272"/>
      <c s="12" r="X272"/>
      <c s="12" r="Y272"/>
      <c s="12" r="Z272"/>
      <c s="12" r="AA272"/>
      <c s="12" r="AB272"/>
      <c s="12" r="AC272"/>
      <c s="12" r="AD272"/>
      <c s="12" r="AE272"/>
      <c s="12" r="AF272"/>
      <c s="12" r="AG272"/>
    </row>
    <row r="273">
      <c s="12" r="A273"/>
      <c s="12" r="B273"/>
      <c s="12" r="C273"/>
      <c s="12" r="D273"/>
      <c s="12" r="E273"/>
      <c s="12" r="F273"/>
      <c s="12" r="G273"/>
      <c s="12" r="H273"/>
      <c s="12" r="I273"/>
      <c s="12" r="J273"/>
      <c s="12" r="K273"/>
      <c s="12" r="L273"/>
      <c s="12" r="M273"/>
      <c s="12" r="N273"/>
      <c s="12" r="O273"/>
      <c s="12" r="P273"/>
      <c s="12" r="Q273"/>
      <c s="12" r="R273"/>
      <c s="12" r="S273"/>
      <c s="12" r="T273"/>
      <c s="12" r="U273"/>
      <c s="12" r="V273"/>
      <c s="12" r="W273"/>
      <c s="12" r="X273"/>
      <c s="12" r="Y273"/>
      <c s="12" r="Z273"/>
      <c s="12" r="AA273"/>
      <c s="12" r="AB273"/>
      <c s="12" r="AC273"/>
      <c s="12" r="AD273"/>
      <c s="12" r="AE273"/>
      <c s="12" r="AF273"/>
      <c s="12" r="AG273"/>
    </row>
    <row r="274">
      <c s="12" r="A274"/>
      <c s="12" r="B274"/>
      <c s="12" r="C274"/>
      <c s="12" r="D274"/>
      <c s="12" r="E274"/>
      <c s="12" r="F274"/>
      <c s="12" r="G274"/>
      <c s="12" r="H274"/>
      <c s="12" r="I274"/>
      <c s="12" r="J274"/>
      <c s="12" r="K274"/>
      <c s="12" r="L274"/>
      <c s="12" r="M274"/>
      <c s="12" r="N274"/>
      <c s="12" r="O274"/>
      <c s="12" r="P274"/>
      <c s="12" r="Q274"/>
      <c s="12" r="R274"/>
      <c s="12" r="S274"/>
      <c s="12" r="T274"/>
      <c s="12" r="U274"/>
      <c s="12" r="V274"/>
      <c s="12" r="W274"/>
      <c s="12" r="X274"/>
      <c s="12" r="Y274"/>
      <c s="12" r="Z274"/>
      <c s="12" r="AA274"/>
      <c s="12" r="AB274"/>
      <c s="12" r="AC274"/>
      <c s="12" r="AD274"/>
      <c s="12" r="AE274"/>
      <c s="12" r="AF274"/>
      <c s="12" r="AG274"/>
    </row>
    <row r="275">
      <c s="12" r="A275"/>
      <c s="12" r="B275"/>
      <c s="12" r="C275"/>
      <c s="12" r="D275"/>
      <c s="12" r="E275"/>
      <c s="12" r="F275"/>
      <c s="12" r="G275"/>
      <c s="12" r="H275"/>
      <c s="12" r="I275"/>
      <c s="12" r="J275"/>
      <c s="12" r="K275"/>
      <c s="12" r="L275"/>
      <c s="12" r="M275"/>
      <c s="12" r="N275"/>
      <c s="12" r="O275"/>
      <c s="12" r="P275"/>
      <c s="12" r="Q275"/>
      <c s="12" r="R275"/>
      <c s="12" r="S275"/>
      <c s="12" r="T275"/>
      <c s="12" r="U275"/>
      <c s="12" r="V275"/>
      <c s="12" r="W275"/>
      <c s="12" r="X275"/>
      <c s="12" r="Y275"/>
      <c s="12" r="Z275"/>
      <c s="12" r="AA275"/>
      <c s="12" r="AB275"/>
      <c s="12" r="AC275"/>
      <c s="12" r="AD275"/>
      <c s="12" r="AE275"/>
      <c s="12" r="AF275"/>
      <c s="12" r="AG275"/>
    </row>
    <row r="276">
      <c s="12" r="A276"/>
      <c s="12" r="B276"/>
      <c s="12" r="C276"/>
      <c s="12" r="D276"/>
      <c s="12" r="E276"/>
      <c s="12" r="F276"/>
      <c s="12" r="G276"/>
      <c s="12" r="H276"/>
      <c s="12" r="I276"/>
      <c s="12" r="J276"/>
      <c s="12" r="K276"/>
      <c s="12" r="L276"/>
      <c s="12" r="M276"/>
      <c s="12" r="N276"/>
      <c s="12" r="O276"/>
      <c s="12" r="P276"/>
      <c s="12" r="Q276"/>
      <c s="12" r="R276"/>
      <c s="12" r="S276"/>
      <c s="12" r="T276"/>
      <c s="12" r="U276"/>
      <c s="12" r="V276"/>
      <c s="12" r="W276"/>
      <c s="12" r="X276"/>
      <c s="12" r="Y276"/>
      <c s="12" r="Z276"/>
      <c s="12" r="AA276"/>
      <c s="12" r="AB276"/>
      <c s="12" r="AC276"/>
      <c s="12" r="AD276"/>
      <c s="12" r="AE276"/>
      <c s="12" r="AF276"/>
      <c s="12" r="AG276"/>
    </row>
    <row r="277">
      <c s="12" r="A277"/>
      <c s="12" r="B277"/>
      <c s="12" r="C277"/>
      <c s="12" r="D277"/>
      <c s="12" r="E277"/>
      <c s="12" r="F277"/>
      <c s="12" r="G277"/>
      <c s="12" r="H277"/>
      <c s="12" r="I277"/>
      <c s="12" r="J277"/>
      <c s="12" r="K277"/>
      <c s="12" r="L277"/>
      <c s="12" r="M277"/>
      <c s="12" r="N277"/>
      <c s="12" r="O277"/>
      <c s="12" r="P277"/>
      <c s="12" r="Q277"/>
      <c s="12" r="R277"/>
      <c s="12" r="S277"/>
      <c s="12" r="T277"/>
      <c s="12" r="U277"/>
      <c s="12" r="V277"/>
      <c s="12" r="W277"/>
      <c s="12" r="X277"/>
      <c s="12" r="Y277"/>
      <c s="12" r="Z277"/>
      <c s="12" r="AA277"/>
      <c s="12" r="AB277"/>
      <c s="12" r="AC277"/>
      <c s="12" r="AD277"/>
      <c s="12" r="AE277"/>
      <c s="12" r="AF277"/>
      <c s="12" r="AG277"/>
    </row>
    <row r="278">
      <c s="12" r="A278"/>
      <c s="12" r="B278"/>
      <c s="12" r="C278"/>
      <c s="12" r="D278"/>
      <c s="12" r="E278"/>
      <c s="12" r="F278"/>
      <c s="12" r="G278"/>
      <c s="12" r="H278"/>
      <c s="12" r="I278"/>
      <c s="12" r="J278"/>
      <c s="12" r="K278"/>
      <c s="12" r="L278"/>
      <c s="12" r="M278"/>
      <c s="12" r="N278"/>
      <c s="12" r="O278"/>
      <c s="12" r="P278"/>
      <c s="12" r="Q278"/>
      <c s="12" r="R278"/>
      <c s="12" r="S278"/>
      <c s="12" r="T278"/>
      <c s="12" r="U278"/>
      <c s="12" r="V278"/>
      <c s="12" r="W278"/>
      <c s="12" r="X278"/>
      <c s="12" r="Y278"/>
      <c s="12" r="Z278"/>
      <c s="12" r="AA278"/>
      <c s="12" r="AB278"/>
      <c s="12" r="AC278"/>
      <c s="12" r="AD278"/>
      <c s="12" r="AE278"/>
      <c s="12" r="AF278"/>
      <c s="12" r="AG278"/>
    </row>
    <row r="279">
      <c s="12" r="A279"/>
      <c s="12" r="B279"/>
      <c s="12" r="C279"/>
      <c s="12" r="D279"/>
      <c s="12" r="E279"/>
      <c s="12" r="F279"/>
      <c s="12" r="G279"/>
      <c s="12" r="H279"/>
      <c s="12" r="I279"/>
      <c s="12" r="J279"/>
      <c s="12" r="K279"/>
      <c s="12" r="L279"/>
      <c s="12" r="M279"/>
      <c s="12" r="N279"/>
      <c s="12" r="O279"/>
      <c s="12" r="P279"/>
      <c s="12" r="Q279"/>
      <c s="12" r="R279"/>
      <c s="12" r="S279"/>
      <c s="12" r="T279"/>
      <c s="12" r="U279"/>
      <c s="12" r="V279"/>
      <c s="12" r="W279"/>
      <c s="12" r="X279"/>
      <c s="12" r="Y279"/>
      <c s="12" r="Z279"/>
      <c s="12" r="AA279"/>
      <c s="12" r="AB279"/>
      <c s="12" r="AC279"/>
      <c s="12" r="AD279"/>
      <c s="12" r="AE279"/>
      <c s="12" r="AF279"/>
      <c s="12" r="AG279"/>
    </row>
    <row r="280">
      <c s="12" r="A280"/>
      <c s="12" r="B280"/>
      <c s="12" r="C280"/>
      <c s="12" r="D280"/>
      <c s="12" r="E280"/>
      <c s="12" r="F280"/>
      <c s="12" r="G280"/>
      <c s="12" r="H280"/>
      <c s="12" r="I280"/>
      <c s="12" r="J280"/>
      <c s="12" r="K280"/>
      <c s="12" r="L280"/>
      <c s="12" r="M280"/>
      <c s="12" r="N280"/>
      <c s="12" r="O280"/>
      <c s="12" r="P280"/>
      <c s="12" r="Q280"/>
      <c s="12" r="R280"/>
      <c s="12" r="S280"/>
      <c s="12" r="T280"/>
      <c s="12" r="U280"/>
      <c s="12" r="V280"/>
      <c s="12" r="W280"/>
      <c s="12" r="X280"/>
      <c s="12" r="Y280"/>
      <c s="12" r="Z280"/>
      <c s="12" r="AA280"/>
      <c s="12" r="AB280"/>
      <c s="12" r="AC280"/>
      <c s="12" r="AD280"/>
      <c s="12" r="AE280"/>
      <c s="12" r="AF280"/>
      <c s="12" r="AG280"/>
    </row>
    <row r="281">
      <c s="12" r="A281"/>
      <c s="12" r="B281"/>
      <c s="12" r="C281"/>
      <c s="12" r="D281"/>
      <c s="12" r="E281"/>
      <c s="12" r="F281"/>
      <c s="12" r="G281"/>
      <c s="12" r="H281"/>
      <c s="12" r="I281"/>
      <c s="12" r="J281"/>
      <c s="12" r="K281"/>
      <c s="12" r="L281"/>
      <c s="12" r="M281"/>
      <c s="12" r="N281"/>
      <c s="12" r="O281"/>
      <c s="12" r="P281"/>
      <c s="12" r="Q281"/>
      <c s="12" r="R281"/>
      <c s="12" r="S281"/>
      <c s="12" r="T281"/>
      <c s="12" r="U281"/>
      <c s="12" r="V281"/>
      <c s="12" r="W281"/>
      <c s="12" r="X281"/>
      <c s="12" r="Y281"/>
      <c s="12" r="Z281"/>
      <c s="12" r="AA281"/>
      <c s="12" r="AB281"/>
      <c s="12" r="AC281"/>
      <c s="12" r="AD281"/>
      <c s="12" r="AE281"/>
      <c s="12" r="AF281"/>
      <c s="12" r="AG281"/>
    </row>
    <row r="282">
      <c s="12" r="A282"/>
      <c s="12" r="B282"/>
      <c s="12" r="C282"/>
      <c s="12" r="D282"/>
      <c s="12" r="E282"/>
      <c s="12" r="F282"/>
      <c s="12" r="G282"/>
      <c s="12" r="H282"/>
      <c s="12" r="I282"/>
      <c s="12" r="J282"/>
      <c s="12" r="K282"/>
      <c s="12" r="L282"/>
      <c s="12" r="M282"/>
      <c s="12" r="N282"/>
      <c s="12" r="O282"/>
      <c s="12" r="P282"/>
      <c s="12" r="Q282"/>
      <c s="12" r="R282"/>
      <c s="12" r="S282"/>
      <c s="12" r="T282"/>
      <c s="12" r="U282"/>
      <c s="12" r="V282"/>
      <c s="12" r="W282"/>
      <c s="12" r="X282"/>
      <c s="12" r="Y282"/>
      <c s="12" r="Z282"/>
      <c s="12" r="AA282"/>
      <c s="12" r="AB282"/>
      <c s="12" r="AC282"/>
      <c s="12" r="AD282"/>
      <c s="12" r="AE282"/>
      <c s="12" r="AF282"/>
      <c s="12" r="AG282"/>
    </row>
    <row r="283">
      <c s="12" r="A283"/>
      <c s="12" r="B283"/>
      <c s="12" r="C283"/>
      <c s="12" r="D283"/>
      <c s="12" r="E283"/>
      <c s="12" r="F283"/>
      <c s="12" r="G283"/>
      <c s="12" r="H283"/>
      <c s="12" r="I283"/>
      <c s="12" r="J283"/>
      <c s="12" r="K283"/>
      <c s="12" r="L283"/>
      <c s="12" r="M283"/>
      <c s="12" r="N283"/>
      <c s="12" r="O283"/>
      <c s="12" r="P283"/>
      <c s="12" r="Q283"/>
      <c s="12" r="R283"/>
      <c s="12" r="S283"/>
      <c s="12" r="T283"/>
      <c s="12" r="U283"/>
      <c s="12" r="V283"/>
      <c s="12" r="W283"/>
      <c s="12" r="X283"/>
      <c s="12" r="Y283"/>
      <c s="12" r="Z283"/>
      <c s="12" r="AA283"/>
      <c s="12" r="AB283"/>
      <c s="12" r="AC283"/>
      <c s="12" r="AD283"/>
      <c s="12" r="AE283"/>
      <c s="12" r="AF283"/>
      <c s="12" r="AG283"/>
    </row>
    <row r="284">
      <c s="12" r="A284"/>
      <c s="12" r="B284"/>
      <c s="12" r="C284"/>
      <c s="12" r="D284"/>
      <c s="12" r="E284"/>
      <c s="12" r="F284"/>
      <c s="12" r="G284"/>
      <c s="12" r="H284"/>
      <c s="12" r="I284"/>
      <c s="12" r="J284"/>
      <c s="12" r="K284"/>
      <c s="12" r="L284"/>
      <c s="12" r="M284"/>
      <c s="12" r="N284"/>
      <c s="12" r="O284"/>
      <c s="12" r="P284"/>
      <c s="12" r="Q284"/>
      <c s="12" r="R284"/>
      <c s="12" r="S284"/>
      <c s="12" r="T284"/>
      <c s="12" r="U284"/>
      <c s="12" r="V284"/>
      <c s="12" r="W284"/>
      <c s="12" r="X284"/>
      <c s="12" r="Y284"/>
      <c s="12" r="Z284"/>
      <c s="12" r="AA284"/>
      <c s="12" r="AB284"/>
      <c s="12" r="AC284"/>
      <c s="12" r="AD284"/>
      <c s="12" r="AE284"/>
      <c s="12" r="AF284"/>
      <c s="12" r="AG284"/>
    </row>
    <row r="285">
      <c s="12" r="A285"/>
      <c s="12" r="B285"/>
      <c s="12" r="C285"/>
      <c s="12" r="D285"/>
      <c s="12" r="E285"/>
      <c s="12" r="F285"/>
      <c s="12" r="G285"/>
      <c s="12" r="H285"/>
      <c s="12" r="I285"/>
      <c s="12" r="J285"/>
      <c s="12" r="K285"/>
      <c s="12" r="L285"/>
      <c s="12" r="M285"/>
      <c s="12" r="N285"/>
      <c s="12" r="O285"/>
      <c s="12" r="P285"/>
      <c s="12" r="Q285"/>
      <c s="12" r="R285"/>
      <c s="12" r="S285"/>
      <c s="12" r="T285"/>
      <c s="12" r="U285"/>
      <c s="12" r="V285"/>
      <c s="12" r="W285"/>
      <c s="12" r="X285"/>
      <c s="12" r="Y285"/>
      <c s="12" r="Z285"/>
      <c s="12" r="AA285"/>
      <c s="12" r="AB285"/>
      <c s="12" r="AC285"/>
      <c s="12" r="AD285"/>
      <c s="12" r="AE285"/>
      <c s="12" r="AF285"/>
      <c s="12" r="AG285"/>
    </row>
    <row r="286">
      <c s="12" r="A286"/>
      <c s="12" r="B286"/>
      <c s="12" r="C286"/>
      <c s="12" r="D286"/>
      <c s="12" r="E286"/>
      <c s="12" r="F286"/>
      <c s="12" r="G286"/>
      <c s="12" r="H286"/>
      <c s="12" r="I286"/>
      <c s="12" r="J286"/>
      <c s="12" r="K286"/>
      <c s="12" r="L286"/>
      <c s="12" r="M286"/>
      <c s="12" r="N286"/>
      <c s="12" r="O286"/>
      <c s="12" r="P286"/>
      <c s="12" r="Q286"/>
      <c s="12" r="R286"/>
      <c s="12" r="S286"/>
      <c s="12" r="T286"/>
      <c s="12" r="U286"/>
      <c s="12" r="V286"/>
      <c s="12" r="W286"/>
      <c s="12" r="X286"/>
      <c s="12" r="Y286"/>
      <c s="12" r="Z286"/>
      <c s="12" r="AA286"/>
      <c s="12" r="AB286"/>
      <c s="12" r="AC286"/>
      <c s="12" r="AD286"/>
      <c s="12" r="AE286"/>
      <c s="12" r="AF286"/>
      <c s="12" r="AG286"/>
    </row>
    <row r="287">
      <c s="12" r="A287"/>
      <c s="12" r="B287"/>
      <c s="12" r="C287"/>
      <c s="12" r="D287"/>
      <c s="12" r="E287"/>
      <c s="12" r="F287"/>
      <c s="12" r="G287"/>
      <c s="12" r="H287"/>
      <c s="12" r="I287"/>
      <c s="12" r="J287"/>
      <c s="12" r="K287"/>
      <c s="12" r="L287"/>
      <c s="12" r="M287"/>
      <c s="12" r="N287"/>
      <c s="12" r="O287"/>
      <c s="12" r="P287"/>
      <c s="12" r="Q287"/>
      <c s="12" r="R287"/>
      <c s="12" r="S287"/>
      <c s="12" r="T287"/>
      <c s="12" r="U287"/>
      <c s="12" r="V287"/>
      <c s="12" r="W287"/>
      <c s="12" r="X287"/>
      <c s="12" r="Y287"/>
      <c s="12" r="Z287"/>
      <c s="12" r="AA287"/>
      <c s="12" r="AB287"/>
      <c s="12" r="AC287"/>
      <c s="12" r="AD287"/>
      <c s="12" r="AE287"/>
      <c s="12" r="AF287"/>
      <c s="12" r="AG287"/>
    </row>
    <row r="288">
      <c s="12" r="A288"/>
      <c s="12" r="B288"/>
      <c s="12" r="C288"/>
      <c s="12" r="D288"/>
      <c s="12" r="E288"/>
      <c s="12" r="F288"/>
      <c s="12" r="G288"/>
      <c s="12" r="H288"/>
      <c s="12" r="I288"/>
      <c s="12" r="J288"/>
      <c s="12" r="K288"/>
      <c s="12" r="L288"/>
      <c s="12" r="M288"/>
      <c s="12" r="N288"/>
      <c s="12" r="O288"/>
      <c s="12" r="P288"/>
      <c s="12" r="Q288"/>
      <c s="12" r="R288"/>
      <c s="12" r="S288"/>
      <c s="12" r="T288"/>
      <c s="12" r="U288"/>
      <c s="12" r="V288"/>
      <c s="12" r="W288"/>
      <c s="12" r="X288"/>
      <c s="12" r="Y288"/>
      <c s="12" r="Z288"/>
      <c s="12" r="AA288"/>
      <c s="12" r="AB288"/>
      <c s="12" r="AC288"/>
      <c s="12" r="AD288"/>
      <c s="12" r="AE288"/>
      <c s="12" r="AF288"/>
      <c s="12" r="AG288"/>
    </row>
    <row r="289">
      <c s="12" r="A289"/>
      <c s="12" r="B289"/>
      <c s="12" r="C289"/>
      <c s="12" r="D289"/>
      <c s="12" r="E289"/>
      <c s="12" r="F289"/>
      <c s="12" r="G289"/>
      <c s="12" r="H289"/>
      <c s="12" r="I289"/>
      <c s="12" r="J289"/>
      <c s="12" r="K289"/>
      <c s="12" r="L289"/>
      <c s="12" r="M289"/>
      <c s="12" r="N289"/>
      <c s="12" r="O289"/>
      <c s="12" r="P289"/>
      <c s="12" r="Q289"/>
      <c s="12" r="R289"/>
      <c s="12" r="S289"/>
      <c s="12" r="T289"/>
      <c s="12" r="U289"/>
      <c s="12" r="V289"/>
      <c s="12" r="W289"/>
      <c s="12" r="X289"/>
      <c s="12" r="Y289"/>
      <c s="12" r="Z289"/>
      <c s="12" r="AA289"/>
      <c s="12" r="AB289"/>
      <c s="12" r="AC289"/>
      <c s="12" r="AD289"/>
      <c s="12" r="AE289"/>
      <c s="12" r="AF289"/>
      <c s="12" r="AG289"/>
    </row>
    <row r="290">
      <c s="12" r="A290"/>
      <c s="12" r="B290"/>
      <c s="12" r="C290"/>
      <c s="12" r="D290"/>
      <c s="12" r="E290"/>
      <c s="12" r="F290"/>
      <c s="12" r="G290"/>
      <c s="12" r="H290"/>
      <c s="12" r="I290"/>
      <c s="12" r="J290"/>
      <c s="12" r="K290"/>
      <c s="12" r="L290"/>
      <c s="12" r="M290"/>
      <c s="12" r="N290"/>
      <c s="12" r="O290"/>
      <c s="12" r="P290"/>
      <c s="12" r="Q290"/>
      <c s="12" r="R290"/>
      <c s="12" r="S290"/>
      <c s="12" r="T290"/>
      <c s="12" r="U290"/>
      <c s="12" r="V290"/>
      <c s="12" r="W290"/>
      <c s="12" r="X290"/>
      <c s="12" r="Y290"/>
      <c s="12" r="Z290"/>
      <c s="12" r="AA290"/>
      <c s="12" r="AB290"/>
      <c s="12" r="AC290"/>
      <c s="12" r="AD290"/>
      <c s="12" r="AE290"/>
      <c s="12" r="AF290"/>
      <c s="12" r="AG290"/>
    </row>
    <row r="291">
      <c s="12" r="A291"/>
      <c s="12" r="B291"/>
      <c s="12" r="C291"/>
      <c s="12" r="D291"/>
      <c s="12" r="E291"/>
      <c s="12" r="F291"/>
      <c s="12" r="G291"/>
      <c s="12" r="H291"/>
      <c s="12" r="I291"/>
      <c s="12" r="J291"/>
      <c s="12" r="K291"/>
      <c s="12" r="L291"/>
      <c s="12" r="M291"/>
      <c s="12" r="N291"/>
      <c s="12" r="O291"/>
      <c s="12" r="P291"/>
      <c s="12" r="Q291"/>
      <c s="12" r="R291"/>
      <c s="12" r="S291"/>
      <c s="12" r="T291"/>
      <c s="12" r="U291"/>
      <c s="12" r="V291"/>
      <c s="12" r="W291"/>
      <c s="12" r="X291"/>
      <c s="12" r="Y291"/>
      <c s="12" r="Z291"/>
      <c s="12" r="AA291"/>
      <c s="12" r="AB291"/>
      <c s="12" r="AC291"/>
      <c s="12" r="AD291"/>
      <c s="12" r="AE291"/>
      <c s="12" r="AF291"/>
      <c s="12" r="AG291"/>
    </row>
    <row r="292">
      <c s="12" r="A292"/>
      <c s="12" r="B292"/>
      <c s="12" r="C292"/>
      <c s="12" r="D292"/>
      <c s="12" r="E292"/>
      <c s="12" r="F292"/>
      <c s="12" r="G292"/>
      <c s="12" r="H292"/>
      <c s="12" r="I292"/>
      <c s="12" r="J292"/>
      <c s="12" r="K292"/>
      <c s="12" r="L292"/>
      <c s="12" r="M292"/>
      <c s="12" r="N292"/>
      <c s="12" r="O292"/>
      <c s="12" r="P292"/>
      <c s="12" r="Q292"/>
      <c s="12" r="R292"/>
      <c s="12" r="S292"/>
      <c s="12" r="T292"/>
      <c s="12" r="U292"/>
      <c s="12" r="V292"/>
      <c s="12" r="W292"/>
      <c s="12" r="X292"/>
      <c s="12" r="Y292"/>
      <c s="12" r="Z292"/>
      <c s="12" r="AA292"/>
      <c s="12" r="AB292"/>
      <c s="12" r="AC292"/>
      <c s="12" r="AD292"/>
      <c s="12" r="AE292"/>
      <c s="12" r="AF292"/>
      <c s="12" r="AG292"/>
    </row>
    <row r="293">
      <c s="12" r="A293"/>
      <c s="12" r="B293"/>
      <c s="12" r="C293"/>
      <c s="12" r="D293"/>
      <c s="12" r="E293"/>
      <c s="12" r="F293"/>
      <c s="12" r="G293"/>
      <c s="12" r="H293"/>
      <c s="12" r="I293"/>
      <c s="12" r="J293"/>
      <c s="12" r="K293"/>
      <c s="12" r="L293"/>
      <c s="12" r="M293"/>
      <c s="12" r="N293"/>
      <c s="12" r="O293"/>
      <c s="12" r="P293"/>
      <c s="12" r="Q293"/>
      <c s="12" r="R293"/>
      <c s="12" r="S293"/>
      <c s="12" r="T293"/>
      <c s="12" r="U293"/>
      <c s="12" r="V293"/>
      <c s="12" r="W293"/>
      <c s="12" r="X293"/>
      <c s="12" r="Y293"/>
      <c s="12" r="Z293"/>
      <c s="12" r="AA293"/>
      <c s="12" r="AB293"/>
      <c s="12" r="AC293"/>
      <c s="12" r="AD293"/>
      <c s="12" r="AE293"/>
      <c s="12" r="AF293"/>
      <c s="12" r="AG293"/>
    </row>
    <row r="294">
      <c s="12" r="A294"/>
      <c s="12" r="B294"/>
      <c s="12" r="C294"/>
      <c s="12" r="D294"/>
      <c s="12" r="E294"/>
      <c s="12" r="F294"/>
      <c s="12" r="G294"/>
      <c s="12" r="H294"/>
      <c s="12" r="I294"/>
      <c s="12" r="J294"/>
      <c s="12" r="K294"/>
      <c s="12" r="L294"/>
      <c s="12" r="M294"/>
      <c s="12" r="N294"/>
      <c s="12" r="O294"/>
      <c s="12" r="P294"/>
      <c s="12" r="Q294"/>
      <c s="12" r="R294"/>
      <c s="12" r="S294"/>
      <c s="12" r="T294"/>
      <c s="12" r="U294"/>
      <c s="12" r="V294"/>
      <c s="12" r="W294"/>
      <c s="12" r="X294"/>
      <c s="12" r="Y294"/>
      <c s="12" r="Z294"/>
      <c s="12" r="AA294"/>
      <c s="12" r="AB294"/>
      <c s="12" r="AC294"/>
      <c s="12" r="AD294"/>
      <c s="12" r="AE294"/>
      <c s="12" r="AF294"/>
      <c s="12" r="AG294"/>
    </row>
    <row r="295">
      <c s="12" r="A295"/>
      <c s="12" r="B295"/>
      <c s="12" r="C295"/>
      <c s="12" r="D295"/>
      <c s="12" r="E295"/>
      <c s="12" r="F295"/>
      <c s="12" r="G295"/>
      <c s="12" r="H295"/>
      <c s="12" r="I295"/>
      <c s="12" r="J295"/>
      <c s="12" r="K295"/>
      <c s="12" r="L295"/>
      <c s="12" r="M295"/>
      <c s="12" r="N295"/>
      <c s="12" r="O295"/>
      <c s="12" r="P295"/>
      <c s="12" r="Q295"/>
      <c s="12" r="R295"/>
      <c s="12" r="S295"/>
      <c s="12" r="T295"/>
      <c s="12" r="U295"/>
      <c s="12" r="V295"/>
      <c s="12" r="W295"/>
      <c s="12" r="X295"/>
      <c s="12" r="Y295"/>
      <c s="12" r="Z295"/>
      <c s="12" r="AA295"/>
      <c s="12" r="AB295"/>
      <c s="12" r="AC295"/>
      <c s="12" r="AD295"/>
      <c s="12" r="AE295"/>
      <c s="12" r="AF295"/>
      <c s="12" r="AG295"/>
    </row>
    <row r="296">
      <c s="12" r="A296"/>
      <c s="12" r="B296"/>
      <c s="12" r="C296"/>
      <c s="12" r="D296"/>
      <c s="12" r="E296"/>
      <c s="12" r="F296"/>
      <c s="12" r="G296"/>
      <c s="12" r="H296"/>
      <c s="12" r="I296"/>
      <c s="12" r="J296"/>
      <c s="12" r="K296"/>
      <c s="12" r="L296"/>
      <c s="12" r="M296"/>
      <c s="12" r="N296"/>
      <c s="12" r="O296"/>
      <c s="12" r="P296"/>
      <c s="12" r="Q296"/>
      <c s="12" r="R296"/>
      <c s="12" r="S296"/>
      <c s="12" r="T296"/>
      <c s="12" r="U296"/>
      <c s="12" r="V296"/>
      <c s="12" r="W296"/>
      <c s="12" r="X296"/>
      <c s="12" r="Y296"/>
      <c s="12" r="Z296"/>
      <c s="12" r="AA296"/>
      <c s="12" r="AB296"/>
      <c s="12" r="AC296"/>
      <c s="12" r="AD296"/>
      <c s="12" r="AE296"/>
      <c s="12" r="AF296"/>
      <c s="12" r="AG296"/>
    </row>
    <row r="297">
      <c s="12" r="A297"/>
      <c s="12" r="B297"/>
      <c s="12" r="C297"/>
      <c s="12" r="D297"/>
      <c s="12" r="E297"/>
      <c s="12" r="F297"/>
      <c s="12" r="G297"/>
      <c s="12" r="H297"/>
      <c s="12" r="I297"/>
      <c s="12" r="J297"/>
      <c s="12" r="K297"/>
      <c s="12" r="L297"/>
      <c s="12" r="M297"/>
      <c s="12" r="N297"/>
      <c s="12" r="O297"/>
      <c s="12" r="P297"/>
      <c s="12" r="Q297"/>
      <c s="12" r="R297"/>
      <c s="12" r="S297"/>
      <c s="12" r="T297"/>
      <c s="12" r="U297"/>
      <c s="12" r="V297"/>
      <c s="12" r="W297"/>
      <c s="12" r="X297"/>
      <c s="12" r="Y297"/>
      <c s="12" r="Z297"/>
      <c s="12" r="AA297"/>
      <c s="12" r="AB297"/>
      <c s="12" r="AC297"/>
      <c s="12" r="AD297"/>
      <c s="12" r="AE297"/>
      <c s="12" r="AF297"/>
      <c s="12" r="AG297"/>
    </row>
    <row r="298">
      <c s="12" r="A298"/>
      <c s="12" r="B298"/>
      <c s="12" r="C298"/>
      <c s="12" r="D298"/>
      <c s="12" r="E298"/>
      <c s="12" r="F298"/>
      <c s="12" r="G298"/>
      <c s="12" r="H298"/>
      <c s="12" r="I298"/>
      <c s="12" r="J298"/>
      <c s="12" r="K298"/>
      <c s="12" r="L298"/>
      <c s="12" r="M298"/>
      <c s="12" r="N298"/>
      <c s="12" r="O298"/>
      <c s="12" r="P298"/>
      <c s="12" r="Q298"/>
      <c s="12" r="R298"/>
      <c s="12" r="S298"/>
      <c s="12" r="T298"/>
      <c s="12" r="U298"/>
      <c s="12" r="V298"/>
      <c s="12" r="W298"/>
      <c s="12" r="X298"/>
      <c s="12" r="Y298"/>
      <c s="12" r="Z298"/>
      <c s="12" r="AA298"/>
      <c s="12" r="AB298"/>
      <c s="12" r="AC298"/>
      <c s="12" r="AD298"/>
      <c s="12" r="AE298"/>
      <c s="12" r="AF298"/>
      <c s="12" r="AG298"/>
    </row>
    <row r="299">
      <c s="12" r="A299"/>
      <c s="12" r="B299"/>
      <c s="12" r="C299"/>
      <c s="12" r="D299"/>
      <c s="12" r="E299"/>
      <c s="12" r="F299"/>
      <c s="12" r="G299"/>
      <c s="12" r="H299"/>
      <c s="12" r="I299"/>
      <c s="12" r="J299"/>
      <c s="12" r="K299"/>
      <c s="12" r="L299"/>
      <c s="12" r="M299"/>
      <c s="12" r="N299"/>
      <c s="12" r="O299"/>
      <c s="12" r="P299"/>
      <c s="12" r="Q299"/>
      <c s="12" r="R299"/>
      <c s="12" r="S299"/>
      <c s="12" r="T299"/>
      <c s="12" r="U299"/>
      <c s="12" r="V299"/>
      <c s="12" r="W299"/>
      <c s="12" r="X299"/>
      <c s="12" r="Y299"/>
      <c s="12" r="Z299"/>
      <c s="12" r="AA299"/>
      <c s="12" r="AB299"/>
      <c s="12" r="AC299"/>
      <c s="12" r="AD299"/>
      <c s="12" r="AE299"/>
      <c s="12" r="AF299"/>
      <c s="12" r="AG299"/>
    </row>
    <row r="300">
      <c s="12" r="A300"/>
      <c s="12" r="B300"/>
      <c s="12" r="C300"/>
      <c s="12" r="D300"/>
      <c s="12" r="E300"/>
      <c s="12" r="F300"/>
      <c s="12" r="G300"/>
      <c s="12" r="H300"/>
      <c s="12" r="I300"/>
      <c s="12" r="J300"/>
      <c s="12" r="K300"/>
      <c s="12" r="L300"/>
      <c s="12" r="M300"/>
      <c s="12" r="N300"/>
      <c s="12" r="O300"/>
      <c s="12" r="P300"/>
      <c s="12" r="Q300"/>
      <c s="12" r="R300"/>
      <c s="12" r="S300"/>
      <c s="12" r="T300"/>
      <c s="12" r="U300"/>
      <c s="12" r="V300"/>
      <c s="12" r="W300"/>
      <c s="12" r="X300"/>
      <c s="12" r="Y300"/>
      <c s="12" r="Z300"/>
      <c s="12" r="AA300"/>
      <c s="12" r="AB300"/>
      <c s="12" r="AC300"/>
      <c s="12" r="AD300"/>
      <c s="12" r="AE300"/>
      <c s="12" r="AF300"/>
      <c s="12" r="AG300"/>
    </row>
    <row r="301">
      <c s="12" r="A301"/>
      <c s="12" r="B301"/>
      <c s="12" r="C301"/>
      <c s="12" r="D301"/>
      <c s="12" r="E301"/>
      <c s="12" r="F301"/>
      <c s="12" r="G301"/>
      <c s="12" r="H301"/>
      <c s="12" r="I301"/>
      <c s="12" r="J301"/>
      <c s="12" r="K301"/>
      <c s="12" r="L301"/>
      <c s="12" r="M301"/>
      <c s="12" r="N301"/>
      <c s="12" r="O301"/>
      <c s="12" r="P301"/>
      <c s="12" r="Q301"/>
      <c s="12" r="R301"/>
      <c s="12" r="S301"/>
      <c s="12" r="T301"/>
      <c s="12" r="U301"/>
      <c s="12" r="V301"/>
      <c s="12" r="W301"/>
      <c s="12" r="X301"/>
      <c s="12" r="Y301"/>
      <c s="12" r="Z301"/>
      <c s="12" r="AA301"/>
      <c s="12" r="AB301"/>
      <c s="12" r="AC301"/>
      <c s="12" r="AD301"/>
      <c s="12" r="AE301"/>
      <c s="12" r="AF301"/>
      <c s="12" r="AG301"/>
    </row>
    <row r="302">
      <c s="12" r="A302"/>
      <c s="12" r="B302"/>
      <c s="12" r="C302"/>
      <c s="12" r="D302"/>
      <c s="12" r="E302"/>
      <c s="12" r="F302"/>
      <c s="12" r="G302"/>
      <c s="12" r="H302"/>
      <c s="12" r="I302"/>
      <c s="12" r="J302"/>
      <c s="12" r="K302"/>
      <c s="12" r="L302"/>
      <c s="12" r="M302"/>
      <c s="12" r="N302"/>
      <c s="12" r="O302"/>
      <c s="12" r="P302"/>
      <c s="12" r="Q302"/>
      <c s="12" r="R302"/>
      <c s="12" r="S302"/>
      <c s="12" r="T302"/>
      <c s="12" r="U302"/>
      <c s="12" r="V302"/>
      <c s="12" r="W302"/>
      <c s="12" r="X302"/>
      <c s="12" r="Y302"/>
      <c s="12" r="Z302"/>
      <c s="12" r="AA302"/>
      <c s="12" r="AB302"/>
      <c s="12" r="AC302"/>
      <c s="12" r="AD302"/>
      <c s="12" r="AE302"/>
      <c s="12" r="AF302"/>
      <c s="12" r="AG302"/>
    </row>
    <row r="303">
      <c s="12" r="A303"/>
      <c s="12" r="B303"/>
      <c s="12" r="C303"/>
      <c s="12" r="D303"/>
      <c s="12" r="E303"/>
      <c s="12" r="F303"/>
      <c s="12" r="G303"/>
      <c s="12" r="H303"/>
      <c s="12" r="I303"/>
      <c s="12" r="J303"/>
      <c s="12" r="K303"/>
      <c s="12" r="L303"/>
      <c s="12" r="M303"/>
      <c s="12" r="N303"/>
      <c s="12" r="O303"/>
      <c s="12" r="P303"/>
      <c s="12" r="Q303"/>
      <c s="12" r="R303"/>
      <c s="12" r="S303"/>
      <c s="12" r="T303"/>
      <c s="12" r="U303"/>
      <c s="12" r="V303"/>
      <c s="12" r="W303"/>
      <c s="12" r="X303"/>
      <c s="12" r="Y303"/>
      <c s="12" r="Z303"/>
      <c s="12" r="AA303"/>
      <c s="12" r="AB303"/>
      <c s="12" r="AC303"/>
      <c s="12" r="AD303"/>
      <c s="12" r="AE303"/>
      <c s="12" r="AF303"/>
      <c s="12" r="AG303"/>
    </row>
    <row r="304">
      <c s="12" r="A304"/>
      <c s="12" r="B304"/>
      <c s="12" r="C304"/>
      <c s="12" r="D304"/>
      <c s="12" r="E304"/>
      <c s="12" r="F304"/>
      <c s="12" r="G304"/>
      <c s="12" r="H304"/>
      <c s="12" r="I304"/>
      <c s="12" r="J304"/>
      <c s="12" r="K304"/>
      <c s="12" r="L304"/>
      <c s="12" r="M304"/>
      <c s="12" r="N304"/>
      <c s="12" r="O304"/>
      <c s="12" r="P304"/>
      <c s="12" r="Q304"/>
      <c s="12" r="R304"/>
      <c s="12" r="S304"/>
      <c s="12" r="T304"/>
      <c s="12" r="U304"/>
      <c s="12" r="V304"/>
      <c s="12" r="W304"/>
      <c s="12" r="X304"/>
      <c s="12" r="Y304"/>
      <c s="12" r="Z304"/>
      <c s="12" r="AA304"/>
      <c s="12" r="AB304"/>
      <c s="12" r="AC304"/>
      <c s="12" r="AD304"/>
      <c s="12" r="AE304"/>
      <c s="12" r="AF304"/>
      <c s="12" r="AG304"/>
    </row>
    <row r="305">
      <c s="12" r="A305"/>
      <c s="12" r="B305"/>
      <c s="12" r="C305"/>
      <c s="12" r="D305"/>
      <c s="12" r="E305"/>
      <c s="12" r="F305"/>
      <c s="12" r="G305"/>
      <c s="12" r="H305"/>
      <c s="12" r="I305"/>
      <c s="12" r="J305"/>
      <c s="12" r="K305"/>
      <c s="12" r="L305"/>
      <c s="12" r="M305"/>
      <c s="12" r="N305"/>
      <c s="12" r="O305"/>
      <c s="12" r="P305"/>
      <c s="12" r="Q305"/>
      <c s="12" r="R305"/>
      <c s="12" r="S305"/>
      <c s="12" r="T305"/>
      <c s="12" r="U305"/>
      <c s="12" r="V305"/>
      <c s="12" r="W305"/>
      <c s="12" r="X305"/>
      <c s="12" r="Y305"/>
      <c s="12" r="Z305"/>
      <c s="12" r="AA305"/>
      <c s="12" r="AB305"/>
      <c s="12" r="AC305"/>
      <c s="12" r="AD305"/>
      <c s="12" r="AE305"/>
      <c s="12" r="AF305"/>
      <c s="12" r="AG305"/>
    </row>
    <row r="306">
      <c s="12" r="A306"/>
      <c s="12" r="B306"/>
      <c s="12" r="C306"/>
      <c s="12" r="D306"/>
      <c s="12" r="E306"/>
      <c s="12" r="F306"/>
      <c s="12" r="G306"/>
      <c s="12" r="H306"/>
      <c s="12" r="I306"/>
      <c s="12" r="J306"/>
      <c s="12" r="K306"/>
      <c s="12" r="L306"/>
      <c s="12" r="M306"/>
      <c s="12" r="N306"/>
      <c s="12" r="O306"/>
      <c s="12" r="P306"/>
      <c s="12" r="Q306"/>
      <c s="12" r="R306"/>
      <c s="12" r="S306"/>
      <c s="12" r="T306"/>
      <c s="12" r="U306"/>
      <c s="12" r="V306"/>
      <c s="12" r="W306"/>
      <c s="12" r="X306"/>
      <c s="12" r="Y306"/>
      <c s="12" r="Z306"/>
      <c s="12" r="AA306"/>
      <c s="12" r="AB306"/>
      <c s="12" r="AC306"/>
      <c s="12" r="AD306"/>
      <c s="12" r="AE306"/>
      <c s="12" r="AF306"/>
      <c s="12" r="AG306"/>
    </row>
    <row r="307">
      <c s="12" r="A307"/>
      <c s="12" r="B307"/>
      <c s="12" r="C307"/>
      <c s="12" r="D307"/>
      <c s="12" r="E307"/>
      <c s="12" r="F307"/>
      <c s="12" r="G307"/>
      <c s="12" r="H307"/>
      <c s="12" r="I307"/>
      <c s="12" r="J307"/>
      <c s="12" r="K307"/>
      <c s="12" r="L307"/>
      <c s="12" r="M307"/>
      <c s="12" r="N307"/>
      <c s="12" r="O307"/>
      <c s="12" r="P307"/>
      <c s="12" r="Q307"/>
      <c s="12" r="R307"/>
      <c s="12" r="S307"/>
      <c s="12" r="T307"/>
      <c s="12" r="U307"/>
      <c s="12" r="V307"/>
      <c s="12" r="W307"/>
      <c s="12" r="X307"/>
      <c s="12" r="Y307"/>
      <c s="12" r="Z307"/>
      <c s="12" r="AA307"/>
      <c s="12" r="AB307"/>
      <c s="12" r="AC307"/>
      <c s="12" r="AD307"/>
      <c s="12" r="AE307"/>
      <c s="12" r="AF307"/>
      <c s="12" r="AG307"/>
    </row>
    <row r="308">
      <c s="12" r="A308"/>
      <c s="12" r="B308"/>
      <c s="12" r="C308"/>
      <c s="12" r="D308"/>
      <c s="12" r="E308"/>
      <c s="12" r="F308"/>
      <c s="12" r="G308"/>
      <c s="12" r="H308"/>
      <c s="12" r="I308"/>
      <c s="12" r="J308"/>
      <c s="12" r="K308"/>
      <c s="12" r="L308"/>
      <c s="12" r="M308"/>
      <c s="12" r="N308"/>
      <c s="12" r="O308"/>
      <c s="12" r="P308"/>
      <c s="12" r="Q308"/>
      <c s="12" r="R308"/>
      <c s="12" r="S308"/>
      <c s="12" r="T308"/>
      <c s="12" r="U308"/>
      <c s="12" r="V308"/>
      <c s="12" r="W308"/>
      <c s="12" r="X308"/>
      <c s="12" r="Y308"/>
      <c s="12" r="Z308"/>
      <c s="12" r="AA308"/>
      <c s="12" r="AB308"/>
      <c s="12" r="AC308"/>
      <c s="12" r="AD308"/>
      <c s="12" r="AE308"/>
      <c s="12" r="AF308"/>
      <c s="12" r="AG308"/>
    </row>
    <row r="309">
      <c s="12" r="A309"/>
      <c s="12" r="B309"/>
      <c s="12" r="C309"/>
      <c s="12" r="D309"/>
      <c s="12" r="E309"/>
      <c s="12" r="F309"/>
      <c s="12" r="G309"/>
      <c s="12" r="H309"/>
      <c s="12" r="I309"/>
      <c s="12" r="J309"/>
      <c s="12" r="K309"/>
      <c s="12" r="L309"/>
      <c s="12" r="M309"/>
      <c s="12" r="N309"/>
      <c s="12" r="O309"/>
      <c s="12" r="P309"/>
      <c s="12" r="Q309"/>
      <c s="12" r="R309"/>
      <c s="12" r="S309"/>
      <c s="12" r="T309"/>
      <c s="12" r="U309"/>
      <c s="12" r="V309"/>
      <c s="12" r="W309"/>
      <c s="12" r="X309"/>
      <c s="12" r="Y309"/>
      <c s="12" r="Z309"/>
      <c s="12" r="AA309"/>
      <c s="12" r="AB309"/>
      <c s="12" r="AC309"/>
      <c s="12" r="AD309"/>
      <c s="12" r="AE309"/>
      <c s="12" r="AF309"/>
      <c s="12" r="AG309"/>
    </row>
    <row r="310">
      <c s="12" r="A310"/>
      <c s="12" r="B310"/>
      <c s="12" r="C310"/>
      <c s="12" r="D310"/>
      <c s="12" r="E310"/>
      <c s="12" r="F310"/>
      <c s="12" r="G310"/>
      <c s="12" r="H310"/>
      <c s="12" r="I310"/>
      <c s="12" r="J310"/>
      <c s="12" r="K310"/>
      <c s="12" r="L310"/>
      <c s="12" r="M310"/>
      <c s="12" r="N310"/>
      <c s="12" r="O310"/>
      <c s="12" r="P310"/>
      <c s="12" r="Q310"/>
      <c s="12" r="R310"/>
      <c s="12" r="S310"/>
      <c s="12" r="T310"/>
      <c s="12" r="U310"/>
      <c s="12" r="V310"/>
      <c s="12" r="W310"/>
      <c s="12" r="X310"/>
      <c s="12" r="Y310"/>
      <c s="12" r="Z310"/>
      <c s="12" r="AA310"/>
      <c s="12" r="AB310"/>
      <c s="12" r="AC310"/>
      <c s="12" r="AD310"/>
      <c s="12" r="AE310"/>
      <c s="12" r="AF310"/>
      <c s="12" r="AG310"/>
    </row>
    <row r="311">
      <c s="12" r="A311"/>
      <c s="12" r="B311"/>
      <c s="12" r="C311"/>
      <c s="12" r="D311"/>
      <c s="12" r="E311"/>
      <c s="12" r="F311"/>
      <c s="12" r="G311"/>
      <c s="12" r="H311"/>
      <c s="12" r="I311"/>
      <c s="12" r="J311"/>
      <c s="12" r="K311"/>
      <c s="12" r="L311"/>
      <c s="12" r="M311"/>
      <c s="12" r="N311"/>
      <c s="12" r="O311"/>
      <c s="12" r="P311"/>
      <c s="12" r="Q311"/>
      <c s="12" r="R311"/>
      <c s="12" r="S311"/>
      <c s="12" r="T311"/>
      <c s="12" r="U311"/>
      <c s="12" r="V311"/>
      <c s="12" r="W311"/>
      <c s="12" r="X311"/>
      <c s="12" r="Y311"/>
      <c s="12" r="Z311"/>
      <c s="12" r="AA311"/>
      <c s="12" r="AB311"/>
      <c s="12" r="AC311"/>
      <c s="12" r="AD311"/>
      <c s="12" r="AE311"/>
      <c s="12" r="AF311"/>
      <c s="12" r="AG311"/>
    </row>
    <row r="312">
      <c s="12" r="A312"/>
      <c s="12" r="B312"/>
      <c s="12" r="C312"/>
      <c s="12" r="D312"/>
      <c s="12" r="E312"/>
      <c s="12" r="F312"/>
      <c s="12" r="G312"/>
      <c s="12" r="H312"/>
      <c s="12" r="I312"/>
      <c s="12" r="J312"/>
      <c s="12" r="K312"/>
      <c s="12" r="L312"/>
      <c s="12" r="M312"/>
      <c s="12" r="N312"/>
      <c s="12" r="O312"/>
      <c s="12" r="P312"/>
      <c s="12" r="Q312"/>
      <c s="12" r="R312"/>
      <c s="12" r="S312"/>
      <c s="12" r="T312"/>
      <c s="12" r="U312"/>
      <c s="12" r="V312"/>
      <c s="12" r="W312"/>
      <c s="12" r="X312"/>
      <c s="12" r="Y312"/>
      <c s="12" r="Z312"/>
      <c s="12" r="AA312"/>
      <c s="12" r="AB312"/>
      <c s="12" r="AC312"/>
      <c s="12" r="AD312"/>
      <c s="12" r="AE312"/>
      <c s="12" r="AF312"/>
      <c s="12" r="AG312"/>
    </row>
    <row r="313">
      <c s="12" r="A313"/>
      <c s="12" r="B313"/>
      <c s="12" r="C313"/>
      <c s="12" r="D313"/>
      <c s="12" r="E313"/>
      <c s="12" r="F313"/>
      <c s="12" r="G313"/>
      <c s="12" r="H313"/>
      <c s="12" r="I313"/>
      <c s="12" r="J313"/>
      <c s="12" r="K313"/>
      <c s="12" r="L313"/>
      <c s="12" r="M313"/>
      <c s="12" r="N313"/>
      <c s="12" r="O313"/>
      <c s="12" r="P313"/>
      <c s="12" r="Q313"/>
      <c s="12" r="R313"/>
      <c s="12" r="S313"/>
      <c s="12" r="T313"/>
      <c s="12" r="U313"/>
      <c s="12" r="V313"/>
      <c s="12" r="W313"/>
      <c s="12" r="X313"/>
      <c s="12" r="Y313"/>
      <c s="12" r="Z313"/>
      <c s="12" r="AA313"/>
      <c s="12" r="AB313"/>
      <c s="12" r="AC313"/>
      <c s="12" r="AD313"/>
      <c s="12" r="AE313"/>
      <c s="12" r="AF313"/>
      <c s="12" r="AG313"/>
    </row>
    <row r="314">
      <c s="12" r="A314"/>
      <c s="12" r="B314"/>
      <c s="12" r="C314"/>
      <c s="12" r="D314"/>
      <c s="12" r="E314"/>
      <c s="12" r="F314"/>
      <c s="12" r="G314"/>
      <c s="12" r="H314"/>
      <c s="12" r="I314"/>
      <c s="12" r="J314"/>
      <c s="12" r="K314"/>
      <c s="12" r="L314"/>
      <c s="12" r="M314"/>
      <c s="12" r="N314"/>
      <c s="12" r="O314"/>
      <c s="12" r="P314"/>
      <c s="12" r="Q314"/>
      <c s="12" r="R314"/>
      <c s="12" r="S314"/>
      <c s="12" r="T314"/>
      <c s="12" r="U314"/>
      <c s="12" r="V314"/>
      <c s="12" r="W314"/>
      <c s="12" r="X314"/>
      <c s="12" r="Y314"/>
      <c s="12" r="Z314"/>
      <c s="12" r="AA314"/>
      <c s="12" r="AB314"/>
      <c s="12" r="AC314"/>
      <c s="12" r="AD314"/>
      <c s="12" r="AE314"/>
      <c s="12" r="AF314"/>
      <c s="12" r="AG314"/>
    </row>
    <row r="315">
      <c s="12" r="A315"/>
      <c s="12" r="B315"/>
      <c s="12" r="C315"/>
      <c s="12" r="D315"/>
      <c s="12" r="E315"/>
      <c s="12" r="F315"/>
      <c s="12" r="G315"/>
      <c s="12" r="H315"/>
      <c s="12" r="I315"/>
      <c s="12" r="J315"/>
      <c s="12" r="K315"/>
      <c s="12" r="L315"/>
      <c s="12" r="M315"/>
      <c s="12" r="N315"/>
      <c s="12" r="O315"/>
      <c s="12" r="P315"/>
      <c s="12" r="Q315"/>
      <c s="12" r="R315"/>
      <c s="12" r="S315"/>
      <c s="12" r="T315"/>
      <c s="12" r="U315"/>
      <c s="12" r="V315"/>
      <c s="12" r="W315"/>
      <c s="12" r="X315"/>
      <c s="12" r="Y315"/>
      <c s="12" r="Z315"/>
      <c s="12" r="AA315"/>
      <c s="12" r="AB315"/>
      <c s="12" r="AC315"/>
      <c s="12" r="AD315"/>
      <c s="12" r="AE315"/>
      <c s="12" r="AF315"/>
      <c s="12" r="AG315"/>
    </row>
    <row r="316">
      <c s="12" r="A316"/>
      <c s="12" r="B316"/>
      <c s="12" r="C316"/>
      <c s="12" r="D316"/>
      <c s="12" r="E316"/>
      <c s="12" r="F316"/>
      <c s="12" r="G316"/>
      <c s="12" r="H316"/>
      <c s="12" r="I316"/>
      <c s="12" r="J316"/>
      <c s="12" r="K316"/>
      <c s="12" r="L316"/>
      <c s="12" r="M316"/>
      <c s="12" r="N316"/>
      <c s="12" r="O316"/>
      <c s="12" r="P316"/>
      <c s="12" r="Q316"/>
      <c s="12" r="R316"/>
      <c s="12" r="S316"/>
      <c s="12" r="T316"/>
      <c s="12" r="U316"/>
      <c s="12" r="V316"/>
      <c s="12" r="W316"/>
      <c s="12" r="X316"/>
      <c s="12" r="Y316"/>
      <c s="12" r="Z316"/>
      <c s="12" r="AA316"/>
      <c s="12" r="AB316"/>
      <c s="12" r="AC316"/>
      <c s="12" r="AD316"/>
      <c s="12" r="AE316"/>
      <c s="12" r="AF316"/>
      <c s="12" r="AG316"/>
    </row>
    <row r="317">
      <c s="12" r="A317"/>
      <c s="12" r="B317"/>
      <c s="12" r="C317"/>
      <c s="12" r="D317"/>
      <c s="12" r="E317"/>
      <c s="12" r="F317"/>
      <c s="12" r="G317"/>
      <c s="12" r="H317"/>
      <c s="12" r="I317"/>
      <c s="12" r="J317"/>
      <c s="12" r="K317"/>
      <c s="12" r="L317"/>
      <c s="12" r="M317"/>
      <c s="12" r="N317"/>
      <c s="12" r="O317"/>
      <c s="12" r="P317"/>
      <c s="12" r="Q317"/>
      <c s="12" r="R317"/>
      <c s="12" r="S317"/>
      <c s="12" r="T317"/>
      <c s="12" r="U317"/>
      <c s="12" r="V317"/>
      <c s="12" r="W317"/>
      <c s="12" r="X317"/>
      <c s="12" r="Y317"/>
      <c s="12" r="Z317"/>
      <c s="12" r="AA317"/>
      <c s="12" r="AB317"/>
      <c s="12" r="AC317"/>
      <c s="12" r="AD317"/>
      <c s="12" r="AE317"/>
      <c s="12" r="AF317"/>
      <c s="12" r="AG317"/>
    </row>
    <row r="318">
      <c s="12" r="A318"/>
      <c s="12" r="B318"/>
      <c s="12" r="C318"/>
      <c s="12" r="D318"/>
      <c s="12" r="E318"/>
      <c s="12" r="F318"/>
      <c s="12" r="G318"/>
      <c s="12" r="H318"/>
      <c s="12" r="I318"/>
      <c s="12" r="J318"/>
      <c s="12" r="K318"/>
      <c s="12" r="L318"/>
      <c s="12" r="M318"/>
      <c s="12" r="N318"/>
      <c s="12" r="O318"/>
      <c s="12" r="P318"/>
      <c s="12" r="Q318"/>
      <c s="12" r="R318"/>
      <c s="12" r="S318"/>
      <c s="12" r="T318"/>
      <c s="12" r="U318"/>
      <c s="12" r="V318"/>
      <c s="12" r="W318"/>
      <c s="12" r="X318"/>
      <c s="12" r="Y318"/>
      <c s="12" r="Z318"/>
      <c s="12" r="AA318"/>
      <c s="12" r="AB318"/>
      <c s="12" r="AC318"/>
      <c s="12" r="AD318"/>
      <c s="12" r="AE318"/>
      <c s="12" r="AF318"/>
      <c s="12" r="AG318"/>
    </row>
    <row r="319">
      <c s="12" r="A319"/>
      <c s="12" r="B319"/>
      <c s="12" r="C319"/>
      <c s="12" r="D319"/>
      <c s="12" r="E319"/>
      <c s="12" r="F319"/>
      <c s="12" r="G319"/>
      <c s="12" r="H319"/>
      <c s="12" r="I319"/>
      <c s="12" r="J319"/>
      <c s="12" r="K319"/>
      <c s="12" r="L319"/>
      <c s="12" r="M319"/>
      <c s="12" r="N319"/>
      <c s="12" r="O319"/>
      <c s="12" r="P319"/>
      <c s="12" r="Q319"/>
      <c s="12" r="R319"/>
      <c s="12" r="S319"/>
      <c s="12" r="T319"/>
      <c s="12" r="U319"/>
      <c s="12" r="V319"/>
      <c s="12" r="W319"/>
      <c s="12" r="X319"/>
      <c s="12" r="Y319"/>
      <c s="12" r="Z319"/>
      <c s="12" r="AA319"/>
      <c s="12" r="AB319"/>
      <c s="12" r="AC319"/>
      <c s="12" r="AD319"/>
      <c s="12" r="AE319"/>
      <c s="12" r="AF319"/>
      <c s="12" r="AG319"/>
    </row>
    <row r="320">
      <c s="12" r="A320"/>
      <c s="12" r="B320"/>
      <c s="12" r="C320"/>
      <c s="12" r="D320"/>
      <c s="12" r="E320"/>
      <c s="12" r="F320"/>
      <c s="12" r="G320"/>
      <c s="12" r="H320"/>
      <c s="12" r="I320"/>
      <c s="12" r="J320"/>
      <c s="12" r="K320"/>
      <c s="12" r="L320"/>
      <c s="12" r="M320"/>
      <c s="12" r="N320"/>
      <c s="12" r="O320"/>
      <c s="12" r="P320"/>
      <c s="12" r="Q320"/>
      <c s="12" r="R320"/>
      <c s="12" r="S320"/>
      <c s="12" r="T320"/>
      <c s="12" r="U320"/>
      <c s="12" r="V320"/>
      <c s="12" r="W320"/>
      <c s="12" r="X320"/>
      <c s="12" r="Y320"/>
      <c s="12" r="Z320"/>
      <c s="12" r="AA320"/>
      <c s="12" r="AB320"/>
      <c s="12" r="AC320"/>
      <c s="12" r="AD320"/>
      <c s="12" r="AE320"/>
      <c s="12" r="AF320"/>
      <c s="12" r="AG320"/>
    </row>
    <row r="321">
      <c s="12" r="A321"/>
      <c s="12" r="B321"/>
      <c s="12" r="C321"/>
      <c s="12" r="D321"/>
      <c s="12" r="E321"/>
      <c s="12" r="F321"/>
      <c s="12" r="G321"/>
      <c s="12" r="H321"/>
      <c s="12" r="I321"/>
      <c s="12" r="J321"/>
      <c s="12" r="K321"/>
      <c s="12" r="L321"/>
      <c s="12" r="M321"/>
      <c s="12" r="N321"/>
      <c s="12" r="O321"/>
      <c s="12" r="P321"/>
      <c s="12" r="Q321"/>
      <c s="12" r="R321"/>
      <c s="12" r="S321"/>
      <c s="12" r="T321"/>
      <c s="12" r="U321"/>
      <c s="12" r="V321"/>
      <c s="12" r="W321"/>
      <c s="12" r="X321"/>
      <c s="12" r="Y321"/>
      <c s="12" r="Z321"/>
      <c s="12" r="AA321"/>
      <c s="12" r="AB321"/>
      <c s="12" r="AC321"/>
      <c s="12" r="AD321"/>
      <c s="12" r="AE321"/>
      <c s="12" r="AF321"/>
      <c s="12" r="AG321"/>
    </row>
    <row r="322">
      <c s="12" r="A322"/>
      <c s="12" r="B322"/>
      <c s="12" r="C322"/>
      <c s="12" r="D322"/>
      <c s="12" r="E322"/>
      <c s="12" r="F322"/>
      <c s="12" r="G322"/>
      <c s="12" r="H322"/>
      <c s="12" r="I322"/>
      <c s="12" r="J322"/>
      <c s="12" r="K322"/>
      <c s="12" r="L322"/>
      <c s="12" r="M322"/>
      <c s="12" r="N322"/>
      <c s="12" r="O322"/>
      <c s="12" r="P322"/>
      <c s="12" r="Q322"/>
      <c s="12" r="R322"/>
      <c s="12" r="S322"/>
      <c s="12" r="T322"/>
      <c s="12" r="U322"/>
      <c s="12" r="V322"/>
      <c s="12" r="W322"/>
      <c s="12" r="X322"/>
      <c s="12" r="Y322"/>
      <c s="12" r="Z322"/>
      <c s="12" r="AA322"/>
      <c s="12" r="AB322"/>
      <c s="12" r="AC322"/>
      <c s="12" r="AD322"/>
      <c s="12" r="AE322"/>
      <c s="12" r="AF322"/>
      <c s="12" r="AG322"/>
    </row>
    <row r="323">
      <c s="12" r="A323"/>
      <c s="12" r="B323"/>
      <c s="12" r="C323"/>
      <c s="12" r="D323"/>
      <c s="12" r="E323"/>
      <c s="12" r="F323"/>
      <c s="12" r="G323"/>
      <c s="12" r="H323"/>
      <c s="12" r="I323"/>
      <c s="12" r="J323"/>
      <c s="12" r="K323"/>
      <c s="12" r="L323"/>
      <c s="12" r="M323"/>
      <c s="12" r="N323"/>
      <c s="12" r="O323"/>
      <c s="12" r="P323"/>
      <c s="12" r="Q323"/>
      <c s="12" r="R323"/>
      <c s="12" r="S323"/>
      <c s="12" r="T323"/>
      <c s="12" r="U323"/>
      <c s="12" r="V323"/>
      <c s="12" r="W323"/>
      <c s="12" r="X323"/>
      <c s="12" r="Y323"/>
      <c s="12" r="Z323"/>
      <c s="12" r="AA323"/>
      <c s="12" r="AB323"/>
      <c s="12" r="AC323"/>
      <c s="12" r="AD323"/>
      <c s="12" r="AE323"/>
      <c s="12" r="AF323"/>
      <c s="12" r="AG323"/>
    </row>
    <row r="324">
      <c s="12" r="A324"/>
      <c s="12" r="B324"/>
      <c s="12" r="C324"/>
      <c s="12" r="D324"/>
      <c s="12" r="E324"/>
      <c s="12" r="F324"/>
      <c s="12" r="G324"/>
      <c s="12" r="H324"/>
      <c s="12" r="I324"/>
      <c s="12" r="J324"/>
      <c s="12" r="K324"/>
      <c s="12" r="L324"/>
      <c s="12" r="M324"/>
      <c s="12" r="N324"/>
      <c s="12" r="O324"/>
      <c s="12" r="P324"/>
      <c s="12" r="Q324"/>
      <c s="12" r="R324"/>
      <c s="12" r="S324"/>
      <c s="12" r="T324"/>
      <c s="12" r="U324"/>
      <c s="12" r="V324"/>
      <c s="12" r="W324"/>
      <c s="12" r="X324"/>
      <c s="12" r="Y324"/>
      <c s="12" r="Z324"/>
      <c s="12" r="AA324"/>
      <c s="12" r="AB324"/>
      <c s="12" r="AC324"/>
      <c s="12" r="AD324"/>
      <c s="12" r="AE324"/>
      <c s="12" r="AF324"/>
      <c s="12" r="AG324"/>
    </row>
    <row r="325">
      <c s="12" r="A325"/>
      <c s="12" r="B325"/>
      <c s="12" r="C325"/>
      <c s="12" r="D325"/>
      <c s="12" r="E325"/>
      <c s="12" r="F325"/>
      <c s="12" r="G325"/>
      <c s="12" r="H325"/>
      <c s="12" r="I325"/>
      <c s="12" r="J325"/>
      <c s="12" r="K325"/>
      <c s="12" r="L325"/>
      <c s="12" r="M325"/>
      <c s="12" r="N325"/>
      <c s="12" r="O325"/>
      <c s="12" r="P325"/>
      <c s="12" r="Q325"/>
      <c s="12" r="R325"/>
      <c s="12" r="S325"/>
      <c s="12" r="T325"/>
      <c s="12" r="U325"/>
      <c s="12" r="V325"/>
      <c s="12" r="W325"/>
      <c s="12" r="X325"/>
      <c s="12" r="Y325"/>
      <c s="12" r="Z325"/>
      <c s="12" r="AA325"/>
      <c s="12" r="AB325"/>
      <c s="12" r="AC325"/>
      <c s="12" r="AD325"/>
      <c s="12" r="AE325"/>
      <c s="12" r="AF325"/>
      <c s="12" r="AG325"/>
    </row>
    <row r="326">
      <c s="12" r="A326"/>
      <c s="12" r="B326"/>
      <c s="12" r="C326"/>
      <c s="12" r="D326"/>
      <c s="12" r="E326"/>
      <c s="12" r="F326"/>
      <c s="12" r="G326"/>
      <c s="12" r="H326"/>
      <c s="12" r="I326"/>
      <c s="12" r="J326"/>
      <c s="12" r="K326"/>
      <c s="12" r="L326"/>
      <c s="12" r="M326"/>
      <c s="12" r="N326"/>
      <c s="12" r="O326"/>
      <c s="12" r="P326"/>
      <c s="12" r="Q326"/>
      <c s="12" r="R326"/>
      <c s="12" r="S326"/>
      <c s="12" r="T326"/>
      <c s="12" r="U326"/>
      <c s="12" r="V326"/>
      <c s="12" r="W326"/>
      <c s="12" r="X326"/>
      <c s="12" r="Y326"/>
      <c s="12" r="Z326"/>
      <c s="12" r="AA326"/>
      <c s="12" r="AB326"/>
      <c s="12" r="AC326"/>
      <c s="12" r="AD326"/>
      <c s="12" r="AE326"/>
      <c s="12" r="AF326"/>
      <c s="12" r="AG326"/>
    </row>
    <row r="327">
      <c s="12" r="A327"/>
      <c s="12" r="B327"/>
      <c s="12" r="C327"/>
      <c s="12" r="D327"/>
      <c s="12" r="E327"/>
      <c s="12" r="F327"/>
      <c s="12" r="G327"/>
      <c s="12" r="H327"/>
      <c s="12" r="I327"/>
      <c s="12" r="J327"/>
      <c s="12" r="K327"/>
      <c s="12" r="L327"/>
      <c s="12" r="M327"/>
      <c s="12" r="N327"/>
      <c s="12" r="O327"/>
      <c s="12" r="P327"/>
      <c s="12" r="Q327"/>
      <c s="12" r="R327"/>
      <c s="12" r="S327"/>
      <c s="12" r="T327"/>
      <c s="12" r="U327"/>
      <c s="12" r="V327"/>
      <c s="12" r="W327"/>
      <c s="12" r="X327"/>
      <c s="12" r="Y327"/>
      <c s="12" r="Z327"/>
      <c s="12" r="AA327"/>
      <c s="12" r="AB327"/>
      <c s="12" r="AC327"/>
      <c s="12" r="AD327"/>
      <c s="12" r="AE327"/>
      <c s="12" r="AF327"/>
      <c s="12" r="AG327"/>
    </row>
    <row r="328">
      <c s="12" r="A328"/>
      <c s="12" r="B328"/>
      <c s="12" r="C328"/>
      <c s="12" r="D328"/>
      <c s="12" r="E328"/>
      <c s="12" r="F328"/>
      <c s="12" r="G328"/>
      <c s="12" r="H328"/>
      <c s="12" r="I328"/>
      <c s="12" r="J328"/>
      <c s="12" r="K328"/>
      <c s="12" r="L328"/>
      <c s="12" r="M328"/>
      <c s="12" r="N328"/>
      <c s="12" r="O328"/>
      <c s="12" r="P328"/>
      <c s="12" r="Q328"/>
      <c s="12" r="R328"/>
      <c s="12" r="S328"/>
      <c s="12" r="T328"/>
      <c s="12" r="U328"/>
      <c s="12" r="V328"/>
      <c s="12" r="W328"/>
      <c s="12" r="X328"/>
      <c s="12" r="Y328"/>
      <c s="12" r="Z328"/>
      <c s="12" r="AA328"/>
      <c s="12" r="AB328"/>
      <c s="12" r="AC328"/>
      <c s="12" r="AD328"/>
      <c s="12" r="AE328"/>
      <c s="12" r="AF328"/>
      <c s="12" r="AG328"/>
    </row>
    <row r="329">
      <c s="12" r="A329"/>
      <c s="12" r="B329"/>
      <c s="12" r="C329"/>
      <c s="12" r="D329"/>
      <c s="12" r="E329"/>
      <c s="12" r="F329"/>
      <c s="12" r="G329"/>
      <c s="12" r="H329"/>
      <c s="12" r="I329"/>
      <c s="12" r="J329"/>
      <c s="12" r="K329"/>
      <c s="12" r="L329"/>
      <c s="12" r="M329"/>
      <c s="12" r="N329"/>
      <c s="12" r="O329"/>
      <c s="12" r="P329"/>
      <c s="12" r="Q329"/>
      <c s="12" r="R329"/>
      <c s="12" r="S329"/>
      <c s="12" r="T329"/>
      <c s="12" r="U329"/>
      <c s="12" r="V329"/>
      <c s="12" r="W329"/>
      <c s="12" r="X329"/>
      <c s="12" r="Y329"/>
      <c s="12" r="Z329"/>
      <c s="12" r="AA329"/>
      <c s="12" r="AB329"/>
      <c s="12" r="AC329"/>
      <c s="12" r="AD329"/>
      <c s="12" r="AE329"/>
      <c s="12" r="AF329"/>
      <c s="12" r="AG329"/>
    </row>
    <row r="330">
      <c s="12" r="A330"/>
      <c s="12" r="B330"/>
      <c s="12" r="C330"/>
      <c s="12" r="D330"/>
      <c s="12" r="E330"/>
      <c s="12" r="F330"/>
      <c s="12" r="G330"/>
      <c s="12" r="H330"/>
      <c s="12" r="I330"/>
      <c s="12" r="J330"/>
      <c s="12" r="K330"/>
      <c s="12" r="L330"/>
      <c s="12" r="M330"/>
      <c s="12" r="N330"/>
      <c s="12" r="O330"/>
      <c s="12" r="P330"/>
      <c s="12" r="Q330"/>
      <c s="12" r="R330"/>
      <c s="12" r="S330"/>
      <c s="12" r="T330"/>
      <c s="12" r="U330"/>
      <c s="12" r="V330"/>
      <c s="12" r="W330"/>
      <c s="12" r="X330"/>
      <c s="12" r="Y330"/>
      <c s="12" r="Z330"/>
      <c s="12" r="AA330"/>
      <c s="12" r="AB330"/>
      <c s="12" r="AC330"/>
      <c s="12" r="AD330"/>
      <c s="12" r="AE330"/>
      <c s="12" r="AF330"/>
      <c s="12" r="AG330"/>
    </row>
    <row r="331">
      <c s="12" r="A331"/>
      <c s="12" r="B331"/>
      <c s="12" r="C331"/>
      <c s="12" r="D331"/>
      <c s="12" r="E331"/>
      <c s="12" r="F331"/>
      <c s="12" r="G331"/>
      <c s="12" r="H331"/>
      <c s="12" r="I331"/>
      <c s="12" r="J331"/>
      <c s="12" r="K331"/>
      <c s="12" r="L331"/>
      <c s="12" r="M331"/>
      <c s="12" r="N331"/>
      <c s="12" r="O331"/>
      <c s="12" r="P331"/>
      <c s="12" r="Q331"/>
      <c s="12" r="R331"/>
      <c s="12" r="S331"/>
      <c s="12" r="T331"/>
      <c s="12" r="U331"/>
      <c s="12" r="V331"/>
      <c s="12" r="W331"/>
      <c s="12" r="X331"/>
      <c s="12" r="Y331"/>
      <c s="12" r="Z331"/>
      <c s="12" r="AA331"/>
      <c s="12" r="AB331"/>
      <c s="12" r="AC331"/>
      <c s="12" r="AD331"/>
      <c s="12" r="AE331"/>
      <c s="12" r="AF331"/>
      <c s="12" r="AG331"/>
    </row>
    <row r="332">
      <c s="12" r="A332"/>
      <c s="12" r="B332"/>
      <c s="12" r="C332"/>
      <c s="12" r="D332"/>
      <c s="12" r="E332"/>
      <c s="12" r="F332"/>
      <c s="12" r="G332"/>
      <c s="12" r="H332"/>
      <c s="12" r="I332"/>
      <c s="12" r="J332"/>
      <c s="12" r="K332"/>
      <c s="12" r="L332"/>
      <c s="12" r="M332"/>
      <c s="12" r="N332"/>
      <c s="12" r="O332"/>
      <c s="12" r="P332"/>
      <c s="12" r="Q332"/>
      <c s="12" r="R332"/>
      <c s="12" r="S332"/>
      <c s="12" r="T332"/>
      <c s="12" r="U332"/>
      <c s="12" r="V332"/>
      <c s="12" r="W332"/>
      <c s="12" r="X332"/>
      <c s="12" r="Y332"/>
      <c s="12" r="Z332"/>
      <c s="12" r="AA332"/>
      <c s="12" r="AB332"/>
      <c s="12" r="AC332"/>
      <c s="12" r="AD332"/>
      <c s="12" r="AE332"/>
      <c s="12" r="AF332"/>
      <c s="12" r="AG332"/>
    </row>
    <row r="333">
      <c s="12" r="A333"/>
      <c s="12" r="B333"/>
      <c s="12" r="C333"/>
      <c s="12" r="D333"/>
      <c s="12" r="E333"/>
      <c s="12" r="F333"/>
      <c s="12" r="G333"/>
      <c s="12" r="H333"/>
      <c s="12" r="I333"/>
      <c s="12" r="J333"/>
      <c s="12" r="K333"/>
      <c s="12" r="L333"/>
      <c s="12" r="M333"/>
      <c s="12" r="N333"/>
      <c s="12" r="O333"/>
      <c s="12" r="P333"/>
      <c s="12" r="Q333"/>
      <c s="12" r="R333"/>
      <c s="12" r="S333"/>
      <c s="12" r="T333"/>
      <c s="12" r="U333"/>
      <c s="12" r="V333"/>
      <c s="12" r="W333"/>
      <c s="12" r="X333"/>
      <c s="12" r="Y333"/>
      <c s="12" r="Z333"/>
      <c s="12" r="AA333"/>
      <c s="12" r="AB333"/>
      <c s="12" r="AC333"/>
      <c s="12" r="AD333"/>
      <c s="12" r="AE333"/>
      <c s="12" r="AF333"/>
      <c s="12" r="AG333"/>
    </row>
    <row r="334">
      <c s="12" r="A334"/>
      <c s="12" r="B334"/>
      <c s="12" r="C334"/>
      <c s="12" r="D334"/>
      <c s="12" r="E334"/>
      <c s="12" r="F334"/>
      <c s="12" r="G334"/>
      <c s="12" r="H334"/>
      <c s="12" r="I334"/>
      <c s="12" r="J334"/>
      <c s="12" r="K334"/>
      <c s="12" r="L334"/>
      <c s="12" r="M334"/>
      <c s="12" r="N334"/>
      <c s="12" r="O334"/>
      <c s="12" r="P334"/>
      <c s="12" r="Q334"/>
      <c s="12" r="R334"/>
      <c s="12" r="S334"/>
      <c s="12" r="T334"/>
      <c s="12" r="U334"/>
      <c s="12" r="V334"/>
      <c s="12" r="W334"/>
      <c s="12" r="X334"/>
      <c s="12" r="Y334"/>
      <c s="12" r="Z334"/>
      <c s="12" r="AA334"/>
      <c s="12" r="AB334"/>
      <c s="12" r="AC334"/>
      <c s="12" r="AD334"/>
      <c s="12" r="AE334"/>
      <c s="12" r="AF334"/>
      <c s="12" r="AG334"/>
    </row>
    <row r="335">
      <c s="12" r="A335"/>
      <c s="12" r="B335"/>
      <c s="12" r="C335"/>
      <c s="12" r="D335"/>
      <c s="12" r="E335"/>
      <c s="12" r="F335"/>
      <c s="12" r="G335"/>
      <c s="12" r="H335"/>
      <c s="12" r="I335"/>
      <c s="12" r="J335"/>
      <c s="12" r="K335"/>
      <c s="12" r="L335"/>
      <c s="12" r="M335"/>
      <c s="12" r="N335"/>
      <c s="12" r="O335"/>
      <c s="12" r="P335"/>
      <c s="12" r="Q335"/>
      <c s="12" r="R335"/>
      <c s="12" r="S335"/>
      <c s="12" r="T335"/>
      <c s="12" r="U335"/>
      <c s="12" r="V335"/>
      <c s="12" r="W335"/>
      <c s="12" r="X335"/>
      <c s="12" r="Y335"/>
      <c s="12" r="Z335"/>
      <c s="12" r="AA335"/>
      <c s="12" r="AB335"/>
      <c s="12" r="AC335"/>
      <c s="12" r="AD335"/>
      <c s="12" r="AE335"/>
      <c s="12" r="AF335"/>
      <c s="12" r="AG335"/>
    </row>
    <row r="336">
      <c s="12" r="A336"/>
      <c s="12" r="B336"/>
      <c s="12" r="C336"/>
      <c s="12" r="D336"/>
      <c s="12" r="E336"/>
      <c s="12" r="F336"/>
      <c s="12" r="G336"/>
      <c s="12" r="H336"/>
      <c s="12" r="I336"/>
      <c s="12" r="J336"/>
      <c s="12" r="K336"/>
      <c s="12" r="L336"/>
      <c s="12" r="M336"/>
      <c s="12" r="N336"/>
      <c s="12" r="O336"/>
      <c s="12" r="P336"/>
      <c s="12" r="Q336"/>
      <c s="12" r="R336"/>
      <c s="12" r="S336"/>
      <c s="12" r="T336"/>
      <c s="12" r="U336"/>
      <c s="12" r="V336"/>
      <c s="12" r="W336"/>
      <c s="12" r="X336"/>
      <c s="12" r="Y336"/>
      <c s="12" r="Z336"/>
      <c s="12" r="AA336"/>
      <c s="12" r="AB336"/>
      <c s="12" r="AC336"/>
      <c s="12" r="AD336"/>
      <c s="12" r="AE336"/>
      <c s="12" r="AF336"/>
      <c s="12" r="AG336"/>
    </row>
    <row r="337">
      <c s="12" r="A337"/>
      <c s="12" r="B337"/>
      <c s="12" r="C337"/>
      <c s="12" r="D337"/>
      <c s="12" r="E337"/>
      <c s="12" r="F337"/>
      <c s="12" r="G337"/>
      <c s="12" r="H337"/>
      <c s="12" r="I337"/>
      <c s="12" r="J337"/>
      <c s="12" r="K337"/>
      <c s="12" r="L337"/>
      <c s="12" r="M337"/>
      <c s="12" r="N337"/>
      <c s="12" r="O337"/>
      <c s="12" r="P337"/>
      <c s="12" r="Q337"/>
      <c s="12" r="R337"/>
      <c s="12" r="S337"/>
      <c s="12" r="T337"/>
      <c s="12" r="U337"/>
      <c s="12" r="V337"/>
      <c s="12" r="W337"/>
      <c s="12" r="X337"/>
      <c s="12" r="Y337"/>
      <c s="12" r="Z337"/>
      <c s="12" r="AA337"/>
      <c s="12" r="AB337"/>
      <c s="12" r="AC337"/>
      <c s="12" r="AD337"/>
      <c s="12" r="AE337"/>
      <c s="12" r="AF337"/>
      <c s="12" r="AG337"/>
    </row>
    <row r="338">
      <c s="12" r="A338"/>
      <c s="12" r="B338"/>
      <c s="12" r="C338"/>
      <c s="12" r="D338"/>
      <c s="12" r="E338"/>
      <c s="12" r="F338"/>
      <c s="12" r="G338"/>
      <c s="12" r="H338"/>
      <c s="12" r="I338"/>
      <c s="12" r="J338"/>
      <c s="12" r="K338"/>
      <c s="12" r="L338"/>
      <c s="12" r="M338"/>
      <c s="12" r="N338"/>
      <c s="12" r="O338"/>
      <c s="12" r="P338"/>
      <c s="12" r="Q338"/>
      <c s="12" r="R338"/>
      <c s="12" r="S338"/>
      <c s="12" r="T338"/>
      <c s="12" r="U338"/>
      <c s="12" r="V338"/>
      <c s="12" r="W338"/>
      <c s="12" r="X338"/>
      <c s="12" r="Y338"/>
      <c s="12" r="Z338"/>
      <c s="12" r="AA338"/>
      <c s="12" r="AB338"/>
      <c s="12" r="AC338"/>
      <c s="12" r="AD338"/>
      <c s="12" r="AE338"/>
      <c s="12" r="AF338"/>
      <c s="12" r="AG338"/>
    </row>
    <row r="339">
      <c s="12" r="A339"/>
      <c s="12" r="B339"/>
      <c s="12" r="C339"/>
      <c s="12" r="D339"/>
      <c s="12" r="E339"/>
      <c s="12" r="F339"/>
      <c s="12" r="G339"/>
      <c s="12" r="H339"/>
      <c s="12" r="I339"/>
      <c s="12" r="J339"/>
      <c s="12" r="K339"/>
      <c s="12" r="L339"/>
      <c s="12" r="M339"/>
      <c s="12" r="N339"/>
      <c s="12" r="O339"/>
      <c s="12" r="P339"/>
      <c s="12" r="Q339"/>
      <c s="12" r="R339"/>
      <c s="12" r="S339"/>
      <c s="12" r="T339"/>
      <c s="12" r="U339"/>
      <c s="12" r="V339"/>
      <c s="12" r="W339"/>
      <c s="12" r="X339"/>
      <c s="12" r="Y339"/>
      <c s="12" r="Z339"/>
      <c s="12" r="AA339"/>
      <c s="12" r="AB339"/>
      <c s="12" r="AC339"/>
      <c s="12" r="AD339"/>
      <c s="12" r="AE339"/>
      <c s="12" r="AF339"/>
      <c s="12" r="AG339"/>
    </row>
    <row r="340">
      <c s="12" r="A340"/>
      <c s="12" r="B340"/>
      <c s="12" r="C340"/>
      <c s="12" r="D340"/>
      <c s="12" r="E340"/>
      <c s="12" r="F340"/>
      <c s="12" r="G340"/>
      <c s="12" r="H340"/>
      <c s="12" r="I340"/>
      <c s="12" r="J340"/>
      <c s="12" r="K340"/>
      <c s="12" r="L340"/>
      <c s="12" r="M340"/>
      <c s="12" r="N340"/>
      <c s="12" r="O340"/>
      <c s="12" r="P340"/>
      <c s="12" r="Q340"/>
      <c s="12" r="R340"/>
      <c s="12" r="S340"/>
      <c s="12" r="T340"/>
      <c s="12" r="U340"/>
      <c s="12" r="V340"/>
      <c s="12" r="W340"/>
      <c s="12" r="X340"/>
      <c s="12" r="Y340"/>
      <c s="12" r="Z340"/>
      <c s="12" r="AA340"/>
      <c s="12" r="AB340"/>
      <c s="12" r="AC340"/>
      <c s="12" r="AD340"/>
      <c s="12" r="AE340"/>
      <c s="12" r="AF340"/>
      <c s="12" r="AG340"/>
    </row>
    <row r="341">
      <c s="12" r="A341"/>
      <c s="12" r="B341"/>
      <c s="12" r="C341"/>
      <c s="12" r="D341"/>
      <c s="12" r="E341"/>
      <c s="12" r="F341"/>
      <c s="12" r="G341"/>
      <c s="12" r="H341"/>
      <c s="12" r="I341"/>
      <c s="12" r="J341"/>
      <c s="12" r="K341"/>
      <c s="12" r="L341"/>
      <c s="12" r="M341"/>
      <c s="12" r="N341"/>
      <c s="12" r="O341"/>
      <c s="12" r="P341"/>
      <c s="12" r="Q341"/>
      <c s="12" r="R341"/>
      <c s="12" r="S341"/>
      <c s="12" r="T341"/>
      <c s="12" r="U341"/>
      <c s="12" r="V341"/>
      <c s="12" r="W341"/>
      <c s="12" r="X341"/>
      <c s="12" r="Y341"/>
      <c s="12" r="Z341"/>
      <c s="12" r="AA341"/>
      <c s="12" r="AB341"/>
      <c s="12" r="AC341"/>
      <c s="12" r="AD341"/>
      <c s="12" r="AE341"/>
      <c s="12" r="AF341"/>
      <c s="12" r="AG341"/>
    </row>
    <row r="342">
      <c s="12" r="A342"/>
      <c s="12" r="B342"/>
      <c s="12" r="C342"/>
      <c s="12" r="D342"/>
      <c s="12" r="E342"/>
      <c s="12" r="F342"/>
      <c s="12" r="G342"/>
      <c s="12" r="H342"/>
      <c s="12" r="I342"/>
      <c s="12" r="J342"/>
      <c s="12" r="K342"/>
      <c s="12" r="L342"/>
      <c s="12" r="M342"/>
      <c s="12" r="N342"/>
      <c s="12" r="O342"/>
      <c s="12" r="P342"/>
      <c s="12" r="Q342"/>
      <c s="12" r="R342"/>
      <c s="12" r="S342"/>
      <c s="12" r="T342"/>
      <c s="12" r="U342"/>
      <c s="12" r="V342"/>
      <c s="12" r="W342"/>
      <c s="12" r="X342"/>
      <c s="12" r="Y342"/>
      <c s="12" r="Z342"/>
      <c s="12" r="AA342"/>
      <c s="12" r="AB342"/>
      <c s="12" r="AC342"/>
      <c s="12" r="AD342"/>
      <c s="12" r="AE342"/>
      <c s="12" r="AF342"/>
      <c s="12" r="AG342"/>
    </row>
    <row r="343">
      <c s="12" r="A343"/>
      <c s="12" r="B343"/>
      <c s="12" r="C343"/>
      <c s="12" r="D343"/>
      <c s="12" r="E343"/>
      <c s="12" r="F343"/>
      <c s="12" r="G343"/>
      <c s="12" r="H343"/>
      <c s="12" r="I343"/>
      <c s="12" r="J343"/>
      <c s="12" r="K343"/>
      <c s="12" r="L343"/>
      <c s="12" r="M343"/>
      <c s="12" r="N343"/>
      <c s="12" r="O343"/>
      <c s="12" r="P343"/>
      <c s="12" r="Q343"/>
      <c s="12" r="R343"/>
      <c s="12" r="S343"/>
      <c s="12" r="T343"/>
      <c s="12" r="U343"/>
      <c s="12" r="V343"/>
      <c s="12" r="W343"/>
      <c s="12" r="X343"/>
      <c s="12" r="Y343"/>
      <c s="12" r="Z343"/>
      <c s="12" r="AA343"/>
      <c s="12" r="AB343"/>
      <c s="12" r="AC343"/>
      <c s="12" r="AD343"/>
      <c s="12" r="AE343"/>
      <c s="12" r="AF343"/>
      <c s="12" r="AG343"/>
    </row>
    <row r="344">
      <c s="12" r="A344"/>
      <c s="12" r="B344"/>
      <c s="12" r="C344"/>
      <c s="12" r="D344"/>
      <c s="12" r="E344"/>
      <c s="12" r="F344"/>
      <c s="12" r="G344"/>
      <c s="12" r="H344"/>
      <c s="12" r="I344"/>
      <c s="12" r="J344"/>
      <c s="12" r="K344"/>
      <c s="12" r="L344"/>
      <c s="12" r="M344"/>
      <c s="12" r="N344"/>
      <c s="12" r="O344"/>
      <c s="12" r="P344"/>
      <c s="12" r="Q344"/>
      <c s="12" r="R344"/>
      <c s="12" r="S344"/>
      <c s="12" r="T344"/>
      <c s="12" r="U344"/>
      <c s="12" r="V344"/>
      <c s="12" r="W344"/>
      <c s="12" r="X344"/>
      <c s="12" r="Y344"/>
      <c s="12" r="Z344"/>
      <c s="12" r="AA344"/>
      <c s="12" r="AB344"/>
      <c s="12" r="AC344"/>
      <c s="12" r="AD344"/>
      <c s="12" r="AE344"/>
      <c s="12" r="AF344"/>
      <c s="12" r="AG344"/>
    </row>
    <row r="345">
      <c s="12" r="A345"/>
      <c s="12" r="B345"/>
      <c s="12" r="C345"/>
      <c s="12" r="D345"/>
      <c s="12" r="E345"/>
      <c s="12" r="F345"/>
      <c s="12" r="G345"/>
      <c s="12" r="H345"/>
      <c s="12" r="I345"/>
      <c s="12" r="J345"/>
      <c s="12" r="K345"/>
      <c s="12" r="L345"/>
      <c s="12" r="M345"/>
      <c s="12" r="N345"/>
      <c s="12" r="O345"/>
      <c s="12" r="P345"/>
      <c s="12" r="Q345"/>
      <c s="12" r="R345"/>
      <c s="12" r="S345"/>
      <c s="12" r="T345"/>
      <c s="12" r="U345"/>
      <c s="12" r="V345"/>
      <c s="12" r="W345"/>
      <c s="12" r="X345"/>
      <c s="12" r="Y345"/>
      <c s="12" r="Z345"/>
      <c s="12" r="AA345"/>
      <c s="12" r="AB345"/>
      <c s="12" r="AC345"/>
      <c s="12" r="AD345"/>
      <c s="12" r="AE345"/>
      <c s="12" r="AF345"/>
      <c s="12" r="AG345"/>
    </row>
    <row r="346">
      <c s="12" r="A346"/>
      <c s="12" r="B346"/>
      <c s="12" r="C346"/>
      <c s="12" r="D346"/>
      <c s="12" r="E346"/>
      <c s="12" r="F346"/>
      <c s="12" r="G346"/>
      <c s="12" r="H346"/>
      <c s="12" r="I346"/>
      <c s="12" r="J346"/>
      <c s="12" r="K346"/>
      <c s="12" r="L346"/>
      <c s="12" r="M346"/>
      <c s="12" r="N346"/>
      <c s="12" r="O346"/>
      <c s="12" r="P346"/>
      <c s="12" r="Q346"/>
      <c s="12" r="R346"/>
      <c s="12" r="S346"/>
      <c s="12" r="T346"/>
      <c s="12" r="U346"/>
      <c s="12" r="V346"/>
      <c s="12" r="W346"/>
      <c s="12" r="X346"/>
      <c s="12" r="Y346"/>
      <c s="12" r="Z346"/>
      <c s="12" r="AA346"/>
      <c s="12" r="AB346"/>
      <c s="12" r="AC346"/>
      <c s="12" r="AD346"/>
      <c s="12" r="AE346"/>
      <c s="12" r="AF346"/>
      <c s="12" r="AG346"/>
    </row>
    <row r="347">
      <c s="12" r="A347"/>
      <c s="12" r="B347"/>
      <c s="12" r="C347"/>
      <c s="12" r="D347"/>
      <c s="12" r="E347"/>
      <c s="12" r="F347"/>
      <c s="12" r="G347"/>
      <c s="12" r="H347"/>
      <c s="12" r="I347"/>
      <c s="12" r="J347"/>
      <c s="12" r="K347"/>
      <c s="12" r="L347"/>
      <c s="12" r="M347"/>
      <c s="12" r="N347"/>
      <c s="12" r="O347"/>
      <c s="12" r="P347"/>
      <c s="12" r="Q347"/>
      <c s="12" r="R347"/>
      <c s="12" r="S347"/>
      <c s="12" r="T347"/>
      <c s="12" r="U347"/>
      <c s="12" r="V347"/>
      <c s="12" r="W347"/>
      <c s="12" r="X347"/>
      <c s="12" r="Y347"/>
      <c s="12" r="Z347"/>
      <c s="12" r="AA347"/>
      <c s="12" r="AB347"/>
      <c s="12" r="AC347"/>
      <c s="12" r="AD347"/>
      <c s="12" r="AE347"/>
      <c s="12" r="AF347"/>
      <c s="12" r="AG347"/>
    </row>
    <row r="348">
      <c s="12" r="A348"/>
      <c s="12" r="B348"/>
      <c s="12" r="C348"/>
      <c s="12" r="D348"/>
      <c s="12" r="E348"/>
      <c s="12" r="F348"/>
      <c s="12" r="G348"/>
      <c s="12" r="H348"/>
      <c s="12" r="I348"/>
      <c s="12" r="J348"/>
      <c s="12" r="K348"/>
      <c s="12" r="L348"/>
      <c s="12" r="M348"/>
      <c s="12" r="N348"/>
      <c s="12" r="O348"/>
      <c s="12" r="P348"/>
      <c s="12" r="Q348"/>
      <c s="12" r="R348"/>
      <c s="12" r="S348"/>
      <c s="12" r="T348"/>
      <c s="12" r="U348"/>
      <c s="12" r="V348"/>
      <c s="12" r="W348"/>
      <c s="12" r="X348"/>
      <c s="12" r="Y348"/>
      <c s="12" r="Z348"/>
      <c s="12" r="AA348"/>
      <c s="12" r="AB348"/>
      <c s="12" r="AC348"/>
      <c s="12" r="AD348"/>
      <c s="12" r="AE348"/>
      <c s="12" r="AF348"/>
      <c s="12" r="AG348"/>
    </row>
    <row r="349">
      <c s="12" r="A349"/>
      <c s="12" r="B349"/>
      <c s="12" r="C349"/>
      <c s="12" r="D349"/>
      <c s="12" r="E349"/>
      <c s="12" r="F349"/>
      <c s="12" r="G349"/>
      <c s="12" r="H349"/>
      <c s="12" r="I349"/>
      <c s="12" r="J349"/>
      <c s="12" r="K349"/>
      <c s="12" r="L349"/>
      <c s="12" r="M349"/>
      <c s="12" r="N349"/>
      <c s="12" r="O349"/>
      <c s="12" r="P349"/>
      <c s="12" r="Q349"/>
      <c s="12" r="R349"/>
      <c s="12" r="S349"/>
      <c s="12" r="T349"/>
      <c s="12" r="U349"/>
      <c s="12" r="V349"/>
      <c s="12" r="W349"/>
      <c s="12" r="X349"/>
      <c s="12" r="Y349"/>
      <c s="12" r="Z349"/>
      <c s="12" r="AA349"/>
      <c s="12" r="AB349"/>
      <c s="12" r="AC349"/>
      <c s="12" r="AD349"/>
      <c s="12" r="AE349"/>
      <c s="12" r="AF349"/>
      <c s="12" r="AG349"/>
    </row>
    <row r="350">
      <c s="12" r="A350"/>
      <c s="12" r="B350"/>
      <c s="12" r="C350"/>
      <c s="12" r="D350"/>
      <c s="12" r="E350"/>
      <c s="12" r="F350"/>
      <c s="12" r="G350"/>
      <c s="12" r="H350"/>
      <c s="12" r="I350"/>
      <c s="12" r="J350"/>
      <c s="12" r="K350"/>
      <c s="12" r="L350"/>
      <c s="12" r="M350"/>
      <c s="12" r="N350"/>
      <c s="12" r="O350"/>
      <c s="12" r="P350"/>
      <c s="12" r="Q350"/>
      <c s="12" r="R350"/>
      <c s="12" r="S350"/>
      <c s="12" r="T350"/>
      <c s="12" r="U350"/>
      <c s="12" r="V350"/>
      <c s="12" r="W350"/>
      <c s="12" r="X350"/>
      <c s="12" r="Y350"/>
      <c s="12" r="Z350"/>
      <c s="12" r="AA350"/>
      <c s="12" r="AB350"/>
      <c s="12" r="AC350"/>
      <c s="12" r="AD350"/>
      <c s="12" r="AE350"/>
      <c s="12" r="AF350"/>
      <c s="12" r="AG350"/>
    </row>
    <row r="351">
      <c s="12" r="A351"/>
      <c s="12" r="B351"/>
      <c s="12" r="C351"/>
      <c s="12" r="D351"/>
      <c s="12" r="E351"/>
      <c s="12" r="F351"/>
      <c s="12" r="G351"/>
      <c s="12" r="H351"/>
      <c s="12" r="I351"/>
      <c s="12" r="J351"/>
      <c s="12" r="K351"/>
      <c s="12" r="L351"/>
      <c s="12" r="M351"/>
      <c s="12" r="N351"/>
      <c s="12" r="O351"/>
      <c s="12" r="P351"/>
      <c s="12" r="Q351"/>
      <c s="12" r="R351"/>
      <c s="12" r="S351"/>
      <c s="12" r="T351"/>
      <c s="12" r="U351"/>
      <c s="12" r="V351"/>
      <c s="12" r="W351"/>
      <c s="12" r="X351"/>
      <c s="12" r="Y351"/>
      <c s="12" r="Z351"/>
      <c s="12" r="AA351"/>
      <c s="12" r="AB351"/>
      <c s="12" r="AC351"/>
      <c s="12" r="AD351"/>
      <c s="12" r="AE351"/>
      <c s="12" r="AF351"/>
      <c s="12" r="AG351"/>
    </row>
    <row r="352">
      <c s="12" r="A352"/>
      <c s="12" r="B352"/>
      <c s="12" r="C352"/>
      <c s="12" r="D352"/>
      <c s="12" r="E352"/>
      <c s="12" r="F352"/>
      <c s="12" r="G352"/>
      <c s="12" r="H352"/>
      <c s="12" r="I352"/>
      <c s="12" r="J352"/>
      <c s="12" r="K352"/>
      <c s="12" r="L352"/>
      <c s="12" r="M352"/>
      <c s="12" r="N352"/>
      <c s="12" r="O352"/>
      <c s="12" r="P352"/>
      <c s="12" r="Q352"/>
      <c s="12" r="R352"/>
      <c s="12" r="S352"/>
      <c s="12" r="T352"/>
      <c s="12" r="U352"/>
      <c s="12" r="V352"/>
      <c s="12" r="W352"/>
      <c s="12" r="X352"/>
      <c s="12" r="Y352"/>
      <c s="12" r="Z352"/>
      <c s="12" r="AA352"/>
      <c s="12" r="AB352"/>
      <c s="12" r="AC352"/>
      <c s="12" r="AD352"/>
      <c s="12" r="AE352"/>
      <c s="12" r="AF352"/>
      <c s="12" r="AG352"/>
    </row>
    <row r="353">
      <c s="12" r="A353"/>
      <c s="12" r="B353"/>
      <c s="12" r="C353"/>
      <c s="12" r="D353"/>
      <c s="12" r="E353"/>
      <c s="12" r="F353"/>
      <c s="12" r="G353"/>
      <c s="12" r="H353"/>
      <c s="12" r="I353"/>
      <c s="12" r="J353"/>
      <c s="12" r="K353"/>
      <c s="12" r="L353"/>
      <c s="12" r="M353"/>
      <c s="12" r="N353"/>
      <c s="12" r="O353"/>
      <c s="12" r="P353"/>
      <c s="12" r="Q353"/>
      <c s="12" r="R353"/>
      <c s="12" r="S353"/>
      <c s="12" r="T353"/>
      <c s="12" r="U353"/>
      <c s="12" r="V353"/>
      <c s="12" r="W353"/>
      <c s="12" r="X353"/>
      <c s="12" r="Y353"/>
      <c s="12" r="Z353"/>
      <c s="12" r="AA353"/>
      <c s="12" r="AB353"/>
      <c s="12" r="AC353"/>
      <c s="12" r="AD353"/>
      <c s="12" r="AE353"/>
      <c s="12" r="AF353"/>
      <c s="12" r="AG353"/>
    </row>
    <row r="354">
      <c s="12" r="A354"/>
      <c s="12" r="B354"/>
      <c s="12" r="C354"/>
      <c s="12" r="D354"/>
      <c s="12" r="E354"/>
      <c s="12" r="F354"/>
      <c s="12" r="G354"/>
      <c s="12" r="H354"/>
      <c s="12" r="I354"/>
      <c s="12" r="J354"/>
      <c s="12" r="K354"/>
      <c s="12" r="L354"/>
      <c s="12" r="M354"/>
      <c s="12" r="N354"/>
      <c s="12" r="O354"/>
      <c s="12" r="P354"/>
      <c s="12" r="Q354"/>
      <c s="12" r="R354"/>
      <c s="12" r="S354"/>
      <c s="12" r="T354"/>
      <c s="12" r="U354"/>
      <c s="12" r="V354"/>
      <c s="12" r="W354"/>
      <c s="12" r="X354"/>
      <c s="12" r="Y354"/>
      <c s="12" r="Z354"/>
      <c s="12" r="AA354"/>
      <c s="12" r="AB354"/>
      <c s="12" r="AC354"/>
      <c s="12" r="AD354"/>
      <c s="12" r="AE354"/>
      <c s="12" r="AF354"/>
      <c s="12" r="AG354"/>
    </row>
    <row r="355">
      <c s="12" r="A355"/>
      <c s="12" r="B355"/>
      <c s="12" r="C355"/>
      <c s="12" r="D355"/>
      <c s="12" r="E355"/>
      <c s="12" r="F355"/>
      <c s="12" r="G355"/>
      <c s="12" r="H355"/>
      <c s="12" r="I355"/>
      <c s="12" r="J355"/>
      <c s="12" r="K355"/>
      <c s="12" r="L355"/>
      <c s="12" r="M355"/>
      <c s="12" r="N355"/>
      <c s="12" r="O355"/>
      <c s="12" r="P355"/>
      <c s="12" r="Q355"/>
      <c s="12" r="R355"/>
      <c s="12" r="S355"/>
      <c s="12" r="T355"/>
      <c s="12" r="U355"/>
      <c s="12" r="V355"/>
      <c s="12" r="W355"/>
      <c s="12" r="X355"/>
      <c s="12" r="Y355"/>
      <c s="12" r="Z355"/>
      <c s="12" r="AA355"/>
      <c s="12" r="AB355"/>
      <c s="12" r="AC355"/>
      <c s="12" r="AD355"/>
      <c s="12" r="AE355"/>
      <c s="12" r="AF355"/>
      <c s="12" r="AG355"/>
    </row>
    <row r="356">
      <c s="12" r="A356"/>
      <c s="12" r="B356"/>
      <c s="12" r="C356"/>
      <c s="12" r="D356"/>
      <c s="12" r="E356"/>
      <c s="12" r="F356"/>
      <c s="12" r="G356"/>
      <c s="12" r="H356"/>
      <c s="12" r="I356"/>
      <c s="12" r="J356"/>
      <c s="12" r="K356"/>
      <c s="12" r="L356"/>
      <c s="12" r="M356"/>
      <c s="12" r="N356"/>
      <c s="12" r="O356"/>
      <c s="12" r="P356"/>
      <c s="12" r="Q356"/>
      <c s="12" r="R356"/>
      <c s="12" r="S356"/>
      <c s="12" r="T356"/>
      <c s="12" r="U356"/>
      <c s="12" r="V356"/>
      <c s="12" r="W356"/>
      <c s="12" r="X356"/>
      <c s="12" r="Y356"/>
      <c s="12" r="Z356"/>
      <c s="12" r="AA356"/>
      <c s="12" r="AB356"/>
      <c s="12" r="AC356"/>
      <c s="12" r="AD356"/>
      <c s="12" r="AE356"/>
      <c s="12" r="AF356"/>
      <c s="12" r="AG356"/>
    </row>
    <row r="357">
      <c s="12" r="A357"/>
      <c s="12" r="B357"/>
      <c s="12" r="C357"/>
      <c s="12" r="D357"/>
      <c s="12" r="E357"/>
      <c s="12" r="F357"/>
      <c s="12" r="G357"/>
      <c s="12" r="H357"/>
      <c s="12" r="I357"/>
      <c s="12" r="J357"/>
      <c s="12" r="K357"/>
      <c s="12" r="L357"/>
      <c s="12" r="M357"/>
      <c s="12" r="N357"/>
      <c s="12" r="O357"/>
      <c s="12" r="P357"/>
      <c s="12" r="Q357"/>
      <c s="12" r="R357"/>
      <c s="12" r="S357"/>
      <c s="12" r="T357"/>
      <c s="12" r="U357"/>
      <c s="12" r="V357"/>
      <c s="12" r="W357"/>
      <c s="12" r="X357"/>
      <c s="12" r="Y357"/>
      <c s="12" r="Z357"/>
      <c s="12" r="AA357"/>
      <c s="12" r="AB357"/>
      <c s="12" r="AC357"/>
      <c s="12" r="AD357"/>
      <c s="12" r="AE357"/>
      <c s="12" r="AF357"/>
      <c s="12" r="AG357"/>
    </row>
    <row r="358">
      <c s="12" r="A358"/>
      <c s="12" r="B358"/>
      <c s="12" r="C358"/>
      <c s="12" r="D358"/>
      <c s="12" r="E358"/>
      <c s="12" r="F358"/>
      <c s="12" r="G358"/>
      <c s="12" r="H358"/>
      <c s="12" r="I358"/>
      <c s="12" r="J358"/>
      <c s="12" r="K358"/>
      <c s="12" r="L358"/>
      <c s="12" r="M358"/>
      <c s="12" r="N358"/>
      <c s="12" r="O358"/>
      <c s="12" r="P358"/>
      <c s="12" r="Q358"/>
      <c s="12" r="R358"/>
      <c s="12" r="S358"/>
      <c s="12" r="T358"/>
      <c s="12" r="U358"/>
      <c s="12" r="V358"/>
      <c s="12" r="W358"/>
      <c s="12" r="X358"/>
      <c s="12" r="Y358"/>
      <c s="12" r="Z358"/>
      <c s="12" r="AA358"/>
      <c s="12" r="AB358"/>
      <c s="12" r="AC358"/>
      <c s="12" r="AD358"/>
      <c s="12" r="AE358"/>
      <c s="12" r="AF358"/>
      <c s="12" r="AG358"/>
    </row>
    <row r="359">
      <c s="12" r="A359"/>
      <c s="12" r="B359"/>
      <c s="12" r="C359"/>
      <c s="12" r="D359"/>
      <c s="12" r="E359"/>
      <c s="12" r="F359"/>
      <c s="12" r="G359"/>
      <c s="12" r="H359"/>
      <c s="12" r="I359"/>
      <c s="12" r="J359"/>
      <c s="12" r="K359"/>
      <c s="12" r="L359"/>
      <c s="12" r="M359"/>
      <c s="12" r="N359"/>
      <c s="12" r="O359"/>
      <c s="12" r="P359"/>
      <c s="12" r="Q359"/>
      <c s="12" r="R359"/>
      <c s="12" r="S359"/>
      <c s="12" r="T359"/>
      <c s="12" r="U359"/>
      <c s="12" r="V359"/>
      <c s="12" r="W359"/>
      <c s="12" r="X359"/>
      <c s="12" r="Y359"/>
      <c s="12" r="Z359"/>
      <c s="12" r="AA359"/>
      <c s="12" r="AB359"/>
      <c s="12" r="AC359"/>
      <c s="12" r="AD359"/>
      <c s="12" r="AE359"/>
      <c s="12" r="AF359"/>
      <c s="12" r="AG359"/>
    </row>
    <row r="360">
      <c s="12" r="A360"/>
      <c s="12" r="B360"/>
      <c s="12" r="C360"/>
      <c s="12" r="D360"/>
      <c s="12" r="E360"/>
      <c s="12" r="F360"/>
      <c s="12" r="G360"/>
      <c s="12" r="H360"/>
      <c s="12" r="I360"/>
      <c s="12" r="J360"/>
      <c s="12" r="K360"/>
      <c s="12" r="L360"/>
      <c s="12" r="M360"/>
      <c s="12" r="N360"/>
      <c s="12" r="O360"/>
      <c s="12" r="P360"/>
      <c s="12" r="Q360"/>
      <c s="12" r="R360"/>
      <c s="12" r="S360"/>
      <c s="12" r="T360"/>
      <c s="12" r="U360"/>
      <c s="12" r="V360"/>
      <c s="12" r="W360"/>
      <c s="12" r="X360"/>
      <c s="12" r="Y360"/>
      <c s="12" r="Z360"/>
      <c s="12" r="AA360"/>
      <c s="12" r="AB360"/>
      <c s="12" r="AC360"/>
      <c s="12" r="AD360"/>
      <c s="12" r="AE360"/>
      <c s="12" r="AF360"/>
      <c s="12" r="AG360"/>
    </row>
    <row r="361">
      <c s="12" r="A361"/>
      <c s="12" r="B361"/>
      <c s="12" r="C361"/>
      <c s="12" r="D361"/>
      <c s="12" r="E361"/>
      <c s="12" r="F361"/>
      <c s="12" r="G361"/>
      <c s="12" r="H361"/>
      <c s="12" r="I361"/>
      <c s="12" r="J361"/>
      <c s="12" r="K361"/>
      <c s="12" r="L361"/>
      <c s="12" r="M361"/>
      <c s="12" r="N361"/>
      <c s="12" r="O361"/>
      <c s="12" r="P361"/>
      <c s="12" r="Q361"/>
      <c s="12" r="R361"/>
      <c s="12" r="S361"/>
      <c s="12" r="T361"/>
      <c s="12" r="U361"/>
      <c s="12" r="V361"/>
      <c s="12" r="W361"/>
      <c s="12" r="X361"/>
      <c s="12" r="Y361"/>
      <c s="12" r="Z361"/>
      <c s="12" r="AA361"/>
      <c s="12" r="AB361"/>
      <c s="12" r="AC361"/>
      <c s="12" r="AD361"/>
      <c s="12" r="AE361"/>
      <c s="12" r="AF361"/>
      <c s="12" r="AG361"/>
    </row>
    <row r="362">
      <c s="12" r="A362"/>
      <c s="12" r="B362"/>
      <c s="12" r="C362"/>
      <c s="12" r="D362"/>
      <c s="12" r="E362"/>
      <c s="12" r="F362"/>
      <c s="12" r="G362"/>
      <c s="12" r="H362"/>
      <c s="12" r="I362"/>
      <c s="12" r="J362"/>
      <c s="12" r="K362"/>
      <c s="12" r="L362"/>
      <c s="12" r="M362"/>
      <c s="12" r="N362"/>
      <c s="12" r="O362"/>
      <c s="12" r="P362"/>
      <c s="12" r="Q362"/>
      <c s="12" r="R362"/>
      <c s="12" r="S362"/>
      <c s="12" r="T362"/>
      <c s="12" r="U362"/>
      <c s="12" r="V362"/>
      <c s="12" r="W362"/>
      <c s="12" r="X362"/>
      <c s="12" r="Y362"/>
      <c s="12" r="Z362"/>
      <c s="12" r="AA362"/>
      <c s="12" r="AB362"/>
      <c s="12" r="AC362"/>
      <c s="12" r="AD362"/>
      <c s="12" r="AE362"/>
      <c s="12" r="AF362"/>
      <c s="12" r="AG362"/>
    </row>
    <row r="363">
      <c s="12" r="A363"/>
      <c s="12" r="B363"/>
      <c s="12" r="C363"/>
      <c s="12" r="D363"/>
      <c s="12" r="E363"/>
      <c s="12" r="F363"/>
      <c s="12" r="G363"/>
      <c s="12" r="H363"/>
      <c s="12" r="I363"/>
      <c s="12" r="J363"/>
      <c s="12" r="K363"/>
      <c s="12" r="L363"/>
      <c s="12" r="M363"/>
      <c s="12" r="N363"/>
      <c s="12" r="O363"/>
      <c s="12" r="P363"/>
      <c s="12" r="Q363"/>
      <c s="12" r="R363"/>
      <c s="12" r="S363"/>
      <c s="12" r="T363"/>
      <c s="12" r="U363"/>
      <c s="12" r="V363"/>
      <c s="12" r="W363"/>
      <c s="12" r="X363"/>
      <c s="12" r="Y363"/>
      <c s="12" r="Z363"/>
      <c s="12" r="AA363"/>
      <c s="12" r="AB363"/>
      <c s="12" r="AC363"/>
      <c s="12" r="AD363"/>
      <c s="12" r="AE363"/>
      <c s="12" r="AF363"/>
      <c s="12" r="AG363"/>
    </row>
    <row r="364">
      <c s="12" r="A364"/>
      <c s="12" r="B364"/>
      <c s="12" r="C364"/>
      <c s="12" r="D364"/>
      <c s="12" r="E364"/>
      <c s="12" r="F364"/>
      <c s="12" r="G364"/>
      <c s="12" r="H364"/>
      <c s="12" r="I364"/>
      <c s="12" r="J364"/>
      <c s="12" r="K364"/>
      <c s="12" r="L364"/>
      <c s="12" r="M364"/>
      <c s="12" r="N364"/>
      <c s="12" r="O364"/>
      <c s="12" r="P364"/>
      <c s="12" r="Q364"/>
      <c s="12" r="R364"/>
      <c s="12" r="S364"/>
      <c s="12" r="T364"/>
      <c s="12" r="U364"/>
      <c s="12" r="V364"/>
      <c s="12" r="W364"/>
      <c s="12" r="X364"/>
      <c s="12" r="Y364"/>
      <c s="12" r="Z364"/>
      <c s="12" r="AA364"/>
      <c s="12" r="AB364"/>
      <c s="12" r="AC364"/>
      <c s="12" r="AD364"/>
      <c s="12" r="AE364"/>
      <c s="12" r="AF364"/>
      <c s="12" r="AG364"/>
    </row>
    <row r="365">
      <c s="12" r="A365"/>
      <c s="12" r="B365"/>
      <c s="12" r="C365"/>
      <c s="12" r="D365"/>
      <c s="12" r="E365"/>
      <c s="12" r="F365"/>
      <c s="12" r="G365"/>
      <c s="12" r="H365"/>
      <c s="12" r="I365"/>
      <c s="12" r="J365"/>
      <c s="12" r="K365"/>
      <c s="12" r="L365"/>
      <c s="12" r="M365"/>
      <c s="12" r="N365"/>
      <c s="12" r="O365"/>
      <c s="12" r="P365"/>
      <c s="12" r="Q365"/>
      <c s="12" r="R365"/>
      <c s="12" r="S365"/>
      <c s="12" r="T365"/>
      <c s="12" r="U365"/>
      <c s="12" r="V365"/>
      <c s="12" r="W365"/>
      <c s="12" r="X365"/>
      <c s="12" r="Y365"/>
      <c s="12" r="Z365"/>
      <c s="12" r="AA365"/>
      <c s="12" r="AB365"/>
      <c s="12" r="AC365"/>
      <c s="12" r="AD365"/>
      <c s="12" r="AE365"/>
      <c s="12" r="AF365"/>
      <c s="12" r="AG365"/>
    </row>
    <row r="366">
      <c s="12" r="A366"/>
      <c s="12" r="B366"/>
      <c s="12" r="C366"/>
      <c s="12" r="D366"/>
      <c s="12" r="E366"/>
      <c s="12" r="F366"/>
      <c s="12" r="G366"/>
      <c s="12" r="H366"/>
      <c s="12" r="I366"/>
      <c s="12" r="J366"/>
      <c s="12" r="K366"/>
      <c s="12" r="L366"/>
      <c s="12" r="M366"/>
      <c s="12" r="N366"/>
      <c s="12" r="O366"/>
      <c s="12" r="P366"/>
      <c s="12" r="Q366"/>
      <c s="12" r="R366"/>
      <c s="12" r="S366"/>
      <c s="12" r="T366"/>
      <c s="12" r="U366"/>
      <c s="12" r="V366"/>
      <c s="12" r="W366"/>
      <c s="12" r="X366"/>
      <c s="12" r="Y366"/>
      <c s="12" r="Z366"/>
      <c s="12" r="AA366"/>
      <c s="12" r="AB366"/>
      <c s="12" r="AC366"/>
      <c s="12" r="AD366"/>
      <c s="12" r="AE366"/>
      <c s="12" r="AF366"/>
      <c s="12" r="AG366"/>
    </row>
    <row r="367">
      <c s="12" r="A367"/>
      <c s="12" r="B367"/>
      <c s="12" r="C367"/>
      <c s="12" r="D367"/>
      <c s="12" r="E367"/>
      <c s="12" r="F367"/>
      <c s="12" r="G367"/>
      <c s="12" r="H367"/>
      <c s="12" r="I367"/>
      <c s="12" r="J367"/>
      <c s="12" r="K367"/>
      <c s="12" r="L367"/>
      <c s="12" r="M367"/>
      <c s="12" r="N367"/>
      <c s="12" r="O367"/>
      <c s="12" r="P367"/>
      <c s="12" r="Q367"/>
      <c s="12" r="R367"/>
      <c s="12" r="S367"/>
      <c s="12" r="T367"/>
      <c s="12" r="U367"/>
      <c s="12" r="V367"/>
      <c s="12" r="W367"/>
      <c s="12" r="X367"/>
      <c s="12" r="Y367"/>
      <c s="12" r="Z367"/>
      <c s="12" r="AA367"/>
      <c s="12" r="AB367"/>
      <c s="12" r="AC367"/>
      <c s="12" r="AD367"/>
      <c s="12" r="AE367"/>
      <c s="12" r="AF367"/>
      <c s="12" r="AG367"/>
    </row>
    <row r="368">
      <c s="12" r="A368"/>
      <c s="12" r="B368"/>
      <c s="12" r="C368"/>
      <c s="12" r="D368"/>
      <c s="12" r="E368"/>
      <c s="12" r="F368"/>
      <c s="12" r="G368"/>
      <c s="12" r="H368"/>
      <c s="12" r="I368"/>
      <c s="12" r="J368"/>
      <c s="12" r="K368"/>
      <c s="12" r="L368"/>
      <c s="12" r="M368"/>
      <c s="12" r="N368"/>
      <c s="12" r="O368"/>
      <c s="12" r="P368"/>
      <c s="12" r="Q368"/>
      <c s="12" r="R368"/>
      <c s="12" r="S368"/>
      <c s="12" r="T368"/>
      <c s="12" r="U368"/>
      <c s="12" r="V368"/>
      <c s="12" r="W368"/>
      <c s="12" r="X368"/>
      <c s="12" r="Y368"/>
      <c s="12" r="Z368"/>
      <c s="12" r="AA368"/>
      <c s="12" r="AB368"/>
      <c s="12" r="AC368"/>
      <c s="12" r="AD368"/>
      <c s="12" r="AE368"/>
      <c s="12" r="AF368"/>
      <c s="12" r="AG368"/>
    </row>
    <row r="369">
      <c s="12" r="A369"/>
      <c s="12" r="B369"/>
      <c s="12" r="C369"/>
      <c s="12" r="D369"/>
      <c s="12" r="E369"/>
      <c s="12" r="F369"/>
      <c s="12" r="G369"/>
      <c s="12" r="H369"/>
      <c s="12" r="I369"/>
      <c s="12" r="J369"/>
      <c s="12" r="K369"/>
      <c s="12" r="L369"/>
      <c s="12" r="M369"/>
      <c s="12" r="N369"/>
      <c s="12" r="O369"/>
      <c s="12" r="P369"/>
      <c s="12" r="Q369"/>
      <c s="12" r="R369"/>
      <c s="12" r="S369"/>
      <c s="12" r="T369"/>
      <c s="12" r="U369"/>
      <c s="12" r="V369"/>
      <c s="12" r="W369"/>
      <c s="12" r="X369"/>
      <c s="12" r="Y369"/>
      <c s="12" r="Z369"/>
      <c s="12" r="AA369"/>
      <c s="12" r="AB369"/>
      <c s="12" r="AC369"/>
      <c s="12" r="AD369"/>
      <c s="12" r="AE369"/>
      <c s="12" r="AF369"/>
      <c s="12" r="AG369"/>
    </row>
    <row r="370">
      <c s="12" r="A370"/>
      <c s="12" r="B370"/>
      <c s="12" r="C370"/>
      <c s="12" r="D370"/>
      <c s="12" r="E370"/>
      <c s="12" r="F370"/>
      <c s="12" r="G370"/>
      <c s="12" r="H370"/>
      <c s="12" r="I370"/>
      <c s="12" r="J370"/>
      <c s="12" r="K370"/>
      <c s="12" r="L370"/>
      <c s="12" r="M370"/>
      <c s="12" r="N370"/>
      <c s="12" r="O370"/>
      <c s="12" r="P370"/>
      <c s="12" r="Q370"/>
      <c s="12" r="R370"/>
      <c s="12" r="S370"/>
      <c s="12" r="T370"/>
      <c s="12" r="U370"/>
      <c s="12" r="V370"/>
      <c s="12" r="W370"/>
      <c s="12" r="X370"/>
      <c s="12" r="Y370"/>
      <c s="12" r="Z370"/>
      <c s="12" r="AA370"/>
      <c s="12" r="AB370"/>
      <c s="12" r="AC370"/>
      <c s="12" r="AD370"/>
      <c s="12" r="AE370"/>
      <c s="12" r="AF370"/>
      <c s="12" r="AG370"/>
    </row>
    <row r="371">
      <c s="12" r="A371"/>
      <c s="12" r="B371"/>
      <c s="12" r="C371"/>
      <c s="12" r="D371"/>
      <c s="12" r="E371"/>
      <c s="12" r="F371"/>
      <c s="12" r="G371"/>
      <c s="12" r="H371"/>
      <c s="12" r="I371"/>
      <c s="12" r="J371"/>
      <c s="12" r="K371"/>
      <c s="12" r="L371"/>
      <c s="12" r="M371"/>
      <c s="12" r="N371"/>
      <c s="12" r="O371"/>
      <c s="12" r="P371"/>
      <c s="12" r="Q371"/>
      <c s="12" r="R371"/>
      <c s="12" r="S371"/>
      <c s="12" r="T371"/>
      <c s="12" r="U371"/>
      <c s="12" r="V371"/>
      <c s="12" r="W371"/>
      <c s="12" r="X371"/>
      <c s="12" r="Y371"/>
      <c s="12" r="Z371"/>
      <c s="12" r="AA371"/>
      <c s="12" r="AB371"/>
      <c s="12" r="AC371"/>
      <c s="12" r="AD371"/>
      <c s="12" r="AE371"/>
      <c s="12" r="AF371"/>
      <c s="12" r="AG371"/>
    </row>
    <row r="372">
      <c s="12" r="A372"/>
      <c s="12" r="B372"/>
      <c s="12" r="C372"/>
      <c s="12" r="D372"/>
      <c s="12" r="E372"/>
      <c s="12" r="F372"/>
      <c s="12" r="G372"/>
      <c s="12" r="H372"/>
      <c s="12" r="I372"/>
      <c s="12" r="J372"/>
      <c s="12" r="K372"/>
      <c s="12" r="L372"/>
      <c s="12" r="M372"/>
      <c s="12" r="N372"/>
      <c s="12" r="O372"/>
      <c s="12" r="P372"/>
      <c s="12" r="Q372"/>
      <c s="12" r="R372"/>
      <c s="12" r="S372"/>
      <c s="12" r="T372"/>
      <c s="12" r="U372"/>
      <c s="12" r="V372"/>
      <c s="12" r="W372"/>
      <c s="12" r="X372"/>
      <c s="12" r="Y372"/>
      <c s="12" r="Z372"/>
      <c s="12" r="AA372"/>
      <c s="12" r="AB372"/>
      <c s="12" r="AC372"/>
      <c s="12" r="AD372"/>
      <c s="12" r="AE372"/>
      <c s="12" r="AF372"/>
      <c s="12" r="AG372"/>
    </row>
    <row r="373">
      <c s="12" r="A373"/>
      <c s="12" r="B373"/>
      <c s="12" r="C373"/>
      <c s="12" r="D373"/>
      <c s="12" r="E373"/>
      <c s="12" r="F373"/>
      <c s="12" r="G373"/>
      <c s="12" r="H373"/>
      <c s="12" r="I373"/>
      <c s="12" r="J373"/>
      <c s="12" r="K373"/>
      <c s="12" r="L373"/>
      <c s="12" r="M373"/>
      <c s="12" r="N373"/>
      <c s="12" r="O373"/>
      <c s="12" r="P373"/>
      <c s="12" r="Q373"/>
      <c s="12" r="R373"/>
      <c s="12" r="S373"/>
      <c s="12" r="T373"/>
      <c s="12" r="U373"/>
      <c s="12" r="V373"/>
      <c s="12" r="W373"/>
      <c s="12" r="X373"/>
      <c s="12" r="Y373"/>
      <c s="12" r="Z373"/>
      <c s="12" r="AA373"/>
      <c s="12" r="AB373"/>
      <c s="12" r="AC373"/>
      <c s="12" r="AD373"/>
      <c s="12" r="AE373"/>
      <c s="12" r="AF373"/>
      <c s="12" r="AG373"/>
    </row>
    <row r="374">
      <c s="12" r="A374"/>
      <c s="12" r="B374"/>
      <c s="12" r="C374"/>
      <c s="12" r="D374"/>
      <c s="12" r="E374"/>
      <c s="12" r="F374"/>
      <c s="12" r="G374"/>
      <c s="12" r="H374"/>
      <c s="12" r="I374"/>
      <c s="12" r="J374"/>
      <c s="12" r="K374"/>
      <c s="12" r="L374"/>
      <c s="12" r="M374"/>
      <c s="12" r="N374"/>
      <c s="12" r="O374"/>
      <c s="12" r="P374"/>
      <c s="12" r="Q374"/>
      <c s="12" r="R374"/>
      <c s="12" r="S374"/>
      <c s="12" r="T374"/>
      <c s="12" r="U374"/>
      <c s="12" r="V374"/>
      <c s="12" r="W374"/>
      <c s="12" r="X374"/>
      <c s="12" r="Y374"/>
      <c s="12" r="Z374"/>
      <c s="12" r="AA374"/>
      <c s="12" r="AB374"/>
      <c s="12" r="AC374"/>
      <c s="12" r="AD374"/>
      <c s="12" r="AE374"/>
      <c s="12" r="AF374"/>
      <c s="12" r="AG374"/>
    </row>
    <row r="375">
      <c s="12" r="A375"/>
      <c s="12" r="B375"/>
      <c s="12" r="C375"/>
      <c s="12" r="D375"/>
      <c s="12" r="E375"/>
      <c s="12" r="F375"/>
      <c s="12" r="G375"/>
      <c s="12" r="H375"/>
      <c s="12" r="I375"/>
      <c s="12" r="J375"/>
      <c s="12" r="K375"/>
      <c s="12" r="L375"/>
      <c s="12" r="M375"/>
      <c s="12" r="N375"/>
      <c s="12" r="O375"/>
      <c s="12" r="P375"/>
      <c s="12" r="Q375"/>
      <c s="12" r="R375"/>
      <c s="12" r="S375"/>
      <c s="12" r="T375"/>
      <c s="12" r="U375"/>
      <c s="12" r="V375"/>
      <c s="12" r="W375"/>
      <c s="12" r="X375"/>
      <c s="12" r="Y375"/>
      <c s="12" r="Z375"/>
      <c s="12" r="AA375"/>
      <c s="12" r="AB375"/>
      <c s="12" r="AC375"/>
      <c s="12" r="AD375"/>
      <c s="12" r="AE375"/>
      <c s="12" r="AF375"/>
      <c s="12" r="AG375"/>
    </row>
    <row r="376">
      <c s="12" r="A376"/>
      <c s="12" r="B376"/>
      <c s="12" r="C376"/>
      <c s="12" r="D376"/>
      <c s="12" r="E376"/>
      <c s="12" r="F376"/>
      <c s="12" r="G376"/>
      <c s="12" r="H376"/>
      <c s="12" r="I376"/>
      <c s="12" r="J376"/>
      <c s="12" r="K376"/>
      <c s="12" r="L376"/>
      <c s="12" r="M376"/>
      <c s="12" r="N376"/>
      <c s="12" r="O376"/>
      <c s="12" r="P376"/>
      <c s="12" r="Q376"/>
      <c s="12" r="R376"/>
      <c s="12" r="S376"/>
      <c s="12" r="T376"/>
      <c s="12" r="U376"/>
      <c s="12" r="V376"/>
      <c s="12" r="W376"/>
      <c s="12" r="X376"/>
      <c s="12" r="Y376"/>
      <c s="12" r="Z376"/>
      <c s="12" r="AA376"/>
      <c s="12" r="AB376"/>
      <c s="12" r="AC376"/>
      <c s="12" r="AD376"/>
      <c s="12" r="AE376"/>
      <c s="12" r="AF376"/>
      <c s="12" r="AG376"/>
    </row>
    <row r="377">
      <c s="12" r="A377"/>
      <c s="12" r="B377"/>
      <c s="12" r="C377"/>
      <c s="12" r="D377"/>
      <c s="12" r="E377"/>
      <c s="12" r="F377"/>
      <c s="12" r="G377"/>
      <c s="12" r="H377"/>
      <c s="12" r="I377"/>
      <c s="12" r="J377"/>
      <c s="12" r="K377"/>
      <c s="12" r="L377"/>
      <c s="12" r="M377"/>
      <c s="12" r="N377"/>
      <c s="12" r="O377"/>
      <c s="12" r="P377"/>
      <c s="12" r="Q377"/>
      <c s="12" r="R377"/>
      <c s="12" r="S377"/>
      <c s="12" r="T377"/>
      <c s="12" r="U377"/>
      <c s="12" r="V377"/>
      <c s="12" r="W377"/>
      <c s="12" r="X377"/>
      <c s="12" r="Y377"/>
      <c s="12" r="Z377"/>
      <c s="12" r="AA377"/>
      <c s="12" r="AB377"/>
      <c s="12" r="AC377"/>
      <c s="12" r="AD377"/>
      <c s="12" r="AE377"/>
      <c s="12" r="AF377"/>
      <c s="12" r="AG377"/>
    </row>
    <row r="378">
      <c s="12" r="A378"/>
      <c s="12" r="B378"/>
      <c s="12" r="C378"/>
      <c s="12" r="D378"/>
      <c s="12" r="E378"/>
      <c s="12" r="F378"/>
      <c s="12" r="G378"/>
      <c s="12" r="H378"/>
      <c s="12" r="I378"/>
      <c s="12" r="J378"/>
      <c s="12" r="K378"/>
      <c s="12" r="L378"/>
      <c s="12" r="M378"/>
      <c s="12" r="N378"/>
      <c s="12" r="O378"/>
      <c s="12" r="P378"/>
      <c s="12" r="Q378"/>
      <c s="12" r="R378"/>
      <c s="12" r="S378"/>
      <c s="12" r="T378"/>
      <c s="12" r="U378"/>
      <c s="12" r="V378"/>
      <c s="12" r="W378"/>
      <c s="12" r="X378"/>
      <c s="12" r="Y378"/>
      <c s="12" r="Z378"/>
      <c s="12" r="AA378"/>
      <c s="12" r="AB378"/>
      <c s="12" r="AC378"/>
      <c s="12" r="AD378"/>
      <c s="12" r="AE378"/>
      <c s="12" r="AF378"/>
      <c s="12" r="AG378"/>
    </row>
    <row r="379">
      <c s="12" r="A379"/>
      <c s="12" r="B379"/>
      <c s="12" r="C379"/>
      <c s="12" r="D379"/>
      <c s="12" r="E379"/>
      <c s="12" r="F379"/>
      <c s="12" r="G379"/>
      <c s="12" r="H379"/>
      <c s="12" r="I379"/>
      <c s="12" r="J379"/>
      <c s="12" r="K379"/>
      <c s="12" r="L379"/>
      <c s="12" r="M379"/>
      <c s="12" r="N379"/>
      <c s="12" r="O379"/>
      <c s="12" r="P379"/>
      <c s="12" r="Q379"/>
      <c s="12" r="R379"/>
      <c s="12" r="S379"/>
      <c s="12" r="T379"/>
      <c s="12" r="U379"/>
      <c s="12" r="V379"/>
      <c s="12" r="W379"/>
      <c s="12" r="X379"/>
      <c s="12" r="Y379"/>
      <c s="12" r="Z379"/>
      <c s="12" r="AA379"/>
      <c s="12" r="AB379"/>
      <c s="12" r="AC379"/>
      <c s="12" r="AD379"/>
      <c s="12" r="AE379"/>
      <c s="12" r="AF379"/>
      <c s="12" r="AG379"/>
    </row>
    <row r="380">
      <c s="12" r="A380"/>
      <c s="12" r="B380"/>
      <c s="12" r="C380"/>
      <c s="12" r="D380"/>
      <c s="12" r="E380"/>
      <c s="12" r="F380"/>
      <c s="12" r="G380"/>
      <c s="12" r="H380"/>
      <c s="12" r="I380"/>
      <c s="12" r="J380"/>
      <c s="12" r="K380"/>
      <c s="12" r="L380"/>
      <c s="12" r="M380"/>
      <c s="12" r="N380"/>
      <c s="12" r="O380"/>
      <c s="12" r="P380"/>
      <c s="12" r="Q380"/>
      <c s="12" r="R380"/>
      <c s="12" r="S380"/>
      <c s="12" r="T380"/>
      <c s="12" r="U380"/>
      <c s="12" r="V380"/>
      <c s="12" r="W380"/>
      <c s="12" r="X380"/>
      <c s="12" r="Y380"/>
      <c s="12" r="Z380"/>
      <c s="12" r="AA380"/>
      <c s="12" r="AB380"/>
      <c s="12" r="AC380"/>
      <c s="12" r="AD380"/>
      <c s="12" r="AE380"/>
      <c s="12" r="AF380"/>
      <c s="12" r="AG380"/>
    </row>
    <row r="381">
      <c s="12" r="A381"/>
      <c s="12" r="B381"/>
      <c s="12" r="C381"/>
      <c s="12" r="D381"/>
      <c s="12" r="E381"/>
      <c s="12" r="F381"/>
      <c s="12" r="G381"/>
      <c s="12" r="H381"/>
      <c s="12" r="I381"/>
      <c s="12" r="J381"/>
      <c s="12" r="K381"/>
      <c s="12" r="L381"/>
      <c s="12" r="M381"/>
      <c s="12" r="N381"/>
      <c s="12" r="O381"/>
      <c s="12" r="P381"/>
      <c s="12" r="Q381"/>
      <c s="12" r="R381"/>
      <c s="12" r="S381"/>
      <c s="12" r="T381"/>
      <c s="12" r="U381"/>
      <c s="12" r="V381"/>
      <c s="12" r="W381"/>
      <c s="12" r="X381"/>
      <c s="12" r="Y381"/>
      <c s="12" r="Z381"/>
      <c s="12" r="AA381"/>
      <c s="12" r="AB381"/>
      <c s="12" r="AC381"/>
      <c s="12" r="AD381"/>
      <c s="12" r="AE381"/>
      <c s="12" r="AF381"/>
      <c s="12" r="AG381"/>
    </row>
    <row r="382">
      <c s="12" r="A382"/>
      <c s="12" r="B382"/>
      <c s="12" r="C382"/>
      <c s="12" r="D382"/>
      <c s="12" r="E382"/>
      <c s="12" r="F382"/>
      <c s="12" r="G382"/>
      <c s="12" r="H382"/>
      <c s="12" r="I382"/>
      <c s="12" r="J382"/>
      <c s="12" r="K382"/>
      <c s="12" r="L382"/>
      <c s="12" r="M382"/>
      <c s="12" r="N382"/>
      <c s="12" r="O382"/>
      <c s="12" r="P382"/>
      <c s="12" r="Q382"/>
      <c s="12" r="R382"/>
      <c s="12" r="S382"/>
      <c s="12" r="T382"/>
      <c s="12" r="U382"/>
      <c s="12" r="V382"/>
      <c s="12" r="W382"/>
      <c s="12" r="X382"/>
      <c s="12" r="Y382"/>
      <c s="12" r="Z382"/>
      <c s="12" r="AA382"/>
      <c s="12" r="AB382"/>
      <c s="12" r="AC382"/>
      <c s="12" r="AD382"/>
      <c s="12" r="AE382"/>
      <c s="12" r="AF382"/>
      <c s="12" r="AG382"/>
    </row>
    <row r="383">
      <c s="12" r="A383"/>
      <c s="12" r="B383"/>
      <c s="12" r="C383"/>
      <c s="12" r="D383"/>
      <c s="12" r="E383"/>
      <c s="12" r="F383"/>
      <c s="12" r="G383"/>
      <c s="12" r="H383"/>
      <c s="12" r="I383"/>
      <c s="12" r="J383"/>
      <c s="12" r="K383"/>
      <c s="12" r="L383"/>
      <c s="12" r="M383"/>
      <c s="12" r="N383"/>
      <c s="12" r="O383"/>
      <c s="12" r="P383"/>
      <c s="12" r="Q383"/>
      <c s="12" r="R383"/>
      <c s="12" r="S383"/>
      <c s="12" r="T383"/>
      <c s="12" r="U383"/>
      <c s="12" r="V383"/>
      <c s="12" r="W383"/>
      <c s="12" r="X383"/>
      <c s="12" r="Y383"/>
      <c s="12" r="Z383"/>
      <c s="12" r="AA383"/>
      <c s="12" r="AB383"/>
      <c s="12" r="AC383"/>
      <c s="12" r="AD383"/>
      <c s="12" r="AE383"/>
      <c s="12" r="AF383"/>
      <c s="12" r="AG383"/>
    </row>
    <row r="384">
      <c s="12" r="A384"/>
      <c s="12" r="B384"/>
      <c s="12" r="C384"/>
      <c s="12" r="D384"/>
      <c s="12" r="E384"/>
      <c s="12" r="F384"/>
      <c s="12" r="G384"/>
      <c s="12" r="H384"/>
      <c s="12" r="I384"/>
      <c s="12" r="J384"/>
      <c s="12" r="K384"/>
      <c s="12" r="L384"/>
      <c s="12" r="M384"/>
      <c s="12" r="N384"/>
      <c s="12" r="O384"/>
      <c s="12" r="P384"/>
      <c s="12" r="Q384"/>
      <c s="12" r="R384"/>
      <c s="12" r="S384"/>
      <c s="12" r="T384"/>
      <c s="12" r="U384"/>
      <c s="12" r="V384"/>
      <c s="12" r="W384"/>
      <c s="12" r="X384"/>
      <c s="12" r="Y384"/>
      <c s="12" r="Z384"/>
      <c s="12" r="AA384"/>
      <c s="12" r="AB384"/>
      <c s="12" r="AC384"/>
      <c s="12" r="AD384"/>
      <c s="12" r="AE384"/>
      <c s="12" r="AF384"/>
      <c s="12" r="AG384"/>
    </row>
    <row r="385">
      <c s="12" r="A385"/>
      <c s="12" r="B385"/>
      <c s="12" r="C385"/>
      <c s="12" r="D385"/>
      <c s="12" r="E385"/>
      <c s="12" r="F385"/>
      <c s="12" r="G385"/>
      <c s="12" r="H385"/>
      <c s="12" r="I385"/>
      <c s="12" r="J385"/>
      <c s="12" r="K385"/>
      <c s="12" r="L385"/>
      <c s="12" r="M385"/>
      <c s="12" r="N385"/>
      <c s="12" r="O385"/>
      <c s="12" r="P385"/>
      <c s="12" r="Q385"/>
      <c s="12" r="R385"/>
      <c s="12" r="S385"/>
      <c s="12" r="T385"/>
      <c s="12" r="U385"/>
      <c s="12" r="V385"/>
      <c s="12" r="W385"/>
      <c s="12" r="X385"/>
      <c s="12" r="Y385"/>
      <c s="12" r="Z385"/>
      <c s="12" r="AA385"/>
      <c s="12" r="AB385"/>
      <c s="12" r="AC385"/>
      <c s="12" r="AD385"/>
      <c s="12" r="AE385"/>
      <c s="12" r="AF385"/>
      <c s="12" r="AG385"/>
    </row>
    <row r="386">
      <c s="12" r="A386"/>
      <c s="12" r="B386"/>
      <c s="12" r="C386"/>
      <c s="12" r="D386"/>
      <c s="12" r="E386"/>
      <c s="12" r="F386"/>
      <c s="12" r="G386"/>
      <c s="12" r="H386"/>
      <c s="12" r="I386"/>
      <c s="12" r="J386"/>
      <c s="12" r="K386"/>
      <c s="12" r="L386"/>
      <c s="12" r="M386"/>
      <c s="12" r="N386"/>
      <c s="12" r="O386"/>
      <c s="12" r="P386"/>
      <c s="12" r="Q386"/>
      <c s="12" r="R386"/>
      <c s="12" r="S386"/>
      <c s="12" r="T386"/>
      <c s="12" r="U386"/>
      <c s="12" r="V386"/>
      <c s="12" r="W386"/>
      <c s="12" r="X386"/>
      <c s="12" r="Y386"/>
      <c s="12" r="Z386"/>
      <c s="12" r="AA386"/>
      <c s="12" r="AB386"/>
      <c s="12" r="AC386"/>
      <c s="12" r="AD386"/>
      <c s="12" r="AE386"/>
      <c s="12" r="AF386"/>
      <c s="12" r="AG386"/>
    </row>
    <row r="387">
      <c s="12" r="A387"/>
      <c s="12" r="B387"/>
      <c s="12" r="C387"/>
      <c s="12" r="D387"/>
      <c s="12" r="E387"/>
      <c s="12" r="F387"/>
      <c s="12" r="G387"/>
      <c s="12" r="H387"/>
      <c s="12" r="I387"/>
      <c s="12" r="J387"/>
      <c s="12" r="K387"/>
      <c s="12" r="L387"/>
      <c s="12" r="M387"/>
      <c s="12" r="N387"/>
      <c s="12" r="O387"/>
      <c s="12" r="P387"/>
      <c s="12" r="Q387"/>
      <c s="12" r="R387"/>
      <c s="12" r="S387"/>
      <c s="12" r="T387"/>
      <c s="12" r="U387"/>
      <c s="12" r="V387"/>
      <c s="12" r="W387"/>
      <c s="12" r="X387"/>
      <c s="12" r="Y387"/>
      <c s="12" r="Z387"/>
      <c s="12" r="AA387"/>
      <c s="12" r="AB387"/>
      <c s="12" r="AC387"/>
      <c s="12" r="AD387"/>
      <c s="12" r="AE387"/>
      <c s="12" r="AF387"/>
      <c s="12" r="AG387"/>
    </row>
    <row r="388">
      <c s="12" r="A388"/>
      <c s="12" r="B388"/>
      <c s="12" r="C388"/>
      <c s="12" r="D388"/>
      <c s="12" r="E388"/>
      <c s="12" r="F388"/>
      <c s="12" r="G388"/>
      <c s="12" r="H388"/>
      <c s="12" r="I388"/>
      <c s="12" r="J388"/>
      <c s="12" r="K388"/>
      <c s="12" r="L388"/>
      <c s="12" r="M388"/>
      <c s="12" r="N388"/>
      <c s="12" r="O388"/>
      <c s="12" r="P388"/>
      <c s="12" r="Q388"/>
      <c s="12" r="R388"/>
      <c s="12" r="S388"/>
      <c s="12" r="T388"/>
      <c s="12" r="U388"/>
      <c s="12" r="V388"/>
      <c s="12" r="W388"/>
      <c s="12" r="X388"/>
      <c s="12" r="Y388"/>
      <c s="12" r="Z388"/>
      <c s="12" r="AA388"/>
      <c s="12" r="AB388"/>
      <c s="12" r="AC388"/>
      <c s="12" r="AD388"/>
      <c s="12" r="AE388"/>
      <c s="12" r="AF388"/>
      <c s="12" r="AG388"/>
    </row>
    <row r="389">
      <c s="12" r="A389"/>
      <c s="12" r="B389"/>
      <c s="12" r="C389"/>
      <c s="12" r="D389"/>
      <c s="12" r="E389"/>
      <c s="12" r="F389"/>
      <c s="12" r="G389"/>
      <c s="12" r="H389"/>
      <c s="12" r="I389"/>
      <c s="12" r="J389"/>
      <c s="12" r="K389"/>
      <c s="12" r="L389"/>
      <c s="12" r="M389"/>
      <c s="12" r="N389"/>
      <c s="12" r="O389"/>
      <c s="12" r="P389"/>
      <c s="12" r="Q389"/>
      <c s="12" r="R389"/>
      <c s="12" r="S389"/>
      <c s="12" r="T389"/>
      <c s="12" r="U389"/>
      <c s="12" r="V389"/>
      <c s="12" r="W389"/>
      <c s="12" r="X389"/>
      <c s="12" r="Y389"/>
      <c s="12" r="Z389"/>
      <c s="12" r="AA389"/>
      <c s="12" r="AB389"/>
      <c s="12" r="AC389"/>
      <c s="12" r="AD389"/>
      <c s="12" r="AE389"/>
      <c s="12" r="AF389"/>
      <c s="12" r="AG389"/>
    </row>
    <row r="390">
      <c s="12" r="A390"/>
      <c s="12" r="B390"/>
      <c s="12" r="C390"/>
      <c s="12" r="D390"/>
      <c s="12" r="E390"/>
      <c s="12" r="F390"/>
      <c s="12" r="G390"/>
      <c s="12" r="H390"/>
      <c s="12" r="I390"/>
      <c s="12" r="J390"/>
      <c s="12" r="K390"/>
      <c s="12" r="L390"/>
      <c s="12" r="M390"/>
      <c s="12" r="N390"/>
      <c s="12" r="O390"/>
      <c s="12" r="P390"/>
      <c s="12" r="Q390"/>
      <c s="12" r="R390"/>
      <c s="12" r="S390"/>
      <c s="12" r="T390"/>
      <c s="12" r="U390"/>
      <c s="12" r="V390"/>
      <c s="12" r="W390"/>
      <c s="12" r="X390"/>
      <c s="12" r="Y390"/>
      <c s="12" r="Z390"/>
      <c s="12" r="AA390"/>
      <c s="12" r="AB390"/>
      <c s="12" r="AC390"/>
      <c s="12" r="AD390"/>
      <c s="12" r="AE390"/>
      <c s="12" r="AF390"/>
      <c s="12" r="AG390"/>
    </row>
    <row r="391">
      <c s="12" r="A391"/>
      <c s="12" r="B391"/>
      <c s="12" r="C391"/>
      <c s="12" r="D391"/>
      <c s="12" r="E391"/>
      <c s="12" r="F391"/>
      <c s="12" r="G391"/>
      <c s="12" r="H391"/>
      <c s="12" r="I391"/>
      <c s="12" r="J391"/>
      <c s="12" r="K391"/>
      <c s="12" r="L391"/>
      <c s="12" r="M391"/>
      <c s="12" r="N391"/>
      <c s="12" r="O391"/>
      <c s="12" r="P391"/>
      <c s="12" r="Q391"/>
      <c s="12" r="R391"/>
      <c s="12" r="S391"/>
      <c s="12" r="T391"/>
      <c s="12" r="U391"/>
      <c s="12" r="V391"/>
      <c s="12" r="W391"/>
      <c s="12" r="X391"/>
      <c s="12" r="Y391"/>
      <c s="12" r="Z391"/>
      <c s="12" r="AA391"/>
      <c s="12" r="AB391"/>
      <c s="12" r="AC391"/>
      <c s="12" r="AD391"/>
      <c s="12" r="AE391"/>
      <c s="12" r="AF391"/>
      <c s="12" r="AG391"/>
    </row>
    <row r="392">
      <c s="12" r="A392"/>
      <c s="12" r="B392"/>
      <c s="12" r="C392"/>
      <c s="12" r="D392"/>
      <c s="12" r="E392"/>
      <c s="12" r="F392"/>
      <c s="12" r="G392"/>
      <c s="12" r="H392"/>
      <c s="12" r="I392"/>
      <c s="12" r="J392"/>
      <c s="12" r="K392"/>
      <c s="12" r="L392"/>
      <c s="12" r="M392"/>
      <c s="12" r="N392"/>
      <c s="12" r="O392"/>
      <c s="12" r="P392"/>
      <c s="12" r="Q392"/>
      <c s="12" r="R392"/>
      <c s="12" r="S392"/>
      <c s="12" r="T392"/>
      <c s="12" r="U392"/>
      <c s="12" r="V392"/>
      <c s="12" r="W392"/>
      <c s="12" r="X392"/>
      <c s="12" r="Y392"/>
      <c s="12" r="Z392"/>
      <c s="12" r="AA392"/>
      <c s="12" r="AB392"/>
      <c s="12" r="AC392"/>
      <c s="12" r="AD392"/>
      <c s="12" r="AE392"/>
      <c s="12" r="AF392"/>
      <c s="12" r="AG392"/>
    </row>
    <row r="393">
      <c s="12" r="A393"/>
      <c s="12" r="B393"/>
      <c s="12" r="C393"/>
      <c s="12" r="D393"/>
      <c s="12" r="E393"/>
      <c s="12" r="F393"/>
      <c s="12" r="G393"/>
      <c s="12" r="H393"/>
      <c s="12" r="I393"/>
      <c s="12" r="J393"/>
      <c s="12" r="K393"/>
      <c s="12" r="L393"/>
      <c s="12" r="M393"/>
      <c s="12" r="N393"/>
      <c s="12" r="O393"/>
      <c s="12" r="P393"/>
      <c s="12" r="Q393"/>
      <c s="12" r="R393"/>
      <c s="12" r="S393"/>
      <c s="12" r="T393"/>
      <c s="12" r="U393"/>
      <c s="12" r="V393"/>
      <c s="12" r="W393"/>
      <c s="12" r="X393"/>
      <c s="12" r="Y393"/>
      <c s="12" r="Z393"/>
      <c s="12" r="AA393"/>
      <c s="12" r="AB393"/>
      <c s="12" r="AC393"/>
      <c s="12" r="AD393"/>
      <c s="12" r="AE393"/>
      <c s="12" r="AF393"/>
      <c s="12" r="AG393"/>
    </row>
    <row r="394">
      <c s="12" r="A394"/>
      <c s="12" r="B394"/>
      <c s="12" r="C394"/>
      <c s="12" r="D394"/>
      <c s="12" r="E394"/>
      <c s="12" r="F394"/>
      <c s="12" r="G394"/>
      <c s="12" r="H394"/>
      <c s="12" r="I394"/>
      <c s="12" r="J394"/>
      <c s="12" r="K394"/>
      <c s="12" r="L394"/>
      <c s="12" r="M394"/>
      <c s="12" r="N394"/>
      <c s="12" r="O394"/>
      <c s="12" r="P394"/>
      <c s="12" r="Q394"/>
      <c s="12" r="R394"/>
      <c s="12" r="S394"/>
      <c s="12" r="T394"/>
      <c s="12" r="U394"/>
      <c s="12" r="V394"/>
      <c s="12" r="W394"/>
      <c s="12" r="X394"/>
      <c s="12" r="Y394"/>
      <c s="12" r="Z394"/>
      <c s="12" r="AA394"/>
      <c s="12" r="AB394"/>
      <c s="12" r="AC394"/>
      <c s="12" r="AD394"/>
      <c s="12" r="AE394"/>
      <c s="12" r="AF394"/>
      <c s="12" r="AG394"/>
    </row>
    <row r="395">
      <c s="12" r="A395"/>
      <c s="12" r="B395"/>
      <c s="12" r="C395"/>
      <c s="12" r="D395"/>
      <c s="12" r="E395"/>
      <c s="12" r="F395"/>
      <c s="12" r="G395"/>
      <c s="12" r="H395"/>
      <c s="12" r="I395"/>
      <c s="12" r="J395"/>
      <c s="12" r="K395"/>
      <c s="12" r="L395"/>
      <c s="12" r="M395"/>
      <c s="12" r="N395"/>
      <c s="12" r="O395"/>
      <c s="12" r="P395"/>
      <c s="12" r="Q395"/>
      <c s="12" r="R395"/>
      <c s="12" r="S395"/>
      <c s="12" r="T395"/>
      <c s="12" r="U395"/>
      <c s="12" r="V395"/>
      <c s="12" r="W395"/>
      <c s="12" r="X395"/>
      <c s="12" r="Y395"/>
      <c s="12" r="Z395"/>
      <c s="12" r="AA395"/>
      <c s="12" r="AB395"/>
      <c s="12" r="AC395"/>
      <c s="12" r="AD395"/>
      <c s="12" r="AE395"/>
      <c s="12" r="AF395"/>
      <c s="12" r="AG395"/>
    </row>
    <row r="396">
      <c s="12" r="A396"/>
      <c s="12" r="B396"/>
      <c s="12" r="C396"/>
      <c s="12" r="D396"/>
      <c s="12" r="E396"/>
      <c s="12" r="F396"/>
      <c s="12" r="G396"/>
      <c s="12" r="H396"/>
      <c s="12" r="I396"/>
      <c s="12" r="J396"/>
      <c s="12" r="K396"/>
      <c s="12" r="L396"/>
      <c s="12" r="M396"/>
      <c s="12" r="N396"/>
      <c s="12" r="O396"/>
      <c s="12" r="P396"/>
      <c s="12" r="Q396"/>
      <c s="12" r="R396"/>
      <c s="12" r="S396"/>
      <c s="12" r="T396"/>
      <c s="12" r="U396"/>
      <c s="12" r="V396"/>
      <c s="12" r="W396"/>
      <c s="12" r="X396"/>
      <c s="12" r="Y396"/>
      <c s="12" r="Z396"/>
      <c s="12" r="AA396"/>
      <c s="12" r="AB396"/>
      <c s="12" r="AC396"/>
      <c s="12" r="AD396"/>
      <c s="12" r="AE396"/>
      <c s="12" r="AF396"/>
      <c s="12" r="AG396"/>
    </row>
    <row r="397">
      <c s="12" r="A397"/>
      <c s="12" r="B397"/>
      <c s="12" r="C397"/>
      <c s="12" r="D397"/>
      <c s="12" r="E397"/>
      <c s="12" r="F397"/>
      <c s="12" r="G397"/>
      <c s="12" r="H397"/>
      <c s="12" r="I397"/>
      <c s="12" r="J397"/>
      <c s="12" r="K397"/>
      <c s="12" r="L397"/>
      <c s="12" r="M397"/>
      <c s="12" r="N397"/>
      <c s="12" r="O397"/>
      <c s="12" r="P397"/>
      <c s="12" r="Q397"/>
      <c s="12" r="R397"/>
      <c s="12" r="S397"/>
      <c s="12" r="T397"/>
      <c s="12" r="U397"/>
      <c s="12" r="V397"/>
      <c s="12" r="W397"/>
      <c s="12" r="X397"/>
      <c s="12" r="Y397"/>
      <c s="12" r="Z397"/>
      <c s="12" r="AA397"/>
      <c s="12" r="AB397"/>
      <c s="12" r="AC397"/>
      <c s="12" r="AD397"/>
      <c s="12" r="AE397"/>
      <c s="12" r="AF397"/>
      <c s="12" r="AG397"/>
    </row>
    <row r="398">
      <c s="12" r="A398"/>
      <c s="12" r="B398"/>
      <c s="12" r="C398"/>
      <c s="12" r="D398"/>
      <c s="12" r="E398"/>
      <c s="12" r="F398"/>
      <c s="12" r="G398"/>
      <c s="12" r="H398"/>
      <c s="12" r="I398"/>
      <c s="12" r="J398"/>
      <c s="12" r="K398"/>
      <c s="12" r="L398"/>
      <c s="12" r="M398"/>
      <c s="12" r="N398"/>
      <c s="12" r="O398"/>
      <c s="12" r="P398"/>
      <c s="12" r="Q398"/>
      <c s="12" r="R398"/>
      <c s="12" r="S398"/>
      <c s="12" r="T398"/>
      <c s="12" r="U398"/>
      <c s="12" r="V398"/>
      <c s="12" r="W398"/>
      <c s="12" r="X398"/>
      <c s="12" r="Y398"/>
      <c s="12" r="Z398"/>
      <c s="12" r="AA398"/>
      <c s="12" r="AB398"/>
      <c s="12" r="AC398"/>
      <c s="12" r="AD398"/>
      <c s="12" r="AE398"/>
      <c s="12" r="AF398"/>
      <c s="12" r="AG398"/>
    </row>
    <row r="399">
      <c s="12" r="A399"/>
      <c s="12" r="B399"/>
      <c s="12" r="C399"/>
      <c s="12" r="D399"/>
      <c s="12" r="E399"/>
      <c s="12" r="F399"/>
      <c s="12" r="G399"/>
      <c s="12" r="H399"/>
      <c s="12" r="I399"/>
      <c s="12" r="J399"/>
      <c s="12" r="K399"/>
      <c s="12" r="L399"/>
      <c s="12" r="M399"/>
      <c s="12" r="N399"/>
      <c s="12" r="O399"/>
      <c s="12" r="P399"/>
      <c s="12" r="Q399"/>
      <c s="12" r="R399"/>
      <c s="12" r="S399"/>
      <c s="12" r="T399"/>
      <c s="12" r="U399"/>
      <c s="12" r="V399"/>
      <c s="12" r="W399"/>
      <c s="12" r="X399"/>
      <c s="12" r="Y399"/>
      <c s="12" r="Z399"/>
      <c s="12" r="AA399"/>
      <c s="12" r="AB399"/>
      <c s="12" r="AC399"/>
      <c s="12" r="AD399"/>
      <c s="12" r="AE399"/>
      <c s="12" r="AF399"/>
      <c s="12" r="AG399"/>
    </row>
    <row r="400">
      <c s="12" r="A400"/>
      <c s="12" r="B400"/>
      <c s="12" r="C400"/>
      <c s="12" r="D400"/>
      <c s="12" r="E400"/>
      <c s="12" r="F400"/>
      <c s="12" r="G400"/>
      <c s="12" r="H400"/>
      <c s="12" r="I400"/>
      <c s="12" r="J400"/>
      <c s="12" r="K400"/>
      <c s="12" r="L400"/>
      <c s="12" r="M400"/>
      <c s="12" r="N400"/>
      <c s="12" r="O400"/>
      <c s="12" r="P400"/>
      <c s="12" r="Q400"/>
      <c s="12" r="R400"/>
      <c s="12" r="S400"/>
      <c s="12" r="T400"/>
      <c s="12" r="U400"/>
      <c s="12" r="V400"/>
      <c s="12" r="W400"/>
      <c s="12" r="X400"/>
      <c s="12" r="Y400"/>
      <c s="12" r="Z400"/>
      <c s="12" r="AA400"/>
      <c s="12" r="AB400"/>
      <c s="12" r="AC400"/>
      <c s="12" r="AD400"/>
      <c s="12" r="AE400"/>
      <c s="12" r="AF400"/>
      <c s="12" r="AG400"/>
    </row>
    <row r="401">
      <c s="12" r="A401"/>
      <c s="12" r="B401"/>
      <c s="12" r="C401"/>
      <c s="12" r="D401"/>
      <c s="12" r="E401"/>
      <c s="12" r="F401"/>
      <c s="12" r="G401"/>
      <c s="12" r="H401"/>
      <c s="12" r="I401"/>
      <c s="12" r="J401"/>
      <c s="12" r="K401"/>
      <c s="12" r="L401"/>
      <c s="12" r="M401"/>
      <c s="12" r="N401"/>
      <c s="12" r="O401"/>
      <c s="12" r="P401"/>
      <c s="12" r="Q401"/>
      <c s="12" r="R401"/>
      <c s="12" r="S401"/>
      <c s="12" r="T401"/>
      <c s="12" r="U401"/>
      <c s="12" r="V401"/>
      <c s="12" r="W401"/>
      <c s="12" r="X401"/>
      <c s="12" r="Y401"/>
      <c s="12" r="Z401"/>
      <c s="12" r="AA401"/>
      <c s="12" r="AB401"/>
      <c s="12" r="AC401"/>
      <c s="12" r="AD401"/>
      <c s="12" r="AE401"/>
      <c s="12" r="AF401"/>
      <c s="12" r="AG401"/>
    </row>
    <row r="402">
      <c s="12" r="A402"/>
      <c s="12" r="B402"/>
      <c s="12" r="C402"/>
      <c s="12" r="D402"/>
      <c s="12" r="E402"/>
      <c s="12" r="F402"/>
      <c s="12" r="G402"/>
      <c s="12" r="H402"/>
      <c s="12" r="I402"/>
      <c s="12" r="J402"/>
      <c s="12" r="K402"/>
      <c s="12" r="L402"/>
      <c s="12" r="M402"/>
      <c s="12" r="N402"/>
      <c s="12" r="O402"/>
      <c s="12" r="P402"/>
      <c s="12" r="Q402"/>
      <c s="12" r="R402"/>
      <c s="12" r="S402"/>
      <c s="12" r="T402"/>
      <c s="12" r="U402"/>
      <c s="12" r="V402"/>
      <c s="12" r="W402"/>
      <c s="12" r="X402"/>
      <c s="12" r="Y402"/>
      <c s="12" r="Z402"/>
      <c s="12" r="AA402"/>
      <c s="12" r="AB402"/>
      <c s="12" r="AC402"/>
      <c s="12" r="AD402"/>
      <c s="12" r="AE402"/>
      <c s="12" r="AF402"/>
      <c s="12" r="AG402"/>
    </row>
    <row r="403">
      <c s="12" r="A403"/>
      <c s="12" r="B403"/>
      <c s="12" r="C403"/>
      <c s="12" r="D403"/>
      <c s="12" r="E403"/>
      <c s="12" r="F403"/>
      <c s="12" r="G403"/>
      <c s="12" r="H403"/>
      <c s="12" r="I403"/>
      <c s="12" r="J403"/>
      <c s="12" r="K403"/>
      <c s="12" r="L403"/>
      <c s="12" r="M403"/>
      <c s="12" r="N403"/>
      <c s="12" r="O403"/>
      <c s="12" r="P403"/>
      <c s="12" r="Q403"/>
      <c s="12" r="R403"/>
      <c s="12" r="S403"/>
      <c s="12" r="T403"/>
      <c s="12" r="U403"/>
      <c s="12" r="V403"/>
      <c s="12" r="W403"/>
      <c s="12" r="X403"/>
      <c s="12" r="Y403"/>
      <c s="12" r="Z403"/>
      <c s="12" r="AA403"/>
      <c s="12" r="AB403"/>
      <c s="12" r="AC403"/>
      <c s="12" r="AD403"/>
      <c s="12" r="AE403"/>
      <c s="12" r="AF403"/>
      <c s="12" r="AG403"/>
    </row>
    <row r="404">
      <c s="12" r="A404"/>
      <c s="12" r="B404"/>
      <c s="12" r="C404"/>
      <c s="12" r="D404"/>
      <c s="12" r="E404"/>
      <c s="12" r="F404"/>
      <c s="12" r="G404"/>
      <c s="12" r="H404"/>
      <c s="12" r="I404"/>
      <c s="12" r="J404"/>
      <c s="12" r="K404"/>
      <c s="12" r="L404"/>
      <c s="12" r="M404"/>
      <c s="12" r="N404"/>
      <c s="12" r="O404"/>
      <c s="12" r="P404"/>
      <c s="12" r="Q404"/>
      <c s="12" r="R404"/>
      <c s="12" r="S404"/>
      <c s="12" r="T404"/>
      <c s="12" r="U404"/>
      <c s="12" r="V404"/>
      <c s="12" r="W404"/>
      <c s="12" r="X404"/>
      <c s="12" r="Y404"/>
      <c s="12" r="Z404"/>
      <c s="12" r="AA404"/>
      <c s="12" r="AB404"/>
      <c s="12" r="AC404"/>
      <c s="12" r="AD404"/>
      <c s="12" r="AE404"/>
      <c s="12" r="AF404"/>
      <c s="12" r="AG404"/>
    </row>
    <row r="405">
      <c s="12" r="A405"/>
      <c s="12" r="B405"/>
      <c s="12" r="C405"/>
      <c s="12" r="D405"/>
      <c s="12" r="E405"/>
      <c s="12" r="F405"/>
      <c s="12" r="G405"/>
      <c s="12" r="H405"/>
      <c s="12" r="I405"/>
      <c s="12" r="J405"/>
      <c s="12" r="K405"/>
      <c s="12" r="L405"/>
      <c s="12" r="M405"/>
      <c s="12" r="N405"/>
      <c s="12" r="O405"/>
      <c s="12" r="P405"/>
      <c s="12" r="Q405"/>
      <c s="12" r="R405"/>
      <c s="12" r="S405"/>
      <c s="12" r="T405"/>
      <c s="12" r="U405"/>
      <c s="12" r="V405"/>
      <c s="12" r="W405"/>
      <c s="12" r="X405"/>
      <c s="12" r="Y405"/>
      <c s="12" r="Z405"/>
      <c s="12" r="AA405"/>
      <c s="12" r="AB405"/>
      <c s="12" r="AC405"/>
      <c s="12" r="AD405"/>
      <c s="12" r="AE405"/>
      <c s="12" r="AF405"/>
      <c s="12" r="AG405"/>
    </row>
    <row r="406">
      <c s="12" r="A406"/>
      <c s="12" r="B406"/>
      <c s="12" r="C406"/>
      <c s="12" r="D406"/>
      <c s="12" r="E406"/>
      <c s="12" r="F406"/>
      <c s="12" r="G406"/>
      <c s="12" r="H406"/>
      <c s="12" r="I406"/>
      <c s="12" r="J406"/>
      <c s="12" r="K406"/>
      <c s="12" r="L406"/>
      <c s="12" r="M406"/>
      <c s="12" r="N406"/>
      <c s="12" r="O406"/>
      <c s="12" r="P406"/>
      <c s="12" r="Q406"/>
      <c s="12" r="R406"/>
      <c s="12" r="S406"/>
      <c s="12" r="T406"/>
      <c s="12" r="U406"/>
      <c s="12" r="V406"/>
      <c s="12" r="W406"/>
      <c s="12" r="X406"/>
      <c s="12" r="Y406"/>
      <c s="12" r="Z406"/>
      <c s="12" r="AA406"/>
      <c s="12" r="AB406"/>
      <c s="12" r="AC406"/>
      <c s="12" r="AD406"/>
      <c s="12" r="AE406"/>
      <c s="12" r="AF406"/>
      <c s="12" r="AG406"/>
    </row>
    <row r="407">
      <c s="12" r="A407"/>
      <c s="12" r="B407"/>
      <c s="12" r="C407"/>
      <c s="12" r="D407"/>
      <c s="12" r="E407"/>
      <c s="12" r="F407"/>
      <c s="12" r="G407"/>
      <c s="12" r="H407"/>
      <c s="12" r="I407"/>
      <c s="12" r="J407"/>
      <c s="12" r="K407"/>
      <c s="12" r="L407"/>
      <c s="12" r="M407"/>
      <c s="12" r="N407"/>
      <c s="12" r="O407"/>
      <c s="12" r="P407"/>
      <c s="12" r="Q407"/>
      <c s="12" r="R407"/>
      <c s="12" r="S407"/>
      <c s="12" r="T407"/>
      <c s="12" r="U407"/>
      <c s="12" r="V407"/>
      <c s="12" r="W407"/>
      <c s="12" r="X407"/>
      <c s="12" r="Y407"/>
      <c s="12" r="Z407"/>
      <c s="12" r="AA407"/>
      <c s="12" r="AB407"/>
      <c s="12" r="AC407"/>
      <c s="12" r="AD407"/>
      <c s="12" r="AE407"/>
      <c s="12" r="AF407"/>
      <c s="12" r="AG407"/>
    </row>
    <row r="408">
      <c s="12" r="A408"/>
      <c s="12" r="B408"/>
      <c s="12" r="C408"/>
      <c s="12" r="D408"/>
      <c s="12" r="E408"/>
      <c s="12" r="F408"/>
      <c s="12" r="G408"/>
      <c s="12" r="H408"/>
      <c s="12" r="I408"/>
      <c s="12" r="J408"/>
      <c s="12" r="K408"/>
      <c s="12" r="L408"/>
      <c s="12" r="M408"/>
      <c s="12" r="N408"/>
      <c s="12" r="O408"/>
      <c s="12" r="P408"/>
      <c s="12" r="Q408"/>
      <c s="12" r="R408"/>
      <c s="12" r="S408"/>
      <c s="12" r="T408"/>
      <c s="12" r="U408"/>
      <c s="12" r="V408"/>
      <c s="12" r="W408"/>
      <c s="12" r="X408"/>
      <c s="12" r="Y408"/>
      <c s="12" r="Z408"/>
      <c s="12" r="AA408"/>
      <c s="12" r="AB408"/>
      <c s="12" r="AC408"/>
      <c s="12" r="AD408"/>
      <c s="12" r="AE408"/>
      <c s="12" r="AF408"/>
      <c s="12" r="AG408"/>
    </row>
    <row r="409">
      <c s="12" r="A409"/>
      <c s="12" r="B409"/>
      <c s="12" r="C409"/>
      <c s="12" r="D409"/>
      <c s="12" r="E409"/>
      <c s="12" r="F409"/>
      <c s="12" r="G409"/>
      <c s="12" r="H409"/>
      <c s="12" r="I409"/>
      <c s="12" r="J409"/>
      <c s="12" r="K409"/>
      <c s="12" r="L409"/>
      <c s="12" r="M409"/>
      <c s="12" r="N409"/>
      <c s="12" r="O409"/>
      <c s="12" r="P409"/>
      <c s="12" r="Q409"/>
      <c s="12" r="R409"/>
      <c s="12" r="S409"/>
      <c s="12" r="T409"/>
      <c s="12" r="U409"/>
      <c s="12" r="V409"/>
      <c s="12" r="W409"/>
      <c s="12" r="X409"/>
      <c s="12" r="Y409"/>
      <c s="12" r="Z409"/>
      <c s="12" r="AA409"/>
      <c s="12" r="AB409"/>
      <c s="12" r="AC409"/>
      <c s="12" r="AD409"/>
      <c s="12" r="AE409"/>
      <c s="12" r="AF409"/>
      <c s="12" r="AG409"/>
    </row>
    <row r="410">
      <c s="12" r="A410"/>
      <c s="12" r="B410"/>
      <c s="12" r="C410"/>
      <c s="12" r="D410"/>
      <c s="12" r="E410"/>
      <c s="12" r="F410"/>
      <c s="12" r="G410"/>
      <c s="12" r="H410"/>
      <c s="12" r="I410"/>
      <c s="12" r="J410"/>
      <c s="12" r="K410"/>
      <c s="12" r="L410"/>
      <c s="12" r="M410"/>
      <c s="12" r="N410"/>
      <c s="12" r="O410"/>
      <c s="12" r="P410"/>
      <c s="12" r="Q410"/>
      <c s="12" r="R410"/>
      <c s="12" r="S410"/>
      <c s="12" r="T410"/>
      <c s="12" r="U410"/>
      <c s="12" r="V410"/>
      <c s="12" r="W410"/>
      <c s="12" r="X410"/>
      <c s="12" r="Y410"/>
      <c s="12" r="Z410"/>
      <c s="12" r="AA410"/>
      <c s="12" r="AB410"/>
      <c s="12" r="AC410"/>
      <c s="12" r="AD410"/>
      <c s="12" r="AE410"/>
      <c s="12" r="AF410"/>
      <c s="12" r="AG410"/>
    </row>
    <row r="411">
      <c s="12" r="A411"/>
      <c s="12" r="B411"/>
      <c s="12" r="C411"/>
      <c s="12" r="D411"/>
      <c s="12" r="E411"/>
      <c s="12" r="F411"/>
      <c s="12" r="G411"/>
      <c s="12" r="H411"/>
      <c s="12" r="I411"/>
      <c s="12" r="J411"/>
      <c s="12" r="K411"/>
      <c s="12" r="L411"/>
      <c s="12" r="M411"/>
      <c s="12" r="N411"/>
      <c s="12" r="O411"/>
      <c s="12" r="P411"/>
      <c s="12" r="Q411"/>
      <c s="12" r="R411"/>
      <c s="12" r="S411"/>
      <c s="12" r="T411"/>
      <c s="12" r="U411"/>
      <c s="12" r="V411"/>
      <c s="12" r="W411"/>
      <c s="12" r="X411"/>
      <c s="12" r="Y411"/>
      <c s="12" r="Z411"/>
      <c s="12" r="AA411"/>
      <c s="12" r="AB411"/>
      <c s="12" r="AC411"/>
      <c s="12" r="AD411"/>
      <c s="12" r="AE411"/>
      <c s="12" r="AF411"/>
      <c s="12" r="AG411"/>
    </row>
    <row r="412">
      <c s="12" r="A412"/>
      <c s="12" r="B412"/>
      <c s="12" r="C412"/>
      <c s="12" r="D412"/>
      <c s="12" r="E412"/>
      <c s="12" r="F412"/>
      <c s="12" r="G412"/>
      <c s="12" r="H412"/>
      <c s="12" r="I412"/>
      <c s="12" r="J412"/>
      <c s="12" r="K412"/>
      <c s="12" r="L412"/>
      <c s="12" r="M412"/>
      <c s="12" r="N412"/>
      <c s="12" r="O412"/>
      <c s="12" r="P412"/>
      <c s="12" r="Q412"/>
      <c s="12" r="R412"/>
      <c s="12" r="S412"/>
      <c s="12" r="T412"/>
      <c s="12" r="U412"/>
      <c s="12" r="V412"/>
      <c s="12" r="W412"/>
      <c s="12" r="X412"/>
      <c s="12" r="Y412"/>
      <c s="12" r="Z412"/>
      <c s="12" r="AA412"/>
      <c s="12" r="AB412"/>
      <c s="12" r="AC412"/>
      <c s="12" r="AD412"/>
      <c s="12" r="AE412"/>
      <c s="12" r="AF412"/>
      <c s="12" r="AG412"/>
    </row>
    <row r="413">
      <c s="12" r="A413"/>
      <c s="12" r="B413"/>
      <c s="12" r="C413"/>
      <c s="12" r="D413"/>
      <c s="12" r="E413"/>
      <c s="12" r="F413"/>
      <c s="12" r="G413"/>
      <c s="12" r="H413"/>
      <c s="12" r="I413"/>
      <c s="12" r="J413"/>
      <c s="12" r="K413"/>
      <c s="12" r="L413"/>
      <c s="12" r="M413"/>
      <c s="12" r="N413"/>
      <c s="12" r="O413"/>
      <c s="12" r="P413"/>
      <c s="12" r="Q413"/>
      <c s="12" r="R413"/>
      <c s="12" r="S413"/>
      <c s="12" r="T413"/>
      <c s="12" r="U413"/>
      <c s="12" r="V413"/>
      <c s="12" r="W413"/>
      <c s="12" r="X413"/>
      <c s="12" r="Y413"/>
      <c s="12" r="Z413"/>
      <c s="12" r="AA413"/>
      <c s="12" r="AB413"/>
      <c s="12" r="AC413"/>
      <c s="12" r="AD413"/>
      <c s="12" r="AE413"/>
      <c s="12" r="AF413"/>
      <c s="12" r="AG413"/>
    </row>
    <row r="414">
      <c s="12" r="A414"/>
      <c s="12" r="B414"/>
      <c s="12" r="C414"/>
      <c s="12" r="D414"/>
      <c s="12" r="E414"/>
      <c s="12" r="F414"/>
      <c s="12" r="G414"/>
      <c s="12" r="H414"/>
      <c s="12" r="I414"/>
      <c s="12" r="J414"/>
      <c s="12" r="K414"/>
      <c s="12" r="L414"/>
      <c s="12" r="M414"/>
      <c s="12" r="N414"/>
      <c s="12" r="O414"/>
      <c s="12" r="P414"/>
      <c s="12" r="Q414"/>
      <c s="12" r="R414"/>
      <c s="12" r="S414"/>
      <c s="12" r="T414"/>
      <c s="12" r="U414"/>
      <c s="12" r="V414"/>
      <c s="12" r="W414"/>
      <c s="12" r="X414"/>
      <c s="12" r="Y414"/>
      <c s="12" r="Z414"/>
      <c s="12" r="AA414"/>
      <c s="12" r="AB414"/>
      <c s="12" r="AC414"/>
      <c s="12" r="AD414"/>
      <c s="12" r="AE414"/>
      <c s="12" r="AF414"/>
      <c s="12" r="AG414"/>
    </row>
    <row r="415">
      <c s="12" r="A415"/>
      <c s="12" r="B415"/>
      <c s="12" r="C415"/>
      <c s="12" r="D415"/>
      <c s="12" r="E415"/>
      <c s="12" r="F415"/>
      <c s="12" r="G415"/>
      <c s="12" r="H415"/>
      <c s="12" r="I415"/>
      <c s="12" r="J415"/>
      <c s="12" r="K415"/>
      <c s="12" r="L415"/>
      <c s="12" r="M415"/>
      <c s="12" r="N415"/>
      <c s="12" r="O415"/>
      <c s="12" r="P415"/>
      <c s="12" r="Q415"/>
      <c s="12" r="R415"/>
      <c s="12" r="S415"/>
      <c s="12" r="T415"/>
      <c s="12" r="U415"/>
      <c s="12" r="V415"/>
      <c s="12" r="W415"/>
      <c s="12" r="X415"/>
      <c s="12" r="Y415"/>
      <c s="12" r="Z415"/>
      <c s="12" r="AA415"/>
      <c s="12" r="AB415"/>
      <c s="12" r="AC415"/>
      <c s="12" r="AD415"/>
      <c s="12" r="AE415"/>
      <c s="12" r="AF415"/>
      <c s="12" r="AG415"/>
    </row>
    <row r="416">
      <c s="12" r="A416"/>
      <c s="12" r="B416"/>
      <c s="12" r="C416"/>
      <c s="12" r="D416"/>
      <c s="12" r="E416"/>
      <c s="12" r="F416"/>
      <c s="12" r="G416"/>
      <c s="12" r="H416"/>
      <c s="12" r="I416"/>
      <c s="12" r="J416"/>
      <c s="12" r="K416"/>
      <c s="12" r="L416"/>
      <c s="12" r="M416"/>
      <c s="12" r="N416"/>
      <c s="12" r="O416"/>
      <c s="12" r="P416"/>
      <c s="12" r="Q416"/>
      <c s="12" r="R416"/>
      <c s="12" r="S416"/>
      <c s="12" r="T416"/>
      <c s="12" r="U416"/>
      <c s="12" r="V416"/>
      <c s="12" r="W416"/>
      <c s="12" r="X416"/>
      <c s="12" r="Y416"/>
      <c s="12" r="Z416"/>
      <c s="12" r="AA416"/>
      <c s="12" r="AB416"/>
      <c s="12" r="AC416"/>
      <c s="12" r="AD416"/>
      <c s="12" r="AE416"/>
      <c s="12" r="AF416"/>
      <c s="12" r="AG416"/>
    </row>
    <row r="417">
      <c s="12" r="A417"/>
      <c s="12" r="B417"/>
      <c s="12" r="C417"/>
      <c s="12" r="D417"/>
      <c s="12" r="E417"/>
      <c s="12" r="F417"/>
      <c s="12" r="G417"/>
      <c s="12" r="H417"/>
      <c s="12" r="I417"/>
      <c s="12" r="J417"/>
      <c s="12" r="K417"/>
      <c s="12" r="L417"/>
      <c s="12" r="M417"/>
      <c s="12" r="N417"/>
      <c s="12" r="O417"/>
      <c s="12" r="P417"/>
      <c s="12" r="Q417"/>
      <c s="12" r="R417"/>
      <c s="12" r="S417"/>
      <c s="12" r="T417"/>
      <c s="12" r="U417"/>
      <c s="12" r="V417"/>
      <c s="12" r="W417"/>
      <c s="12" r="X417"/>
      <c s="12" r="Y417"/>
      <c s="12" r="Z417"/>
      <c s="12" r="AA417"/>
      <c s="12" r="AB417"/>
      <c s="12" r="AC417"/>
      <c s="12" r="AD417"/>
      <c s="12" r="AE417"/>
      <c s="12" r="AF417"/>
      <c s="12" r="AG417"/>
    </row>
    <row r="418">
      <c s="12" r="A418"/>
      <c s="12" r="B418"/>
      <c s="12" r="C418"/>
      <c s="12" r="D418"/>
      <c s="12" r="E418"/>
      <c s="12" r="F418"/>
      <c s="12" r="G418"/>
      <c s="12" r="H418"/>
      <c s="12" r="I418"/>
      <c s="12" r="J418"/>
      <c s="12" r="K418"/>
      <c s="12" r="L418"/>
      <c s="12" r="M418"/>
      <c s="12" r="N418"/>
      <c s="12" r="O418"/>
      <c s="12" r="P418"/>
      <c s="12" r="Q418"/>
      <c s="12" r="R418"/>
      <c s="12" r="S418"/>
      <c s="12" r="T418"/>
      <c s="12" r="U418"/>
      <c s="12" r="V418"/>
      <c s="12" r="W418"/>
      <c s="12" r="X418"/>
      <c s="12" r="Y418"/>
      <c s="12" r="Z418"/>
      <c s="12" r="AA418"/>
      <c s="12" r="AB418"/>
      <c s="12" r="AC418"/>
      <c s="12" r="AD418"/>
      <c s="12" r="AE418"/>
      <c s="12" r="AF418"/>
      <c s="12" r="AG418"/>
    </row>
    <row r="419">
      <c s="12" r="A419"/>
      <c s="12" r="B419"/>
      <c s="12" r="C419"/>
      <c s="12" r="D419"/>
      <c s="12" r="E419"/>
      <c s="12" r="F419"/>
      <c s="12" r="G419"/>
      <c s="12" r="H419"/>
      <c s="12" r="I419"/>
      <c s="12" r="J419"/>
      <c s="12" r="K419"/>
      <c s="12" r="L419"/>
      <c s="12" r="M419"/>
      <c s="12" r="N419"/>
      <c s="12" r="O419"/>
      <c s="12" r="P419"/>
      <c s="12" r="Q419"/>
      <c s="12" r="R419"/>
      <c s="12" r="S419"/>
      <c s="12" r="T419"/>
      <c s="12" r="U419"/>
      <c s="12" r="V419"/>
      <c s="12" r="W419"/>
      <c s="12" r="X419"/>
      <c s="12" r="Y419"/>
      <c s="12" r="Z419"/>
      <c s="12" r="AA419"/>
      <c s="12" r="AB419"/>
      <c s="12" r="AC419"/>
      <c s="12" r="AD419"/>
      <c s="12" r="AE419"/>
      <c s="12" r="AF419"/>
      <c s="12" r="AG419"/>
    </row>
    <row r="420">
      <c s="12" r="A420"/>
      <c s="12" r="B420"/>
      <c s="12" r="C420"/>
      <c s="12" r="D420"/>
      <c s="12" r="E420"/>
      <c s="12" r="F420"/>
      <c s="12" r="G420"/>
      <c s="12" r="H420"/>
      <c s="12" r="I420"/>
      <c s="12" r="J420"/>
      <c s="12" r="K420"/>
      <c s="12" r="L420"/>
      <c s="12" r="M420"/>
      <c s="12" r="N420"/>
      <c s="12" r="O420"/>
      <c s="12" r="P420"/>
      <c s="12" r="Q420"/>
      <c s="12" r="R420"/>
      <c s="12" r="S420"/>
      <c s="12" r="T420"/>
      <c s="12" r="U420"/>
      <c s="12" r="V420"/>
      <c s="12" r="W420"/>
      <c s="12" r="X420"/>
      <c s="12" r="Y420"/>
      <c s="12" r="Z420"/>
      <c s="12" r="AA420"/>
      <c s="12" r="AB420"/>
      <c s="12" r="AC420"/>
      <c s="12" r="AD420"/>
      <c s="12" r="AE420"/>
      <c s="12" r="AF420"/>
      <c s="12" r="AG420"/>
    </row>
    <row r="421">
      <c s="12" r="A421"/>
      <c s="12" r="B421"/>
      <c s="12" r="C421"/>
      <c s="12" r="D421"/>
      <c s="12" r="E421"/>
      <c s="12" r="F421"/>
      <c s="12" r="G421"/>
      <c s="12" r="H421"/>
      <c s="12" r="I421"/>
      <c s="12" r="J421"/>
      <c s="12" r="K421"/>
      <c s="12" r="L421"/>
      <c s="12" r="M421"/>
      <c s="12" r="N421"/>
      <c s="12" r="O421"/>
      <c s="12" r="P421"/>
      <c s="12" r="Q421"/>
      <c s="12" r="R421"/>
      <c s="12" r="S421"/>
      <c s="12" r="T421"/>
      <c s="12" r="U421"/>
      <c s="12" r="V421"/>
      <c s="12" r="W421"/>
      <c s="12" r="X421"/>
      <c s="12" r="Y421"/>
      <c s="12" r="Z421"/>
      <c s="12" r="AA421"/>
      <c s="12" r="AB421"/>
      <c s="12" r="AC421"/>
      <c s="12" r="AD421"/>
      <c s="12" r="AE421"/>
      <c s="12" r="AF421"/>
      <c s="12" r="AG421"/>
    </row>
    <row r="422">
      <c s="12" r="A422"/>
      <c s="12" r="B422"/>
      <c s="12" r="C422"/>
      <c s="12" r="D422"/>
      <c s="12" r="E422"/>
      <c s="12" r="F422"/>
      <c s="12" r="G422"/>
      <c s="12" r="H422"/>
      <c s="12" r="I422"/>
      <c s="12" r="J422"/>
      <c s="12" r="K422"/>
      <c s="12" r="L422"/>
      <c s="12" r="M422"/>
      <c s="12" r="N422"/>
      <c s="12" r="O422"/>
      <c s="12" r="P422"/>
      <c s="12" r="Q422"/>
      <c s="12" r="R422"/>
      <c s="12" r="S422"/>
      <c s="12" r="T422"/>
      <c s="12" r="U422"/>
      <c s="12" r="V422"/>
      <c s="12" r="W422"/>
      <c s="12" r="X422"/>
      <c s="12" r="Y422"/>
      <c s="12" r="Z422"/>
      <c s="12" r="AA422"/>
      <c s="12" r="AB422"/>
      <c s="12" r="AC422"/>
      <c s="12" r="AD422"/>
      <c s="12" r="AE422"/>
      <c s="12" r="AF422"/>
      <c s="12" r="AG422"/>
    </row>
    <row r="423">
      <c s="12" r="A423"/>
      <c s="12" r="B423"/>
      <c s="12" r="C423"/>
      <c s="12" r="D423"/>
      <c s="12" r="E423"/>
      <c s="12" r="F423"/>
      <c s="12" r="G423"/>
      <c s="12" r="H423"/>
      <c s="12" r="I423"/>
      <c s="12" r="J423"/>
      <c s="12" r="K423"/>
      <c s="12" r="L423"/>
      <c s="12" r="M423"/>
      <c s="12" r="N423"/>
      <c s="12" r="O423"/>
      <c s="12" r="P423"/>
      <c s="12" r="Q423"/>
      <c s="12" r="R423"/>
      <c s="12" r="S423"/>
      <c s="12" r="T423"/>
      <c s="12" r="U423"/>
      <c s="12" r="V423"/>
      <c s="12" r="W423"/>
      <c s="12" r="X423"/>
      <c s="12" r="Y423"/>
      <c s="12" r="Z423"/>
      <c s="12" r="AA423"/>
      <c s="12" r="AB423"/>
      <c s="12" r="AC423"/>
      <c s="12" r="AD423"/>
      <c s="12" r="AE423"/>
      <c s="12" r="AF423"/>
      <c s="12" r="AG423"/>
    </row>
    <row r="424">
      <c s="12" r="A424"/>
      <c s="12" r="B424"/>
      <c s="12" r="C424"/>
      <c s="12" r="D424"/>
      <c s="12" r="E424"/>
      <c s="12" r="F424"/>
      <c s="12" r="G424"/>
      <c s="12" r="H424"/>
      <c s="12" r="I424"/>
      <c s="12" r="J424"/>
      <c s="12" r="K424"/>
      <c s="12" r="L424"/>
      <c s="12" r="M424"/>
      <c s="12" r="N424"/>
      <c s="12" r="O424"/>
      <c s="12" r="P424"/>
      <c s="12" r="Q424"/>
      <c s="12" r="R424"/>
      <c s="12" r="S424"/>
      <c s="12" r="T424"/>
      <c s="12" r="U424"/>
      <c s="12" r="V424"/>
      <c s="12" r="W424"/>
      <c s="12" r="X424"/>
      <c s="12" r="Y424"/>
      <c s="12" r="Z424"/>
      <c s="12" r="AA424"/>
      <c s="12" r="AB424"/>
      <c s="12" r="AC424"/>
      <c s="12" r="AD424"/>
      <c s="12" r="AE424"/>
      <c s="12" r="AF424"/>
      <c s="12" r="AG424"/>
    </row>
    <row r="425">
      <c s="12" r="A425"/>
      <c s="12" r="B425"/>
      <c s="12" r="C425"/>
      <c s="12" r="D425"/>
      <c s="12" r="E425"/>
      <c s="12" r="F425"/>
      <c s="12" r="G425"/>
      <c s="12" r="H425"/>
      <c s="12" r="I425"/>
      <c s="12" r="J425"/>
      <c s="12" r="K425"/>
      <c s="12" r="L425"/>
      <c s="12" r="M425"/>
      <c s="12" r="N425"/>
      <c s="12" r="O425"/>
      <c s="12" r="P425"/>
      <c s="12" r="Q425"/>
      <c s="12" r="R425"/>
      <c s="12" r="S425"/>
      <c s="12" r="T425"/>
      <c s="12" r="U425"/>
      <c s="12" r="V425"/>
      <c s="12" r="W425"/>
      <c s="12" r="X425"/>
      <c s="12" r="Y425"/>
      <c s="12" r="Z425"/>
      <c s="12" r="AA425"/>
      <c s="12" r="AB425"/>
      <c s="12" r="AC425"/>
      <c s="12" r="AD425"/>
      <c s="12" r="AE425"/>
      <c s="12" r="AF425"/>
      <c s="12" r="AG425"/>
    </row>
    <row r="426">
      <c s="12" r="A426"/>
      <c s="12" r="B426"/>
      <c s="12" r="C426"/>
      <c s="12" r="D426"/>
      <c s="12" r="E426"/>
      <c s="12" r="F426"/>
      <c s="12" r="G426"/>
      <c s="12" r="H426"/>
      <c s="12" r="I426"/>
      <c s="12" r="J426"/>
      <c s="12" r="K426"/>
      <c s="12" r="L426"/>
      <c s="12" r="M426"/>
      <c s="12" r="N426"/>
      <c s="12" r="O426"/>
      <c s="12" r="P426"/>
      <c s="12" r="Q426"/>
      <c s="12" r="R426"/>
      <c s="12" r="S426"/>
      <c s="12" r="T426"/>
      <c s="12" r="U426"/>
      <c s="12" r="V426"/>
      <c s="12" r="W426"/>
      <c s="12" r="X426"/>
      <c s="12" r="Y426"/>
      <c s="12" r="Z426"/>
      <c s="12" r="AA426"/>
      <c s="12" r="AB426"/>
      <c s="12" r="AC426"/>
      <c s="12" r="AD426"/>
      <c s="12" r="AE426"/>
      <c s="12" r="AF426"/>
      <c s="12" r="AG426"/>
    </row>
    <row r="427">
      <c s="12" r="A427"/>
      <c s="12" r="B427"/>
      <c s="12" r="C427"/>
      <c s="12" r="D427"/>
      <c s="12" r="E427"/>
      <c s="12" r="F427"/>
      <c s="12" r="G427"/>
      <c s="12" r="H427"/>
      <c s="12" r="I427"/>
      <c s="12" r="J427"/>
      <c s="12" r="K427"/>
      <c s="12" r="L427"/>
      <c s="12" r="M427"/>
      <c s="12" r="N427"/>
      <c s="12" r="O427"/>
      <c s="12" r="P427"/>
      <c s="12" r="Q427"/>
      <c s="12" r="R427"/>
      <c s="12" r="S427"/>
      <c s="12" r="T427"/>
      <c s="12" r="U427"/>
      <c s="12" r="V427"/>
      <c s="12" r="W427"/>
      <c s="12" r="X427"/>
      <c s="12" r="Y427"/>
      <c s="12" r="Z427"/>
      <c s="12" r="AA427"/>
      <c s="12" r="AB427"/>
      <c s="12" r="AC427"/>
      <c s="12" r="AD427"/>
      <c s="12" r="AE427"/>
      <c s="12" r="AF427"/>
      <c s="12" r="AG427"/>
    </row>
    <row r="428">
      <c s="12" r="A428"/>
      <c s="12" r="B428"/>
      <c s="12" r="C428"/>
      <c s="12" r="D428"/>
      <c s="12" r="E428"/>
      <c s="12" r="F428"/>
      <c s="12" r="G428"/>
      <c s="12" r="H428"/>
      <c s="12" r="I428"/>
      <c s="12" r="J428"/>
      <c s="12" r="K428"/>
      <c s="12" r="L428"/>
      <c s="12" r="M428"/>
      <c s="12" r="N428"/>
      <c s="12" r="O428"/>
      <c s="12" r="P428"/>
      <c s="12" r="Q428"/>
      <c s="12" r="R428"/>
      <c s="12" r="S428"/>
      <c s="12" r="T428"/>
      <c s="12" r="U428"/>
      <c s="12" r="V428"/>
      <c s="12" r="W428"/>
      <c s="12" r="X428"/>
      <c s="12" r="Y428"/>
      <c s="12" r="Z428"/>
      <c s="12" r="AA428"/>
      <c s="12" r="AB428"/>
      <c s="12" r="AC428"/>
      <c s="12" r="AD428"/>
      <c s="12" r="AE428"/>
      <c s="12" r="AF428"/>
      <c s="12" r="AG428"/>
    </row>
    <row r="429">
      <c s="12" r="A429"/>
      <c s="12" r="B429"/>
      <c s="12" r="C429"/>
      <c s="12" r="D429"/>
      <c s="12" r="E429"/>
      <c s="12" r="F429"/>
      <c s="12" r="G429"/>
      <c s="12" r="H429"/>
      <c s="12" r="I429"/>
      <c s="12" r="J429"/>
      <c s="12" r="K429"/>
      <c s="12" r="L429"/>
      <c s="12" r="M429"/>
      <c s="12" r="N429"/>
      <c s="12" r="O429"/>
      <c s="12" r="P429"/>
      <c s="12" r="Q429"/>
      <c s="12" r="R429"/>
      <c s="12" r="S429"/>
      <c s="12" r="T429"/>
      <c s="12" r="U429"/>
      <c s="12" r="V429"/>
      <c s="12" r="W429"/>
      <c s="12" r="X429"/>
      <c s="12" r="Y429"/>
      <c s="12" r="Z429"/>
      <c s="12" r="AA429"/>
      <c s="12" r="AB429"/>
      <c s="12" r="AC429"/>
      <c s="12" r="AD429"/>
      <c s="12" r="AE429"/>
      <c s="12" r="AF429"/>
      <c s="12" r="AG429"/>
    </row>
    <row r="430">
      <c s="12" r="A430"/>
      <c s="12" r="B430"/>
      <c s="12" r="C430"/>
      <c s="12" r="D430"/>
      <c s="12" r="E430"/>
      <c s="12" r="F430"/>
      <c s="12" r="G430"/>
      <c s="12" r="H430"/>
      <c s="12" r="I430"/>
      <c s="12" r="J430"/>
      <c s="12" r="K430"/>
      <c s="12" r="L430"/>
      <c s="12" r="M430"/>
      <c s="12" r="N430"/>
      <c s="12" r="O430"/>
      <c s="12" r="P430"/>
      <c s="12" r="Q430"/>
      <c s="12" r="R430"/>
      <c s="12" r="S430"/>
      <c s="12" r="T430"/>
      <c s="12" r="U430"/>
      <c s="12" r="V430"/>
      <c s="12" r="W430"/>
      <c s="12" r="X430"/>
      <c s="12" r="Y430"/>
      <c s="12" r="Z430"/>
      <c s="12" r="AA430"/>
      <c s="12" r="AB430"/>
      <c s="12" r="AC430"/>
      <c s="12" r="AD430"/>
      <c s="12" r="AE430"/>
      <c s="12" r="AF430"/>
      <c s="12" r="AG430"/>
    </row>
    <row r="431">
      <c s="12" r="A431"/>
      <c s="12" r="B431"/>
      <c s="12" r="C431"/>
      <c s="12" r="D431"/>
      <c s="12" r="E431"/>
      <c s="12" r="F431"/>
      <c s="12" r="G431"/>
      <c s="12" r="H431"/>
      <c s="12" r="I431"/>
      <c s="12" r="J431"/>
      <c s="12" r="K431"/>
      <c s="12" r="L431"/>
      <c s="12" r="M431"/>
      <c s="12" r="N431"/>
      <c s="12" r="O431"/>
      <c s="12" r="P431"/>
      <c s="12" r="Q431"/>
      <c s="12" r="R431"/>
      <c s="12" r="S431"/>
      <c s="12" r="T431"/>
      <c s="12" r="U431"/>
      <c s="12" r="V431"/>
      <c s="12" r="W431"/>
      <c s="12" r="X431"/>
      <c s="12" r="Y431"/>
      <c s="12" r="Z431"/>
      <c s="12" r="AA431"/>
      <c s="12" r="AB431"/>
      <c s="12" r="AC431"/>
      <c s="12" r="AD431"/>
      <c s="12" r="AE431"/>
      <c s="12" r="AF431"/>
      <c s="12" r="AG431"/>
    </row>
    <row r="432">
      <c s="12" r="A432"/>
      <c s="12" r="B432"/>
      <c s="12" r="C432"/>
      <c s="12" r="D432"/>
      <c s="12" r="E432"/>
      <c s="12" r="F432"/>
      <c s="12" r="G432"/>
      <c s="12" r="H432"/>
      <c s="12" r="I432"/>
      <c s="12" r="J432"/>
      <c s="12" r="K432"/>
      <c s="12" r="L432"/>
      <c s="12" r="M432"/>
      <c s="12" r="N432"/>
      <c s="12" r="O432"/>
      <c s="12" r="P432"/>
      <c s="12" r="Q432"/>
      <c s="12" r="R432"/>
      <c s="12" r="S432"/>
      <c s="12" r="T432"/>
      <c s="12" r="U432"/>
      <c s="12" r="V432"/>
      <c s="12" r="W432"/>
      <c s="12" r="X432"/>
      <c s="12" r="Y432"/>
      <c s="12" r="Z432"/>
      <c s="12" r="AA432"/>
      <c s="12" r="AB432"/>
      <c s="12" r="AC432"/>
      <c s="12" r="AD432"/>
      <c s="12" r="AE432"/>
      <c s="12" r="AF432"/>
      <c s="12" r="AG432"/>
    </row>
    <row r="433">
      <c s="12" r="A433"/>
      <c s="12" r="B433"/>
      <c s="12" r="C433"/>
      <c s="12" r="D433"/>
      <c s="12" r="E433"/>
      <c s="12" r="F433"/>
      <c s="12" r="G433"/>
      <c s="12" r="H433"/>
      <c s="12" r="I433"/>
      <c s="12" r="J433"/>
      <c s="12" r="K433"/>
      <c s="12" r="L433"/>
      <c s="12" r="M433"/>
      <c s="12" r="N433"/>
      <c s="12" r="O433"/>
      <c s="12" r="P433"/>
      <c s="12" r="Q433"/>
      <c s="12" r="R433"/>
      <c s="12" r="S433"/>
      <c s="12" r="T433"/>
      <c s="12" r="U433"/>
      <c s="12" r="V433"/>
      <c s="12" r="W433"/>
      <c s="12" r="X433"/>
      <c s="12" r="Y433"/>
      <c s="12" r="Z433"/>
      <c s="12" r="AA433"/>
      <c s="12" r="AB433"/>
      <c s="12" r="AC433"/>
      <c s="12" r="AD433"/>
      <c s="12" r="AE433"/>
      <c s="12" r="AF433"/>
      <c s="12" r="AG433"/>
    </row>
    <row r="434">
      <c s="12" r="A434"/>
      <c s="12" r="B434"/>
      <c s="12" r="C434"/>
      <c s="12" r="D434"/>
      <c s="12" r="E434"/>
      <c s="12" r="F434"/>
      <c s="12" r="G434"/>
      <c s="12" r="H434"/>
      <c s="12" r="I434"/>
      <c s="12" r="J434"/>
      <c s="12" r="K434"/>
      <c s="12" r="L434"/>
      <c s="12" r="M434"/>
      <c s="12" r="N434"/>
      <c s="12" r="O434"/>
      <c s="12" r="P434"/>
      <c s="12" r="Q434"/>
      <c s="12" r="R434"/>
      <c s="12" r="S434"/>
      <c s="12" r="T434"/>
      <c s="12" r="U434"/>
      <c s="12" r="V434"/>
      <c s="12" r="W434"/>
      <c s="12" r="X434"/>
      <c s="12" r="Y434"/>
      <c s="12" r="Z434"/>
      <c s="12" r="AA434"/>
      <c s="12" r="AB434"/>
      <c s="12" r="AC434"/>
      <c s="12" r="AD434"/>
      <c s="12" r="AE434"/>
      <c s="12" r="AF434"/>
      <c s="12" r="AG434"/>
    </row>
    <row r="435">
      <c s="12" r="A435"/>
      <c s="12" r="B435"/>
      <c s="12" r="C435"/>
      <c s="12" r="D435"/>
      <c s="12" r="E435"/>
      <c s="12" r="F435"/>
      <c s="12" r="G435"/>
      <c s="12" r="H435"/>
      <c s="12" r="I435"/>
      <c s="12" r="J435"/>
      <c s="12" r="K435"/>
      <c s="12" r="L435"/>
      <c s="12" r="M435"/>
      <c s="12" r="N435"/>
      <c s="12" r="O435"/>
      <c s="12" r="P435"/>
      <c s="12" r="Q435"/>
      <c s="12" r="R435"/>
      <c s="12" r="S435"/>
      <c s="12" r="T435"/>
      <c s="12" r="U435"/>
      <c s="12" r="V435"/>
      <c s="12" r="W435"/>
      <c s="12" r="X435"/>
      <c s="12" r="Y435"/>
      <c s="12" r="Z435"/>
      <c s="12" r="AA435"/>
      <c s="12" r="AB435"/>
      <c s="12" r="AC435"/>
      <c s="12" r="AD435"/>
      <c s="12" r="AE435"/>
      <c s="12" r="AF435"/>
      <c s="12" r="AG435"/>
    </row>
    <row r="436">
      <c s="12" r="A436"/>
      <c s="12" r="B436"/>
      <c s="12" r="C436"/>
      <c s="12" r="D436"/>
      <c s="12" r="E436"/>
      <c s="12" r="F436"/>
      <c s="12" r="G436"/>
      <c s="12" r="H436"/>
      <c s="12" r="I436"/>
      <c s="12" r="J436"/>
      <c s="12" r="K436"/>
      <c s="12" r="L436"/>
      <c s="12" r="M436"/>
      <c s="12" r="N436"/>
      <c s="12" r="O436"/>
      <c s="12" r="P436"/>
      <c s="12" r="Q436"/>
      <c s="12" r="R436"/>
      <c s="12" r="S436"/>
      <c s="12" r="T436"/>
      <c s="12" r="U436"/>
      <c s="12" r="V436"/>
      <c s="12" r="W436"/>
      <c s="12" r="X436"/>
      <c s="12" r="Y436"/>
      <c s="12" r="Z436"/>
      <c s="12" r="AA436"/>
      <c s="12" r="AB436"/>
      <c s="12" r="AC436"/>
      <c s="12" r="AD436"/>
      <c s="12" r="AE436"/>
      <c s="12" r="AF436"/>
      <c s="12" r="AG436"/>
    </row>
    <row r="437">
      <c s="12" r="A437"/>
      <c s="12" r="B437"/>
      <c s="12" r="C437"/>
      <c s="12" r="D437"/>
      <c s="12" r="E437"/>
      <c s="12" r="F437"/>
      <c s="12" r="G437"/>
      <c s="12" r="H437"/>
      <c s="12" r="I437"/>
      <c s="12" r="J437"/>
      <c s="12" r="K437"/>
      <c s="12" r="L437"/>
      <c s="12" r="M437"/>
      <c s="12" r="N437"/>
      <c s="12" r="O437"/>
      <c s="12" r="P437"/>
      <c s="12" r="Q437"/>
      <c s="12" r="R437"/>
      <c s="12" r="S437"/>
      <c s="12" r="T437"/>
      <c s="12" r="U437"/>
      <c s="12" r="V437"/>
      <c s="12" r="W437"/>
      <c s="12" r="X437"/>
      <c s="12" r="Y437"/>
      <c s="12" r="Z437"/>
      <c s="12" r="AA437"/>
      <c s="12" r="AB437"/>
      <c s="12" r="AC437"/>
      <c s="12" r="AD437"/>
      <c s="12" r="AE437"/>
      <c s="12" r="AF437"/>
      <c s="12" r="AG437"/>
    </row>
    <row r="438">
      <c s="12" r="A438"/>
      <c s="12" r="B438"/>
      <c s="12" r="C438"/>
      <c s="12" r="D438"/>
      <c s="12" r="E438"/>
      <c s="12" r="F438"/>
      <c s="12" r="G438"/>
      <c s="12" r="H438"/>
      <c s="12" r="I438"/>
      <c s="12" r="J438"/>
      <c s="12" r="K438"/>
      <c s="12" r="L438"/>
      <c s="12" r="M438"/>
      <c s="12" r="N438"/>
      <c s="12" r="O438"/>
      <c s="12" r="P438"/>
      <c s="12" r="Q438"/>
      <c s="12" r="R438"/>
      <c s="12" r="S438"/>
      <c s="12" r="T438"/>
      <c s="12" r="U438"/>
      <c s="12" r="V438"/>
      <c s="12" r="W438"/>
      <c s="12" r="X438"/>
      <c s="12" r="Y438"/>
      <c s="12" r="Z438"/>
      <c s="12" r="AA438"/>
      <c s="12" r="AB438"/>
      <c s="12" r="AC438"/>
      <c s="12" r="AD438"/>
      <c s="12" r="AE438"/>
      <c s="12" r="AF438"/>
      <c s="12" r="AG438"/>
    </row>
    <row r="439">
      <c s="12" r="A439"/>
      <c s="12" r="B439"/>
      <c s="12" r="C439"/>
      <c s="12" r="D439"/>
      <c s="12" r="E439"/>
      <c s="12" r="F439"/>
      <c s="12" r="G439"/>
      <c s="12" r="H439"/>
      <c s="12" r="I439"/>
      <c s="12" r="J439"/>
      <c s="12" r="K439"/>
      <c s="12" r="L439"/>
      <c s="12" r="M439"/>
      <c s="12" r="N439"/>
      <c s="12" r="O439"/>
      <c s="12" r="P439"/>
      <c s="12" r="Q439"/>
      <c s="12" r="R439"/>
      <c s="12" r="S439"/>
      <c s="12" r="T439"/>
      <c s="12" r="U439"/>
      <c s="12" r="V439"/>
      <c s="12" r="W439"/>
      <c s="12" r="X439"/>
      <c s="12" r="Y439"/>
      <c s="12" r="Z439"/>
      <c s="12" r="AA439"/>
      <c s="12" r="AB439"/>
      <c s="12" r="AC439"/>
      <c s="12" r="AD439"/>
      <c s="12" r="AE439"/>
      <c s="12" r="AF439"/>
      <c s="12" r="AG439"/>
    </row>
    <row r="440">
      <c s="12" r="A440"/>
      <c s="12" r="B440"/>
      <c s="12" r="C440"/>
      <c s="12" r="D440"/>
      <c s="12" r="E440"/>
      <c s="12" r="F440"/>
      <c s="12" r="G440"/>
      <c s="12" r="H440"/>
      <c s="12" r="I440"/>
      <c s="12" r="J440"/>
      <c s="12" r="K440"/>
      <c s="12" r="L440"/>
      <c s="12" r="M440"/>
      <c s="12" r="N440"/>
      <c s="12" r="O440"/>
      <c s="12" r="P440"/>
      <c s="12" r="Q440"/>
      <c s="12" r="R440"/>
      <c s="12" r="S440"/>
      <c s="12" r="T440"/>
      <c s="12" r="U440"/>
      <c s="12" r="V440"/>
      <c s="12" r="W440"/>
      <c s="12" r="X440"/>
      <c s="12" r="Y440"/>
      <c s="12" r="Z440"/>
      <c s="12" r="AA440"/>
      <c s="12" r="AB440"/>
      <c s="12" r="AC440"/>
      <c s="12" r="AD440"/>
      <c s="12" r="AE440"/>
      <c s="12" r="AF440"/>
      <c s="12" r="AG440"/>
    </row>
    <row r="441">
      <c s="12" r="A441"/>
      <c s="12" r="B441"/>
      <c s="12" r="C441"/>
      <c s="12" r="D441"/>
      <c s="12" r="E441"/>
      <c s="12" r="F441"/>
      <c s="12" r="G441"/>
      <c s="12" r="H441"/>
      <c s="12" r="I441"/>
      <c s="12" r="J441"/>
      <c s="12" r="K441"/>
      <c s="12" r="L441"/>
      <c s="12" r="M441"/>
      <c s="12" r="N441"/>
      <c s="12" r="O441"/>
      <c s="12" r="P441"/>
      <c s="12" r="Q441"/>
      <c s="12" r="R441"/>
      <c s="12" r="S441"/>
      <c s="12" r="T441"/>
      <c s="12" r="U441"/>
      <c s="12" r="V441"/>
      <c s="12" r="W441"/>
      <c s="12" r="X441"/>
      <c s="12" r="Y441"/>
      <c s="12" r="Z441"/>
      <c s="12" r="AA441"/>
      <c s="12" r="AB441"/>
      <c s="12" r="AC441"/>
      <c s="12" r="AD441"/>
      <c s="12" r="AE441"/>
      <c s="12" r="AF441"/>
      <c s="12" r="AG441"/>
    </row>
    <row r="442">
      <c s="12" r="A442"/>
      <c s="12" r="B442"/>
      <c s="12" r="C442"/>
      <c s="12" r="D442"/>
      <c s="12" r="E442"/>
      <c s="12" r="F442"/>
      <c s="12" r="G442"/>
      <c s="12" r="H442"/>
      <c s="12" r="I442"/>
      <c s="12" r="J442"/>
      <c s="12" r="K442"/>
      <c s="12" r="L442"/>
      <c s="12" r="M442"/>
      <c s="12" r="N442"/>
      <c s="12" r="O442"/>
      <c s="12" r="P442"/>
      <c s="12" r="Q442"/>
      <c s="12" r="R442"/>
      <c s="12" r="S442"/>
      <c s="12" r="T442"/>
      <c s="12" r="U442"/>
      <c s="12" r="V442"/>
      <c s="12" r="W442"/>
      <c s="12" r="X442"/>
      <c s="12" r="Y442"/>
      <c s="12" r="Z442"/>
      <c s="12" r="AA442"/>
      <c s="12" r="AB442"/>
      <c s="12" r="AC442"/>
      <c s="12" r="AD442"/>
      <c s="12" r="AE442"/>
      <c s="12" r="AF442"/>
      <c s="12" r="AG442"/>
    </row>
    <row r="443">
      <c s="12" r="A443"/>
      <c s="12" r="B443"/>
      <c s="12" r="C443"/>
      <c s="12" r="D443"/>
      <c s="12" r="E443"/>
      <c s="12" r="F443"/>
      <c s="12" r="G443"/>
      <c s="12" r="H443"/>
      <c s="12" r="I443"/>
      <c s="12" r="J443"/>
      <c s="12" r="K443"/>
      <c s="12" r="L443"/>
      <c s="12" r="M443"/>
      <c s="12" r="N443"/>
      <c s="12" r="O443"/>
      <c s="12" r="P443"/>
      <c s="12" r="Q443"/>
      <c s="12" r="R443"/>
      <c s="12" r="S443"/>
      <c s="12" r="T443"/>
      <c s="12" r="U443"/>
      <c s="12" r="V443"/>
      <c s="12" r="W443"/>
      <c s="12" r="X443"/>
      <c s="12" r="Y443"/>
      <c s="12" r="Z443"/>
      <c s="12" r="AA443"/>
      <c s="12" r="AB443"/>
      <c s="12" r="AC443"/>
      <c s="12" r="AD443"/>
      <c s="12" r="AE443"/>
      <c s="12" r="AF443"/>
      <c s="12" r="AG443"/>
    </row>
    <row r="444">
      <c s="12" r="A444"/>
      <c s="12" r="B444"/>
      <c s="12" r="C444"/>
      <c s="12" r="D444"/>
      <c s="12" r="E444"/>
      <c s="12" r="F444"/>
      <c s="12" r="G444"/>
      <c s="12" r="H444"/>
      <c s="12" r="I444"/>
      <c s="12" r="J444"/>
      <c s="12" r="K444"/>
      <c s="12" r="L444"/>
      <c s="12" r="M444"/>
      <c s="12" r="N444"/>
      <c s="12" r="O444"/>
      <c s="12" r="P444"/>
      <c s="12" r="Q444"/>
      <c s="12" r="R444"/>
      <c s="12" r="S444"/>
      <c s="12" r="T444"/>
      <c s="12" r="U444"/>
      <c s="12" r="V444"/>
      <c s="12" r="W444"/>
      <c s="12" r="X444"/>
      <c s="12" r="Y444"/>
      <c s="12" r="Z444"/>
      <c s="12" r="AA444"/>
      <c s="12" r="AB444"/>
      <c s="12" r="AC444"/>
      <c s="12" r="AD444"/>
      <c s="12" r="AE444"/>
      <c s="12" r="AF444"/>
      <c s="12" r="AG444"/>
    </row>
    <row r="445">
      <c s="12" r="A445"/>
      <c s="12" r="B445"/>
      <c s="12" r="C445"/>
      <c s="12" r="D445"/>
      <c s="12" r="E445"/>
      <c s="12" r="F445"/>
      <c s="12" r="G445"/>
      <c s="12" r="H445"/>
      <c s="12" r="I445"/>
      <c s="12" r="J445"/>
      <c s="12" r="K445"/>
      <c s="12" r="L445"/>
      <c s="12" r="M445"/>
      <c s="12" r="N445"/>
      <c s="12" r="O445"/>
      <c s="12" r="P445"/>
      <c s="12" r="Q445"/>
      <c s="12" r="R445"/>
      <c s="12" r="S445"/>
      <c s="12" r="T445"/>
      <c s="12" r="U445"/>
      <c s="12" r="V445"/>
      <c s="12" r="W445"/>
      <c s="12" r="X445"/>
      <c s="12" r="Y445"/>
      <c s="12" r="Z445"/>
      <c s="12" r="AA445"/>
      <c s="12" r="AB445"/>
      <c s="12" r="AC445"/>
      <c s="12" r="AD445"/>
      <c s="12" r="AE445"/>
      <c s="12" r="AF445"/>
      <c s="12" r="AG445"/>
    </row>
    <row r="446">
      <c s="12" r="A446"/>
      <c s="12" r="B446"/>
      <c s="12" r="C446"/>
      <c s="12" r="D446"/>
      <c s="12" r="E446"/>
      <c s="12" r="F446"/>
      <c s="12" r="G446"/>
      <c s="12" r="H446"/>
      <c s="12" r="I446"/>
      <c s="12" r="J446"/>
      <c s="12" r="K446"/>
      <c s="12" r="L446"/>
      <c s="12" r="M446"/>
      <c s="12" r="N446"/>
      <c s="12" r="O446"/>
      <c s="12" r="P446"/>
      <c s="12" r="Q446"/>
      <c s="12" r="R446"/>
      <c s="12" r="S446"/>
      <c s="12" r="T446"/>
      <c s="12" r="U446"/>
      <c s="12" r="V446"/>
      <c s="12" r="W446"/>
      <c s="12" r="X446"/>
      <c s="12" r="Y446"/>
      <c s="12" r="Z446"/>
      <c s="12" r="AA446"/>
      <c s="12" r="AB446"/>
      <c s="12" r="AC446"/>
      <c s="12" r="AD446"/>
      <c s="12" r="AE446"/>
      <c s="12" r="AF446"/>
      <c s="12" r="AG446"/>
    </row>
    <row r="447">
      <c s="12" r="A447"/>
      <c s="12" r="B447"/>
      <c s="12" r="C447"/>
      <c s="12" r="D447"/>
      <c s="12" r="E447"/>
      <c s="12" r="F447"/>
      <c s="12" r="G447"/>
      <c s="12" r="H447"/>
      <c s="12" r="I447"/>
      <c s="12" r="J447"/>
      <c s="12" r="K447"/>
      <c s="12" r="L447"/>
      <c s="12" r="M447"/>
      <c s="12" r="N447"/>
      <c s="12" r="O447"/>
      <c s="12" r="P447"/>
      <c s="12" r="Q447"/>
      <c s="12" r="R447"/>
      <c s="12" r="S447"/>
      <c s="12" r="T447"/>
      <c s="12" r="U447"/>
      <c s="12" r="V447"/>
      <c s="12" r="W447"/>
      <c s="12" r="X447"/>
      <c s="12" r="Y447"/>
      <c s="12" r="Z447"/>
      <c s="12" r="AA447"/>
      <c s="12" r="AB447"/>
      <c s="12" r="AC447"/>
      <c s="12" r="AD447"/>
      <c s="12" r="AE447"/>
      <c s="12" r="AF447"/>
      <c s="12" r="AG447"/>
    </row>
    <row r="448">
      <c s="12" r="A448"/>
      <c s="12" r="B448"/>
      <c s="12" r="C448"/>
      <c s="12" r="D448"/>
      <c s="12" r="E448"/>
      <c s="12" r="F448"/>
      <c s="12" r="G448"/>
      <c s="12" r="H448"/>
      <c s="12" r="I448"/>
      <c s="12" r="J448"/>
      <c s="12" r="K448"/>
      <c s="12" r="L448"/>
      <c s="12" r="M448"/>
      <c s="12" r="N448"/>
      <c s="12" r="O448"/>
      <c s="12" r="P448"/>
      <c s="12" r="Q448"/>
      <c s="12" r="R448"/>
      <c s="12" r="S448"/>
      <c s="12" r="T448"/>
      <c s="12" r="U448"/>
      <c s="12" r="V448"/>
      <c s="12" r="W448"/>
      <c s="12" r="X448"/>
      <c s="12" r="Y448"/>
      <c s="12" r="Z448"/>
      <c s="12" r="AA448"/>
      <c s="12" r="AB448"/>
      <c s="12" r="AC448"/>
      <c s="12" r="AD448"/>
      <c s="12" r="AE448"/>
      <c s="12" r="AF448"/>
      <c s="12" r="AG448"/>
    </row>
    <row r="449">
      <c s="12" r="A449"/>
      <c s="12" r="B449"/>
      <c s="12" r="C449"/>
      <c s="12" r="D449"/>
      <c s="12" r="E449"/>
      <c s="12" r="F449"/>
      <c s="12" r="G449"/>
      <c s="12" r="H449"/>
      <c s="12" r="I449"/>
      <c s="12" r="J449"/>
      <c s="12" r="K449"/>
      <c s="12" r="L449"/>
      <c s="12" r="M449"/>
      <c s="12" r="N449"/>
      <c s="12" r="O449"/>
      <c s="12" r="P449"/>
      <c s="12" r="Q449"/>
      <c s="12" r="R449"/>
      <c s="12" r="S449"/>
      <c s="12" r="T449"/>
      <c s="12" r="U449"/>
      <c s="12" r="V449"/>
      <c s="12" r="W449"/>
      <c s="12" r="X449"/>
      <c s="12" r="Y449"/>
      <c s="12" r="Z449"/>
      <c s="12" r="AA449"/>
      <c s="12" r="AB449"/>
      <c s="12" r="AC449"/>
      <c s="12" r="AD449"/>
      <c s="12" r="AE449"/>
      <c s="12" r="AF449"/>
      <c s="12" r="AG449"/>
    </row>
    <row r="450">
      <c s="12" r="A450"/>
      <c s="12" r="B450"/>
      <c s="12" r="C450"/>
      <c s="12" r="D450"/>
      <c s="12" r="E450"/>
      <c s="12" r="F450"/>
      <c s="12" r="G450"/>
      <c s="12" r="H450"/>
      <c s="12" r="I450"/>
      <c s="12" r="J450"/>
      <c s="12" r="K450"/>
      <c s="12" r="L450"/>
      <c s="12" r="M450"/>
      <c s="12" r="N450"/>
      <c s="12" r="O450"/>
      <c s="12" r="P450"/>
      <c s="12" r="Q450"/>
      <c s="12" r="R450"/>
      <c s="12" r="S450"/>
      <c s="12" r="T450"/>
      <c s="12" r="U450"/>
      <c s="12" r="V450"/>
      <c s="12" r="W450"/>
      <c s="12" r="X450"/>
      <c s="12" r="Y450"/>
      <c s="12" r="Z450"/>
      <c s="12" r="AA450"/>
      <c s="12" r="AB450"/>
      <c s="12" r="AC450"/>
      <c s="12" r="AD450"/>
      <c s="12" r="AE450"/>
      <c s="12" r="AF450"/>
      <c s="12" r="AG450"/>
    </row>
    <row r="451">
      <c s="12" r="A451"/>
      <c s="12" r="B451"/>
      <c s="12" r="C451"/>
      <c s="12" r="D451"/>
      <c s="12" r="E451"/>
      <c s="12" r="F451"/>
      <c s="12" r="G451"/>
      <c s="12" r="H451"/>
      <c s="12" r="I451"/>
      <c s="12" r="J451"/>
      <c s="12" r="K451"/>
      <c s="12" r="L451"/>
      <c s="12" r="M451"/>
      <c s="12" r="N451"/>
      <c s="12" r="O451"/>
      <c s="12" r="P451"/>
      <c s="12" r="Q451"/>
      <c s="12" r="R451"/>
      <c s="12" r="S451"/>
      <c s="12" r="T451"/>
      <c s="12" r="U451"/>
      <c s="12" r="V451"/>
      <c s="12" r="W451"/>
      <c s="12" r="X451"/>
      <c s="12" r="Y451"/>
      <c s="12" r="Z451"/>
      <c s="12" r="AA451"/>
      <c s="12" r="AB451"/>
      <c s="12" r="AC451"/>
      <c s="12" r="AD451"/>
      <c s="12" r="AE451"/>
      <c s="12" r="AF451"/>
      <c s="12" r="AG451"/>
    </row>
    <row r="452">
      <c s="12" r="A452"/>
      <c s="12" r="B452"/>
      <c s="12" r="C452"/>
      <c s="12" r="D452"/>
      <c s="12" r="E452"/>
      <c s="12" r="F452"/>
      <c s="12" r="G452"/>
      <c s="12" r="H452"/>
      <c s="12" r="I452"/>
      <c s="12" r="J452"/>
      <c s="12" r="K452"/>
      <c s="12" r="L452"/>
      <c s="12" r="M452"/>
      <c s="12" r="N452"/>
      <c s="12" r="O452"/>
      <c s="12" r="P452"/>
      <c s="12" r="Q452"/>
      <c s="12" r="R452"/>
      <c s="12" r="S452"/>
      <c s="12" r="T452"/>
      <c s="12" r="U452"/>
      <c s="12" r="V452"/>
      <c s="12" r="W452"/>
      <c s="12" r="X452"/>
      <c s="12" r="Y452"/>
      <c s="12" r="Z452"/>
      <c s="12" r="AA452"/>
      <c s="12" r="AB452"/>
      <c s="12" r="AC452"/>
      <c s="12" r="AD452"/>
      <c s="12" r="AE452"/>
      <c s="12" r="AF452"/>
      <c s="12" r="AG452"/>
    </row>
    <row r="453">
      <c s="12" r="A453"/>
      <c s="12" r="B453"/>
      <c s="12" r="C453"/>
      <c s="12" r="D453"/>
      <c s="12" r="E453"/>
      <c s="12" r="F453"/>
      <c s="12" r="G453"/>
      <c s="12" r="H453"/>
      <c s="12" r="I453"/>
      <c s="12" r="J453"/>
      <c s="12" r="K453"/>
      <c s="12" r="L453"/>
      <c s="12" r="M453"/>
      <c s="12" r="N453"/>
      <c s="12" r="O453"/>
      <c s="12" r="P453"/>
      <c s="12" r="Q453"/>
      <c s="12" r="R453"/>
      <c s="12" r="S453"/>
      <c s="12" r="T453"/>
      <c s="12" r="U453"/>
      <c s="12" r="V453"/>
      <c s="12" r="W453"/>
      <c s="12" r="X453"/>
      <c s="12" r="Y453"/>
      <c s="12" r="Z453"/>
      <c s="12" r="AA453"/>
      <c s="12" r="AB453"/>
      <c s="12" r="AC453"/>
      <c s="12" r="AD453"/>
      <c s="12" r="AE453"/>
      <c s="12" r="AF453"/>
      <c s="12" r="AG453"/>
    </row>
    <row r="454">
      <c s="12" r="A454"/>
      <c s="12" r="B454"/>
      <c s="12" r="C454"/>
      <c s="12" r="D454"/>
      <c s="12" r="E454"/>
      <c s="12" r="F454"/>
      <c s="12" r="G454"/>
      <c s="12" r="H454"/>
      <c s="12" r="I454"/>
      <c s="12" r="J454"/>
      <c s="12" r="K454"/>
      <c s="12" r="L454"/>
      <c s="12" r="M454"/>
      <c s="12" r="N454"/>
      <c s="12" r="O454"/>
      <c s="12" r="P454"/>
      <c s="12" r="Q454"/>
      <c s="12" r="R454"/>
      <c s="12" r="S454"/>
      <c s="12" r="T454"/>
      <c s="12" r="U454"/>
      <c s="12" r="V454"/>
      <c s="12" r="W454"/>
      <c s="12" r="X454"/>
      <c s="12" r="Y454"/>
      <c s="12" r="Z454"/>
      <c s="12" r="AA454"/>
      <c s="12" r="AB454"/>
      <c s="12" r="AC454"/>
      <c s="12" r="AD454"/>
      <c s="12" r="AE454"/>
      <c s="12" r="AF454"/>
      <c s="12" r="AG454"/>
    </row>
    <row r="455">
      <c s="12" r="A455"/>
      <c s="12" r="B455"/>
      <c s="12" r="C455"/>
      <c s="12" r="D455"/>
      <c s="12" r="E455"/>
      <c s="12" r="F455"/>
      <c s="12" r="G455"/>
      <c s="12" r="H455"/>
      <c s="12" r="I455"/>
      <c s="12" r="J455"/>
      <c s="12" r="K455"/>
      <c s="12" r="L455"/>
      <c s="12" r="M455"/>
      <c s="12" r="N455"/>
      <c s="12" r="O455"/>
      <c s="12" r="P455"/>
      <c s="12" r="Q455"/>
      <c s="12" r="R455"/>
      <c s="12" r="S455"/>
      <c s="12" r="T455"/>
      <c s="12" r="U455"/>
      <c s="12" r="V455"/>
      <c s="12" r="W455"/>
      <c s="12" r="X455"/>
      <c s="12" r="Y455"/>
      <c s="12" r="Z455"/>
      <c s="12" r="AA455"/>
      <c s="12" r="AB455"/>
      <c s="12" r="AC455"/>
      <c s="12" r="AD455"/>
      <c s="12" r="AE455"/>
      <c s="12" r="AF455"/>
      <c s="12" r="AG455"/>
    </row>
    <row r="456">
      <c s="12" r="A456"/>
      <c s="12" r="B456"/>
      <c s="12" r="C456"/>
      <c s="12" r="D456"/>
      <c s="12" r="E456"/>
      <c s="12" r="F456"/>
      <c s="12" r="G456"/>
      <c s="12" r="H456"/>
      <c s="12" r="I456"/>
      <c s="12" r="J456"/>
      <c s="12" r="K456"/>
      <c s="12" r="L456"/>
      <c s="12" r="M456"/>
      <c s="12" r="N456"/>
      <c s="12" r="O456"/>
      <c s="12" r="P456"/>
      <c s="12" r="Q456"/>
      <c s="12" r="R456"/>
      <c s="12" r="S456"/>
      <c s="12" r="T456"/>
      <c s="12" r="U456"/>
      <c s="12" r="V456"/>
      <c s="12" r="W456"/>
      <c s="12" r="X456"/>
      <c s="12" r="Y456"/>
      <c s="12" r="Z456"/>
      <c s="12" r="AA456"/>
      <c s="12" r="AB456"/>
      <c s="12" r="AC456"/>
      <c s="12" r="AD456"/>
      <c s="12" r="AE456"/>
      <c s="12" r="AF456"/>
      <c s="12" r="AG456"/>
    </row>
    <row r="457">
      <c s="12" r="A457"/>
      <c s="12" r="B457"/>
      <c s="12" r="C457"/>
      <c s="12" r="D457"/>
      <c s="12" r="E457"/>
      <c s="12" r="F457"/>
      <c s="12" r="G457"/>
      <c s="12" r="H457"/>
      <c s="12" r="I457"/>
      <c s="12" r="J457"/>
      <c s="12" r="K457"/>
      <c s="12" r="L457"/>
      <c s="12" r="M457"/>
      <c s="12" r="N457"/>
      <c s="12" r="O457"/>
      <c s="12" r="P457"/>
      <c s="12" r="Q457"/>
      <c s="12" r="R457"/>
      <c s="12" r="S457"/>
      <c s="12" r="T457"/>
      <c s="12" r="U457"/>
      <c s="12" r="V457"/>
      <c s="12" r="W457"/>
      <c s="12" r="X457"/>
      <c s="12" r="Y457"/>
      <c s="12" r="Z457"/>
      <c s="12" r="AA457"/>
      <c s="12" r="AB457"/>
      <c s="12" r="AC457"/>
      <c s="12" r="AD457"/>
      <c s="12" r="AE457"/>
      <c s="12" r="AF457"/>
      <c s="12" r="AG457"/>
    </row>
    <row r="458">
      <c s="12" r="A458"/>
      <c s="12" r="B458"/>
      <c s="12" r="C458"/>
      <c s="12" r="D458"/>
      <c s="12" r="E458"/>
      <c s="12" r="F458"/>
      <c s="12" r="G458"/>
      <c s="12" r="H458"/>
      <c s="12" r="I458"/>
      <c s="12" r="J458"/>
      <c s="12" r="K458"/>
      <c s="12" r="L458"/>
      <c s="12" r="M458"/>
      <c s="12" r="N458"/>
      <c s="12" r="O458"/>
      <c s="12" r="P458"/>
      <c s="12" r="Q458"/>
      <c s="12" r="R458"/>
      <c s="12" r="S458"/>
      <c s="12" r="T458"/>
      <c s="12" r="U458"/>
      <c s="12" r="V458"/>
      <c s="12" r="W458"/>
      <c s="12" r="X458"/>
      <c s="12" r="Y458"/>
      <c s="12" r="Z458"/>
      <c s="12" r="AA458"/>
      <c s="12" r="AB458"/>
      <c s="12" r="AC458"/>
      <c s="12" r="AD458"/>
      <c s="12" r="AE458"/>
      <c s="12" r="AF458"/>
      <c s="12" r="AG458"/>
    </row>
    <row r="459">
      <c s="12" r="A459"/>
      <c s="12" r="B459"/>
      <c s="12" r="C459"/>
      <c s="12" r="D459"/>
      <c s="12" r="E459"/>
      <c s="12" r="F459"/>
      <c s="12" r="G459"/>
      <c s="12" r="H459"/>
      <c s="12" r="I459"/>
      <c s="12" r="J459"/>
      <c s="12" r="K459"/>
      <c s="12" r="L459"/>
      <c s="12" r="M459"/>
      <c s="12" r="N459"/>
      <c s="12" r="O459"/>
      <c s="12" r="P459"/>
      <c s="12" r="Q459"/>
      <c s="12" r="R459"/>
      <c s="12" r="S459"/>
      <c s="12" r="T459"/>
      <c s="12" r="U459"/>
      <c s="12" r="V459"/>
      <c s="12" r="W459"/>
      <c s="12" r="X459"/>
      <c s="12" r="Y459"/>
      <c s="12" r="Z459"/>
      <c s="12" r="AA459"/>
      <c s="12" r="AB459"/>
      <c s="12" r="AC459"/>
      <c s="12" r="AD459"/>
      <c s="12" r="AE459"/>
      <c s="12" r="AF459"/>
      <c s="12" r="AG459"/>
    </row>
    <row r="460">
      <c s="12" r="A460"/>
      <c s="12" r="B460"/>
      <c s="12" r="C460"/>
      <c s="12" r="D460"/>
      <c s="12" r="E460"/>
      <c s="12" r="F460"/>
      <c s="12" r="G460"/>
      <c s="12" r="H460"/>
      <c s="12" r="I460"/>
      <c s="12" r="J460"/>
      <c s="12" r="K460"/>
      <c s="12" r="L460"/>
      <c s="12" r="M460"/>
      <c s="12" r="N460"/>
      <c s="12" r="O460"/>
      <c s="12" r="P460"/>
      <c s="12" r="Q460"/>
      <c s="12" r="R460"/>
      <c s="12" r="S460"/>
      <c s="12" r="T460"/>
      <c s="12" r="U460"/>
      <c s="12" r="V460"/>
      <c s="12" r="W460"/>
      <c s="12" r="X460"/>
      <c s="12" r="Y460"/>
      <c s="12" r="Z460"/>
      <c s="12" r="AA460"/>
      <c s="12" r="AB460"/>
      <c s="12" r="AC460"/>
      <c s="12" r="AD460"/>
      <c s="12" r="AE460"/>
      <c s="12" r="AF460"/>
      <c s="12" r="AG460"/>
    </row>
    <row r="461">
      <c s="12" r="A461"/>
      <c s="12" r="B461"/>
      <c s="12" r="C461"/>
      <c s="12" r="D461"/>
      <c s="12" r="E461"/>
      <c s="12" r="F461"/>
      <c s="12" r="G461"/>
      <c s="12" r="H461"/>
      <c s="12" r="I461"/>
      <c s="12" r="J461"/>
      <c s="12" r="K461"/>
      <c s="12" r="L461"/>
      <c s="12" r="M461"/>
      <c s="12" r="N461"/>
      <c s="12" r="O461"/>
      <c s="12" r="P461"/>
      <c s="12" r="Q461"/>
      <c s="12" r="R461"/>
      <c s="12" r="S461"/>
      <c s="12" r="T461"/>
      <c s="12" r="U461"/>
      <c s="12" r="V461"/>
      <c s="12" r="W461"/>
      <c s="12" r="X461"/>
      <c s="12" r="Y461"/>
      <c s="12" r="Z461"/>
      <c s="12" r="AA461"/>
      <c s="12" r="AB461"/>
      <c s="12" r="AC461"/>
      <c s="12" r="AD461"/>
      <c s="12" r="AE461"/>
      <c s="12" r="AF461"/>
      <c s="12" r="AG461"/>
    </row>
    <row r="462">
      <c s="12" r="A462"/>
      <c s="12" r="B462"/>
      <c s="12" r="C462"/>
      <c s="12" r="D462"/>
      <c s="12" r="E462"/>
      <c s="12" r="F462"/>
      <c s="12" r="G462"/>
      <c s="12" r="H462"/>
      <c s="12" r="I462"/>
      <c s="12" r="J462"/>
      <c s="12" r="K462"/>
      <c s="12" r="L462"/>
      <c s="12" r="M462"/>
      <c s="12" r="N462"/>
      <c s="12" r="O462"/>
      <c s="12" r="P462"/>
      <c s="12" r="Q462"/>
      <c s="12" r="R462"/>
      <c s="12" r="S462"/>
      <c s="12" r="T462"/>
      <c s="12" r="U462"/>
      <c s="12" r="V462"/>
      <c s="12" r="W462"/>
      <c s="12" r="X462"/>
      <c s="12" r="Y462"/>
      <c s="12" r="Z462"/>
      <c s="12" r="AA462"/>
      <c s="12" r="AB462"/>
      <c s="12" r="AC462"/>
      <c s="12" r="AD462"/>
      <c s="12" r="AE462"/>
      <c s="12" r="AF462"/>
      <c s="12" r="AG462"/>
    </row>
    <row r="463">
      <c s="12" r="A463"/>
      <c s="12" r="B463"/>
      <c s="12" r="C463"/>
      <c s="12" r="D463"/>
      <c s="12" r="E463"/>
      <c s="12" r="F463"/>
      <c s="12" r="G463"/>
      <c s="12" r="H463"/>
      <c s="12" r="I463"/>
      <c s="12" r="J463"/>
      <c s="12" r="K463"/>
      <c s="12" r="L463"/>
      <c s="12" r="M463"/>
      <c s="12" r="N463"/>
      <c s="12" r="O463"/>
      <c s="12" r="P463"/>
      <c s="12" r="Q463"/>
      <c s="12" r="R463"/>
      <c s="12" r="S463"/>
      <c s="12" r="T463"/>
      <c s="12" r="U463"/>
      <c s="12" r="V463"/>
      <c s="12" r="W463"/>
      <c s="12" r="X463"/>
      <c s="12" r="Y463"/>
      <c s="12" r="Z463"/>
      <c s="12" r="AA463"/>
      <c s="12" r="AB463"/>
      <c s="12" r="AC463"/>
      <c s="12" r="AD463"/>
      <c s="12" r="AE463"/>
      <c s="12" r="AF463"/>
      <c s="12" r="AG463"/>
    </row>
    <row r="464">
      <c s="12" r="A464"/>
      <c s="12" r="B464"/>
      <c s="12" r="C464"/>
      <c s="12" r="D464"/>
      <c s="12" r="E464"/>
      <c s="12" r="F464"/>
      <c s="12" r="G464"/>
      <c s="12" r="H464"/>
      <c s="12" r="I464"/>
      <c s="12" r="J464"/>
      <c s="12" r="K464"/>
      <c s="12" r="L464"/>
      <c s="12" r="M464"/>
      <c s="12" r="N464"/>
      <c s="12" r="O464"/>
      <c s="12" r="P464"/>
      <c s="12" r="Q464"/>
      <c s="12" r="R464"/>
      <c s="12" r="S464"/>
      <c s="12" r="T464"/>
      <c s="12" r="U464"/>
      <c s="12" r="V464"/>
      <c s="12" r="W464"/>
      <c s="12" r="X464"/>
      <c s="12" r="Y464"/>
      <c s="12" r="Z464"/>
      <c s="12" r="AA464"/>
      <c s="12" r="AB464"/>
      <c s="12" r="AC464"/>
      <c s="12" r="AD464"/>
      <c s="12" r="AE464"/>
      <c s="12" r="AF464"/>
      <c s="12" r="AG464"/>
    </row>
    <row r="465">
      <c s="12" r="A465"/>
      <c s="12" r="B465"/>
      <c s="12" r="C465"/>
      <c s="12" r="D465"/>
      <c s="12" r="E465"/>
      <c s="12" r="F465"/>
      <c s="12" r="G465"/>
      <c s="12" r="H465"/>
      <c s="12" r="I465"/>
      <c s="12" r="J465"/>
      <c s="12" r="K465"/>
      <c s="12" r="L465"/>
      <c s="12" r="M465"/>
      <c s="12" r="N465"/>
      <c s="12" r="O465"/>
      <c s="12" r="P465"/>
      <c s="12" r="Q465"/>
      <c s="12" r="R465"/>
      <c s="12" r="S465"/>
      <c s="12" r="T465"/>
      <c s="12" r="U465"/>
      <c s="12" r="V465"/>
      <c s="12" r="W465"/>
      <c s="12" r="X465"/>
      <c s="12" r="Y465"/>
      <c s="12" r="Z465"/>
      <c s="12" r="AA465"/>
      <c s="12" r="AB465"/>
      <c s="12" r="AC465"/>
      <c s="12" r="AD465"/>
      <c s="12" r="AE465"/>
      <c s="12" r="AF465"/>
      <c s="12" r="AG465"/>
    </row>
    <row r="466">
      <c s="12" r="A466"/>
      <c s="12" r="B466"/>
      <c s="12" r="C466"/>
      <c s="12" r="D466"/>
      <c s="12" r="E466"/>
      <c s="12" r="F466"/>
      <c s="12" r="G466"/>
      <c s="12" r="H466"/>
      <c s="12" r="I466"/>
      <c s="12" r="J466"/>
      <c s="12" r="K466"/>
      <c s="12" r="L466"/>
      <c s="12" r="M466"/>
      <c s="12" r="N466"/>
      <c s="12" r="O466"/>
      <c s="12" r="P466"/>
      <c s="12" r="Q466"/>
      <c s="12" r="R466"/>
      <c s="12" r="S466"/>
      <c s="12" r="T466"/>
      <c s="12" r="U466"/>
      <c s="12" r="V466"/>
      <c s="12" r="W466"/>
      <c s="12" r="X466"/>
      <c s="12" r="Y466"/>
      <c s="12" r="Z466"/>
      <c s="12" r="AA466"/>
      <c s="12" r="AB466"/>
      <c s="12" r="AC466"/>
      <c s="12" r="AD466"/>
      <c s="12" r="AE466"/>
      <c s="12" r="AF466"/>
      <c s="12" r="AG466"/>
    </row>
    <row r="467">
      <c s="12" r="A467"/>
      <c s="12" r="B467"/>
      <c s="12" r="C467"/>
      <c s="12" r="D467"/>
      <c s="12" r="E467"/>
      <c s="12" r="F467"/>
      <c s="12" r="G467"/>
      <c s="12" r="H467"/>
      <c s="12" r="I467"/>
      <c s="12" r="J467"/>
      <c s="12" r="K467"/>
      <c s="12" r="L467"/>
      <c s="12" r="M467"/>
      <c s="12" r="N467"/>
      <c s="12" r="O467"/>
      <c s="12" r="P467"/>
      <c s="12" r="Q467"/>
      <c s="12" r="R467"/>
      <c s="12" r="S467"/>
      <c s="12" r="T467"/>
      <c s="12" r="U467"/>
      <c s="12" r="V467"/>
      <c s="12" r="W467"/>
      <c s="12" r="X467"/>
      <c s="12" r="Y467"/>
      <c s="12" r="Z467"/>
      <c s="12" r="AA467"/>
      <c s="12" r="AB467"/>
      <c s="12" r="AC467"/>
      <c s="12" r="AD467"/>
      <c s="12" r="AE467"/>
      <c s="12" r="AF467"/>
      <c s="12" r="AG467"/>
    </row>
    <row r="468">
      <c s="12" r="A468"/>
      <c s="12" r="B468"/>
      <c s="12" r="C468"/>
      <c s="12" r="D468"/>
      <c s="12" r="E468"/>
      <c s="12" r="F468"/>
      <c s="12" r="G468"/>
      <c s="12" r="H468"/>
      <c s="12" r="I468"/>
      <c s="12" r="J468"/>
      <c s="12" r="K468"/>
      <c s="12" r="L468"/>
      <c s="12" r="M468"/>
      <c s="12" r="N468"/>
      <c s="12" r="O468"/>
      <c s="12" r="P468"/>
      <c s="12" r="Q468"/>
      <c s="12" r="R468"/>
      <c s="12" r="S468"/>
      <c s="12" r="T468"/>
      <c s="12" r="U468"/>
      <c s="12" r="V468"/>
      <c s="12" r="W468"/>
      <c s="12" r="X468"/>
      <c s="12" r="Y468"/>
      <c s="12" r="Z468"/>
      <c s="12" r="AA468"/>
      <c s="12" r="AB468"/>
      <c s="12" r="AC468"/>
      <c s="12" r="AD468"/>
      <c s="12" r="AE468"/>
      <c s="12" r="AF468"/>
      <c s="12" r="AG468"/>
    </row>
    <row r="469">
      <c s="12" r="A469"/>
      <c s="12" r="B469"/>
      <c s="12" r="C469"/>
      <c s="12" r="D469"/>
      <c s="12" r="E469"/>
      <c s="12" r="F469"/>
      <c s="12" r="G469"/>
      <c s="12" r="H469"/>
      <c s="12" r="I469"/>
      <c s="12" r="J469"/>
      <c s="12" r="K469"/>
      <c s="12" r="L469"/>
      <c s="12" r="M469"/>
      <c s="12" r="N469"/>
      <c s="12" r="O469"/>
      <c s="12" r="P469"/>
      <c s="12" r="Q469"/>
      <c s="12" r="R469"/>
      <c s="12" r="S469"/>
      <c s="12" r="T469"/>
      <c s="12" r="U469"/>
      <c s="12" r="V469"/>
      <c s="12" r="W469"/>
      <c s="12" r="X469"/>
      <c s="12" r="Y469"/>
      <c s="12" r="Z469"/>
      <c s="12" r="AA469"/>
      <c s="12" r="AB469"/>
      <c s="12" r="AC469"/>
      <c s="12" r="AD469"/>
      <c s="12" r="AE469"/>
      <c s="12" r="AF469"/>
      <c s="12" r="AG469"/>
    </row>
    <row r="470">
      <c s="12" r="A470"/>
      <c s="12" r="B470"/>
      <c s="12" r="C470"/>
      <c s="12" r="D470"/>
      <c s="12" r="E470"/>
      <c s="12" r="F470"/>
      <c s="12" r="G470"/>
      <c s="12" r="H470"/>
      <c s="12" r="I470"/>
      <c s="12" r="J470"/>
      <c s="12" r="K470"/>
      <c s="12" r="L470"/>
      <c s="12" r="M470"/>
      <c s="12" r="N470"/>
      <c s="12" r="O470"/>
      <c s="12" r="P470"/>
      <c s="12" r="Q470"/>
      <c s="12" r="R470"/>
      <c s="12" r="S470"/>
      <c s="12" r="T470"/>
      <c s="12" r="U470"/>
      <c s="12" r="V470"/>
      <c s="12" r="W470"/>
      <c s="12" r="X470"/>
      <c s="12" r="Y470"/>
      <c s="12" r="Z470"/>
      <c s="12" r="AA470"/>
      <c s="12" r="AB470"/>
      <c s="12" r="AC470"/>
      <c s="12" r="AD470"/>
      <c s="12" r="AE470"/>
      <c s="12" r="AF470"/>
      <c s="12" r="AG470"/>
    </row>
    <row r="471">
      <c s="12" r="A471"/>
      <c s="12" r="B471"/>
      <c s="12" r="C471"/>
      <c s="12" r="D471"/>
      <c s="12" r="E471"/>
      <c s="12" r="F471"/>
      <c s="12" r="G471"/>
      <c s="12" r="H471"/>
      <c s="12" r="I471"/>
      <c s="12" r="J471"/>
      <c s="12" r="K471"/>
      <c s="12" r="L471"/>
      <c s="12" r="M471"/>
      <c s="12" r="N471"/>
      <c s="12" r="O471"/>
      <c s="12" r="P471"/>
      <c s="12" r="Q471"/>
      <c s="12" r="R471"/>
      <c s="12" r="S471"/>
      <c s="12" r="T471"/>
      <c s="12" r="U471"/>
      <c s="12" r="V471"/>
      <c s="12" r="W471"/>
      <c s="12" r="X471"/>
      <c s="12" r="Y471"/>
      <c s="12" r="Z471"/>
      <c s="12" r="AA471"/>
      <c s="12" r="AB471"/>
      <c s="12" r="AC471"/>
      <c s="12" r="AD471"/>
      <c s="12" r="AE471"/>
      <c s="12" r="AF471"/>
      <c s="12" r="AG471"/>
    </row>
    <row r="472">
      <c s="12" r="A472"/>
      <c s="12" r="B472"/>
      <c s="12" r="C472"/>
      <c s="12" r="D472"/>
      <c s="12" r="E472"/>
      <c s="12" r="F472"/>
      <c s="12" r="G472"/>
      <c s="12" r="H472"/>
      <c s="12" r="I472"/>
      <c s="12" r="J472"/>
      <c s="12" r="K472"/>
      <c s="12" r="L472"/>
      <c s="12" r="M472"/>
      <c s="12" r="N472"/>
      <c s="12" r="O472"/>
      <c s="12" r="P472"/>
      <c s="12" r="Q472"/>
      <c s="12" r="R472"/>
      <c s="12" r="S472"/>
      <c s="12" r="T472"/>
      <c s="12" r="U472"/>
      <c s="12" r="V472"/>
      <c s="12" r="W472"/>
      <c s="12" r="X472"/>
      <c s="12" r="Y472"/>
      <c s="12" r="Z472"/>
      <c s="12" r="AA472"/>
      <c s="12" r="AB472"/>
      <c s="12" r="AC472"/>
      <c s="12" r="AD472"/>
      <c s="12" r="AE472"/>
      <c s="12" r="AF472"/>
      <c s="12" r="AG472"/>
    </row>
    <row r="473">
      <c s="12" r="A473"/>
      <c s="12" r="B473"/>
      <c s="12" r="C473"/>
      <c s="12" r="D473"/>
      <c s="12" r="E473"/>
      <c s="12" r="F473"/>
      <c s="12" r="G473"/>
      <c s="12" r="H473"/>
      <c s="12" r="I473"/>
      <c s="12" r="J473"/>
      <c s="12" r="K473"/>
      <c s="12" r="L473"/>
      <c s="12" r="M473"/>
      <c s="12" r="N473"/>
      <c s="12" r="O473"/>
      <c s="12" r="P473"/>
      <c s="12" r="Q473"/>
      <c s="12" r="R473"/>
      <c s="12" r="S473"/>
      <c s="12" r="T473"/>
      <c s="12" r="U473"/>
      <c s="12" r="V473"/>
      <c s="12" r="W473"/>
      <c s="12" r="X473"/>
      <c s="12" r="Y473"/>
      <c s="12" r="Z473"/>
      <c s="12" r="AA473"/>
      <c s="12" r="AB473"/>
      <c s="12" r="AC473"/>
      <c s="12" r="AD473"/>
      <c s="12" r="AE473"/>
      <c s="12" r="AF473"/>
      <c s="12" r="AG473"/>
    </row>
    <row r="474">
      <c s="12" r="A474"/>
      <c s="12" r="B474"/>
      <c s="12" r="C474"/>
      <c s="12" r="D474"/>
      <c s="12" r="E474"/>
      <c s="12" r="F474"/>
      <c s="12" r="G474"/>
      <c s="12" r="H474"/>
      <c s="12" r="I474"/>
      <c s="12" r="J474"/>
      <c s="12" r="K474"/>
      <c s="12" r="L474"/>
      <c s="12" r="M474"/>
      <c s="12" r="N474"/>
      <c s="12" r="O474"/>
      <c s="12" r="P474"/>
      <c s="12" r="Q474"/>
      <c s="12" r="R474"/>
      <c s="12" r="S474"/>
      <c s="12" r="T474"/>
      <c s="12" r="U474"/>
      <c s="12" r="V474"/>
      <c s="12" r="W474"/>
      <c s="12" r="X474"/>
      <c s="12" r="Y474"/>
      <c s="12" r="Z474"/>
      <c s="12" r="AA474"/>
      <c s="12" r="AB474"/>
      <c s="12" r="AC474"/>
      <c s="12" r="AD474"/>
      <c s="12" r="AE474"/>
      <c s="12" r="AF474"/>
      <c s="12" r="AG474"/>
    </row>
    <row r="475">
      <c s="12" r="A475"/>
      <c s="12" r="B475"/>
      <c s="12" r="C475"/>
      <c s="12" r="D475"/>
      <c s="12" r="E475"/>
      <c s="12" r="F475"/>
      <c s="12" r="G475"/>
      <c s="12" r="H475"/>
      <c s="12" r="I475"/>
      <c s="12" r="J475"/>
      <c s="12" r="K475"/>
      <c s="12" r="L475"/>
      <c s="12" r="M475"/>
      <c s="12" r="N475"/>
      <c s="12" r="O475"/>
      <c s="12" r="P475"/>
      <c s="12" r="Q475"/>
      <c s="12" r="R475"/>
      <c s="12" r="S475"/>
      <c s="12" r="T475"/>
      <c s="12" r="U475"/>
      <c s="12" r="V475"/>
      <c s="12" r="W475"/>
      <c s="12" r="X475"/>
      <c s="12" r="Y475"/>
      <c s="12" r="Z475"/>
      <c s="12" r="AA475"/>
      <c s="12" r="AB475"/>
      <c s="12" r="AC475"/>
      <c s="12" r="AD475"/>
      <c s="12" r="AE475"/>
      <c s="12" r="AF475"/>
      <c s="12" r="AG475"/>
    </row>
    <row r="476">
      <c s="12" r="A476"/>
      <c s="12" r="B476"/>
      <c s="12" r="C476"/>
      <c s="12" r="D476"/>
      <c s="12" r="E476"/>
      <c s="12" r="F476"/>
      <c s="12" r="G476"/>
      <c s="12" r="H476"/>
      <c s="12" r="I476"/>
      <c s="12" r="J476"/>
      <c s="12" r="K476"/>
      <c s="12" r="L476"/>
      <c s="12" r="M476"/>
      <c s="12" r="N476"/>
      <c s="12" r="O476"/>
      <c s="12" r="P476"/>
      <c s="12" r="Q476"/>
      <c s="12" r="R476"/>
      <c s="12" r="S476"/>
      <c s="12" r="T476"/>
      <c s="12" r="U476"/>
      <c s="12" r="V476"/>
      <c s="12" r="W476"/>
      <c s="12" r="X476"/>
      <c s="12" r="Y476"/>
      <c s="12" r="Z476"/>
      <c s="12" r="AA476"/>
      <c s="12" r="AB476"/>
      <c s="12" r="AC476"/>
      <c s="12" r="AD476"/>
      <c s="12" r="AE476"/>
      <c s="12" r="AF476"/>
      <c s="12" r="AG476"/>
    </row>
    <row r="477">
      <c s="12" r="A477"/>
      <c s="12" r="B477"/>
      <c s="12" r="C477"/>
      <c s="12" r="D477"/>
      <c s="12" r="E477"/>
      <c s="12" r="F477"/>
      <c s="12" r="G477"/>
      <c s="12" r="H477"/>
      <c s="12" r="I477"/>
      <c s="12" r="J477"/>
      <c s="12" r="K477"/>
      <c s="12" r="L477"/>
      <c s="12" r="M477"/>
      <c s="12" r="N477"/>
      <c s="12" r="O477"/>
      <c s="12" r="P477"/>
      <c s="12" r="Q477"/>
      <c s="12" r="R477"/>
      <c s="12" r="S477"/>
      <c s="12" r="T477"/>
      <c s="12" r="U477"/>
      <c s="12" r="V477"/>
      <c s="12" r="W477"/>
      <c s="12" r="X477"/>
      <c s="12" r="Y477"/>
      <c s="12" r="Z477"/>
      <c s="12" r="AA477"/>
      <c s="12" r="AB477"/>
      <c s="12" r="AC477"/>
      <c s="12" r="AD477"/>
      <c s="12" r="AE477"/>
      <c s="12" r="AF477"/>
      <c s="12" r="AG477"/>
    </row>
    <row r="478">
      <c s="12" r="A478"/>
      <c s="12" r="B478"/>
      <c s="12" r="C478"/>
      <c s="12" r="D478"/>
      <c s="12" r="E478"/>
      <c s="12" r="F478"/>
      <c s="12" r="G478"/>
      <c s="12" r="H478"/>
      <c s="12" r="I478"/>
      <c s="12" r="J478"/>
      <c s="12" r="K478"/>
      <c s="12" r="L478"/>
      <c s="12" r="M478"/>
      <c s="12" r="N478"/>
      <c s="12" r="O478"/>
      <c s="12" r="P478"/>
      <c s="12" r="Q478"/>
      <c s="12" r="R478"/>
      <c s="12" r="S478"/>
      <c s="12" r="T478"/>
      <c s="12" r="U478"/>
      <c s="12" r="V478"/>
      <c s="12" r="W478"/>
      <c s="12" r="X478"/>
      <c s="12" r="Y478"/>
      <c s="12" r="Z478"/>
      <c s="12" r="AA478"/>
      <c s="12" r="AB478"/>
      <c s="12" r="AC478"/>
      <c s="12" r="AD478"/>
      <c s="12" r="AE478"/>
      <c s="12" r="AF478"/>
      <c s="12" r="AG478"/>
    </row>
    <row r="479">
      <c s="12" r="A479"/>
      <c s="12" r="B479"/>
      <c s="12" r="C479"/>
      <c s="12" r="D479"/>
      <c s="12" r="E479"/>
      <c s="12" r="F479"/>
      <c s="12" r="G479"/>
      <c s="12" r="H479"/>
      <c s="12" r="I479"/>
      <c s="12" r="J479"/>
      <c s="12" r="K479"/>
      <c s="12" r="L479"/>
      <c s="12" r="M479"/>
      <c s="12" r="N479"/>
      <c s="12" r="O479"/>
      <c s="12" r="P479"/>
      <c s="12" r="Q479"/>
      <c s="12" r="R479"/>
      <c s="12" r="S479"/>
      <c s="12" r="T479"/>
      <c s="12" r="U479"/>
      <c s="12" r="V479"/>
      <c s="12" r="W479"/>
      <c s="12" r="X479"/>
      <c s="12" r="Y479"/>
      <c s="12" r="Z479"/>
      <c s="12" r="AA479"/>
      <c s="12" r="AB479"/>
      <c s="12" r="AC479"/>
      <c s="12" r="AD479"/>
      <c s="12" r="AE479"/>
      <c s="12" r="AF479"/>
      <c s="12" r="AG479"/>
    </row>
    <row r="480">
      <c s="12" r="A480"/>
      <c s="12" r="B480"/>
      <c s="12" r="C480"/>
      <c s="12" r="D480"/>
      <c s="12" r="E480"/>
      <c s="12" r="F480"/>
      <c s="12" r="G480"/>
      <c s="12" r="H480"/>
      <c s="12" r="I480"/>
      <c s="12" r="J480"/>
      <c s="12" r="K480"/>
      <c s="12" r="L480"/>
      <c s="12" r="M480"/>
      <c s="12" r="N480"/>
      <c s="12" r="O480"/>
      <c s="12" r="P480"/>
      <c s="12" r="Q480"/>
      <c s="12" r="R480"/>
      <c s="12" r="S480"/>
      <c s="12" r="T480"/>
      <c s="12" r="U480"/>
      <c s="12" r="V480"/>
      <c s="12" r="W480"/>
      <c s="12" r="X480"/>
      <c s="12" r="Y480"/>
      <c s="12" r="Z480"/>
      <c s="12" r="AA480"/>
      <c s="12" r="AB480"/>
      <c s="12" r="AC480"/>
      <c s="12" r="AD480"/>
      <c s="12" r="AE480"/>
      <c s="12" r="AF480"/>
      <c s="12" r="AG480"/>
    </row>
    <row r="481">
      <c s="12" r="A481"/>
      <c s="12" r="B481"/>
      <c s="12" r="C481"/>
      <c s="12" r="D481"/>
      <c s="12" r="E481"/>
      <c s="12" r="F481"/>
      <c s="12" r="G481"/>
      <c s="12" r="H481"/>
      <c s="12" r="I481"/>
      <c s="12" r="J481"/>
      <c s="12" r="K481"/>
      <c s="12" r="L481"/>
      <c s="12" r="M481"/>
      <c s="12" r="N481"/>
      <c s="12" r="O481"/>
      <c s="12" r="P481"/>
      <c s="12" r="Q481"/>
      <c s="12" r="R481"/>
      <c s="12" r="S481"/>
      <c s="12" r="T481"/>
      <c s="12" r="U481"/>
      <c s="12" r="V481"/>
      <c s="12" r="W481"/>
      <c s="12" r="X481"/>
      <c s="12" r="Y481"/>
      <c s="12" r="Z481"/>
      <c s="12" r="AA481"/>
      <c s="12" r="AB481"/>
      <c s="12" r="AC481"/>
      <c s="12" r="AD481"/>
      <c s="12" r="AE481"/>
      <c s="12" r="AF481"/>
      <c s="12" r="AG481"/>
    </row>
    <row r="482">
      <c s="12" r="A482"/>
      <c s="12" r="B482"/>
      <c s="12" r="C482"/>
      <c s="12" r="D482"/>
      <c s="12" r="E482"/>
      <c s="12" r="F482"/>
      <c s="12" r="G482"/>
      <c s="12" r="H482"/>
      <c s="12" r="I482"/>
      <c s="12" r="J482"/>
      <c s="12" r="K482"/>
      <c s="12" r="L482"/>
      <c s="12" r="M482"/>
      <c s="12" r="N482"/>
      <c s="12" r="O482"/>
      <c s="12" r="P482"/>
      <c s="12" r="Q482"/>
      <c s="12" r="R482"/>
      <c s="12" r="S482"/>
      <c s="12" r="T482"/>
      <c s="12" r="U482"/>
      <c s="12" r="V482"/>
      <c s="12" r="W482"/>
      <c s="12" r="X482"/>
      <c s="12" r="Y482"/>
      <c s="12" r="Z482"/>
      <c s="12" r="AA482"/>
      <c s="12" r="AB482"/>
      <c s="12" r="AC482"/>
      <c s="12" r="AD482"/>
      <c s="12" r="AE482"/>
      <c s="12" r="AF482"/>
      <c s="12" r="AG482"/>
    </row>
    <row r="483">
      <c s="12" r="A483"/>
      <c s="12" r="B483"/>
      <c s="12" r="C483"/>
      <c s="12" r="D483"/>
      <c s="12" r="E483"/>
      <c s="12" r="F483"/>
      <c s="12" r="G483"/>
      <c s="12" r="H483"/>
      <c s="12" r="I483"/>
      <c s="12" r="J483"/>
      <c s="12" r="K483"/>
      <c s="12" r="L483"/>
      <c s="12" r="M483"/>
      <c s="12" r="N483"/>
      <c s="12" r="O483"/>
      <c s="12" r="P483"/>
      <c s="12" r="Q483"/>
      <c s="12" r="R483"/>
      <c s="12" r="S483"/>
      <c s="12" r="T483"/>
      <c s="12" r="U483"/>
      <c s="12" r="V483"/>
      <c s="12" r="W483"/>
      <c s="12" r="X483"/>
      <c s="12" r="Y483"/>
      <c s="12" r="Z483"/>
      <c s="12" r="AA483"/>
      <c s="12" r="AB483"/>
      <c s="12" r="AC483"/>
      <c s="12" r="AD483"/>
      <c s="12" r="AE483"/>
      <c s="12" r="AF483"/>
      <c s="12" r="AG483"/>
    </row>
    <row r="484">
      <c s="12" r="A484"/>
      <c s="12" r="B484"/>
      <c s="12" r="C484"/>
      <c s="12" r="D484"/>
      <c s="12" r="E484"/>
      <c s="12" r="F484"/>
      <c s="12" r="G484"/>
      <c s="12" r="H484"/>
      <c s="12" r="I484"/>
      <c s="12" r="J484"/>
      <c s="12" r="K484"/>
      <c s="12" r="L484"/>
      <c s="12" r="M484"/>
      <c s="12" r="N484"/>
      <c s="12" r="O484"/>
      <c s="12" r="P484"/>
      <c s="12" r="Q484"/>
      <c s="12" r="R484"/>
      <c s="12" r="S484"/>
      <c s="12" r="T484"/>
      <c s="12" r="U484"/>
      <c s="12" r="V484"/>
      <c s="12" r="W484"/>
      <c s="12" r="X484"/>
      <c s="12" r="Y484"/>
      <c s="12" r="Z484"/>
      <c s="12" r="AA484"/>
      <c s="12" r="AB484"/>
      <c s="12" r="AC484"/>
      <c s="12" r="AD484"/>
      <c s="12" r="AE484"/>
      <c s="12" r="AF484"/>
      <c s="12" r="AG484"/>
    </row>
    <row r="485">
      <c s="12" r="A485"/>
      <c s="12" r="B485"/>
      <c s="12" r="C485"/>
      <c s="12" r="D485"/>
      <c s="12" r="E485"/>
      <c s="12" r="F485"/>
      <c s="12" r="G485"/>
      <c s="12" r="H485"/>
      <c s="12" r="I485"/>
      <c s="12" r="J485"/>
      <c s="12" r="K485"/>
      <c s="12" r="L485"/>
      <c s="12" r="M485"/>
      <c s="12" r="N485"/>
      <c s="12" r="O485"/>
      <c s="12" r="P485"/>
      <c s="12" r="Q485"/>
      <c s="12" r="R485"/>
      <c s="12" r="S485"/>
      <c s="12" r="T485"/>
      <c s="12" r="U485"/>
      <c s="12" r="V485"/>
      <c s="12" r="W485"/>
      <c s="12" r="X485"/>
      <c s="12" r="Y485"/>
      <c s="12" r="Z485"/>
      <c s="12" r="AA485"/>
      <c s="12" r="AB485"/>
      <c s="12" r="AC485"/>
      <c s="12" r="AD485"/>
      <c s="12" r="AE485"/>
      <c s="12" r="AF485"/>
      <c s="12" r="AG485"/>
    </row>
    <row r="486">
      <c s="12" r="A486"/>
      <c s="12" r="B486"/>
      <c s="12" r="C486"/>
      <c s="12" r="D486"/>
      <c s="12" r="E486"/>
      <c s="12" r="F486"/>
      <c s="12" r="G486"/>
      <c s="12" r="H486"/>
      <c s="12" r="I486"/>
      <c s="12" r="J486"/>
      <c s="12" r="K486"/>
      <c s="12" r="L486"/>
      <c s="12" r="M486"/>
      <c s="12" r="N486"/>
      <c s="12" r="O486"/>
      <c s="12" r="P486"/>
      <c s="12" r="Q486"/>
      <c s="12" r="R486"/>
      <c s="12" r="S486"/>
      <c s="12" r="T486"/>
      <c s="12" r="U486"/>
      <c s="12" r="V486"/>
      <c s="12" r="W486"/>
      <c s="12" r="X486"/>
      <c s="12" r="Y486"/>
      <c s="12" r="Z486"/>
      <c s="12" r="AA486"/>
      <c s="12" r="AB486"/>
      <c s="12" r="AC486"/>
      <c s="12" r="AD486"/>
      <c s="12" r="AE486"/>
      <c s="12" r="AF486"/>
      <c s="12" r="AG486"/>
    </row>
    <row r="487">
      <c s="12" r="A487"/>
      <c s="12" r="B487"/>
      <c s="12" r="C487"/>
      <c s="12" r="D487"/>
      <c s="12" r="E487"/>
      <c s="12" r="F487"/>
      <c s="12" r="G487"/>
      <c s="12" r="H487"/>
      <c s="12" r="I487"/>
      <c s="12" r="J487"/>
      <c s="12" r="K487"/>
      <c s="12" r="L487"/>
      <c s="12" r="M487"/>
      <c s="12" r="N487"/>
      <c s="12" r="O487"/>
      <c s="12" r="P487"/>
      <c s="12" r="Q487"/>
      <c s="12" r="R487"/>
      <c s="12" r="S487"/>
      <c s="12" r="T487"/>
      <c s="12" r="U487"/>
      <c s="12" r="V487"/>
      <c s="12" r="W487"/>
      <c s="12" r="X487"/>
      <c s="12" r="Y487"/>
      <c s="12" r="Z487"/>
      <c s="12" r="AA487"/>
      <c s="12" r="AB487"/>
      <c s="12" r="AC487"/>
      <c s="12" r="AD487"/>
      <c s="12" r="AE487"/>
      <c s="12" r="AF487"/>
      <c s="12" r="AG487"/>
    </row>
    <row r="488">
      <c s="12" r="A488"/>
      <c s="12" r="B488"/>
      <c s="12" r="C488"/>
      <c s="12" r="D488"/>
      <c s="12" r="E488"/>
      <c s="12" r="F488"/>
      <c s="12" r="G488"/>
      <c s="12" r="H488"/>
      <c s="12" r="I488"/>
      <c s="12" r="J488"/>
      <c s="12" r="K488"/>
      <c s="12" r="L488"/>
      <c s="12" r="M488"/>
      <c s="12" r="N488"/>
      <c s="12" r="O488"/>
      <c s="12" r="P488"/>
      <c s="12" r="Q488"/>
      <c s="12" r="R488"/>
      <c s="12" r="S488"/>
      <c s="12" r="T488"/>
      <c s="12" r="U488"/>
      <c s="12" r="V488"/>
      <c s="12" r="W488"/>
      <c s="12" r="X488"/>
      <c s="12" r="Y488"/>
      <c s="12" r="Z488"/>
      <c s="12" r="AA488"/>
      <c s="12" r="AB488"/>
      <c s="12" r="AC488"/>
      <c s="12" r="AD488"/>
      <c s="12" r="AE488"/>
      <c s="12" r="AF488"/>
      <c s="12" r="AG488"/>
    </row>
    <row r="489">
      <c s="12" r="A489"/>
      <c s="12" r="B489"/>
      <c s="12" r="C489"/>
      <c s="12" r="D489"/>
      <c s="12" r="E489"/>
      <c s="12" r="F489"/>
      <c s="12" r="G489"/>
      <c s="12" r="H489"/>
      <c s="12" r="I489"/>
      <c s="12" r="J489"/>
      <c s="12" r="K489"/>
      <c s="12" r="L489"/>
      <c s="12" r="M489"/>
      <c s="12" r="N489"/>
      <c s="12" r="O489"/>
      <c s="12" r="P489"/>
      <c s="12" r="Q489"/>
      <c s="12" r="R489"/>
      <c s="12" r="S489"/>
      <c s="12" r="T489"/>
      <c s="12" r="U489"/>
      <c s="12" r="V489"/>
      <c s="12" r="W489"/>
      <c s="12" r="X489"/>
      <c s="12" r="Y489"/>
      <c s="12" r="Z489"/>
      <c s="12" r="AA489"/>
      <c s="12" r="AB489"/>
      <c s="12" r="AC489"/>
      <c s="12" r="AD489"/>
      <c s="12" r="AE489"/>
      <c s="12" r="AF489"/>
      <c s="12" r="AG489"/>
    </row>
    <row r="490">
      <c s="12" r="A490"/>
      <c s="12" r="B490"/>
      <c s="12" r="C490"/>
      <c s="12" r="D490"/>
      <c s="12" r="E490"/>
      <c s="12" r="F490"/>
      <c s="12" r="G490"/>
      <c s="12" r="H490"/>
      <c s="12" r="I490"/>
      <c s="12" r="J490"/>
      <c s="12" r="K490"/>
      <c s="12" r="L490"/>
      <c s="12" r="M490"/>
      <c s="12" r="N490"/>
      <c s="12" r="O490"/>
      <c s="12" r="P490"/>
      <c s="12" r="Q490"/>
      <c s="12" r="R490"/>
      <c s="12" r="S490"/>
      <c s="12" r="T490"/>
      <c s="12" r="U490"/>
      <c s="12" r="V490"/>
      <c s="12" r="W490"/>
      <c s="12" r="X490"/>
      <c s="12" r="Y490"/>
      <c s="12" r="Z490"/>
      <c s="12" r="AA490"/>
      <c s="12" r="AB490"/>
      <c s="12" r="AC490"/>
      <c s="12" r="AD490"/>
      <c s="12" r="AE490"/>
      <c s="12" r="AF490"/>
      <c s="12" r="AG490"/>
    </row>
    <row r="491">
      <c s="12" r="A491"/>
      <c s="12" r="B491"/>
      <c s="12" r="C491"/>
      <c s="12" r="D491"/>
      <c s="12" r="E491"/>
      <c s="12" r="F491"/>
      <c s="12" r="G491"/>
      <c s="12" r="H491"/>
      <c s="12" r="I491"/>
      <c s="12" r="J491"/>
      <c s="12" r="K491"/>
      <c s="12" r="L491"/>
      <c s="12" r="M491"/>
      <c s="12" r="N491"/>
      <c s="12" r="O491"/>
      <c s="12" r="P491"/>
      <c s="12" r="Q491"/>
      <c s="12" r="R491"/>
      <c s="12" r="S491"/>
      <c s="12" r="T491"/>
      <c s="12" r="U491"/>
      <c s="12" r="V491"/>
      <c s="12" r="W491"/>
      <c s="12" r="X491"/>
      <c s="12" r="Y491"/>
      <c s="12" r="Z491"/>
      <c s="12" r="AA491"/>
      <c s="12" r="AB491"/>
      <c s="12" r="AC491"/>
      <c s="12" r="AD491"/>
      <c s="12" r="AE491"/>
      <c s="12" r="AF491"/>
      <c s="12" r="AG491"/>
    </row>
    <row r="492">
      <c s="12" r="A492"/>
      <c s="12" r="B492"/>
      <c s="12" r="C492"/>
      <c s="12" r="D492"/>
      <c s="12" r="E492"/>
      <c s="12" r="F492"/>
      <c s="12" r="G492"/>
      <c s="12" r="H492"/>
      <c s="12" r="I492"/>
      <c s="12" r="J492"/>
      <c s="12" r="K492"/>
      <c s="12" r="L492"/>
      <c s="12" r="M492"/>
      <c s="12" r="N492"/>
      <c s="12" r="O492"/>
      <c s="12" r="P492"/>
      <c s="12" r="Q492"/>
      <c s="12" r="R492"/>
      <c s="12" r="S492"/>
      <c s="12" r="T492"/>
      <c s="12" r="U492"/>
      <c s="12" r="V492"/>
      <c s="12" r="W492"/>
      <c s="12" r="X492"/>
      <c s="12" r="Y492"/>
      <c s="12" r="Z492"/>
      <c s="12" r="AA492"/>
      <c s="12" r="AB492"/>
      <c s="12" r="AC492"/>
      <c s="12" r="AD492"/>
      <c s="12" r="AE492"/>
      <c s="12" r="AF492"/>
      <c s="12" r="AG492"/>
    </row>
    <row r="493">
      <c s="12" r="A493"/>
      <c s="12" r="B493"/>
      <c s="12" r="C493"/>
      <c s="12" r="D493"/>
      <c s="12" r="E493"/>
      <c s="12" r="F493"/>
      <c s="12" r="G493"/>
      <c s="12" r="H493"/>
      <c s="12" r="I493"/>
      <c s="12" r="J493"/>
      <c s="12" r="K493"/>
      <c s="12" r="L493"/>
      <c s="12" r="M493"/>
      <c s="12" r="N493"/>
      <c s="12" r="O493"/>
      <c s="12" r="P493"/>
      <c s="12" r="Q493"/>
      <c s="12" r="R493"/>
      <c s="12" r="S493"/>
      <c s="12" r="T493"/>
      <c s="12" r="U493"/>
      <c s="12" r="V493"/>
      <c s="12" r="W493"/>
      <c s="12" r="X493"/>
      <c s="12" r="Y493"/>
      <c s="12" r="Z493"/>
      <c s="12" r="AA493"/>
      <c s="12" r="AB493"/>
      <c s="12" r="AC493"/>
      <c s="12" r="AD493"/>
      <c s="12" r="AE493"/>
      <c s="12" r="AF493"/>
      <c s="12" r="AG493"/>
    </row>
    <row r="494">
      <c s="12" r="A494"/>
      <c s="12" r="B494"/>
      <c s="12" r="C494"/>
      <c s="12" r="D494"/>
      <c s="12" r="E494"/>
      <c s="12" r="F494"/>
      <c s="12" r="G494"/>
      <c s="12" r="H494"/>
      <c s="12" r="I494"/>
      <c s="12" r="J494"/>
      <c s="12" r="K494"/>
      <c s="12" r="L494"/>
      <c s="12" r="M494"/>
      <c s="12" r="N494"/>
      <c s="12" r="O494"/>
      <c s="12" r="P494"/>
      <c s="12" r="Q494"/>
      <c s="12" r="R494"/>
      <c s="12" r="S494"/>
      <c s="12" r="T494"/>
      <c s="12" r="U494"/>
      <c s="12" r="V494"/>
      <c s="12" r="W494"/>
      <c s="12" r="X494"/>
      <c s="12" r="Y494"/>
      <c s="12" r="Z494"/>
      <c s="12" r="AA494"/>
      <c s="12" r="AB494"/>
      <c s="12" r="AC494"/>
      <c s="12" r="AD494"/>
      <c s="12" r="AE494"/>
      <c s="12" r="AF494"/>
      <c s="12" r="AG494"/>
    </row>
    <row r="495">
      <c s="12" r="A495"/>
      <c s="12" r="B495"/>
      <c s="12" r="C495"/>
      <c s="12" r="D495"/>
      <c s="12" r="E495"/>
      <c s="12" r="F495"/>
      <c s="12" r="G495"/>
      <c s="12" r="H495"/>
      <c s="12" r="I495"/>
      <c s="12" r="J495"/>
      <c s="12" r="K495"/>
      <c s="12" r="L495"/>
      <c s="12" r="M495"/>
      <c s="12" r="N495"/>
      <c s="12" r="O495"/>
      <c s="12" r="P495"/>
      <c s="12" r="Q495"/>
      <c s="12" r="R495"/>
      <c s="12" r="S495"/>
      <c s="12" r="T495"/>
      <c s="12" r="U495"/>
      <c s="12" r="V495"/>
      <c s="12" r="W495"/>
      <c s="12" r="X495"/>
      <c s="12" r="Y495"/>
      <c s="12" r="Z495"/>
      <c s="12" r="AA495"/>
      <c s="12" r="AB495"/>
      <c s="12" r="AC495"/>
      <c s="12" r="AD495"/>
      <c s="12" r="AE495"/>
      <c s="12" r="AF495"/>
      <c s="12" r="AG495"/>
    </row>
    <row r="496">
      <c s="12" r="A496"/>
      <c s="12" r="B496"/>
      <c s="12" r="C496"/>
      <c s="12" r="D496"/>
      <c s="12" r="E496"/>
      <c s="12" r="F496"/>
      <c s="12" r="G496"/>
      <c s="12" r="H496"/>
      <c s="12" r="I496"/>
      <c s="12" r="J496"/>
      <c s="12" r="K496"/>
      <c s="12" r="L496"/>
      <c s="12" r="M496"/>
      <c s="12" r="N496"/>
      <c s="12" r="O496"/>
      <c s="12" r="P496"/>
      <c s="12" r="Q496"/>
      <c s="12" r="R496"/>
      <c s="12" r="S496"/>
      <c s="12" r="T496"/>
      <c s="12" r="U496"/>
      <c s="12" r="V496"/>
      <c s="12" r="W496"/>
      <c s="12" r="X496"/>
      <c s="12" r="Y496"/>
      <c s="12" r="Z496"/>
      <c s="12" r="AA496"/>
      <c s="12" r="AB496"/>
      <c s="12" r="AC496"/>
      <c s="12" r="AD496"/>
      <c s="12" r="AE496"/>
      <c s="12" r="AF496"/>
      <c s="12" r="AG496"/>
    </row>
    <row r="497">
      <c s="12" r="A497"/>
      <c s="12" r="B497"/>
      <c s="12" r="C497"/>
      <c s="12" r="D497"/>
      <c s="12" r="E497"/>
      <c s="12" r="F497"/>
      <c s="12" r="G497"/>
      <c s="12" r="H497"/>
      <c s="12" r="I497"/>
      <c s="12" r="J497"/>
      <c s="12" r="K497"/>
      <c s="12" r="L497"/>
      <c s="12" r="M497"/>
      <c s="12" r="N497"/>
      <c s="12" r="O497"/>
      <c s="12" r="P497"/>
      <c s="12" r="Q497"/>
      <c s="12" r="R497"/>
      <c s="12" r="S497"/>
      <c s="12" r="T497"/>
      <c s="12" r="U497"/>
      <c s="12" r="V497"/>
      <c s="12" r="W497"/>
      <c s="12" r="X497"/>
      <c s="12" r="Y497"/>
      <c s="12" r="Z497"/>
      <c s="12" r="AA497"/>
      <c s="12" r="AB497"/>
      <c s="12" r="AC497"/>
      <c s="12" r="AD497"/>
      <c s="12" r="AE497"/>
      <c s="12" r="AF497"/>
      <c s="12" r="AG497"/>
    </row>
    <row r="498">
      <c s="12" r="A498"/>
      <c s="12" r="B498"/>
      <c s="12" r="C498"/>
      <c s="12" r="D498"/>
      <c s="12" r="E498"/>
      <c s="12" r="F498"/>
      <c s="12" r="G498"/>
      <c s="12" r="H498"/>
      <c s="12" r="I498"/>
      <c s="12" r="J498"/>
      <c s="12" r="K498"/>
      <c s="12" r="L498"/>
      <c s="12" r="M498"/>
      <c s="12" r="N498"/>
      <c s="12" r="O498"/>
      <c s="12" r="P498"/>
      <c s="12" r="Q498"/>
      <c s="12" r="R498"/>
      <c s="12" r="S498"/>
      <c s="12" r="T498"/>
      <c s="12" r="U498"/>
      <c s="12" r="V498"/>
      <c s="12" r="W498"/>
      <c s="12" r="X498"/>
      <c s="12" r="Y498"/>
      <c s="12" r="Z498"/>
      <c s="12" r="AA498"/>
      <c s="12" r="AB498"/>
      <c s="12" r="AC498"/>
      <c s="12" r="AD498"/>
      <c s="12" r="AE498"/>
      <c s="12" r="AF498"/>
      <c s="12" r="AG498"/>
    </row>
    <row r="499">
      <c s="12" r="A499"/>
      <c s="12" r="B499"/>
      <c s="12" r="C499"/>
      <c s="12" r="D499"/>
      <c s="12" r="E499"/>
      <c s="12" r="F499"/>
      <c s="12" r="G499"/>
      <c s="12" r="H499"/>
      <c s="12" r="I499"/>
      <c s="12" r="J499"/>
      <c s="12" r="K499"/>
      <c s="12" r="L499"/>
      <c s="12" r="M499"/>
      <c s="12" r="N499"/>
      <c s="12" r="O499"/>
      <c s="12" r="P499"/>
      <c s="12" r="Q499"/>
      <c s="12" r="R499"/>
      <c s="12" r="S499"/>
      <c s="12" r="T499"/>
      <c s="12" r="U499"/>
      <c s="12" r="V499"/>
      <c s="12" r="W499"/>
      <c s="12" r="X499"/>
      <c s="12" r="Y499"/>
      <c s="12" r="Z499"/>
      <c s="12" r="AA499"/>
      <c s="12" r="AB499"/>
      <c s="12" r="AC499"/>
      <c s="12" r="AD499"/>
      <c s="12" r="AE499"/>
      <c s="12" r="AF499"/>
      <c s="12" r="AG499"/>
    </row>
    <row r="500">
      <c s="12" r="A500"/>
      <c s="12" r="B500"/>
      <c s="12" r="C500"/>
      <c s="12" r="D500"/>
      <c s="12" r="E500"/>
      <c s="12" r="F500"/>
      <c s="12" r="G500"/>
      <c s="12" r="H500"/>
      <c s="12" r="I500"/>
      <c s="12" r="J500"/>
      <c s="12" r="K500"/>
      <c s="12" r="L500"/>
      <c s="12" r="M500"/>
      <c s="12" r="N500"/>
      <c s="12" r="O500"/>
      <c s="12" r="P500"/>
      <c s="12" r="Q500"/>
      <c s="12" r="R500"/>
      <c s="12" r="S500"/>
      <c s="12" r="T500"/>
      <c s="12" r="U500"/>
      <c s="12" r="V500"/>
      <c s="12" r="W500"/>
      <c s="12" r="X500"/>
      <c s="12" r="Y500"/>
      <c s="12" r="Z500"/>
      <c s="12" r="AA500"/>
      <c s="12" r="AB500"/>
      <c s="12" r="AC500"/>
      <c s="12" r="AD500"/>
      <c s="12" r="AE500"/>
      <c s="12" r="AF500"/>
      <c s="12" r="AG500"/>
    </row>
    <row r="501">
      <c s="12" r="A501"/>
      <c s="12" r="B501"/>
      <c s="12" r="C501"/>
      <c s="12" r="D501"/>
      <c s="12" r="E501"/>
      <c s="12" r="F501"/>
      <c s="12" r="G501"/>
      <c s="12" r="H501"/>
      <c s="12" r="I501"/>
      <c s="12" r="J501"/>
      <c s="12" r="K501"/>
      <c s="12" r="L501"/>
      <c s="12" r="M501"/>
      <c s="12" r="N501"/>
      <c s="12" r="O501"/>
      <c s="12" r="P501"/>
      <c s="12" r="Q501"/>
      <c s="12" r="R501"/>
      <c s="12" r="S501"/>
      <c s="12" r="T501"/>
      <c s="12" r="U501"/>
      <c s="12" r="V501"/>
      <c s="12" r="W501"/>
      <c s="12" r="X501"/>
      <c s="12" r="Y501"/>
      <c s="12" r="Z501"/>
      <c s="12" r="AA501"/>
      <c s="12" r="AB501"/>
      <c s="12" r="AC501"/>
      <c s="12" r="AD501"/>
      <c s="12" r="AE501"/>
      <c s="12" r="AF501"/>
      <c s="12" r="AG501"/>
    </row>
    <row r="502">
      <c s="12" r="A502"/>
      <c s="12" r="B502"/>
      <c s="12" r="C502"/>
      <c s="12" r="D502"/>
      <c s="12" r="E502"/>
      <c s="12" r="F502"/>
      <c s="12" r="G502"/>
      <c s="12" r="H502"/>
      <c s="12" r="I502"/>
      <c s="12" r="J502"/>
      <c s="12" r="K502"/>
      <c s="12" r="L502"/>
      <c s="12" r="M502"/>
      <c s="12" r="N502"/>
      <c s="12" r="O502"/>
      <c s="12" r="P502"/>
      <c s="12" r="Q502"/>
      <c s="12" r="R502"/>
      <c s="12" r="S502"/>
      <c s="12" r="T502"/>
      <c s="12" r="U502"/>
      <c s="12" r="V502"/>
      <c s="12" r="W502"/>
      <c s="12" r="X502"/>
      <c s="12" r="Y502"/>
      <c s="12" r="Z502"/>
      <c s="12" r="AA502"/>
      <c s="12" r="AB502"/>
      <c s="12" r="AC502"/>
      <c s="12" r="AD502"/>
      <c s="12" r="AE502"/>
      <c s="12" r="AF502"/>
      <c s="12" r="AG502"/>
    </row>
    <row r="503">
      <c s="12" r="A503"/>
      <c s="12" r="B503"/>
      <c s="12" r="C503"/>
      <c s="12" r="D503"/>
      <c s="12" r="E503"/>
      <c s="12" r="F503"/>
      <c s="12" r="G503"/>
      <c s="12" r="H503"/>
      <c s="12" r="I503"/>
      <c s="12" r="J503"/>
      <c s="12" r="K503"/>
      <c s="12" r="L503"/>
      <c s="12" r="M503"/>
      <c s="12" r="N503"/>
      <c s="12" r="O503"/>
      <c s="12" r="P503"/>
      <c s="12" r="Q503"/>
      <c s="12" r="R503"/>
      <c s="12" r="S503"/>
      <c s="12" r="T503"/>
      <c s="12" r="U503"/>
      <c s="12" r="V503"/>
      <c s="12" r="W503"/>
      <c s="12" r="X503"/>
      <c s="12" r="Y503"/>
      <c s="12" r="Z503"/>
      <c s="12" r="AA503"/>
      <c s="12" r="AB503"/>
      <c s="12" r="AC503"/>
      <c s="12" r="AD503"/>
      <c s="12" r="AE503"/>
      <c s="12" r="AF503"/>
      <c s="12" r="AG503"/>
    </row>
    <row r="504">
      <c s="12" r="A504"/>
      <c s="12" r="B504"/>
      <c s="12" r="C504"/>
      <c s="12" r="D504"/>
      <c s="12" r="E504"/>
      <c s="12" r="F504"/>
      <c s="12" r="G504"/>
      <c s="12" r="H504"/>
      <c s="12" r="I504"/>
      <c s="12" r="J504"/>
      <c s="12" r="K504"/>
      <c s="12" r="L504"/>
      <c s="12" r="M504"/>
      <c s="12" r="N504"/>
      <c s="12" r="O504"/>
      <c s="12" r="P504"/>
      <c s="12" r="Q504"/>
      <c s="12" r="R504"/>
      <c s="12" r="S504"/>
      <c s="12" r="T504"/>
      <c s="12" r="U504"/>
      <c s="12" r="V504"/>
      <c s="12" r="W504"/>
      <c s="12" r="X504"/>
      <c s="12" r="Y504"/>
      <c s="12" r="Z504"/>
      <c s="12" r="AA504"/>
      <c s="12" r="AB504"/>
      <c s="12" r="AC504"/>
      <c s="12" r="AD504"/>
      <c s="12" r="AE504"/>
      <c s="12" r="AF504"/>
      <c s="12" r="AG504"/>
    </row>
    <row r="505">
      <c s="12" r="A505"/>
      <c s="12" r="B505"/>
      <c s="12" r="C505"/>
      <c s="12" r="D505"/>
      <c s="12" r="E505"/>
      <c s="12" r="F505"/>
      <c s="12" r="G505"/>
      <c s="12" r="H505"/>
      <c s="12" r="I505"/>
      <c s="12" r="J505"/>
      <c s="12" r="K505"/>
      <c s="12" r="L505"/>
      <c s="12" r="M505"/>
      <c s="12" r="N505"/>
      <c s="12" r="O505"/>
      <c s="12" r="P505"/>
      <c s="12" r="Q505"/>
      <c s="12" r="R505"/>
      <c s="12" r="S505"/>
      <c s="12" r="T505"/>
      <c s="12" r="U505"/>
      <c s="12" r="V505"/>
      <c s="12" r="W505"/>
      <c s="12" r="X505"/>
      <c s="12" r="Y505"/>
      <c s="12" r="Z505"/>
      <c s="12" r="AA505"/>
      <c s="12" r="AB505"/>
      <c s="12" r="AC505"/>
      <c s="12" r="AD505"/>
      <c s="12" r="AE505"/>
      <c s="12" r="AF505"/>
      <c s="12" r="AG505"/>
    </row>
    <row r="506">
      <c s="12" r="A506"/>
      <c s="12" r="B506"/>
      <c s="12" r="C506"/>
      <c s="12" r="D506"/>
      <c s="12" r="E506"/>
      <c s="12" r="F506"/>
      <c s="12" r="G506"/>
      <c s="12" r="H506"/>
      <c s="12" r="I506"/>
      <c s="12" r="J506"/>
      <c s="12" r="K506"/>
      <c s="12" r="L506"/>
      <c s="12" r="M506"/>
      <c s="12" r="N506"/>
      <c s="12" r="O506"/>
      <c s="12" r="P506"/>
      <c s="12" r="Q506"/>
      <c s="12" r="R506"/>
      <c s="12" r="S506"/>
      <c s="12" r="T506"/>
      <c s="12" r="U506"/>
      <c s="12" r="V506"/>
      <c s="12" r="W506"/>
      <c s="12" r="X506"/>
      <c s="12" r="Y506"/>
      <c s="12" r="Z506"/>
      <c s="12" r="AA506"/>
      <c s="12" r="AB506"/>
      <c s="12" r="AC506"/>
      <c s="12" r="AD506"/>
      <c s="12" r="AE506"/>
      <c s="12" r="AF506"/>
      <c s="12" r="AG506"/>
    </row>
    <row r="507">
      <c s="12" r="A507"/>
      <c s="12" r="B507"/>
      <c s="12" r="C507"/>
      <c s="12" r="D507"/>
      <c s="12" r="E507"/>
      <c s="12" r="F507"/>
      <c s="12" r="G507"/>
      <c s="12" r="H507"/>
      <c s="12" r="I507"/>
      <c s="12" r="J507"/>
      <c s="12" r="K507"/>
      <c s="12" r="L507"/>
      <c s="12" r="M507"/>
      <c s="12" r="N507"/>
      <c s="12" r="O507"/>
      <c s="12" r="P507"/>
      <c s="12" r="Q507"/>
      <c s="12" r="R507"/>
      <c s="12" r="S507"/>
      <c s="12" r="T507"/>
      <c s="12" r="U507"/>
      <c s="12" r="V507"/>
      <c s="12" r="W507"/>
      <c s="12" r="X507"/>
      <c s="12" r="Y507"/>
      <c s="12" r="Z507"/>
      <c s="12" r="AA507"/>
      <c s="12" r="AB507"/>
      <c s="12" r="AC507"/>
      <c s="12" r="AD507"/>
      <c s="12" r="AE507"/>
      <c s="12" r="AF507"/>
      <c s="12" r="AG507"/>
    </row>
    <row r="508">
      <c s="12" r="A508"/>
      <c s="12" r="B508"/>
      <c s="12" r="C508"/>
      <c s="12" r="D508"/>
      <c s="12" r="E508"/>
      <c s="12" r="F508"/>
      <c s="12" r="G508"/>
      <c s="12" r="H508"/>
      <c s="12" r="I508"/>
      <c s="12" r="J508"/>
      <c s="12" r="K508"/>
      <c s="12" r="L508"/>
      <c s="12" r="M508"/>
      <c s="12" r="N508"/>
      <c s="12" r="O508"/>
      <c s="12" r="P508"/>
      <c s="12" r="Q508"/>
      <c s="12" r="R508"/>
      <c s="12" r="S508"/>
      <c s="12" r="T508"/>
      <c s="12" r="U508"/>
      <c s="12" r="V508"/>
      <c s="12" r="W508"/>
      <c s="12" r="X508"/>
      <c s="12" r="Y508"/>
      <c s="12" r="Z508"/>
      <c s="12" r="AA508"/>
      <c s="12" r="AB508"/>
      <c s="12" r="AC508"/>
      <c s="12" r="AD508"/>
      <c s="12" r="AE508"/>
      <c s="12" r="AF508"/>
      <c s="12" r="AG508"/>
    </row>
    <row r="509">
      <c s="12" r="A509"/>
      <c s="12" r="B509"/>
      <c s="12" r="C509"/>
      <c s="12" r="D509"/>
      <c s="12" r="E509"/>
      <c s="12" r="F509"/>
      <c s="12" r="G509"/>
      <c s="12" r="H509"/>
      <c s="12" r="I509"/>
      <c s="12" r="J509"/>
      <c s="12" r="K509"/>
      <c s="12" r="L509"/>
      <c s="12" r="M509"/>
      <c s="12" r="N509"/>
      <c s="12" r="O509"/>
      <c s="12" r="P509"/>
      <c s="12" r="Q509"/>
      <c s="12" r="R509"/>
      <c s="12" r="S509"/>
      <c s="12" r="T509"/>
      <c s="12" r="U509"/>
      <c s="12" r="V509"/>
      <c s="12" r="W509"/>
      <c s="12" r="X509"/>
      <c s="12" r="Y509"/>
      <c s="12" r="Z509"/>
      <c s="12" r="AA509"/>
      <c s="12" r="AB509"/>
      <c s="12" r="AC509"/>
      <c s="12" r="AD509"/>
      <c s="12" r="AE509"/>
      <c s="12" r="AF509"/>
      <c s="12" r="AG509"/>
    </row>
    <row r="510">
      <c s="12" r="A510"/>
      <c s="12" r="B510"/>
      <c s="12" r="C510"/>
      <c s="12" r="D510"/>
      <c s="12" r="E510"/>
      <c s="12" r="F510"/>
      <c s="12" r="G510"/>
      <c s="12" r="H510"/>
      <c s="12" r="I510"/>
      <c s="12" r="J510"/>
      <c s="12" r="K510"/>
      <c s="12" r="L510"/>
      <c s="12" r="M510"/>
      <c s="12" r="N510"/>
      <c s="12" r="O510"/>
      <c s="12" r="P510"/>
      <c s="12" r="Q510"/>
      <c s="12" r="R510"/>
      <c s="12" r="S510"/>
      <c s="12" r="T510"/>
      <c s="12" r="U510"/>
      <c s="12" r="V510"/>
      <c s="12" r="W510"/>
      <c s="12" r="X510"/>
      <c s="12" r="Y510"/>
      <c s="12" r="Z510"/>
      <c s="12" r="AA510"/>
      <c s="12" r="AB510"/>
      <c s="12" r="AC510"/>
      <c s="12" r="AD510"/>
      <c s="12" r="AE510"/>
      <c s="12" r="AF510"/>
      <c s="12" r="AG510"/>
    </row>
    <row r="511">
      <c s="12" r="A511"/>
      <c s="12" r="B511"/>
      <c s="12" r="C511"/>
      <c s="12" r="D511"/>
      <c s="12" r="E511"/>
      <c s="12" r="F511"/>
      <c s="12" r="G511"/>
      <c s="12" r="H511"/>
      <c s="12" r="I511"/>
      <c s="12" r="J511"/>
      <c s="12" r="K511"/>
      <c s="12" r="L511"/>
      <c s="12" r="M511"/>
      <c s="12" r="N511"/>
      <c s="12" r="O511"/>
      <c s="12" r="P511"/>
      <c s="12" r="Q511"/>
      <c s="12" r="R511"/>
      <c s="12" r="S511"/>
      <c s="12" r="T511"/>
      <c s="12" r="U511"/>
      <c s="12" r="V511"/>
      <c s="12" r="W511"/>
      <c s="12" r="X511"/>
      <c s="12" r="Y511"/>
      <c s="12" r="Z511"/>
      <c s="12" r="AA511"/>
      <c s="12" r="AB511"/>
      <c s="12" r="AC511"/>
      <c s="12" r="AD511"/>
      <c s="12" r="AE511"/>
      <c s="12" r="AF511"/>
      <c s="12" r="AG511"/>
    </row>
    <row r="512">
      <c s="12" r="A512"/>
      <c s="12" r="B512"/>
      <c s="12" r="C512"/>
      <c s="12" r="D512"/>
      <c s="12" r="E512"/>
      <c s="12" r="F512"/>
      <c s="12" r="G512"/>
      <c s="12" r="H512"/>
      <c s="12" r="I512"/>
      <c s="12" r="J512"/>
      <c s="12" r="K512"/>
      <c s="12" r="L512"/>
      <c s="12" r="M512"/>
      <c s="12" r="N512"/>
      <c s="12" r="O512"/>
      <c s="12" r="P512"/>
      <c s="12" r="Q512"/>
      <c s="12" r="R512"/>
      <c s="12" r="S512"/>
      <c s="12" r="T512"/>
      <c s="12" r="U512"/>
      <c s="12" r="V512"/>
      <c s="12" r="W512"/>
      <c s="12" r="X512"/>
      <c s="12" r="Y512"/>
      <c s="12" r="Z512"/>
      <c s="12" r="AA512"/>
      <c s="12" r="AB512"/>
      <c s="12" r="AC512"/>
      <c s="12" r="AD512"/>
      <c s="12" r="AE512"/>
      <c s="12" r="AF512"/>
      <c s="12" r="AG512"/>
    </row>
    <row r="513">
      <c s="12" r="A513"/>
      <c s="12" r="B513"/>
      <c s="12" r="C513"/>
      <c s="12" r="D513"/>
      <c s="12" r="E513"/>
      <c s="12" r="F513"/>
      <c s="12" r="G513"/>
      <c s="12" r="H513"/>
      <c s="12" r="I513"/>
      <c s="12" r="J513"/>
      <c s="12" r="K513"/>
      <c s="12" r="L513"/>
      <c s="12" r="M513"/>
      <c s="12" r="N513"/>
      <c s="12" r="O513"/>
      <c s="12" r="P513"/>
      <c s="12" r="Q513"/>
      <c s="12" r="R513"/>
      <c s="12" r="S513"/>
      <c s="12" r="T513"/>
      <c s="12" r="U513"/>
      <c s="12" r="V513"/>
      <c s="12" r="W513"/>
      <c s="12" r="X513"/>
      <c s="12" r="Y513"/>
      <c s="12" r="Z513"/>
      <c s="12" r="AA513"/>
      <c s="12" r="AB513"/>
      <c s="12" r="AC513"/>
      <c s="12" r="AD513"/>
      <c s="12" r="AE513"/>
      <c s="12" r="AF513"/>
      <c s="12" r="AG513"/>
    </row>
    <row r="514">
      <c s="12" r="A514"/>
      <c s="12" r="B514"/>
      <c s="12" r="C514"/>
      <c s="12" r="D514"/>
      <c s="12" r="E514"/>
      <c s="12" r="F514"/>
      <c s="12" r="G514"/>
      <c s="12" r="H514"/>
      <c s="12" r="I514"/>
      <c s="12" r="J514"/>
      <c s="12" r="K514"/>
      <c s="12" r="L514"/>
      <c s="12" r="M514"/>
      <c s="12" r="N514"/>
      <c s="12" r="O514"/>
      <c s="12" r="P514"/>
      <c s="12" r="Q514"/>
      <c s="12" r="R514"/>
      <c s="12" r="S514"/>
      <c s="12" r="T514"/>
      <c s="12" r="U514"/>
      <c s="12" r="V514"/>
      <c s="12" r="W514"/>
      <c s="12" r="X514"/>
      <c s="12" r="Y514"/>
      <c s="12" r="Z514"/>
      <c s="12" r="AA514"/>
      <c s="12" r="AB514"/>
      <c s="12" r="AC514"/>
      <c s="12" r="AD514"/>
      <c s="12" r="AE514"/>
      <c s="12" r="AF514"/>
      <c s="12" r="AG514"/>
    </row>
    <row r="515">
      <c s="12" r="A515"/>
      <c s="12" r="B515"/>
      <c s="12" r="C515"/>
      <c s="12" r="D515"/>
      <c s="12" r="E515"/>
      <c s="12" r="F515"/>
      <c s="12" r="G515"/>
      <c s="12" r="H515"/>
      <c s="12" r="I515"/>
      <c s="12" r="J515"/>
      <c s="12" r="K515"/>
      <c s="12" r="L515"/>
      <c s="12" r="M515"/>
      <c s="12" r="N515"/>
      <c s="12" r="O515"/>
      <c s="12" r="P515"/>
      <c s="12" r="Q515"/>
      <c s="12" r="R515"/>
      <c s="12" r="S515"/>
      <c s="12" r="T515"/>
      <c s="12" r="U515"/>
      <c s="12" r="V515"/>
      <c s="12" r="W515"/>
      <c s="12" r="X515"/>
      <c s="12" r="Y515"/>
      <c s="12" r="Z515"/>
      <c s="12" r="AA515"/>
      <c s="12" r="AB515"/>
      <c s="12" r="AC515"/>
      <c s="12" r="AD515"/>
      <c s="12" r="AE515"/>
      <c s="12" r="AF515"/>
      <c s="12" r="AG515"/>
    </row>
    <row r="516">
      <c s="12" r="A516"/>
      <c s="12" r="B516"/>
      <c s="12" r="C516"/>
      <c s="12" r="D516"/>
      <c s="12" r="E516"/>
      <c s="12" r="F516"/>
      <c s="12" r="G516"/>
      <c s="12" r="H516"/>
      <c s="12" r="I516"/>
      <c s="12" r="J516"/>
      <c s="12" r="K516"/>
      <c s="12" r="L516"/>
      <c s="12" r="M516"/>
      <c s="12" r="N516"/>
      <c s="12" r="O516"/>
      <c s="12" r="P516"/>
      <c s="12" r="Q516"/>
      <c s="12" r="R516"/>
      <c s="12" r="S516"/>
      <c s="12" r="T516"/>
      <c s="12" r="U516"/>
      <c s="12" r="V516"/>
      <c s="12" r="W516"/>
      <c s="12" r="X516"/>
      <c s="12" r="Y516"/>
      <c s="12" r="Z516"/>
      <c s="12" r="AA516"/>
      <c s="12" r="AB516"/>
      <c s="12" r="AC516"/>
      <c s="12" r="AD516"/>
      <c s="12" r="AE516"/>
      <c s="12" r="AF516"/>
      <c s="12" r="AG516"/>
    </row>
    <row r="517">
      <c s="12" r="A517"/>
      <c s="12" r="B517"/>
      <c s="12" r="C517"/>
      <c s="12" r="D517"/>
      <c s="12" r="E517"/>
      <c s="12" r="F517"/>
      <c s="12" r="G517"/>
      <c s="12" r="H517"/>
      <c s="12" r="I517"/>
      <c s="12" r="J517"/>
      <c s="12" r="K517"/>
      <c s="12" r="L517"/>
      <c s="12" r="M517"/>
      <c s="12" r="N517"/>
      <c s="12" r="O517"/>
      <c s="12" r="P517"/>
      <c s="12" r="Q517"/>
      <c s="12" r="R517"/>
      <c s="12" r="S517"/>
      <c s="12" r="T517"/>
      <c s="12" r="U517"/>
      <c s="12" r="V517"/>
      <c s="12" r="W517"/>
      <c s="12" r="X517"/>
      <c s="12" r="Y517"/>
      <c s="12" r="Z517"/>
      <c s="12" r="AA517"/>
      <c s="12" r="AB517"/>
      <c s="12" r="AC517"/>
      <c s="12" r="AD517"/>
      <c s="12" r="AE517"/>
      <c s="12" r="AF517"/>
      <c s="12" r="AG517"/>
    </row>
    <row r="518">
      <c s="12" r="A518"/>
      <c s="12" r="B518"/>
      <c s="12" r="C518"/>
      <c s="12" r="D518"/>
      <c s="12" r="E518"/>
      <c s="12" r="F518"/>
      <c s="12" r="G518"/>
      <c s="12" r="H518"/>
      <c s="12" r="I518"/>
      <c s="12" r="J518"/>
      <c s="12" r="K518"/>
      <c s="12" r="L518"/>
      <c s="12" r="M518"/>
      <c s="12" r="N518"/>
      <c s="12" r="O518"/>
      <c s="12" r="P518"/>
      <c s="12" r="Q518"/>
      <c s="12" r="R518"/>
      <c s="12" r="S518"/>
      <c s="12" r="T518"/>
      <c s="12" r="U518"/>
      <c s="12" r="V518"/>
      <c s="12" r="W518"/>
      <c s="12" r="X518"/>
      <c s="12" r="Y518"/>
      <c s="12" r="Z518"/>
      <c s="12" r="AA518"/>
      <c s="12" r="AB518"/>
      <c s="12" r="AC518"/>
      <c s="12" r="AD518"/>
      <c s="12" r="AE518"/>
      <c s="12" r="AF518"/>
      <c s="12" r="AG518"/>
    </row>
    <row r="519">
      <c s="12" r="A519"/>
      <c s="12" r="B519"/>
      <c s="12" r="C519"/>
      <c s="12" r="D519"/>
      <c s="12" r="E519"/>
      <c s="12" r="F519"/>
      <c s="12" r="G519"/>
      <c s="12" r="H519"/>
      <c s="12" r="I519"/>
      <c s="12" r="J519"/>
      <c s="12" r="K519"/>
      <c s="12" r="L519"/>
      <c s="12" r="M519"/>
      <c s="12" r="N519"/>
      <c s="12" r="O519"/>
      <c s="12" r="P519"/>
      <c s="12" r="Q519"/>
      <c s="12" r="R519"/>
      <c s="12" r="S519"/>
      <c s="12" r="T519"/>
      <c s="12" r="U519"/>
      <c s="12" r="V519"/>
      <c s="12" r="W519"/>
      <c s="12" r="X519"/>
      <c s="12" r="Y519"/>
      <c s="12" r="Z519"/>
      <c s="12" r="AA519"/>
      <c s="12" r="AB519"/>
      <c s="12" r="AC519"/>
      <c s="12" r="AD519"/>
      <c s="12" r="AE519"/>
      <c s="12" r="AF519"/>
      <c s="12" r="AG519"/>
    </row>
    <row r="520">
      <c s="12" r="A520"/>
      <c s="12" r="B520"/>
      <c s="12" r="C520"/>
      <c s="12" r="D520"/>
      <c s="12" r="E520"/>
      <c s="12" r="F520"/>
      <c s="12" r="G520"/>
      <c s="12" r="H520"/>
      <c s="12" r="I520"/>
      <c s="12" r="J520"/>
      <c s="12" r="K520"/>
      <c s="12" r="L520"/>
      <c s="12" r="M520"/>
      <c s="12" r="N520"/>
      <c s="12" r="O520"/>
      <c s="12" r="P520"/>
      <c s="12" r="Q520"/>
      <c s="12" r="R520"/>
      <c s="12" r="S520"/>
      <c s="12" r="T520"/>
      <c s="12" r="U520"/>
      <c s="12" r="V520"/>
      <c s="12" r="W520"/>
      <c s="12" r="X520"/>
      <c s="12" r="Y520"/>
      <c s="12" r="Z520"/>
      <c s="12" r="AA520"/>
      <c s="12" r="AB520"/>
      <c s="12" r="AC520"/>
      <c s="12" r="AD520"/>
      <c s="12" r="AE520"/>
      <c s="12" r="AF520"/>
      <c s="12" r="AG520"/>
    </row>
    <row r="521">
      <c s="12" r="A521"/>
      <c s="12" r="B521"/>
      <c s="12" r="C521"/>
      <c s="12" r="D521"/>
      <c s="12" r="E521"/>
      <c s="12" r="F521"/>
      <c s="12" r="G521"/>
      <c s="12" r="H521"/>
      <c s="12" r="I521"/>
      <c s="12" r="J521"/>
      <c s="12" r="K521"/>
      <c s="12" r="L521"/>
      <c s="12" r="M521"/>
      <c s="12" r="N521"/>
      <c s="12" r="O521"/>
      <c s="12" r="P521"/>
      <c s="12" r="Q521"/>
      <c s="12" r="R521"/>
      <c s="12" r="S521"/>
      <c s="12" r="T521"/>
      <c s="12" r="U521"/>
      <c s="12" r="V521"/>
      <c s="12" r="W521"/>
      <c s="12" r="X521"/>
      <c s="12" r="Y521"/>
      <c s="12" r="Z521"/>
      <c s="12" r="AA521"/>
      <c s="12" r="AB521"/>
      <c s="12" r="AC521"/>
      <c s="12" r="AD521"/>
      <c s="12" r="AE521"/>
      <c s="12" r="AF521"/>
      <c s="12" r="AG521"/>
    </row>
    <row r="522">
      <c s="12" r="A522"/>
      <c s="12" r="B522"/>
      <c s="12" r="C522"/>
      <c s="12" r="D522"/>
      <c s="12" r="E522"/>
      <c s="12" r="F522"/>
      <c s="12" r="G522"/>
      <c s="12" r="H522"/>
      <c s="12" r="I522"/>
      <c s="12" r="J522"/>
      <c s="12" r="K522"/>
      <c s="12" r="L522"/>
      <c s="12" r="M522"/>
      <c s="12" r="N522"/>
      <c s="12" r="O522"/>
      <c s="12" r="P522"/>
      <c s="12" r="Q522"/>
      <c s="12" r="R522"/>
      <c s="12" r="S522"/>
      <c s="12" r="T522"/>
      <c s="12" r="U522"/>
      <c s="12" r="V522"/>
      <c s="12" r="W522"/>
      <c s="12" r="X522"/>
      <c s="12" r="Y522"/>
      <c s="12" r="Z522"/>
      <c s="12" r="AA522"/>
      <c s="12" r="AB522"/>
      <c s="12" r="AC522"/>
      <c s="12" r="AD522"/>
      <c s="12" r="AE522"/>
      <c s="12" r="AF522"/>
      <c s="12" r="AG522"/>
    </row>
    <row r="523">
      <c s="12" r="A523"/>
      <c s="12" r="B523"/>
      <c s="12" r="C523"/>
      <c s="12" r="D523"/>
      <c s="12" r="E523"/>
      <c s="12" r="F523"/>
      <c s="12" r="G523"/>
      <c s="12" r="H523"/>
      <c s="12" r="I523"/>
      <c s="12" r="J523"/>
      <c s="12" r="K523"/>
      <c s="12" r="L523"/>
      <c s="12" r="M523"/>
      <c s="12" r="N523"/>
      <c s="12" r="O523"/>
      <c s="12" r="P523"/>
      <c s="12" r="Q523"/>
      <c s="12" r="R523"/>
      <c s="12" r="S523"/>
      <c s="12" r="T523"/>
      <c s="12" r="U523"/>
      <c s="12" r="V523"/>
      <c s="12" r="W523"/>
      <c s="12" r="X523"/>
      <c s="12" r="Y523"/>
      <c s="12" r="Z523"/>
      <c s="12" r="AA523"/>
      <c s="12" r="AB523"/>
      <c s="12" r="AC523"/>
      <c s="12" r="AD523"/>
      <c s="12" r="AE523"/>
      <c s="12" r="AF523"/>
      <c s="12" r="AG523"/>
    </row>
    <row r="524">
      <c s="12" r="A524"/>
      <c s="12" r="B524"/>
      <c s="12" r="C524"/>
      <c s="12" r="D524"/>
      <c s="12" r="E524"/>
      <c s="12" r="F524"/>
      <c s="12" r="G524"/>
      <c s="12" r="H524"/>
      <c s="12" r="I524"/>
      <c s="12" r="J524"/>
      <c s="12" r="K524"/>
      <c s="12" r="L524"/>
      <c s="12" r="M524"/>
      <c s="12" r="N524"/>
      <c s="12" r="O524"/>
      <c s="12" r="P524"/>
      <c s="12" r="Q524"/>
      <c s="12" r="R524"/>
      <c s="12" r="S524"/>
      <c s="12" r="T524"/>
      <c s="12" r="U524"/>
      <c s="12" r="V524"/>
      <c s="12" r="W524"/>
      <c s="12" r="X524"/>
      <c s="12" r="Y524"/>
      <c s="12" r="Z524"/>
      <c s="12" r="AA524"/>
      <c s="12" r="AB524"/>
      <c s="12" r="AC524"/>
      <c s="12" r="AD524"/>
      <c s="12" r="AE524"/>
      <c s="12" r="AF524"/>
      <c s="12" r="AG524"/>
    </row>
    <row r="525">
      <c s="12" r="A525"/>
      <c s="12" r="B525"/>
      <c s="12" r="C525"/>
      <c s="12" r="D525"/>
      <c s="12" r="E525"/>
      <c s="12" r="F525"/>
      <c s="12" r="G525"/>
      <c s="12" r="H525"/>
      <c s="12" r="I525"/>
      <c s="12" r="J525"/>
      <c s="12" r="K525"/>
      <c s="12" r="L525"/>
      <c s="12" r="M525"/>
      <c s="12" r="N525"/>
      <c s="12" r="O525"/>
      <c s="12" r="P525"/>
      <c s="12" r="Q525"/>
      <c s="12" r="R525"/>
      <c s="12" r="S525"/>
      <c s="12" r="T525"/>
      <c s="12" r="U525"/>
      <c s="12" r="V525"/>
      <c s="12" r="W525"/>
      <c s="12" r="X525"/>
      <c s="12" r="Y525"/>
      <c s="12" r="Z525"/>
      <c s="12" r="AA525"/>
      <c s="12" r="AB525"/>
      <c s="12" r="AC525"/>
      <c s="12" r="AD525"/>
      <c s="12" r="AE525"/>
      <c s="12" r="AF525"/>
      <c s="12" r="AG525"/>
    </row>
    <row r="526">
      <c s="12" r="A526"/>
      <c s="12" r="B526"/>
      <c s="12" r="C526"/>
      <c s="12" r="D526"/>
      <c s="12" r="E526"/>
      <c s="12" r="F526"/>
      <c s="12" r="G526"/>
      <c s="12" r="H526"/>
      <c s="12" r="I526"/>
      <c s="12" r="J526"/>
      <c s="12" r="K526"/>
      <c s="12" r="L526"/>
      <c s="12" r="M526"/>
      <c s="12" r="N526"/>
      <c s="12" r="O526"/>
      <c s="12" r="P526"/>
      <c s="12" r="Q526"/>
      <c s="12" r="R526"/>
      <c s="12" r="S526"/>
      <c s="12" r="T526"/>
      <c s="12" r="U526"/>
      <c s="12" r="V526"/>
      <c s="12" r="W526"/>
      <c s="12" r="X526"/>
      <c s="12" r="Y526"/>
      <c s="12" r="Z526"/>
      <c s="12" r="AA526"/>
      <c s="12" r="AB526"/>
      <c s="12" r="AC526"/>
      <c s="12" r="AD526"/>
      <c s="12" r="AE526"/>
      <c s="12" r="AF526"/>
      <c s="12" r="AG526"/>
    </row>
    <row r="527">
      <c s="12" r="A527"/>
      <c s="12" r="B527"/>
      <c s="12" r="C527"/>
      <c s="12" r="D527"/>
      <c s="12" r="E527"/>
      <c s="12" r="F527"/>
      <c s="12" r="G527"/>
      <c s="12" r="H527"/>
      <c s="12" r="I527"/>
      <c s="12" r="J527"/>
      <c s="12" r="K527"/>
      <c s="12" r="L527"/>
      <c s="12" r="M527"/>
      <c s="12" r="N527"/>
      <c s="12" r="O527"/>
      <c s="12" r="P527"/>
      <c s="12" r="Q527"/>
      <c s="12" r="R527"/>
      <c s="12" r="S527"/>
      <c s="12" r="T527"/>
      <c s="12" r="U527"/>
      <c s="12" r="V527"/>
      <c s="12" r="W527"/>
      <c s="12" r="X527"/>
      <c s="12" r="Y527"/>
      <c s="12" r="Z527"/>
      <c s="12" r="AA527"/>
      <c s="12" r="AB527"/>
      <c s="12" r="AC527"/>
      <c s="12" r="AD527"/>
      <c s="12" r="AE527"/>
      <c s="12" r="AF527"/>
      <c s="12" r="AG527"/>
    </row>
    <row r="528">
      <c s="12" r="A528"/>
      <c s="12" r="B528"/>
      <c s="12" r="C528"/>
      <c s="12" r="D528"/>
      <c s="12" r="E528"/>
      <c s="12" r="F528"/>
      <c s="12" r="G528"/>
      <c s="12" r="H528"/>
      <c s="12" r="I528"/>
      <c s="12" r="J528"/>
      <c s="12" r="K528"/>
      <c s="12" r="L528"/>
      <c s="12" r="M528"/>
      <c s="12" r="N528"/>
      <c s="12" r="O528"/>
      <c s="12" r="P528"/>
      <c s="12" r="Q528"/>
      <c s="12" r="R528"/>
      <c s="12" r="S528"/>
      <c s="12" r="T528"/>
      <c s="12" r="U528"/>
      <c s="12" r="V528"/>
      <c s="12" r="W528"/>
      <c s="12" r="X528"/>
      <c s="12" r="Y528"/>
      <c s="12" r="Z528"/>
      <c s="12" r="AA528"/>
      <c s="12" r="AB528"/>
      <c s="12" r="AC528"/>
      <c s="12" r="AD528"/>
      <c s="12" r="AE528"/>
      <c s="12" r="AF528"/>
      <c s="12" r="AG528"/>
    </row>
    <row r="529">
      <c s="12" r="A529"/>
      <c s="12" r="B529"/>
      <c s="12" r="C529"/>
      <c s="12" r="D529"/>
      <c s="12" r="E529"/>
      <c s="12" r="F529"/>
      <c s="12" r="G529"/>
      <c s="12" r="H529"/>
      <c s="12" r="I529"/>
      <c s="12" r="J529"/>
      <c s="12" r="K529"/>
      <c s="12" r="L529"/>
      <c s="12" r="M529"/>
      <c s="12" r="N529"/>
      <c s="12" r="O529"/>
      <c s="12" r="P529"/>
      <c s="12" r="Q529"/>
      <c s="12" r="R529"/>
      <c s="12" r="S529"/>
      <c s="12" r="T529"/>
      <c s="12" r="U529"/>
      <c s="12" r="V529"/>
      <c s="12" r="W529"/>
      <c s="12" r="X529"/>
      <c s="12" r="Y529"/>
      <c s="12" r="Z529"/>
      <c s="12" r="AA529"/>
      <c s="12" r="AB529"/>
      <c s="12" r="AC529"/>
      <c s="12" r="AD529"/>
      <c s="12" r="AE529"/>
      <c s="12" r="AF529"/>
      <c s="12" r="AG529"/>
    </row>
    <row r="530">
      <c s="12" r="A530"/>
      <c s="12" r="B530"/>
      <c s="12" r="C530"/>
      <c s="12" r="D530"/>
      <c s="12" r="E530"/>
      <c s="12" r="F530"/>
      <c s="12" r="G530"/>
      <c s="12" r="H530"/>
      <c s="12" r="I530"/>
      <c s="12" r="J530"/>
      <c s="12" r="K530"/>
      <c s="12" r="L530"/>
      <c s="12" r="M530"/>
      <c s="12" r="N530"/>
      <c s="12" r="O530"/>
      <c s="12" r="P530"/>
      <c s="12" r="Q530"/>
      <c s="12" r="R530"/>
      <c s="12" r="S530"/>
      <c s="12" r="T530"/>
      <c s="12" r="U530"/>
      <c s="12" r="V530"/>
      <c s="12" r="W530"/>
      <c s="12" r="X530"/>
      <c s="12" r="Y530"/>
      <c s="12" r="Z530"/>
      <c s="12" r="AA530"/>
      <c s="12" r="AB530"/>
      <c s="12" r="AC530"/>
      <c s="12" r="AD530"/>
      <c s="12" r="AE530"/>
      <c s="12" r="AF530"/>
      <c s="12" r="AG530"/>
    </row>
    <row r="531">
      <c s="12" r="A531"/>
      <c s="12" r="B531"/>
      <c s="12" r="C531"/>
      <c s="12" r="D531"/>
      <c s="12" r="E531"/>
      <c s="12" r="F531"/>
      <c s="12" r="G531"/>
      <c s="12" r="H531"/>
      <c s="12" r="I531"/>
      <c s="12" r="J531"/>
      <c s="12" r="K531"/>
      <c s="12" r="L531"/>
      <c s="12" r="M531"/>
      <c s="12" r="N531"/>
      <c s="12" r="O531"/>
      <c s="12" r="P531"/>
      <c s="12" r="Q531"/>
      <c s="12" r="R531"/>
      <c s="12" r="S531"/>
      <c s="12" r="T531"/>
      <c s="12" r="U531"/>
      <c s="12" r="V531"/>
      <c s="12" r="W531"/>
      <c s="12" r="X531"/>
      <c s="12" r="Y531"/>
      <c s="12" r="Z531"/>
      <c s="12" r="AA531"/>
      <c s="12" r="AB531"/>
      <c s="12" r="AC531"/>
      <c s="12" r="AD531"/>
      <c s="12" r="AE531"/>
      <c s="12" r="AF531"/>
      <c s="12" r="AG531"/>
    </row>
    <row r="532">
      <c s="12" r="A532"/>
      <c s="12" r="B532"/>
      <c s="12" r="C532"/>
      <c s="12" r="D532"/>
      <c s="12" r="E532"/>
      <c s="12" r="F532"/>
      <c s="12" r="G532"/>
      <c s="12" r="H532"/>
      <c s="12" r="I532"/>
      <c s="12" r="J532"/>
      <c s="12" r="K532"/>
      <c s="12" r="L532"/>
      <c s="12" r="M532"/>
      <c s="12" r="N532"/>
      <c s="12" r="O532"/>
      <c s="12" r="P532"/>
      <c s="12" r="Q532"/>
      <c s="12" r="R532"/>
      <c s="12" r="S532"/>
      <c s="12" r="T532"/>
      <c s="12" r="U532"/>
      <c s="12" r="V532"/>
      <c s="12" r="W532"/>
      <c s="12" r="X532"/>
      <c s="12" r="Y532"/>
      <c s="12" r="Z532"/>
      <c s="12" r="AA532"/>
      <c s="12" r="AB532"/>
      <c s="12" r="AC532"/>
      <c s="12" r="AD532"/>
      <c s="12" r="AE532"/>
      <c s="12" r="AF532"/>
      <c s="12" r="AG532"/>
    </row>
    <row r="533">
      <c s="12" r="A533"/>
      <c s="12" r="B533"/>
      <c s="12" r="C533"/>
      <c s="12" r="D533"/>
      <c s="12" r="E533"/>
      <c s="12" r="F533"/>
      <c s="12" r="G533"/>
      <c s="12" r="H533"/>
      <c s="12" r="I533"/>
      <c s="12" r="J533"/>
      <c s="12" r="K533"/>
      <c s="12" r="L533"/>
      <c s="12" r="M533"/>
      <c s="12" r="N533"/>
      <c s="12" r="O533"/>
      <c s="12" r="P533"/>
      <c s="12" r="Q533"/>
      <c s="12" r="R533"/>
      <c s="12" r="S533"/>
      <c s="12" r="T533"/>
      <c s="12" r="U533"/>
      <c s="12" r="V533"/>
      <c s="12" r="W533"/>
      <c s="12" r="X533"/>
      <c s="12" r="Y533"/>
      <c s="12" r="Z533"/>
      <c s="12" r="AA533"/>
      <c s="12" r="AB533"/>
      <c s="12" r="AC533"/>
      <c s="12" r="AD533"/>
      <c s="12" r="AE533"/>
      <c s="12" r="AF533"/>
      <c s="12" r="AG533"/>
    </row>
    <row r="534">
      <c s="12" r="A534"/>
      <c s="12" r="B534"/>
      <c s="12" r="C534"/>
      <c s="12" r="D534"/>
      <c s="12" r="E534"/>
      <c s="12" r="F534"/>
      <c s="12" r="G534"/>
      <c s="12" r="H534"/>
      <c s="12" r="I534"/>
      <c s="12" r="J534"/>
      <c s="12" r="K534"/>
      <c s="12" r="L534"/>
      <c s="12" r="M534"/>
      <c s="12" r="N534"/>
      <c s="12" r="O534"/>
      <c s="12" r="P534"/>
      <c s="12" r="Q534"/>
      <c s="12" r="R534"/>
      <c s="12" r="S534"/>
      <c s="12" r="T534"/>
      <c s="12" r="U534"/>
      <c s="12" r="V534"/>
      <c s="12" r="W534"/>
      <c s="12" r="X534"/>
      <c s="12" r="Y534"/>
      <c s="12" r="Z534"/>
      <c s="12" r="AA534"/>
      <c s="12" r="AB534"/>
      <c s="12" r="AC534"/>
      <c s="12" r="AD534"/>
      <c s="12" r="AE534"/>
      <c s="12" r="AF534"/>
      <c s="12" r="AG534"/>
    </row>
    <row r="535">
      <c s="12" r="A535"/>
      <c s="12" r="B535"/>
      <c s="12" r="C535"/>
      <c s="12" r="D535"/>
      <c s="12" r="E535"/>
      <c s="12" r="F535"/>
      <c s="12" r="G535"/>
      <c s="12" r="H535"/>
      <c s="12" r="I535"/>
      <c s="12" r="J535"/>
      <c s="12" r="K535"/>
      <c s="12" r="L535"/>
      <c s="12" r="M535"/>
      <c s="12" r="N535"/>
      <c s="12" r="O535"/>
      <c s="12" r="P535"/>
      <c s="12" r="Q535"/>
      <c s="12" r="R535"/>
      <c s="12" r="S535"/>
      <c s="12" r="T535"/>
      <c s="12" r="U535"/>
      <c s="12" r="V535"/>
      <c s="12" r="W535"/>
      <c s="12" r="X535"/>
      <c s="12" r="Y535"/>
      <c s="12" r="Z535"/>
      <c s="12" r="AA535"/>
      <c s="12" r="AB535"/>
      <c s="12" r="AC535"/>
      <c s="12" r="AD535"/>
      <c s="12" r="AE535"/>
      <c s="12" r="AF535"/>
      <c s="12" r="AG535"/>
    </row>
    <row r="536">
      <c s="12" r="A536"/>
      <c s="12" r="B536"/>
      <c s="12" r="C536"/>
      <c s="12" r="D536"/>
      <c s="12" r="E536"/>
      <c s="12" r="F536"/>
      <c s="12" r="G536"/>
      <c s="12" r="H536"/>
      <c s="12" r="I536"/>
      <c s="12" r="J536"/>
      <c s="12" r="K536"/>
      <c s="12" r="L536"/>
      <c s="12" r="M536"/>
      <c s="12" r="N536"/>
      <c s="12" r="O536"/>
      <c s="12" r="P536"/>
      <c s="12" r="Q536"/>
      <c s="12" r="R536"/>
      <c s="12" r="S536"/>
      <c s="12" r="T536"/>
      <c s="12" r="U536"/>
      <c s="12" r="V536"/>
      <c s="12" r="W536"/>
      <c s="12" r="X536"/>
      <c s="12" r="Y536"/>
      <c s="12" r="Z536"/>
      <c s="12" r="AA536"/>
      <c s="12" r="AB536"/>
      <c s="12" r="AC536"/>
      <c s="12" r="AD536"/>
      <c s="12" r="AE536"/>
      <c s="12" r="AF536"/>
      <c s="12" r="AG536"/>
    </row>
    <row r="537">
      <c s="12" r="A537"/>
      <c s="12" r="B537"/>
      <c s="12" r="C537"/>
      <c s="12" r="D537"/>
      <c s="12" r="E537"/>
      <c s="12" r="F537"/>
      <c s="12" r="G537"/>
      <c s="12" r="H537"/>
      <c s="12" r="I537"/>
      <c s="12" r="J537"/>
      <c s="12" r="K537"/>
      <c s="12" r="L537"/>
      <c s="12" r="M537"/>
      <c s="12" r="N537"/>
      <c s="12" r="O537"/>
      <c s="12" r="P537"/>
      <c s="12" r="Q537"/>
      <c s="12" r="R537"/>
      <c s="12" r="S537"/>
      <c s="12" r="T537"/>
      <c s="12" r="U537"/>
      <c s="12" r="V537"/>
      <c s="12" r="W537"/>
      <c s="12" r="X537"/>
      <c s="12" r="Y537"/>
      <c s="12" r="Z537"/>
      <c s="12" r="AA537"/>
      <c s="12" r="AB537"/>
      <c s="12" r="AC537"/>
      <c s="12" r="AD537"/>
      <c s="12" r="AE537"/>
      <c s="12" r="AF537"/>
      <c s="12" r="AG537"/>
    </row>
    <row r="538">
      <c s="12" r="A538"/>
      <c s="12" r="B538"/>
      <c s="12" r="C538"/>
      <c s="12" r="D538"/>
      <c s="12" r="E538"/>
      <c s="12" r="F538"/>
      <c s="12" r="G538"/>
      <c s="12" r="H538"/>
      <c s="12" r="I538"/>
      <c s="12" r="J538"/>
      <c s="12" r="K538"/>
      <c s="12" r="L538"/>
      <c s="12" r="M538"/>
      <c s="12" r="N538"/>
      <c s="12" r="O538"/>
      <c s="12" r="P538"/>
      <c s="12" r="Q538"/>
      <c s="12" r="R538"/>
      <c s="12" r="S538"/>
      <c s="12" r="T538"/>
      <c s="12" r="U538"/>
      <c s="12" r="V538"/>
      <c s="12" r="W538"/>
      <c s="12" r="X538"/>
      <c s="12" r="Y538"/>
      <c s="12" r="Z538"/>
      <c s="12" r="AA538"/>
      <c s="12" r="AB538"/>
      <c s="12" r="AC538"/>
      <c s="12" r="AD538"/>
      <c s="12" r="AE538"/>
      <c s="12" r="AF538"/>
      <c s="12" r="AG538"/>
    </row>
    <row r="539">
      <c s="12" r="A539"/>
      <c s="12" r="B539"/>
      <c s="12" r="C539"/>
      <c s="12" r="D539"/>
      <c s="12" r="E539"/>
      <c s="12" r="F539"/>
      <c s="12" r="G539"/>
      <c s="12" r="H539"/>
      <c s="12" r="I539"/>
      <c s="12" r="J539"/>
      <c s="12" r="K539"/>
      <c s="12" r="L539"/>
      <c s="12" r="M539"/>
      <c s="12" r="N539"/>
      <c s="12" r="O539"/>
      <c s="12" r="P539"/>
      <c s="12" r="Q539"/>
      <c s="12" r="R539"/>
      <c s="12" r="S539"/>
      <c s="12" r="T539"/>
      <c s="12" r="U539"/>
      <c s="12" r="V539"/>
      <c s="12" r="W539"/>
      <c s="12" r="X539"/>
      <c s="12" r="Y539"/>
      <c s="12" r="Z539"/>
      <c s="12" r="AA539"/>
      <c s="12" r="AB539"/>
      <c s="12" r="AC539"/>
      <c s="12" r="AD539"/>
      <c s="12" r="AE539"/>
      <c s="12" r="AF539"/>
      <c s="12" r="AG539"/>
    </row>
    <row r="540">
      <c s="12" r="A540"/>
      <c s="12" r="B540"/>
      <c s="12" r="C540"/>
      <c s="12" r="D540"/>
      <c s="12" r="E540"/>
      <c s="12" r="F540"/>
      <c s="12" r="G540"/>
      <c s="12" r="H540"/>
      <c s="12" r="I540"/>
      <c s="12" r="J540"/>
      <c s="12" r="K540"/>
      <c s="12" r="L540"/>
      <c s="12" r="M540"/>
      <c s="12" r="N540"/>
      <c s="12" r="O540"/>
      <c s="12" r="P540"/>
      <c s="12" r="Q540"/>
      <c s="12" r="R540"/>
      <c s="12" r="S540"/>
      <c s="12" r="T540"/>
      <c s="12" r="U540"/>
      <c s="12" r="V540"/>
      <c s="12" r="W540"/>
      <c s="12" r="X540"/>
      <c s="12" r="Y540"/>
      <c s="12" r="Z540"/>
      <c s="12" r="AA540"/>
      <c s="12" r="AB540"/>
      <c s="12" r="AC540"/>
      <c s="12" r="AD540"/>
      <c s="12" r="AE540"/>
      <c s="12" r="AF540"/>
      <c s="12" r="AG540"/>
    </row>
    <row r="541">
      <c s="12" r="A541"/>
      <c s="12" r="B541"/>
      <c s="12" r="C541"/>
      <c s="12" r="D541"/>
      <c s="12" r="E541"/>
      <c s="12" r="F541"/>
      <c s="12" r="G541"/>
      <c s="12" r="H541"/>
      <c s="12" r="I541"/>
      <c s="12" r="J541"/>
      <c s="12" r="K541"/>
      <c s="12" r="L541"/>
      <c s="12" r="M541"/>
      <c s="12" r="N541"/>
      <c s="12" r="O541"/>
      <c s="12" r="P541"/>
      <c s="12" r="Q541"/>
      <c s="12" r="R541"/>
      <c s="12" r="S541"/>
      <c s="12" r="T541"/>
      <c s="12" r="U541"/>
      <c s="12" r="V541"/>
      <c s="12" r="W541"/>
      <c s="12" r="X541"/>
      <c s="12" r="Y541"/>
      <c s="12" r="Z541"/>
      <c s="12" r="AA541"/>
      <c s="12" r="AB541"/>
      <c s="12" r="AC541"/>
      <c s="12" r="AD541"/>
      <c s="12" r="AE541"/>
      <c s="12" r="AF541"/>
      <c s="12" r="AG541"/>
    </row>
    <row r="542">
      <c s="12" r="A542"/>
      <c s="12" r="B542"/>
      <c s="12" r="C542"/>
      <c s="12" r="D542"/>
      <c s="12" r="E542"/>
      <c s="12" r="F542"/>
      <c s="12" r="G542"/>
      <c s="12" r="H542"/>
      <c s="12" r="I542"/>
      <c s="12" r="J542"/>
      <c s="12" r="K542"/>
      <c s="12" r="L542"/>
      <c s="12" r="M542"/>
      <c s="12" r="N542"/>
      <c s="12" r="O542"/>
      <c s="12" r="P542"/>
      <c s="12" r="Q542"/>
      <c s="12" r="R542"/>
      <c s="12" r="S542"/>
      <c s="12" r="T542"/>
      <c s="12" r="U542"/>
      <c s="12" r="V542"/>
      <c s="12" r="W542"/>
      <c s="12" r="X542"/>
      <c s="12" r="Y542"/>
      <c s="12" r="Z542"/>
      <c s="12" r="AA542"/>
      <c s="12" r="AB542"/>
      <c s="12" r="AC542"/>
      <c s="12" r="AD542"/>
      <c s="12" r="AE542"/>
      <c s="12" r="AF542"/>
      <c s="12" r="AG542"/>
    </row>
    <row r="543">
      <c s="12" r="A543"/>
      <c s="12" r="B543"/>
      <c s="12" r="C543"/>
      <c s="12" r="D543"/>
      <c s="12" r="E543"/>
      <c s="12" r="F543"/>
      <c s="12" r="G543"/>
      <c s="12" r="H543"/>
      <c s="12" r="I543"/>
      <c s="12" r="J543"/>
      <c s="12" r="K543"/>
      <c s="12" r="L543"/>
      <c s="12" r="M543"/>
      <c s="12" r="N543"/>
      <c s="12" r="O543"/>
      <c s="12" r="P543"/>
      <c s="12" r="Q543"/>
      <c s="12" r="R543"/>
      <c s="12" r="S543"/>
      <c s="12" r="T543"/>
      <c s="12" r="U543"/>
      <c s="12" r="V543"/>
      <c s="12" r="W543"/>
      <c s="12" r="X543"/>
      <c s="12" r="Y543"/>
      <c s="12" r="Z543"/>
      <c s="12" r="AA543"/>
      <c s="12" r="AB543"/>
      <c s="12" r="AC543"/>
      <c s="12" r="AD543"/>
      <c s="12" r="AE543"/>
      <c s="12" r="AF543"/>
      <c s="12" r="AG543"/>
    </row>
    <row r="544">
      <c s="12" r="A544"/>
      <c s="12" r="B544"/>
      <c s="12" r="C544"/>
      <c s="12" r="D544"/>
      <c s="12" r="E544"/>
      <c s="12" r="F544"/>
      <c s="12" r="G544"/>
      <c s="12" r="H544"/>
      <c s="12" r="I544"/>
      <c s="12" r="J544"/>
      <c s="12" r="K544"/>
      <c s="12" r="L544"/>
      <c s="12" r="M544"/>
      <c s="12" r="N544"/>
      <c s="12" r="O544"/>
      <c s="12" r="P544"/>
      <c s="12" r="Q544"/>
      <c s="12" r="R544"/>
      <c s="12" r="S544"/>
      <c s="12" r="T544"/>
      <c s="12" r="U544"/>
      <c s="12" r="V544"/>
      <c s="12" r="W544"/>
      <c s="12" r="X544"/>
      <c s="12" r="Y544"/>
      <c s="12" r="Z544"/>
      <c s="12" r="AA544"/>
      <c s="12" r="AB544"/>
      <c s="12" r="AC544"/>
      <c s="12" r="AD544"/>
      <c s="12" r="AE544"/>
      <c s="12" r="AF544"/>
      <c s="12" r="AG544"/>
    </row>
    <row r="545">
      <c s="12" r="A545"/>
      <c s="12" r="B545"/>
      <c s="12" r="C545"/>
      <c s="12" r="D545"/>
      <c s="12" r="E545"/>
      <c s="12" r="F545"/>
      <c s="12" r="G545"/>
      <c s="12" r="H545"/>
      <c s="12" r="I545"/>
      <c s="12" r="J545"/>
      <c s="12" r="K545"/>
      <c s="12" r="L545"/>
      <c s="12" r="M545"/>
      <c s="12" r="N545"/>
      <c s="12" r="O545"/>
      <c s="12" r="P545"/>
      <c s="12" r="Q545"/>
      <c s="12" r="R545"/>
      <c s="12" r="S545"/>
      <c s="12" r="T545"/>
      <c s="12" r="U545"/>
      <c s="12" r="V545"/>
      <c s="12" r="W545"/>
      <c s="12" r="X545"/>
      <c s="12" r="Y545"/>
      <c s="12" r="Z545"/>
      <c s="12" r="AA545"/>
      <c s="12" r="AB545"/>
      <c s="12" r="AC545"/>
      <c s="12" r="AD545"/>
      <c s="12" r="AE545"/>
      <c s="12" r="AF545"/>
      <c s="12" r="AG545"/>
    </row>
    <row r="546">
      <c s="12" r="A546"/>
      <c s="12" r="B546"/>
      <c s="12" r="C546"/>
      <c s="12" r="D546"/>
      <c s="12" r="E546"/>
      <c s="12" r="F546"/>
      <c s="12" r="G546"/>
      <c s="12" r="H546"/>
      <c s="12" r="I546"/>
      <c s="12" r="J546"/>
      <c s="12" r="K546"/>
      <c s="12" r="L546"/>
      <c s="12" r="M546"/>
      <c s="12" r="N546"/>
      <c s="12" r="O546"/>
      <c s="12" r="P546"/>
      <c s="12" r="Q546"/>
      <c s="12" r="R546"/>
      <c s="12" r="S546"/>
      <c s="12" r="T546"/>
      <c s="12" r="U546"/>
      <c s="12" r="V546"/>
      <c s="12" r="W546"/>
      <c s="12" r="X546"/>
      <c s="12" r="Y546"/>
      <c s="12" r="Z546"/>
      <c s="12" r="AA546"/>
      <c s="12" r="AB546"/>
      <c s="12" r="AC546"/>
      <c s="12" r="AD546"/>
      <c s="12" r="AE546"/>
      <c s="12" r="AF546"/>
      <c s="12" r="AG546"/>
    </row>
    <row r="547">
      <c s="12" r="A547"/>
      <c s="12" r="B547"/>
      <c s="12" r="C547"/>
      <c s="12" r="D547"/>
      <c s="12" r="E547"/>
      <c s="12" r="F547"/>
      <c s="12" r="G547"/>
      <c s="12" r="H547"/>
      <c s="12" r="I547"/>
      <c s="12" r="J547"/>
      <c s="12" r="K547"/>
      <c s="12" r="L547"/>
      <c s="12" r="M547"/>
      <c s="12" r="N547"/>
      <c s="12" r="O547"/>
      <c s="12" r="P547"/>
      <c s="12" r="Q547"/>
      <c s="12" r="R547"/>
      <c s="12" r="S547"/>
      <c s="12" r="T547"/>
      <c s="12" r="U547"/>
      <c s="12" r="V547"/>
      <c s="12" r="W547"/>
      <c s="12" r="X547"/>
      <c s="12" r="Y547"/>
      <c s="12" r="Z547"/>
      <c s="12" r="AA547"/>
      <c s="12" r="AB547"/>
      <c s="12" r="AC547"/>
      <c s="12" r="AD547"/>
      <c s="12" r="AE547"/>
      <c s="12" r="AF547"/>
      <c s="12" r="AG547"/>
    </row>
    <row r="548">
      <c s="12" r="A548"/>
      <c s="12" r="B548"/>
      <c s="12" r="C548"/>
      <c s="12" r="D548"/>
      <c s="12" r="E548"/>
      <c s="12" r="F548"/>
      <c s="12" r="G548"/>
      <c s="12" r="H548"/>
      <c s="12" r="I548"/>
      <c s="12" r="J548"/>
      <c s="12" r="K548"/>
      <c s="12" r="L548"/>
      <c s="12" r="M548"/>
      <c s="12" r="N548"/>
      <c s="12" r="O548"/>
      <c s="12" r="P548"/>
      <c s="12" r="Q548"/>
      <c s="12" r="R548"/>
      <c s="12" r="S548"/>
      <c s="12" r="T548"/>
      <c s="12" r="U548"/>
      <c s="12" r="V548"/>
      <c s="12" r="W548"/>
      <c s="12" r="X548"/>
      <c s="12" r="Y548"/>
      <c s="12" r="Z548"/>
      <c s="12" r="AA548"/>
      <c s="12" r="AB548"/>
      <c s="12" r="AC548"/>
      <c s="12" r="AD548"/>
      <c s="12" r="AE548"/>
      <c s="12" r="AF548"/>
      <c s="12" r="AG548"/>
    </row>
    <row r="549">
      <c s="12" r="A549"/>
      <c s="12" r="B549"/>
      <c s="12" r="C549"/>
      <c s="12" r="D549"/>
      <c s="12" r="E549"/>
      <c s="12" r="F549"/>
      <c s="12" r="G549"/>
      <c s="12" r="H549"/>
      <c s="12" r="I549"/>
      <c s="12" r="J549"/>
      <c s="12" r="K549"/>
      <c s="12" r="L549"/>
      <c s="12" r="M549"/>
      <c s="12" r="N549"/>
      <c s="12" r="O549"/>
      <c s="12" r="P549"/>
      <c s="12" r="Q549"/>
      <c s="12" r="R549"/>
      <c s="12" r="S549"/>
      <c s="12" r="T549"/>
      <c s="12" r="U549"/>
      <c s="12" r="V549"/>
      <c s="12" r="W549"/>
      <c s="12" r="X549"/>
      <c s="12" r="Y549"/>
      <c s="12" r="Z549"/>
      <c s="12" r="AA549"/>
      <c s="12" r="AB549"/>
      <c s="12" r="AC549"/>
      <c s="12" r="AD549"/>
      <c s="12" r="AE549"/>
      <c s="12" r="AF549"/>
      <c s="12" r="AG549"/>
    </row>
    <row r="550">
      <c s="12" r="A550"/>
      <c s="12" r="B550"/>
      <c s="12" r="C550"/>
      <c s="12" r="D550"/>
      <c s="12" r="E550"/>
      <c s="12" r="F550"/>
      <c s="12" r="G550"/>
      <c s="12" r="H550"/>
      <c s="12" r="I550"/>
      <c s="12" r="J550"/>
      <c s="12" r="K550"/>
      <c s="12" r="L550"/>
      <c s="12" r="M550"/>
      <c s="12" r="N550"/>
      <c s="12" r="O550"/>
      <c s="12" r="P550"/>
      <c s="12" r="Q550"/>
      <c s="12" r="R550"/>
      <c s="12" r="S550"/>
      <c s="12" r="T550"/>
      <c s="12" r="U550"/>
      <c s="12" r="V550"/>
      <c s="12" r="W550"/>
      <c s="12" r="X550"/>
      <c s="12" r="Y550"/>
      <c s="12" r="Z550"/>
      <c s="12" r="AA550"/>
      <c s="12" r="AB550"/>
      <c s="12" r="AC550"/>
      <c s="12" r="AD550"/>
      <c s="12" r="AE550"/>
      <c s="12" r="AF550"/>
      <c s="12" r="AG550"/>
    </row>
    <row r="551">
      <c s="12" r="A551"/>
      <c s="12" r="B551"/>
      <c s="12" r="C551"/>
      <c s="12" r="D551"/>
      <c s="12" r="E551"/>
      <c s="12" r="F551"/>
      <c s="12" r="G551"/>
      <c s="12" r="H551"/>
      <c s="12" r="I551"/>
      <c s="12" r="J551"/>
      <c s="12" r="K551"/>
      <c s="12" r="L551"/>
      <c s="12" r="M551"/>
      <c s="12" r="N551"/>
      <c s="12" r="O551"/>
      <c s="12" r="P551"/>
      <c s="12" r="Q551"/>
      <c s="12" r="R551"/>
      <c s="12" r="S551"/>
      <c s="12" r="T551"/>
      <c s="12" r="U551"/>
      <c s="12" r="V551"/>
      <c s="12" r="W551"/>
      <c s="12" r="X551"/>
      <c s="12" r="Y551"/>
      <c s="12" r="Z551"/>
      <c s="12" r="AA551"/>
      <c s="12" r="AB551"/>
      <c s="12" r="AC551"/>
      <c s="12" r="AD551"/>
      <c s="12" r="AE551"/>
      <c s="12" r="AF551"/>
      <c s="12" r="AG551"/>
    </row>
    <row r="552">
      <c s="12" r="A552"/>
      <c s="12" r="B552"/>
      <c s="12" r="C552"/>
      <c s="12" r="D552"/>
      <c s="12" r="E552"/>
      <c s="12" r="F552"/>
      <c s="12" r="G552"/>
      <c s="12" r="H552"/>
      <c s="12" r="I552"/>
      <c s="12" r="J552"/>
      <c s="12" r="K552"/>
      <c s="12" r="L552"/>
      <c s="12" r="M552"/>
      <c s="12" r="N552"/>
      <c s="12" r="O552"/>
      <c s="12" r="P552"/>
      <c s="12" r="Q552"/>
      <c s="12" r="R552"/>
      <c s="12" r="S552"/>
      <c s="12" r="T552"/>
      <c s="12" r="U552"/>
      <c s="12" r="V552"/>
      <c s="12" r="W552"/>
      <c s="12" r="X552"/>
      <c s="12" r="Y552"/>
      <c s="12" r="Z552"/>
      <c s="12" r="AA552"/>
      <c s="12" r="AB552"/>
      <c s="12" r="AC552"/>
      <c s="12" r="AD552"/>
      <c s="12" r="AE552"/>
      <c s="12" r="AF552"/>
      <c s="12" r="AG552"/>
    </row>
    <row r="553">
      <c s="12" r="A553"/>
      <c s="12" r="B553"/>
      <c s="12" r="C553"/>
      <c s="12" r="D553"/>
      <c s="12" r="E553"/>
      <c s="12" r="F553"/>
      <c s="12" r="G553"/>
      <c s="12" r="H553"/>
      <c s="12" r="I553"/>
      <c s="12" r="J553"/>
      <c s="12" r="K553"/>
      <c s="12" r="L553"/>
      <c s="12" r="M553"/>
      <c s="12" r="N553"/>
      <c s="12" r="O553"/>
      <c s="12" r="P553"/>
      <c s="12" r="Q553"/>
      <c s="12" r="R553"/>
      <c s="12" r="S553"/>
      <c s="12" r="T553"/>
      <c s="12" r="U553"/>
      <c s="12" r="V553"/>
      <c s="12" r="W553"/>
      <c s="12" r="X553"/>
      <c s="12" r="Y553"/>
      <c s="12" r="Z553"/>
      <c s="12" r="AA553"/>
      <c s="12" r="AB553"/>
      <c s="12" r="AC553"/>
      <c s="12" r="AD553"/>
      <c s="12" r="AE553"/>
      <c s="12" r="AF553"/>
      <c s="12" r="AG553"/>
    </row>
    <row r="554">
      <c s="12" r="A554"/>
      <c s="12" r="B554"/>
      <c s="12" r="C554"/>
      <c s="12" r="D554"/>
      <c s="12" r="E554"/>
      <c s="12" r="F554"/>
      <c s="12" r="G554"/>
      <c s="12" r="H554"/>
      <c s="12" r="I554"/>
      <c s="12" r="J554"/>
      <c s="12" r="K554"/>
      <c s="12" r="L554"/>
      <c s="12" r="M554"/>
      <c s="12" r="N554"/>
      <c s="12" r="O554"/>
      <c s="12" r="P554"/>
      <c s="12" r="Q554"/>
      <c s="12" r="R554"/>
      <c s="12" r="S554"/>
      <c s="12" r="T554"/>
      <c s="12" r="U554"/>
      <c s="12" r="V554"/>
      <c s="12" r="W554"/>
      <c s="12" r="X554"/>
      <c s="12" r="Y554"/>
      <c s="12" r="Z554"/>
      <c s="12" r="AA554"/>
      <c s="12" r="AB554"/>
      <c s="12" r="AC554"/>
      <c s="12" r="AD554"/>
      <c s="12" r="AE554"/>
      <c s="12" r="AF554"/>
      <c s="12" r="AG554"/>
    </row>
    <row r="555">
      <c s="12" r="A555"/>
      <c s="12" r="B555"/>
      <c s="12" r="C555"/>
      <c s="12" r="D555"/>
      <c s="12" r="E555"/>
      <c s="12" r="F555"/>
      <c s="12" r="G555"/>
      <c s="12" r="H555"/>
      <c s="12" r="I555"/>
      <c s="12" r="J555"/>
      <c s="12" r="K555"/>
      <c s="12" r="L555"/>
      <c s="12" r="M555"/>
      <c s="12" r="N555"/>
      <c s="12" r="O555"/>
      <c s="12" r="P555"/>
      <c s="12" r="Q555"/>
      <c s="12" r="R555"/>
      <c s="12" r="S555"/>
      <c s="12" r="T555"/>
      <c s="12" r="U555"/>
      <c s="12" r="V555"/>
      <c s="12" r="W555"/>
      <c s="12" r="X555"/>
      <c s="12" r="Y555"/>
      <c s="12" r="Z555"/>
      <c s="12" r="AA555"/>
      <c s="12" r="AB555"/>
      <c s="12" r="AC555"/>
      <c s="12" r="AD555"/>
      <c s="12" r="AE555"/>
      <c s="12" r="AF555"/>
      <c s="12" r="AG555"/>
    </row>
    <row r="556">
      <c s="12" r="A556"/>
      <c s="12" r="B556"/>
      <c s="12" r="C556"/>
      <c s="12" r="D556"/>
      <c s="12" r="E556"/>
      <c s="12" r="F556"/>
      <c s="12" r="G556"/>
      <c s="12" r="H556"/>
      <c s="12" r="I556"/>
      <c s="12" r="J556"/>
      <c s="12" r="K556"/>
      <c s="12" r="L556"/>
      <c s="12" r="M556"/>
      <c s="12" r="N556"/>
      <c s="12" r="O556"/>
      <c s="12" r="P556"/>
      <c s="12" r="Q556"/>
      <c s="12" r="R556"/>
      <c s="12" r="S556"/>
      <c s="12" r="T556"/>
      <c s="12" r="U556"/>
      <c s="12" r="V556"/>
      <c s="12" r="W556"/>
      <c s="12" r="X556"/>
      <c s="12" r="Y556"/>
      <c s="12" r="Z556"/>
      <c s="12" r="AA556"/>
      <c s="12" r="AB556"/>
      <c s="12" r="AC556"/>
      <c s="12" r="AD556"/>
      <c s="12" r="AE556"/>
      <c s="12" r="AF556"/>
      <c s="12" r="AG556"/>
    </row>
    <row r="557">
      <c s="12" r="A557"/>
      <c s="12" r="B557"/>
      <c s="12" r="C557"/>
      <c s="12" r="D557"/>
      <c s="12" r="E557"/>
      <c s="12" r="F557"/>
      <c s="12" r="G557"/>
      <c s="12" r="H557"/>
      <c s="12" r="I557"/>
      <c s="12" r="J557"/>
      <c s="12" r="K557"/>
      <c s="12" r="L557"/>
      <c s="12" r="M557"/>
      <c s="12" r="N557"/>
      <c s="12" r="O557"/>
      <c s="12" r="P557"/>
      <c s="12" r="Q557"/>
      <c s="12" r="R557"/>
      <c s="12" r="S557"/>
      <c s="12" r="T557"/>
      <c s="12" r="U557"/>
      <c s="12" r="V557"/>
      <c s="12" r="W557"/>
      <c s="12" r="X557"/>
      <c s="12" r="Y557"/>
      <c s="12" r="Z557"/>
      <c s="12" r="AA557"/>
      <c s="12" r="AB557"/>
      <c s="12" r="AC557"/>
      <c s="12" r="AD557"/>
      <c s="12" r="AE557"/>
      <c s="12" r="AF557"/>
      <c s="12" r="AG557"/>
    </row>
    <row r="558">
      <c s="12" r="A558"/>
      <c s="12" r="B558"/>
      <c s="12" r="C558"/>
      <c s="12" r="D558"/>
      <c s="12" r="E558"/>
      <c s="12" r="F558"/>
      <c s="12" r="G558"/>
      <c s="12" r="H558"/>
      <c s="12" r="I558"/>
      <c s="12" r="J558"/>
      <c s="12" r="K558"/>
      <c s="12" r="L558"/>
      <c s="12" r="M558"/>
      <c s="12" r="N558"/>
      <c s="12" r="O558"/>
      <c s="12" r="P558"/>
      <c s="12" r="Q558"/>
      <c s="12" r="R558"/>
      <c s="12" r="S558"/>
      <c s="12" r="T558"/>
      <c s="12" r="U558"/>
      <c s="12" r="V558"/>
      <c s="12" r="W558"/>
      <c s="12" r="X558"/>
      <c s="12" r="Y558"/>
      <c s="12" r="Z558"/>
      <c s="12" r="AA558"/>
      <c s="12" r="AB558"/>
      <c s="12" r="AC558"/>
      <c s="12" r="AD558"/>
      <c s="12" r="AE558"/>
      <c s="12" r="AF558"/>
      <c s="12" r="AG558"/>
    </row>
    <row r="559">
      <c s="12" r="A559"/>
      <c s="12" r="B559"/>
      <c s="12" r="C559"/>
      <c s="12" r="D559"/>
      <c s="12" r="E559"/>
      <c s="12" r="F559"/>
      <c s="12" r="G559"/>
      <c s="12" r="H559"/>
      <c s="12" r="I559"/>
      <c s="12" r="J559"/>
      <c s="12" r="K559"/>
      <c s="12" r="L559"/>
      <c s="12" r="M559"/>
      <c s="12" r="N559"/>
      <c s="12" r="O559"/>
      <c s="12" r="P559"/>
      <c s="12" r="Q559"/>
      <c s="12" r="R559"/>
      <c s="12" r="S559"/>
      <c s="12" r="T559"/>
      <c s="12" r="U559"/>
      <c s="12" r="V559"/>
      <c s="12" r="W559"/>
      <c s="12" r="X559"/>
      <c s="12" r="Y559"/>
      <c s="12" r="Z559"/>
      <c s="12" r="AA559"/>
      <c s="12" r="AB559"/>
      <c s="12" r="AC559"/>
      <c s="12" r="AD559"/>
      <c s="12" r="AE559"/>
      <c s="12" r="AF559"/>
      <c s="12" r="AG559"/>
    </row>
    <row r="560">
      <c s="12" r="A560"/>
      <c s="12" r="B560"/>
      <c s="12" r="C560"/>
      <c s="12" r="D560"/>
      <c s="12" r="E560"/>
      <c s="12" r="F560"/>
      <c s="12" r="G560"/>
      <c s="12" r="H560"/>
      <c s="12" r="I560"/>
      <c s="12" r="J560"/>
      <c s="12" r="K560"/>
      <c s="12" r="L560"/>
      <c s="12" r="M560"/>
      <c s="12" r="N560"/>
      <c s="12" r="O560"/>
      <c s="12" r="P560"/>
      <c s="12" r="Q560"/>
      <c s="12" r="R560"/>
      <c s="12" r="S560"/>
      <c s="12" r="T560"/>
      <c s="12" r="U560"/>
      <c s="12" r="V560"/>
      <c s="12" r="W560"/>
      <c s="12" r="X560"/>
      <c s="12" r="Y560"/>
      <c s="12" r="Z560"/>
      <c s="12" r="AA560"/>
      <c s="12" r="AB560"/>
      <c s="12" r="AC560"/>
      <c s="12" r="AD560"/>
      <c s="12" r="AE560"/>
      <c s="12" r="AF560"/>
      <c s="12" r="AG560"/>
    </row>
    <row r="561">
      <c s="12" r="A561"/>
      <c s="12" r="B561"/>
      <c s="12" r="C561"/>
      <c s="12" r="D561"/>
      <c s="12" r="E561"/>
      <c s="12" r="F561"/>
      <c s="12" r="G561"/>
      <c s="12" r="H561"/>
      <c s="12" r="I561"/>
      <c s="12" r="J561"/>
      <c s="12" r="K561"/>
      <c s="12" r="L561"/>
      <c s="12" r="M561"/>
      <c s="12" r="N561"/>
      <c s="12" r="O561"/>
      <c s="12" r="P561"/>
      <c s="12" r="Q561"/>
      <c s="12" r="R561"/>
      <c s="12" r="S561"/>
      <c s="12" r="T561"/>
      <c s="12" r="U561"/>
      <c s="12" r="V561"/>
      <c s="12" r="W561"/>
      <c s="12" r="X561"/>
      <c s="12" r="Y561"/>
      <c s="12" r="Z561"/>
      <c s="12" r="AA561"/>
      <c s="12" r="AB561"/>
      <c s="12" r="AC561"/>
      <c s="12" r="AD561"/>
      <c s="12" r="AE561"/>
      <c s="12" r="AF561"/>
      <c s="12" r="AG561"/>
    </row>
    <row r="562">
      <c s="12" r="A562"/>
      <c s="12" r="B562"/>
      <c s="12" r="C562"/>
      <c s="12" r="D562"/>
      <c s="12" r="E562"/>
      <c s="12" r="F562"/>
      <c s="12" r="G562"/>
      <c s="12" r="H562"/>
      <c s="12" r="I562"/>
      <c s="12" r="J562"/>
      <c s="12" r="K562"/>
      <c s="12" r="L562"/>
      <c s="12" r="M562"/>
      <c s="12" r="N562"/>
      <c s="12" r="O562"/>
      <c s="12" r="P562"/>
      <c s="12" r="Q562"/>
      <c s="12" r="R562"/>
      <c s="12" r="S562"/>
      <c s="12" r="T562"/>
      <c s="12" r="U562"/>
      <c s="12" r="V562"/>
      <c s="12" r="W562"/>
      <c s="12" r="X562"/>
      <c s="12" r="Y562"/>
      <c s="12" r="Z562"/>
      <c s="12" r="AA562"/>
      <c s="12" r="AB562"/>
      <c s="12" r="AC562"/>
      <c s="12" r="AD562"/>
      <c s="12" r="AE562"/>
      <c s="12" r="AF562"/>
      <c s="12" r="AG562"/>
    </row>
    <row r="563">
      <c s="12" r="A563"/>
      <c s="12" r="B563"/>
      <c s="12" r="C563"/>
      <c s="12" r="D563"/>
      <c s="12" r="E563"/>
      <c s="12" r="F563"/>
      <c s="12" r="G563"/>
      <c s="12" r="H563"/>
      <c s="12" r="I563"/>
      <c s="12" r="J563"/>
      <c s="12" r="K563"/>
      <c s="12" r="L563"/>
      <c s="12" r="M563"/>
      <c s="12" r="N563"/>
      <c s="12" r="O563"/>
      <c s="12" r="P563"/>
      <c s="12" r="Q563"/>
      <c s="12" r="R563"/>
      <c s="12" r="S563"/>
      <c s="12" r="T563"/>
      <c s="12" r="U563"/>
      <c s="12" r="V563"/>
      <c s="12" r="W563"/>
      <c s="12" r="X563"/>
      <c s="12" r="Y563"/>
      <c s="12" r="Z563"/>
      <c s="12" r="AA563"/>
      <c s="12" r="AB563"/>
      <c s="12" r="AC563"/>
      <c s="12" r="AD563"/>
      <c s="12" r="AE563"/>
      <c s="12" r="AF563"/>
      <c s="12" r="AG563"/>
    </row>
    <row r="564">
      <c s="12" r="A564"/>
      <c s="12" r="B564"/>
      <c s="12" r="C564"/>
      <c s="12" r="D564"/>
      <c s="12" r="E564"/>
      <c s="12" r="F564"/>
      <c s="12" r="G564"/>
      <c s="12" r="H564"/>
      <c s="12" r="I564"/>
      <c s="12" r="J564"/>
      <c s="12" r="K564"/>
      <c s="12" r="L564"/>
      <c s="12" r="M564"/>
      <c s="12" r="N564"/>
      <c s="12" r="O564"/>
      <c s="12" r="P564"/>
      <c s="12" r="Q564"/>
      <c s="12" r="R564"/>
      <c s="12" r="S564"/>
      <c s="12" r="T564"/>
      <c s="12" r="U564"/>
      <c s="12" r="V564"/>
      <c s="12" r="W564"/>
      <c s="12" r="X564"/>
      <c s="12" r="Y564"/>
      <c s="12" r="Z564"/>
      <c s="12" r="AA564"/>
      <c s="12" r="AB564"/>
      <c s="12" r="AC564"/>
      <c s="12" r="AD564"/>
      <c s="12" r="AE564"/>
      <c s="12" r="AF564"/>
      <c s="12" r="AG564"/>
    </row>
    <row r="565">
      <c s="12" r="A565"/>
      <c s="12" r="B565"/>
      <c s="12" r="C565"/>
      <c s="12" r="D565"/>
      <c s="12" r="E565"/>
      <c s="12" r="F565"/>
      <c s="12" r="G565"/>
      <c s="12" r="H565"/>
      <c s="12" r="I565"/>
      <c s="12" r="J565"/>
      <c s="12" r="K565"/>
      <c s="12" r="L565"/>
      <c s="12" r="M565"/>
      <c s="12" r="N565"/>
      <c s="12" r="O565"/>
      <c s="12" r="P565"/>
      <c s="12" r="Q565"/>
      <c s="12" r="R565"/>
      <c s="12" r="S565"/>
      <c s="12" r="T565"/>
      <c s="12" r="U565"/>
      <c s="12" r="V565"/>
      <c s="12" r="W565"/>
      <c s="12" r="X565"/>
      <c s="12" r="Y565"/>
      <c s="12" r="Z565"/>
      <c s="12" r="AA565"/>
      <c s="12" r="AB565"/>
      <c s="12" r="AC565"/>
      <c s="12" r="AD565"/>
      <c s="12" r="AE565"/>
      <c s="12" r="AF565"/>
      <c s="12" r="AG565"/>
    </row>
    <row r="566">
      <c s="12" r="A566"/>
      <c s="12" r="B566"/>
      <c s="12" r="C566"/>
      <c s="12" r="D566"/>
      <c s="12" r="E566"/>
      <c s="12" r="F566"/>
      <c s="12" r="G566"/>
      <c s="12" r="H566"/>
      <c s="12" r="I566"/>
      <c s="12" r="J566"/>
      <c s="12" r="K566"/>
      <c s="12" r="L566"/>
      <c s="12" r="M566"/>
      <c s="12" r="N566"/>
      <c s="12" r="O566"/>
      <c s="12" r="P566"/>
      <c s="12" r="Q566"/>
      <c s="12" r="R566"/>
      <c s="12" r="S566"/>
      <c s="12" r="T566"/>
      <c s="12" r="U566"/>
      <c s="12" r="V566"/>
      <c s="12" r="W566"/>
      <c s="12" r="X566"/>
      <c s="12" r="Y566"/>
      <c s="12" r="Z566"/>
      <c s="12" r="AA566"/>
      <c s="12" r="AB566"/>
      <c s="12" r="AC566"/>
      <c s="12" r="AD566"/>
      <c s="12" r="AE566"/>
      <c s="12" r="AF566"/>
      <c s="12" r="AG566"/>
    </row>
    <row r="567">
      <c s="12" r="A567"/>
      <c s="12" r="B567"/>
      <c s="12" r="C567"/>
      <c s="12" r="D567"/>
      <c s="12" r="E567"/>
      <c s="12" r="F567"/>
      <c s="12" r="G567"/>
      <c s="12" r="H567"/>
      <c s="12" r="I567"/>
      <c s="12" r="J567"/>
      <c s="12" r="K567"/>
      <c s="12" r="L567"/>
      <c s="12" r="M567"/>
      <c s="12" r="N567"/>
      <c s="12" r="O567"/>
      <c s="12" r="P567"/>
      <c s="12" r="Q567"/>
      <c s="12" r="R567"/>
      <c s="12" r="S567"/>
      <c s="12" r="T567"/>
      <c s="12" r="U567"/>
      <c s="12" r="V567"/>
      <c s="12" r="W567"/>
      <c s="12" r="X567"/>
      <c s="12" r="Y567"/>
      <c s="12" r="Z567"/>
      <c s="12" r="AA567"/>
      <c s="12" r="AB567"/>
      <c s="12" r="AC567"/>
      <c s="12" r="AD567"/>
      <c s="12" r="AE567"/>
      <c s="12" r="AF567"/>
      <c s="12" r="AG567"/>
    </row>
    <row r="568">
      <c s="12" r="A568"/>
      <c s="12" r="B568"/>
      <c s="12" r="C568"/>
      <c s="12" r="D568"/>
      <c s="12" r="E568"/>
      <c s="12" r="F568"/>
      <c s="12" r="G568"/>
      <c s="12" r="H568"/>
      <c s="12" r="I568"/>
      <c s="12" r="J568"/>
      <c s="12" r="K568"/>
      <c s="12" r="L568"/>
      <c s="12" r="M568"/>
      <c s="12" r="N568"/>
      <c s="12" r="O568"/>
      <c s="12" r="P568"/>
      <c s="12" r="Q568"/>
      <c s="12" r="R568"/>
      <c s="12" r="S568"/>
      <c s="12" r="T568"/>
      <c s="12" r="U568"/>
      <c s="12" r="V568"/>
      <c s="12" r="W568"/>
      <c s="12" r="X568"/>
      <c s="12" r="Y568"/>
      <c s="12" r="Z568"/>
      <c s="12" r="AA568"/>
      <c s="12" r="AB568"/>
      <c s="12" r="AC568"/>
      <c s="12" r="AD568"/>
      <c s="12" r="AE568"/>
      <c s="12" r="AF568"/>
      <c s="12" r="AG568"/>
    </row>
    <row r="569">
      <c s="12" r="A569"/>
      <c s="12" r="B569"/>
      <c s="12" r="C569"/>
      <c s="12" r="D569"/>
      <c s="12" r="E569"/>
      <c s="12" r="F569"/>
      <c s="12" r="G569"/>
      <c s="12" r="H569"/>
      <c s="12" r="I569"/>
      <c s="12" r="J569"/>
      <c s="12" r="K569"/>
      <c s="12" r="L569"/>
      <c s="12" r="M569"/>
      <c s="12" r="N569"/>
      <c s="12" r="O569"/>
      <c s="12" r="P569"/>
      <c s="12" r="Q569"/>
      <c s="12" r="R569"/>
      <c s="12" r="S569"/>
      <c s="12" r="T569"/>
      <c s="12" r="U569"/>
      <c s="12" r="V569"/>
      <c s="12" r="W569"/>
      <c s="12" r="X569"/>
      <c s="12" r="Y569"/>
      <c s="12" r="Z569"/>
      <c s="12" r="AA569"/>
      <c s="12" r="AB569"/>
      <c s="12" r="AC569"/>
      <c s="12" r="AD569"/>
      <c s="12" r="AE569"/>
      <c s="12" r="AF569"/>
      <c s="12" r="AG569"/>
    </row>
    <row r="570">
      <c s="12" r="A570"/>
      <c s="12" r="B570"/>
      <c s="12" r="C570"/>
      <c s="12" r="D570"/>
      <c s="12" r="E570"/>
      <c s="12" r="F570"/>
      <c s="12" r="G570"/>
      <c s="12" r="H570"/>
      <c s="12" r="I570"/>
      <c s="12" r="J570"/>
      <c s="12" r="K570"/>
      <c s="12" r="L570"/>
      <c s="12" r="M570"/>
      <c s="12" r="N570"/>
      <c s="12" r="O570"/>
      <c s="12" r="P570"/>
      <c s="12" r="Q570"/>
      <c s="12" r="R570"/>
      <c s="12" r="S570"/>
      <c s="12" r="T570"/>
      <c s="12" r="U570"/>
      <c s="12" r="V570"/>
      <c s="12" r="W570"/>
      <c s="12" r="X570"/>
      <c s="12" r="Y570"/>
      <c s="12" r="Z570"/>
      <c s="12" r="AA570"/>
      <c s="12" r="AB570"/>
      <c s="12" r="AC570"/>
      <c s="12" r="AD570"/>
      <c s="12" r="AE570"/>
      <c s="12" r="AF570"/>
      <c s="12" r="AG570"/>
    </row>
    <row r="571">
      <c s="12" r="A571"/>
      <c s="12" r="B571"/>
      <c s="12" r="C571"/>
      <c s="12" r="D571"/>
      <c s="12" r="E571"/>
      <c s="12" r="F571"/>
      <c s="12" r="G571"/>
      <c s="12" r="H571"/>
      <c s="12" r="I571"/>
      <c s="12" r="J571"/>
      <c s="12" r="K571"/>
      <c s="12" r="L571"/>
      <c s="12" r="M571"/>
      <c s="12" r="N571"/>
      <c s="12" r="O571"/>
      <c s="12" r="P571"/>
      <c s="12" r="Q571"/>
      <c s="12" r="R571"/>
      <c s="12" r="S571"/>
      <c s="12" r="T571"/>
      <c s="12" r="U571"/>
      <c s="12" r="V571"/>
      <c s="12" r="W571"/>
      <c s="12" r="X571"/>
      <c s="12" r="Y571"/>
      <c s="12" r="Z571"/>
      <c s="12" r="AA571"/>
      <c s="12" r="AB571"/>
      <c s="12" r="AC571"/>
      <c s="12" r="AD571"/>
      <c s="12" r="AE571"/>
      <c s="12" r="AF571"/>
      <c s="12" r="AG571"/>
    </row>
    <row r="572">
      <c s="12" r="A572"/>
      <c s="12" r="B572"/>
      <c s="12" r="C572"/>
      <c s="12" r="D572"/>
      <c s="12" r="E572"/>
      <c s="12" r="F572"/>
      <c s="12" r="G572"/>
      <c s="12" r="H572"/>
      <c s="12" r="I572"/>
      <c s="12" r="J572"/>
      <c s="12" r="K572"/>
      <c s="12" r="L572"/>
      <c s="12" r="M572"/>
      <c s="12" r="N572"/>
      <c s="12" r="O572"/>
      <c s="12" r="P572"/>
      <c s="12" r="Q572"/>
      <c s="12" r="R572"/>
      <c s="12" r="S572"/>
      <c s="12" r="T572"/>
      <c s="12" r="U572"/>
      <c s="12" r="V572"/>
      <c s="12" r="W572"/>
      <c s="12" r="X572"/>
      <c s="12" r="Y572"/>
      <c s="12" r="Z572"/>
      <c s="12" r="AA572"/>
      <c s="12" r="AB572"/>
      <c s="12" r="AC572"/>
      <c s="12" r="AD572"/>
      <c s="12" r="AE572"/>
      <c s="12" r="AF572"/>
      <c s="12" r="AG572"/>
    </row>
    <row r="573">
      <c s="12" r="A573"/>
      <c s="12" r="B573"/>
      <c s="12" r="C573"/>
      <c s="12" r="D573"/>
      <c s="12" r="E573"/>
      <c s="12" r="F573"/>
      <c s="12" r="G573"/>
      <c s="12" r="H573"/>
      <c s="12" r="I573"/>
      <c s="12" r="J573"/>
      <c s="12" r="K573"/>
      <c s="12" r="L573"/>
      <c s="12" r="M573"/>
      <c s="12" r="N573"/>
      <c s="12" r="O573"/>
      <c s="12" r="P573"/>
      <c s="12" r="Q573"/>
      <c s="12" r="R573"/>
      <c s="12" r="S573"/>
      <c s="12" r="T573"/>
      <c s="12" r="U573"/>
      <c s="12" r="V573"/>
      <c s="12" r="W573"/>
      <c s="12" r="X573"/>
      <c s="12" r="Y573"/>
      <c s="12" r="Z573"/>
      <c s="12" r="AA573"/>
      <c s="12" r="AB573"/>
      <c s="12" r="AC573"/>
      <c s="12" r="AD573"/>
      <c s="12" r="AE573"/>
      <c s="12" r="AF573"/>
      <c s="12" r="AG573"/>
    </row>
    <row r="574">
      <c s="12" r="A574"/>
      <c s="12" r="B574"/>
      <c s="12" r="C574"/>
      <c s="12" r="D574"/>
      <c s="12" r="E574"/>
      <c s="12" r="F574"/>
      <c s="12" r="G574"/>
      <c s="12" r="H574"/>
      <c s="12" r="I574"/>
      <c s="12" r="J574"/>
      <c s="12" r="K574"/>
      <c s="12" r="L574"/>
      <c s="12" r="M574"/>
      <c s="12" r="N574"/>
      <c s="12" r="O574"/>
      <c s="12" r="P574"/>
      <c s="12" r="Q574"/>
      <c s="12" r="R574"/>
      <c s="12" r="S574"/>
      <c s="12" r="T574"/>
      <c s="12" r="U574"/>
      <c s="12" r="V574"/>
      <c s="12" r="W574"/>
      <c s="12" r="X574"/>
      <c s="12" r="Y574"/>
      <c s="12" r="Z574"/>
      <c s="12" r="AA574"/>
      <c s="12" r="AB574"/>
      <c s="12" r="AC574"/>
      <c s="12" r="AD574"/>
      <c s="12" r="AE574"/>
      <c s="12" r="AF574"/>
      <c s="12" r="AG574"/>
    </row>
    <row r="575">
      <c s="12" r="A575"/>
      <c s="12" r="B575"/>
      <c s="12" r="C575"/>
      <c s="12" r="D575"/>
      <c s="12" r="E575"/>
      <c s="12" r="F575"/>
      <c s="12" r="G575"/>
      <c s="12" r="H575"/>
      <c s="12" r="I575"/>
      <c s="12" r="J575"/>
      <c s="12" r="K575"/>
      <c s="12" r="L575"/>
      <c s="12" r="M575"/>
      <c s="12" r="N575"/>
      <c s="12" r="O575"/>
      <c s="12" r="P575"/>
      <c s="12" r="Q575"/>
      <c s="12" r="R575"/>
      <c s="12" r="S575"/>
      <c s="12" r="T575"/>
      <c s="12" r="U575"/>
      <c s="12" r="V575"/>
      <c s="12" r="W575"/>
      <c s="12" r="X575"/>
      <c s="12" r="Y575"/>
      <c s="12" r="Z575"/>
      <c s="12" r="AA575"/>
      <c s="12" r="AB575"/>
      <c s="12" r="AC575"/>
      <c s="12" r="AD575"/>
      <c s="12" r="AE575"/>
      <c s="12" r="AF575"/>
      <c s="12" r="AG575"/>
    </row>
    <row r="576">
      <c s="12" r="A576"/>
      <c s="12" r="B576"/>
      <c s="12" r="C576"/>
      <c s="12" r="D576"/>
      <c s="12" r="E576"/>
      <c s="12" r="F576"/>
      <c s="12" r="G576"/>
      <c s="12" r="H576"/>
      <c s="12" r="I576"/>
      <c s="12" r="J576"/>
      <c s="12" r="K576"/>
      <c s="12" r="L576"/>
      <c s="12" r="M576"/>
      <c s="12" r="N576"/>
      <c s="12" r="O576"/>
      <c s="12" r="P576"/>
      <c s="12" r="Q576"/>
      <c s="12" r="R576"/>
      <c s="12" r="S576"/>
      <c s="12" r="T576"/>
      <c s="12" r="U576"/>
      <c s="12" r="V576"/>
      <c s="12" r="W576"/>
      <c s="12" r="X576"/>
      <c s="12" r="Y576"/>
      <c s="12" r="Z576"/>
      <c s="12" r="AA576"/>
      <c s="12" r="AB576"/>
      <c s="12" r="AC576"/>
      <c s="12" r="AD576"/>
      <c s="12" r="AE576"/>
      <c s="12" r="AF576"/>
      <c s="12" r="AG576"/>
    </row>
    <row r="577">
      <c s="12" r="A577"/>
      <c s="12" r="B577"/>
      <c s="12" r="C577"/>
      <c s="12" r="D577"/>
      <c s="12" r="E577"/>
      <c s="12" r="F577"/>
      <c s="12" r="G577"/>
      <c s="12" r="H577"/>
      <c s="12" r="I577"/>
      <c s="12" r="J577"/>
      <c s="12" r="K577"/>
      <c s="12" r="L577"/>
      <c s="12" r="M577"/>
      <c s="12" r="N577"/>
      <c s="12" r="O577"/>
      <c s="12" r="P577"/>
      <c s="12" r="Q577"/>
      <c s="12" r="R577"/>
      <c s="12" r="S577"/>
      <c s="12" r="T577"/>
      <c s="12" r="U577"/>
      <c s="12" r="V577"/>
      <c s="12" r="W577"/>
      <c s="12" r="X577"/>
      <c s="12" r="Y577"/>
      <c s="12" r="Z577"/>
      <c s="12" r="AA577"/>
      <c s="12" r="AB577"/>
      <c s="12" r="AC577"/>
      <c s="12" r="AD577"/>
      <c s="12" r="AE577"/>
      <c s="12" r="AF577"/>
      <c s="12" r="AG577"/>
    </row>
    <row r="578">
      <c s="12" r="A578"/>
      <c s="12" r="B578"/>
      <c s="12" r="C578"/>
      <c s="12" r="D578"/>
      <c s="12" r="E578"/>
      <c s="12" r="F578"/>
      <c s="12" r="G578"/>
      <c s="12" r="H578"/>
      <c s="12" r="I578"/>
      <c s="12" r="J578"/>
      <c s="12" r="K578"/>
      <c s="12" r="L578"/>
      <c s="12" r="M578"/>
      <c s="12" r="N578"/>
      <c s="12" r="O578"/>
      <c s="12" r="P578"/>
      <c s="12" r="Q578"/>
      <c s="12" r="R578"/>
      <c s="12" r="S578"/>
      <c s="12" r="T578"/>
      <c s="12" r="U578"/>
      <c s="12" r="V578"/>
      <c s="12" r="W578"/>
      <c s="12" r="X578"/>
      <c s="12" r="Y578"/>
      <c s="12" r="Z578"/>
      <c s="12" r="AA578"/>
      <c s="12" r="AB578"/>
      <c s="12" r="AC578"/>
      <c s="12" r="AD578"/>
      <c s="12" r="AE578"/>
      <c s="12" r="AF578"/>
      <c s="12" r="AG578"/>
    </row>
    <row r="579">
      <c s="12" r="A579"/>
      <c s="12" r="B579"/>
      <c s="12" r="C579"/>
      <c s="12" r="D579"/>
      <c s="12" r="E579"/>
      <c s="12" r="F579"/>
      <c s="12" r="G579"/>
      <c s="12" r="H579"/>
      <c s="12" r="I579"/>
      <c s="12" r="J579"/>
      <c s="12" r="K579"/>
      <c s="12" r="L579"/>
      <c s="12" r="M579"/>
      <c s="12" r="N579"/>
      <c s="12" r="O579"/>
      <c s="12" r="P579"/>
      <c s="12" r="Q579"/>
      <c s="12" r="R579"/>
      <c s="12" r="S579"/>
      <c s="12" r="T579"/>
      <c s="12" r="U579"/>
      <c s="12" r="V579"/>
      <c s="12" r="W579"/>
      <c s="12" r="X579"/>
      <c s="12" r="Y579"/>
      <c s="12" r="Z579"/>
      <c s="12" r="AA579"/>
      <c s="12" r="AB579"/>
      <c s="12" r="AC579"/>
      <c s="12" r="AD579"/>
      <c s="12" r="AE579"/>
      <c s="12" r="AF579"/>
      <c s="12" r="AG579"/>
    </row>
    <row r="580">
      <c s="12" r="A580"/>
      <c s="12" r="B580"/>
      <c s="12" r="C580"/>
      <c s="12" r="D580"/>
      <c s="12" r="E580"/>
      <c s="12" r="F580"/>
      <c s="12" r="G580"/>
      <c s="12" r="H580"/>
      <c s="12" r="I580"/>
      <c s="12" r="J580"/>
      <c s="12" r="K580"/>
      <c s="12" r="L580"/>
      <c s="12" r="M580"/>
      <c s="12" r="N580"/>
      <c s="12" r="O580"/>
      <c s="12" r="P580"/>
      <c s="12" r="Q580"/>
      <c s="12" r="R580"/>
      <c s="12" r="S580"/>
      <c s="12" r="T580"/>
      <c s="12" r="U580"/>
      <c s="12" r="V580"/>
      <c s="12" r="W580"/>
      <c s="12" r="X580"/>
      <c s="12" r="Y580"/>
      <c s="12" r="Z580"/>
      <c s="12" r="AA580"/>
      <c s="12" r="AB580"/>
      <c s="12" r="AC580"/>
      <c s="12" r="AD580"/>
      <c s="12" r="AE580"/>
      <c s="12" r="AF580"/>
      <c s="12" r="AG580"/>
    </row>
    <row r="581">
      <c s="12" r="A581"/>
      <c s="12" r="B581"/>
      <c s="12" r="C581"/>
      <c s="12" r="D581"/>
      <c s="12" r="E581"/>
      <c s="12" r="F581"/>
      <c s="12" r="G581"/>
      <c s="12" r="H581"/>
      <c s="12" r="I581"/>
      <c s="12" r="J581"/>
      <c s="12" r="K581"/>
      <c s="12" r="L581"/>
      <c s="12" r="M581"/>
      <c s="12" r="N581"/>
      <c s="12" r="O581"/>
      <c s="12" r="P581"/>
      <c s="12" r="Q581"/>
      <c s="12" r="R581"/>
      <c s="12" r="S581"/>
      <c s="12" r="T581"/>
      <c s="12" r="U581"/>
      <c s="12" r="V581"/>
      <c s="12" r="W581"/>
      <c s="12" r="X581"/>
      <c s="12" r="Y581"/>
      <c s="12" r="Z581"/>
      <c s="12" r="AA581"/>
      <c s="12" r="AB581"/>
      <c s="12" r="AC581"/>
      <c s="12" r="AD581"/>
      <c s="12" r="AE581"/>
      <c s="12" r="AF581"/>
      <c s="12" r="AG581"/>
    </row>
    <row r="582">
      <c s="12" r="A582"/>
      <c s="12" r="B582"/>
      <c s="12" r="C582"/>
      <c s="12" r="D582"/>
      <c s="12" r="E582"/>
      <c s="12" r="F582"/>
      <c s="12" r="G582"/>
      <c s="12" r="H582"/>
      <c s="12" r="I582"/>
      <c s="12" r="J582"/>
      <c s="12" r="K582"/>
      <c s="12" r="L582"/>
      <c s="12" r="M582"/>
      <c s="12" r="N582"/>
      <c s="12" r="O582"/>
      <c s="12" r="P582"/>
      <c s="12" r="Q582"/>
      <c s="12" r="R582"/>
      <c s="12" r="S582"/>
      <c s="12" r="T582"/>
      <c s="12" r="U582"/>
      <c s="12" r="V582"/>
      <c s="12" r="W582"/>
      <c s="12" r="X582"/>
      <c s="12" r="Y582"/>
      <c s="12" r="Z582"/>
      <c s="12" r="AA582"/>
      <c s="12" r="AB582"/>
      <c s="12" r="AC582"/>
      <c s="12" r="AD582"/>
      <c s="12" r="AE582"/>
      <c s="12" r="AF582"/>
      <c s="12" r="AG582"/>
    </row>
    <row r="583">
      <c s="12" r="A583"/>
      <c s="12" r="B583"/>
      <c s="12" r="C583"/>
      <c s="12" r="D583"/>
      <c s="12" r="E583"/>
      <c s="12" r="F583"/>
      <c s="12" r="G583"/>
      <c s="12" r="H583"/>
      <c s="12" r="I583"/>
      <c s="12" r="J583"/>
      <c s="12" r="K583"/>
      <c s="12" r="L583"/>
      <c s="12" r="M583"/>
      <c s="12" r="N583"/>
      <c s="12" r="O583"/>
      <c s="12" r="P583"/>
      <c s="12" r="Q583"/>
      <c s="12" r="R583"/>
      <c s="12" r="S583"/>
      <c s="12" r="T583"/>
      <c s="12" r="U583"/>
      <c s="12" r="V583"/>
      <c s="12" r="W583"/>
      <c s="12" r="X583"/>
      <c s="12" r="Y583"/>
      <c s="12" r="Z583"/>
      <c s="12" r="AA583"/>
      <c s="12" r="AB583"/>
      <c s="12" r="AC583"/>
      <c s="12" r="AD583"/>
      <c s="12" r="AE583"/>
      <c s="12" r="AF583"/>
      <c s="12" r="AG583"/>
    </row>
    <row r="584">
      <c s="12" r="A584"/>
      <c s="12" r="B584"/>
      <c s="12" r="C584"/>
      <c s="12" r="D584"/>
      <c s="12" r="E584"/>
      <c s="12" r="F584"/>
      <c s="12" r="G584"/>
      <c s="12" r="H584"/>
      <c s="12" r="I584"/>
      <c s="12" r="J584"/>
      <c s="12" r="K584"/>
      <c s="12" r="L584"/>
      <c s="12" r="M584"/>
      <c s="12" r="N584"/>
      <c s="12" r="O584"/>
      <c s="12" r="P584"/>
      <c s="12" r="Q584"/>
      <c s="12" r="R584"/>
      <c s="12" r="S584"/>
      <c s="12" r="T584"/>
      <c s="12" r="U584"/>
      <c s="12" r="V584"/>
      <c s="12" r="W584"/>
      <c s="12" r="X584"/>
      <c s="12" r="Y584"/>
      <c s="12" r="Z584"/>
      <c s="12" r="AA584"/>
      <c s="12" r="AB584"/>
      <c s="12" r="AC584"/>
      <c s="12" r="AD584"/>
      <c s="12" r="AE584"/>
      <c s="12" r="AF584"/>
      <c s="12" r="AG584"/>
    </row>
    <row r="585">
      <c s="12" r="A585"/>
      <c s="12" r="B585"/>
      <c s="12" r="C585"/>
      <c s="12" r="D585"/>
      <c s="12" r="E585"/>
      <c s="12" r="F585"/>
      <c s="12" r="G585"/>
      <c s="12" r="H585"/>
      <c s="12" r="I585"/>
      <c s="12" r="J585"/>
      <c s="12" r="K585"/>
      <c s="12" r="L585"/>
      <c s="12" r="M585"/>
      <c s="12" r="N585"/>
      <c s="12" r="O585"/>
      <c s="12" r="P585"/>
      <c s="12" r="Q585"/>
      <c s="12" r="R585"/>
      <c s="12" r="S585"/>
      <c s="12" r="T585"/>
      <c s="12" r="U585"/>
      <c s="12" r="V585"/>
      <c s="12" r="W585"/>
      <c s="12" r="X585"/>
      <c s="12" r="Y585"/>
      <c s="12" r="Z585"/>
      <c s="12" r="AA585"/>
      <c s="12" r="AB585"/>
      <c s="12" r="AC585"/>
      <c s="12" r="AD585"/>
      <c s="12" r="AE585"/>
      <c s="12" r="AF585"/>
      <c s="12" r="AG585"/>
    </row>
    <row r="586">
      <c s="12" r="A586"/>
      <c s="12" r="B586"/>
      <c s="12" r="C586"/>
      <c s="12" r="D586"/>
      <c s="12" r="E586"/>
      <c s="12" r="F586"/>
      <c s="12" r="G586"/>
      <c s="12" r="H586"/>
      <c s="12" r="I586"/>
      <c s="12" r="J586"/>
      <c s="12" r="K586"/>
      <c s="12" r="L586"/>
      <c s="12" r="M586"/>
      <c s="12" r="N586"/>
      <c s="12" r="O586"/>
      <c s="12" r="P586"/>
      <c s="12" r="Q586"/>
      <c s="12" r="R586"/>
      <c s="12" r="S586"/>
      <c s="12" r="T586"/>
      <c s="12" r="U586"/>
      <c s="12" r="V586"/>
      <c s="12" r="W586"/>
      <c s="12" r="X586"/>
      <c s="12" r="Y586"/>
      <c s="12" r="Z586"/>
      <c s="12" r="AA586"/>
      <c s="12" r="AB586"/>
      <c s="12" r="AC586"/>
      <c s="12" r="AD586"/>
      <c s="12" r="AE586"/>
      <c s="12" r="AF586"/>
      <c s="12" r="AG586"/>
    </row>
    <row r="587">
      <c s="12" r="A587"/>
      <c s="12" r="B587"/>
      <c s="12" r="C587"/>
      <c s="12" r="D587"/>
      <c s="12" r="E587"/>
      <c s="12" r="F587"/>
      <c s="12" r="G587"/>
      <c s="12" r="H587"/>
      <c s="12" r="I587"/>
      <c s="12" r="J587"/>
      <c s="12" r="K587"/>
      <c s="12" r="L587"/>
      <c s="12" r="M587"/>
      <c s="12" r="N587"/>
      <c s="12" r="O587"/>
      <c s="12" r="P587"/>
      <c s="12" r="Q587"/>
      <c s="12" r="R587"/>
      <c s="12" r="S587"/>
      <c s="12" r="T587"/>
      <c s="12" r="U587"/>
      <c s="12" r="V587"/>
      <c s="12" r="W587"/>
      <c s="12" r="X587"/>
      <c s="12" r="Y587"/>
      <c s="12" r="Z587"/>
      <c s="12" r="AA587"/>
      <c s="12" r="AB587"/>
      <c s="12" r="AC587"/>
      <c s="12" r="AD587"/>
      <c s="12" r="AE587"/>
      <c s="12" r="AF587"/>
      <c s="12" r="AG587"/>
    </row>
    <row r="588">
      <c s="12" r="A588"/>
      <c s="12" r="B588"/>
      <c s="12" r="C588"/>
      <c s="12" r="D588"/>
      <c s="12" r="E588"/>
      <c s="12" r="F588"/>
      <c s="12" r="G588"/>
      <c s="12" r="H588"/>
      <c s="12" r="I588"/>
      <c s="12" r="J588"/>
      <c s="12" r="K588"/>
      <c s="12" r="L588"/>
      <c s="12" r="M588"/>
      <c s="12" r="N588"/>
      <c s="12" r="O588"/>
      <c s="12" r="P588"/>
      <c s="12" r="Q588"/>
      <c s="12" r="R588"/>
      <c s="12" r="S588"/>
      <c s="12" r="T588"/>
      <c s="12" r="U588"/>
      <c s="12" r="V588"/>
      <c s="12" r="W588"/>
      <c s="12" r="X588"/>
      <c s="12" r="Y588"/>
      <c s="12" r="Z588"/>
      <c s="12" r="AA588"/>
      <c s="12" r="AB588"/>
      <c s="12" r="AC588"/>
      <c s="12" r="AD588"/>
      <c s="12" r="AE588"/>
      <c s="12" r="AF588"/>
      <c s="12" r="AG588"/>
    </row>
    <row r="589">
      <c s="12" r="A589"/>
      <c s="12" r="B589"/>
      <c s="12" r="C589"/>
      <c s="12" r="D589"/>
      <c s="12" r="E589"/>
      <c s="12" r="F589"/>
      <c s="12" r="G589"/>
      <c s="12" r="H589"/>
      <c s="12" r="I589"/>
      <c s="12" r="J589"/>
      <c s="12" r="K589"/>
      <c s="12" r="L589"/>
      <c s="12" r="M589"/>
      <c s="12" r="N589"/>
      <c s="12" r="O589"/>
      <c s="12" r="P589"/>
      <c s="12" r="Q589"/>
      <c s="12" r="R589"/>
      <c s="12" r="S589"/>
      <c s="12" r="T589"/>
      <c s="12" r="U589"/>
      <c s="12" r="V589"/>
      <c s="12" r="W589"/>
      <c s="12" r="X589"/>
      <c s="12" r="Y589"/>
      <c s="12" r="Z589"/>
      <c s="12" r="AA589"/>
      <c s="12" r="AB589"/>
      <c s="12" r="AC589"/>
      <c s="12" r="AD589"/>
      <c s="12" r="AE589"/>
      <c s="12" r="AF589"/>
      <c s="12" r="AG589"/>
    </row>
    <row r="590">
      <c s="12" r="A590"/>
      <c s="12" r="B590"/>
      <c s="12" r="C590"/>
      <c s="12" r="D590"/>
      <c s="12" r="E590"/>
      <c s="12" r="F590"/>
      <c s="12" r="G590"/>
      <c s="12" r="H590"/>
      <c s="12" r="I590"/>
      <c s="12" r="J590"/>
      <c s="12" r="K590"/>
      <c s="12" r="L590"/>
      <c s="12" r="M590"/>
      <c s="12" r="N590"/>
      <c s="12" r="O590"/>
      <c s="12" r="P590"/>
      <c s="12" r="Q590"/>
      <c s="12" r="R590"/>
      <c s="12" r="S590"/>
      <c s="12" r="T590"/>
      <c s="12" r="U590"/>
      <c s="12" r="V590"/>
      <c s="12" r="W590"/>
      <c s="12" r="X590"/>
      <c s="12" r="Y590"/>
      <c s="12" r="Z590"/>
      <c s="12" r="AA590"/>
      <c s="12" r="AB590"/>
      <c s="12" r="AC590"/>
      <c s="12" r="AD590"/>
      <c s="12" r="AE590"/>
      <c s="12" r="AF590"/>
      <c s="12" r="AG590"/>
    </row>
    <row r="591">
      <c s="12" r="A591"/>
      <c s="12" r="B591"/>
      <c s="12" r="C591"/>
      <c s="12" r="D591"/>
      <c s="12" r="E591"/>
      <c s="12" r="F591"/>
      <c s="12" r="G591"/>
      <c s="12" r="H591"/>
      <c s="12" r="I591"/>
      <c s="12" r="J591"/>
      <c s="12" r="K591"/>
      <c s="12" r="L591"/>
      <c s="12" r="M591"/>
      <c s="12" r="N591"/>
      <c s="12" r="O591"/>
      <c s="12" r="P591"/>
      <c s="12" r="Q591"/>
      <c s="12" r="R591"/>
      <c s="12" r="S591"/>
      <c s="12" r="T591"/>
      <c s="12" r="U591"/>
      <c s="12" r="V591"/>
      <c s="12" r="W591"/>
      <c s="12" r="X591"/>
      <c s="12" r="Y591"/>
      <c s="12" r="Z591"/>
      <c s="12" r="AA591"/>
      <c s="12" r="AB591"/>
      <c s="12" r="AC591"/>
      <c s="12" r="AD591"/>
      <c s="12" r="AE591"/>
      <c s="12" r="AF591"/>
      <c s="12" r="AG591"/>
    </row>
    <row r="592">
      <c s="12" r="A592"/>
      <c s="12" r="B592"/>
      <c s="12" r="C592"/>
      <c s="12" r="D592"/>
      <c s="12" r="E592"/>
      <c s="12" r="F592"/>
      <c s="12" r="G592"/>
      <c s="12" r="H592"/>
      <c s="12" r="I592"/>
      <c s="12" r="J592"/>
      <c s="12" r="K592"/>
      <c s="12" r="L592"/>
      <c s="12" r="M592"/>
      <c s="12" r="N592"/>
      <c s="12" r="O592"/>
      <c s="12" r="P592"/>
      <c s="12" r="Q592"/>
      <c s="12" r="R592"/>
      <c s="12" r="S592"/>
      <c s="12" r="T592"/>
      <c s="12" r="U592"/>
      <c s="12" r="V592"/>
      <c s="12" r="W592"/>
      <c s="12" r="X592"/>
      <c s="12" r="Y592"/>
      <c s="12" r="Z592"/>
      <c s="12" r="AA592"/>
      <c s="12" r="AB592"/>
      <c s="12" r="AC592"/>
      <c s="12" r="AD592"/>
      <c s="12" r="AE592"/>
      <c s="12" r="AF592"/>
      <c s="12" r="AG592"/>
    </row>
    <row r="593">
      <c s="12" r="A593"/>
      <c s="12" r="B593"/>
      <c s="12" r="C593"/>
      <c s="12" r="D593"/>
      <c s="12" r="E593"/>
      <c s="12" r="F593"/>
      <c s="12" r="G593"/>
      <c s="12" r="H593"/>
      <c s="12" r="I593"/>
      <c s="12" r="J593"/>
      <c s="12" r="K593"/>
      <c s="12" r="L593"/>
      <c s="12" r="M593"/>
      <c s="12" r="N593"/>
      <c s="12" r="O593"/>
      <c s="12" r="P593"/>
      <c s="12" r="Q593"/>
      <c s="12" r="R593"/>
      <c s="12" r="S593"/>
      <c s="12" r="T593"/>
      <c s="12" r="U593"/>
      <c s="12" r="V593"/>
      <c s="12" r="W593"/>
      <c s="12" r="X593"/>
      <c s="12" r="Y593"/>
      <c s="12" r="Z593"/>
      <c s="12" r="AA593"/>
      <c s="12" r="AB593"/>
      <c s="12" r="AC593"/>
      <c s="12" r="AD593"/>
      <c s="12" r="AE593"/>
      <c s="12" r="AF593"/>
      <c s="12" r="AG593"/>
    </row>
    <row r="594">
      <c s="12" r="A594"/>
      <c s="12" r="B594"/>
      <c s="12" r="C594"/>
      <c s="12" r="D594"/>
      <c s="12" r="E594"/>
      <c s="12" r="F594"/>
      <c s="12" r="G594"/>
      <c s="12" r="H594"/>
      <c s="12" r="I594"/>
      <c s="12" r="J594"/>
      <c s="12" r="K594"/>
      <c s="12" r="L594"/>
      <c s="12" r="M594"/>
      <c s="12" r="N594"/>
      <c s="12" r="O594"/>
      <c s="12" r="P594"/>
      <c s="12" r="Q594"/>
      <c s="12" r="R594"/>
      <c s="12" r="S594"/>
      <c s="12" r="T594"/>
      <c s="12" r="U594"/>
      <c s="12" r="V594"/>
      <c s="12" r="W594"/>
      <c s="12" r="X594"/>
      <c s="12" r="Y594"/>
      <c s="12" r="Z594"/>
      <c s="12" r="AA594"/>
      <c s="12" r="AB594"/>
      <c s="12" r="AC594"/>
      <c s="12" r="AD594"/>
      <c s="12" r="AE594"/>
      <c s="12" r="AF594"/>
      <c s="12" r="AG594"/>
    </row>
    <row r="595">
      <c s="12" r="A595"/>
      <c s="12" r="B595"/>
      <c s="12" r="C595"/>
      <c s="12" r="D595"/>
      <c s="12" r="E595"/>
      <c s="12" r="F595"/>
      <c s="12" r="G595"/>
      <c s="12" r="H595"/>
      <c s="12" r="I595"/>
      <c s="12" r="J595"/>
      <c s="12" r="K595"/>
      <c s="12" r="L595"/>
      <c s="12" r="M595"/>
      <c s="12" r="N595"/>
      <c s="12" r="O595"/>
      <c s="12" r="P595"/>
      <c s="12" r="Q595"/>
      <c s="12" r="R595"/>
      <c s="12" r="S595"/>
      <c s="12" r="T595"/>
      <c s="12" r="U595"/>
      <c s="12" r="V595"/>
      <c s="12" r="W595"/>
      <c s="12" r="X595"/>
      <c s="12" r="Y595"/>
      <c s="12" r="Z595"/>
      <c s="12" r="AA595"/>
      <c s="12" r="AB595"/>
      <c s="12" r="AC595"/>
      <c s="12" r="AD595"/>
      <c s="12" r="AE595"/>
      <c s="12" r="AF595"/>
      <c s="12" r="AG595"/>
    </row>
    <row r="596">
      <c s="12" r="A596"/>
      <c s="12" r="B596"/>
      <c s="12" r="C596"/>
      <c s="12" r="D596"/>
      <c s="12" r="E596"/>
      <c s="12" r="F596"/>
      <c s="12" r="G596"/>
      <c s="12" r="H596"/>
      <c s="12" r="I596"/>
      <c s="12" r="J596"/>
      <c s="12" r="K596"/>
      <c s="12" r="L596"/>
      <c s="12" r="M596"/>
      <c s="12" r="N596"/>
      <c s="12" r="O596"/>
      <c s="12" r="P596"/>
      <c s="12" r="Q596"/>
      <c s="12" r="R596"/>
      <c s="12" r="S596"/>
      <c s="12" r="T596"/>
      <c s="12" r="U596"/>
      <c s="12" r="V596"/>
      <c s="12" r="W596"/>
      <c s="12" r="X596"/>
      <c s="12" r="Y596"/>
      <c s="12" r="Z596"/>
      <c s="12" r="AA596"/>
      <c s="12" r="AB596"/>
      <c s="12" r="AC596"/>
      <c s="12" r="AD596"/>
      <c s="12" r="AE596"/>
      <c s="12" r="AF596"/>
      <c s="12" r="AG596"/>
    </row>
    <row r="597">
      <c s="12" r="A597"/>
      <c s="12" r="B597"/>
      <c s="12" r="C597"/>
      <c s="12" r="D597"/>
      <c s="12" r="E597"/>
      <c s="12" r="F597"/>
      <c s="12" r="G597"/>
      <c s="12" r="H597"/>
      <c s="12" r="I597"/>
      <c s="12" r="J597"/>
      <c s="12" r="K597"/>
      <c s="12" r="L597"/>
      <c s="12" r="M597"/>
      <c s="12" r="N597"/>
      <c s="12" r="O597"/>
      <c s="12" r="P597"/>
      <c s="12" r="Q597"/>
      <c s="12" r="R597"/>
      <c s="12" r="S597"/>
      <c s="12" r="T597"/>
      <c s="12" r="U597"/>
      <c s="12" r="V597"/>
      <c s="12" r="W597"/>
      <c s="12" r="X597"/>
      <c s="12" r="Y597"/>
      <c s="12" r="Z597"/>
      <c s="12" r="AA597"/>
      <c s="12" r="AB597"/>
      <c s="12" r="AC597"/>
      <c s="12" r="AD597"/>
      <c s="12" r="AE597"/>
      <c s="12" r="AF597"/>
      <c s="12" r="AG597"/>
    </row>
    <row r="598">
      <c s="12" r="A598"/>
      <c s="12" r="B598"/>
      <c s="12" r="C598"/>
      <c s="12" r="D598"/>
      <c s="12" r="E598"/>
      <c s="12" r="F598"/>
      <c s="12" r="G598"/>
      <c s="12" r="H598"/>
      <c s="12" r="I598"/>
      <c s="12" r="J598"/>
      <c s="12" r="K598"/>
      <c s="12" r="L598"/>
      <c s="12" r="M598"/>
      <c s="12" r="N598"/>
      <c s="12" r="O598"/>
      <c s="12" r="P598"/>
      <c s="12" r="Q598"/>
      <c s="12" r="R598"/>
      <c s="12" r="S598"/>
      <c s="12" r="T598"/>
      <c s="12" r="U598"/>
      <c s="12" r="V598"/>
      <c s="12" r="W598"/>
      <c s="12" r="X598"/>
      <c s="12" r="Y598"/>
      <c s="12" r="Z598"/>
      <c s="12" r="AA598"/>
      <c s="12" r="AB598"/>
      <c s="12" r="AC598"/>
      <c s="12" r="AD598"/>
      <c s="12" r="AE598"/>
      <c s="12" r="AF598"/>
      <c s="12" r="AG598"/>
    </row>
    <row r="599">
      <c s="12" r="A599"/>
      <c s="12" r="B599"/>
      <c s="12" r="C599"/>
      <c s="12" r="D599"/>
      <c s="12" r="E599"/>
      <c s="12" r="F599"/>
      <c s="12" r="G599"/>
      <c s="12" r="H599"/>
      <c s="12" r="I599"/>
      <c s="12" r="J599"/>
      <c s="12" r="K599"/>
      <c s="12" r="L599"/>
      <c s="12" r="M599"/>
      <c s="12" r="N599"/>
      <c s="12" r="O599"/>
      <c s="12" r="P599"/>
      <c s="12" r="Q599"/>
      <c s="12" r="R599"/>
      <c s="12" r="S599"/>
      <c s="12" r="T599"/>
      <c s="12" r="U599"/>
      <c s="12" r="V599"/>
      <c s="12" r="W599"/>
      <c s="12" r="X599"/>
      <c s="12" r="Y599"/>
      <c s="12" r="Z599"/>
      <c s="12" r="AA599"/>
      <c s="12" r="AB599"/>
      <c s="12" r="AC599"/>
      <c s="12" r="AD599"/>
      <c s="12" r="AE599"/>
      <c s="12" r="AF599"/>
      <c s="12" r="AG599"/>
    </row>
    <row r="600">
      <c s="12" r="A600"/>
      <c s="12" r="B600"/>
      <c s="12" r="C600"/>
      <c s="12" r="D600"/>
      <c s="12" r="E600"/>
      <c s="12" r="F600"/>
      <c s="12" r="G600"/>
      <c s="12" r="H600"/>
      <c s="12" r="I600"/>
      <c s="12" r="J600"/>
      <c s="12" r="K600"/>
      <c s="12" r="L600"/>
      <c s="12" r="M600"/>
      <c s="12" r="N600"/>
      <c s="12" r="O600"/>
      <c s="12" r="P600"/>
      <c s="12" r="Q600"/>
      <c s="12" r="R600"/>
      <c s="12" r="S600"/>
      <c s="12" r="T600"/>
      <c s="12" r="U600"/>
      <c s="12" r="V600"/>
      <c s="12" r="W600"/>
      <c s="12" r="X600"/>
      <c s="12" r="Y600"/>
      <c s="12" r="Z600"/>
      <c s="12" r="AA600"/>
      <c s="12" r="AB600"/>
      <c s="12" r="AC600"/>
      <c s="12" r="AD600"/>
      <c s="12" r="AE600"/>
      <c s="12" r="AF600"/>
      <c s="12" r="AG600"/>
    </row>
    <row r="601">
      <c s="12" r="A601"/>
      <c s="12" r="B601"/>
      <c s="12" r="C601"/>
      <c s="12" r="D601"/>
      <c s="12" r="E601"/>
      <c s="12" r="F601"/>
      <c s="12" r="G601"/>
      <c s="12" r="H601"/>
      <c s="12" r="I601"/>
      <c s="12" r="J601"/>
      <c s="12" r="K601"/>
      <c s="12" r="L601"/>
      <c s="12" r="M601"/>
      <c s="12" r="N601"/>
      <c s="12" r="O601"/>
      <c s="12" r="P601"/>
      <c s="12" r="Q601"/>
      <c s="12" r="R601"/>
      <c s="12" r="S601"/>
      <c s="12" r="T601"/>
      <c s="12" r="U601"/>
      <c s="12" r="V601"/>
      <c s="12" r="W601"/>
      <c s="12" r="X601"/>
      <c s="12" r="Y601"/>
      <c s="12" r="Z601"/>
      <c s="12" r="AA601"/>
      <c s="12" r="AB601"/>
      <c s="12" r="AC601"/>
      <c s="12" r="AD601"/>
      <c s="12" r="AE601"/>
      <c s="12" r="AF601"/>
      <c s="12" r="AG601"/>
    </row>
    <row r="602">
      <c s="12" r="A602"/>
      <c s="12" r="B602"/>
      <c s="12" r="C602"/>
      <c s="12" r="D602"/>
      <c s="12" r="E602"/>
      <c s="12" r="F602"/>
      <c s="12" r="G602"/>
      <c s="12" r="H602"/>
      <c s="12" r="I602"/>
      <c s="12" r="J602"/>
      <c s="12" r="K602"/>
      <c s="12" r="L602"/>
      <c s="12" r="M602"/>
      <c s="12" r="N602"/>
      <c s="12" r="O602"/>
      <c s="12" r="P602"/>
      <c s="12" r="Q602"/>
      <c s="12" r="R602"/>
      <c s="12" r="S602"/>
      <c s="12" r="T602"/>
      <c s="12" r="U602"/>
      <c s="12" r="V602"/>
      <c s="12" r="W602"/>
      <c s="12" r="X602"/>
      <c s="12" r="Y602"/>
      <c s="12" r="Z602"/>
      <c s="12" r="AA602"/>
      <c s="12" r="AB602"/>
      <c s="12" r="AC602"/>
      <c s="12" r="AD602"/>
      <c s="12" r="AE602"/>
      <c s="12" r="AF602"/>
      <c s="12" r="AG602"/>
    </row>
    <row r="603">
      <c s="12" r="A603"/>
      <c s="12" r="B603"/>
      <c s="12" r="C603"/>
      <c s="12" r="D603"/>
      <c s="12" r="E603"/>
      <c s="12" r="F603"/>
      <c s="12" r="G603"/>
      <c s="12" r="H603"/>
      <c s="12" r="I603"/>
      <c s="12" r="J603"/>
      <c s="12" r="K603"/>
      <c s="12" r="L603"/>
      <c s="12" r="M603"/>
      <c s="12" r="N603"/>
      <c s="12" r="O603"/>
      <c s="12" r="P603"/>
      <c s="12" r="Q603"/>
      <c s="12" r="R603"/>
      <c s="12" r="S603"/>
      <c s="12" r="T603"/>
      <c s="12" r="U603"/>
      <c s="12" r="V603"/>
      <c s="12" r="W603"/>
      <c s="12" r="X603"/>
      <c s="12" r="Y603"/>
      <c s="12" r="Z603"/>
      <c s="12" r="AA603"/>
      <c s="12" r="AB603"/>
      <c s="12" r="AC603"/>
      <c s="12" r="AD603"/>
      <c s="12" r="AE603"/>
      <c s="12" r="AF603"/>
      <c s="12" r="AG603"/>
    </row>
    <row r="604">
      <c s="12" r="A604"/>
      <c s="12" r="B604"/>
      <c s="12" r="C604"/>
      <c s="12" r="D604"/>
      <c s="12" r="E604"/>
      <c s="12" r="F604"/>
      <c s="12" r="G604"/>
      <c s="12" r="H604"/>
      <c s="12" r="I604"/>
      <c s="12" r="J604"/>
      <c s="12" r="K604"/>
      <c s="12" r="L604"/>
      <c s="12" r="M604"/>
      <c s="12" r="N604"/>
      <c s="12" r="O604"/>
      <c s="12" r="P604"/>
      <c s="12" r="Q604"/>
      <c s="12" r="R604"/>
      <c s="12" r="S604"/>
      <c s="12" r="T604"/>
      <c s="12" r="U604"/>
      <c s="12" r="V604"/>
      <c s="12" r="W604"/>
      <c s="12" r="X604"/>
      <c s="12" r="Y604"/>
      <c s="12" r="Z604"/>
      <c s="12" r="AA604"/>
      <c s="12" r="AB604"/>
      <c s="12" r="AC604"/>
      <c s="12" r="AD604"/>
      <c s="12" r="AE604"/>
      <c s="12" r="AF604"/>
      <c s="12" r="AG604"/>
    </row>
    <row r="605">
      <c s="12" r="A605"/>
      <c s="12" r="B605"/>
      <c s="12" r="C605"/>
      <c s="12" r="D605"/>
      <c s="12" r="E605"/>
      <c s="12" r="F605"/>
      <c s="12" r="G605"/>
      <c s="12" r="H605"/>
      <c s="12" r="I605"/>
      <c s="12" r="J605"/>
      <c s="12" r="K605"/>
      <c s="12" r="L605"/>
      <c s="12" r="M605"/>
      <c s="12" r="N605"/>
      <c s="12" r="O605"/>
      <c s="12" r="P605"/>
      <c s="12" r="Q605"/>
      <c s="12" r="R605"/>
      <c s="12" r="S605"/>
      <c s="12" r="T605"/>
      <c s="12" r="U605"/>
      <c s="12" r="V605"/>
      <c s="12" r="W605"/>
      <c s="12" r="X605"/>
      <c s="12" r="Y605"/>
      <c s="12" r="Z605"/>
      <c s="12" r="AA605"/>
      <c s="12" r="AB605"/>
      <c s="12" r="AC605"/>
      <c s="12" r="AD605"/>
      <c s="12" r="AE605"/>
      <c s="12" r="AF605"/>
      <c s="12" r="AG605"/>
    </row>
    <row r="606">
      <c s="12" r="A606"/>
      <c s="12" r="B606"/>
      <c s="12" r="C606"/>
      <c s="12" r="D606"/>
      <c s="12" r="E606"/>
      <c s="12" r="F606"/>
      <c s="12" r="G606"/>
      <c s="12" r="H606"/>
      <c s="12" r="I606"/>
      <c s="12" r="J606"/>
      <c s="12" r="K606"/>
      <c s="12" r="L606"/>
      <c s="12" r="M606"/>
      <c s="12" r="N606"/>
      <c s="12" r="O606"/>
      <c s="12" r="P606"/>
      <c s="12" r="Q606"/>
      <c s="12" r="R606"/>
      <c s="12" r="S606"/>
      <c s="12" r="T606"/>
      <c s="12" r="U606"/>
      <c s="12" r="V606"/>
      <c s="12" r="W606"/>
      <c s="12" r="X606"/>
      <c s="12" r="Y606"/>
      <c s="12" r="Z606"/>
      <c s="12" r="AA606"/>
      <c s="12" r="AB606"/>
      <c s="12" r="AC606"/>
      <c s="12" r="AD606"/>
      <c s="12" r="AE606"/>
      <c s="12" r="AF606"/>
      <c s="12" r="AG606"/>
    </row>
    <row r="607">
      <c s="12" r="A607"/>
      <c s="12" r="B607"/>
      <c s="12" r="C607"/>
      <c s="12" r="D607"/>
      <c s="12" r="E607"/>
      <c s="12" r="F607"/>
      <c s="12" r="G607"/>
      <c s="12" r="H607"/>
      <c s="12" r="I607"/>
      <c s="12" r="J607"/>
      <c s="12" r="K607"/>
      <c s="12" r="L607"/>
      <c s="12" r="M607"/>
      <c s="12" r="N607"/>
      <c s="12" r="O607"/>
      <c s="12" r="P607"/>
      <c s="12" r="Q607"/>
      <c s="12" r="R607"/>
      <c s="12" r="S607"/>
      <c s="12" r="T607"/>
      <c s="12" r="U607"/>
      <c s="12" r="V607"/>
      <c s="12" r="W607"/>
      <c s="12" r="X607"/>
      <c s="12" r="Y607"/>
      <c s="12" r="Z607"/>
      <c s="12" r="AA607"/>
      <c s="12" r="AB607"/>
      <c s="12" r="AC607"/>
      <c s="12" r="AD607"/>
      <c s="12" r="AE607"/>
      <c s="12" r="AF607"/>
      <c s="12" r="AG607"/>
    </row>
    <row r="608">
      <c s="12" r="A608"/>
      <c s="12" r="B608"/>
      <c s="12" r="C608"/>
      <c s="12" r="D608"/>
      <c s="12" r="E608"/>
      <c s="12" r="F608"/>
      <c s="12" r="G608"/>
      <c s="12" r="H608"/>
      <c s="12" r="I608"/>
      <c s="12" r="J608"/>
      <c s="12" r="K608"/>
      <c s="12" r="L608"/>
      <c s="12" r="M608"/>
      <c s="12" r="N608"/>
      <c s="12" r="O608"/>
      <c s="12" r="P608"/>
      <c s="12" r="Q608"/>
      <c s="12" r="R608"/>
      <c s="12" r="S608"/>
      <c s="12" r="T608"/>
      <c s="12" r="U608"/>
      <c s="12" r="V608"/>
      <c s="12" r="W608"/>
      <c s="12" r="X608"/>
      <c s="12" r="Y608"/>
      <c s="12" r="Z608"/>
      <c s="12" r="AA608"/>
      <c s="12" r="AB608"/>
      <c s="12" r="AC608"/>
      <c s="12" r="AD608"/>
      <c s="12" r="AE608"/>
      <c s="12" r="AF608"/>
      <c s="12" r="AG608"/>
    </row>
    <row r="609">
      <c s="12" r="A609"/>
      <c s="12" r="B609"/>
      <c s="12" r="C609"/>
      <c s="12" r="D609"/>
      <c s="12" r="E609"/>
      <c s="12" r="F609"/>
      <c s="12" r="G609"/>
      <c s="12" r="H609"/>
      <c s="12" r="I609"/>
      <c s="12" r="J609"/>
      <c s="12" r="K609"/>
      <c s="12" r="L609"/>
      <c s="12" r="M609"/>
      <c s="12" r="N609"/>
      <c s="12" r="O609"/>
      <c s="12" r="P609"/>
      <c s="12" r="Q609"/>
      <c s="12" r="R609"/>
      <c s="12" r="S609"/>
      <c s="12" r="T609"/>
      <c s="12" r="U609"/>
      <c s="12" r="V609"/>
      <c s="12" r="W609"/>
      <c s="12" r="X609"/>
      <c s="12" r="Y609"/>
      <c s="12" r="Z609"/>
      <c s="12" r="AA609"/>
      <c s="12" r="AB609"/>
      <c s="12" r="AC609"/>
      <c s="12" r="AD609"/>
      <c s="12" r="AE609"/>
      <c s="12" r="AF609"/>
      <c s="12" r="AG609"/>
    </row>
    <row r="610">
      <c s="12" r="A610"/>
      <c s="12" r="B610"/>
      <c s="12" r="C610"/>
      <c s="12" r="D610"/>
      <c s="12" r="E610"/>
      <c s="12" r="F610"/>
      <c s="12" r="G610"/>
      <c s="12" r="H610"/>
      <c s="12" r="I610"/>
      <c s="12" r="J610"/>
      <c s="12" r="K610"/>
      <c s="12" r="L610"/>
      <c s="12" r="M610"/>
      <c s="12" r="N610"/>
      <c s="12" r="O610"/>
      <c s="12" r="P610"/>
      <c s="12" r="Q610"/>
      <c s="12" r="R610"/>
      <c s="12" r="S610"/>
      <c s="12" r="T610"/>
      <c s="12" r="U610"/>
      <c s="12" r="V610"/>
      <c s="12" r="W610"/>
      <c s="12" r="X610"/>
      <c s="12" r="Y610"/>
      <c s="12" r="Z610"/>
      <c s="12" r="AA610"/>
      <c s="12" r="AB610"/>
      <c s="12" r="AC610"/>
      <c s="12" r="AD610"/>
      <c s="12" r="AE610"/>
      <c s="12" r="AF610"/>
      <c s="12" r="AG610"/>
    </row>
    <row r="611">
      <c s="12" r="A611"/>
      <c s="12" r="B611"/>
      <c s="12" r="C611"/>
      <c s="12" r="D611"/>
      <c s="12" r="E611"/>
      <c s="12" r="F611"/>
      <c s="12" r="G611"/>
      <c s="12" r="H611"/>
      <c s="12" r="I611"/>
      <c s="12" r="J611"/>
      <c s="12" r="K611"/>
      <c s="12" r="L611"/>
      <c s="12" r="M611"/>
      <c s="12" r="N611"/>
      <c s="12" r="O611"/>
      <c s="12" r="P611"/>
      <c s="12" r="Q611"/>
      <c s="12" r="R611"/>
      <c s="12" r="S611"/>
      <c s="12" r="T611"/>
      <c s="12" r="U611"/>
      <c s="12" r="V611"/>
      <c s="12" r="W611"/>
      <c s="12" r="X611"/>
      <c s="12" r="Y611"/>
      <c s="12" r="Z611"/>
      <c s="12" r="AA611"/>
      <c s="12" r="AB611"/>
      <c s="12" r="AC611"/>
      <c s="12" r="AD611"/>
      <c s="12" r="AE611"/>
      <c s="12" r="AF611"/>
      <c s="12" r="AG611"/>
    </row>
    <row r="612">
      <c s="12" r="A612"/>
      <c s="12" r="B612"/>
      <c s="12" r="C612"/>
      <c s="12" r="D612"/>
      <c s="12" r="E612"/>
      <c s="12" r="F612"/>
      <c s="12" r="G612"/>
      <c s="12" r="H612"/>
      <c s="12" r="I612"/>
      <c s="12" r="J612"/>
      <c s="12" r="K612"/>
      <c s="12" r="L612"/>
      <c s="12" r="M612"/>
      <c s="12" r="N612"/>
      <c s="12" r="O612"/>
      <c s="12" r="P612"/>
      <c s="12" r="Q612"/>
      <c s="12" r="R612"/>
      <c s="12" r="S612"/>
      <c s="12" r="T612"/>
      <c s="12" r="U612"/>
      <c s="12" r="V612"/>
      <c s="12" r="W612"/>
      <c s="12" r="X612"/>
      <c s="12" r="Y612"/>
      <c s="12" r="Z612"/>
      <c s="12" r="AA612"/>
      <c s="12" r="AB612"/>
      <c s="12" r="AC612"/>
      <c s="12" r="AD612"/>
      <c s="12" r="AE612"/>
      <c s="12" r="AF612"/>
      <c s="12" r="AG612"/>
    </row>
    <row r="613">
      <c s="12" r="A613"/>
      <c s="12" r="B613"/>
      <c s="12" r="C613"/>
      <c s="12" r="D613"/>
      <c s="12" r="E613"/>
      <c s="12" r="F613"/>
      <c s="12" r="G613"/>
      <c s="12" r="H613"/>
      <c s="12" r="I613"/>
      <c s="12" r="J613"/>
      <c s="12" r="K613"/>
      <c s="12" r="L613"/>
      <c s="12" r="M613"/>
      <c s="12" r="N613"/>
      <c s="12" r="O613"/>
      <c s="12" r="P613"/>
      <c s="12" r="Q613"/>
      <c s="12" r="R613"/>
      <c s="12" r="S613"/>
      <c s="12" r="T613"/>
      <c s="12" r="U613"/>
      <c s="12" r="V613"/>
      <c s="12" r="W613"/>
      <c s="12" r="X613"/>
      <c s="12" r="Y613"/>
      <c s="12" r="Z613"/>
      <c s="12" r="AA613"/>
      <c s="12" r="AB613"/>
      <c s="12" r="AC613"/>
      <c s="12" r="AD613"/>
      <c s="12" r="AE613"/>
      <c s="12" r="AF613"/>
      <c s="12" r="AG613"/>
    </row>
    <row r="614">
      <c s="12" r="A614"/>
      <c s="12" r="B614"/>
      <c s="12" r="C614"/>
      <c s="12" r="D614"/>
      <c s="12" r="E614"/>
      <c s="12" r="F614"/>
      <c s="12" r="G614"/>
      <c s="12" r="H614"/>
      <c s="12" r="I614"/>
      <c s="12" r="J614"/>
      <c s="12" r="K614"/>
      <c s="12" r="L614"/>
      <c s="12" r="M614"/>
      <c s="12" r="N614"/>
      <c s="12" r="O614"/>
      <c s="12" r="P614"/>
      <c s="12" r="Q614"/>
      <c s="12" r="R614"/>
      <c s="12" r="S614"/>
      <c s="12" r="T614"/>
      <c s="12" r="U614"/>
      <c s="12" r="V614"/>
      <c s="12" r="W614"/>
      <c s="12" r="X614"/>
      <c s="12" r="Y614"/>
      <c s="12" r="Z614"/>
      <c s="12" r="AA614"/>
      <c s="12" r="AB614"/>
      <c s="12" r="AC614"/>
      <c s="12" r="AD614"/>
      <c s="12" r="AE614"/>
      <c s="12" r="AF614"/>
      <c s="12" r="AG614"/>
    </row>
    <row r="615">
      <c s="12" r="A615"/>
      <c s="12" r="B615"/>
      <c s="12" r="C615"/>
      <c s="12" r="D615"/>
      <c s="12" r="E615"/>
      <c s="12" r="F615"/>
      <c s="12" r="G615"/>
      <c s="12" r="H615"/>
      <c s="12" r="I615"/>
      <c s="12" r="J615"/>
      <c s="12" r="K615"/>
      <c s="12" r="L615"/>
      <c s="12" r="M615"/>
      <c s="12" r="N615"/>
      <c s="12" r="O615"/>
      <c s="12" r="P615"/>
      <c s="12" r="Q615"/>
      <c s="12" r="R615"/>
      <c s="12" r="S615"/>
      <c s="12" r="T615"/>
      <c s="12" r="U615"/>
      <c s="12" r="V615"/>
      <c s="12" r="W615"/>
      <c s="12" r="X615"/>
      <c s="12" r="Y615"/>
      <c s="12" r="Z615"/>
      <c s="12" r="AA615"/>
      <c s="12" r="AB615"/>
      <c s="12" r="AC615"/>
      <c s="12" r="AD615"/>
      <c s="12" r="AE615"/>
      <c s="12" r="AF615"/>
      <c s="12" r="AG615"/>
    </row>
    <row r="616">
      <c s="12" r="A616"/>
      <c s="12" r="B616"/>
      <c s="12" r="C616"/>
      <c s="12" r="D616"/>
      <c s="12" r="E616"/>
      <c s="12" r="F616"/>
      <c s="12" r="G616"/>
      <c s="12" r="H616"/>
      <c s="12" r="I616"/>
      <c s="12" r="J616"/>
      <c s="12" r="K616"/>
      <c s="12" r="L616"/>
      <c s="12" r="M616"/>
      <c s="12" r="N616"/>
      <c s="12" r="O616"/>
      <c s="12" r="P616"/>
      <c s="12" r="Q616"/>
      <c s="12" r="R616"/>
      <c s="12" r="S616"/>
      <c s="12" r="T616"/>
      <c s="12" r="U616"/>
      <c s="12" r="V616"/>
      <c s="12" r="W616"/>
      <c s="12" r="X616"/>
      <c s="12" r="Y616"/>
      <c s="12" r="Z616"/>
      <c s="12" r="AA616"/>
      <c s="12" r="AB616"/>
      <c s="12" r="AC616"/>
      <c s="12" r="AD616"/>
      <c s="12" r="AE616"/>
      <c s="12" r="AF616"/>
      <c s="12" r="AG616"/>
    </row>
    <row r="617">
      <c s="12" r="A617"/>
      <c s="12" r="B617"/>
      <c s="12" r="C617"/>
      <c s="12" r="D617"/>
      <c s="12" r="E617"/>
      <c s="12" r="F617"/>
      <c s="12" r="G617"/>
      <c s="12" r="H617"/>
      <c s="12" r="I617"/>
      <c s="12" r="J617"/>
      <c s="12" r="K617"/>
      <c s="12" r="L617"/>
      <c s="12" r="M617"/>
      <c s="12" r="N617"/>
      <c s="12" r="O617"/>
      <c s="12" r="P617"/>
      <c s="12" r="Q617"/>
      <c s="12" r="R617"/>
      <c s="12" r="S617"/>
      <c s="12" r="T617"/>
      <c s="12" r="U617"/>
      <c s="12" r="V617"/>
      <c s="12" r="W617"/>
      <c s="12" r="X617"/>
      <c s="12" r="Y617"/>
      <c s="12" r="Z617"/>
      <c s="12" r="AA617"/>
      <c s="12" r="AB617"/>
      <c s="12" r="AC617"/>
      <c s="12" r="AD617"/>
      <c s="12" r="AE617"/>
      <c s="12" r="AF617"/>
      <c s="12" r="AG617"/>
    </row>
    <row r="618">
      <c s="12" r="A618"/>
      <c s="12" r="B618"/>
      <c s="12" r="C618"/>
      <c s="12" r="D618"/>
      <c s="12" r="E618"/>
      <c s="12" r="F618"/>
      <c s="12" r="G618"/>
      <c s="12" r="H618"/>
      <c s="12" r="I618"/>
      <c s="12" r="J618"/>
      <c s="12" r="K618"/>
      <c s="12" r="L618"/>
      <c s="12" r="M618"/>
      <c s="12" r="N618"/>
      <c s="12" r="O618"/>
      <c s="12" r="P618"/>
      <c s="12" r="Q618"/>
      <c s="12" r="R618"/>
      <c s="12" r="S618"/>
      <c s="12" r="T618"/>
      <c s="12" r="U618"/>
      <c s="12" r="V618"/>
      <c s="12" r="W618"/>
      <c s="12" r="X618"/>
      <c s="12" r="Y618"/>
      <c s="12" r="Z618"/>
      <c s="12" r="AA618"/>
      <c s="12" r="AB618"/>
      <c s="12" r="AC618"/>
      <c s="12" r="AD618"/>
      <c s="12" r="AE618"/>
      <c s="12" r="AF618"/>
      <c s="12" r="AG618"/>
    </row>
    <row r="619">
      <c s="12" r="A619"/>
      <c s="12" r="B619"/>
      <c s="12" r="C619"/>
      <c s="12" r="D619"/>
      <c s="12" r="E619"/>
      <c s="12" r="F619"/>
      <c s="12" r="G619"/>
      <c s="12" r="H619"/>
      <c s="12" r="I619"/>
      <c s="12" r="J619"/>
      <c s="12" r="K619"/>
      <c s="12" r="L619"/>
      <c s="12" r="M619"/>
      <c s="12" r="N619"/>
      <c s="12" r="O619"/>
      <c s="12" r="P619"/>
      <c s="12" r="Q619"/>
      <c s="12" r="R619"/>
      <c s="12" r="S619"/>
      <c s="12" r="T619"/>
      <c s="12" r="U619"/>
      <c s="12" r="V619"/>
      <c s="12" r="W619"/>
      <c s="12" r="X619"/>
      <c s="12" r="Y619"/>
      <c s="12" r="Z619"/>
      <c s="12" r="AA619"/>
      <c s="12" r="AB619"/>
      <c s="12" r="AC619"/>
      <c s="12" r="AD619"/>
      <c s="12" r="AE619"/>
      <c s="12" r="AF619"/>
      <c s="12" r="AG619"/>
    </row>
    <row r="620">
      <c s="12" r="A620"/>
      <c s="12" r="B620"/>
      <c s="12" r="C620"/>
      <c s="12" r="D620"/>
      <c s="12" r="E620"/>
      <c s="12" r="F620"/>
      <c s="12" r="G620"/>
      <c s="12" r="H620"/>
      <c s="12" r="I620"/>
      <c s="12" r="J620"/>
      <c s="12" r="K620"/>
      <c s="12" r="L620"/>
      <c s="12" r="M620"/>
      <c s="12" r="N620"/>
      <c s="12" r="O620"/>
      <c s="12" r="P620"/>
      <c s="12" r="Q620"/>
      <c s="12" r="R620"/>
      <c s="12" r="S620"/>
      <c s="12" r="T620"/>
      <c s="12" r="U620"/>
      <c s="12" r="V620"/>
      <c s="12" r="W620"/>
      <c s="12" r="X620"/>
      <c s="12" r="Y620"/>
      <c s="12" r="Z620"/>
      <c s="12" r="AA620"/>
      <c s="12" r="AB620"/>
      <c s="12" r="AC620"/>
      <c s="12" r="AD620"/>
      <c s="12" r="AE620"/>
      <c s="12" r="AF620"/>
      <c s="12" r="AG620"/>
    </row>
    <row r="621">
      <c s="12" r="A621"/>
      <c s="12" r="B621"/>
      <c s="12" r="C621"/>
      <c s="12" r="D621"/>
      <c s="12" r="E621"/>
      <c s="12" r="F621"/>
      <c s="12" r="G621"/>
      <c s="12" r="H621"/>
      <c s="12" r="I621"/>
      <c s="12" r="J621"/>
      <c s="12" r="K621"/>
      <c s="12" r="L621"/>
      <c s="12" r="M621"/>
      <c s="12" r="N621"/>
      <c s="12" r="O621"/>
      <c s="12" r="P621"/>
      <c s="12" r="Q621"/>
      <c s="12" r="R621"/>
      <c s="12" r="S621"/>
      <c s="12" r="T621"/>
      <c s="12" r="U621"/>
      <c s="12" r="V621"/>
      <c s="12" r="W621"/>
      <c s="12" r="X621"/>
      <c s="12" r="Y621"/>
      <c s="12" r="Z621"/>
      <c s="12" r="AA621"/>
      <c s="12" r="AB621"/>
      <c s="12" r="AC621"/>
      <c s="12" r="AD621"/>
      <c s="12" r="AE621"/>
      <c s="12" r="AF621"/>
      <c s="12" r="AG621"/>
    </row>
    <row r="622">
      <c s="12" r="A622"/>
      <c s="12" r="B622"/>
      <c s="12" r="C622"/>
      <c s="12" r="D622"/>
      <c s="12" r="E622"/>
      <c s="12" r="F622"/>
      <c s="12" r="G622"/>
      <c s="12" r="H622"/>
      <c s="12" r="I622"/>
      <c s="12" r="J622"/>
      <c s="12" r="K622"/>
      <c s="12" r="L622"/>
      <c s="12" r="M622"/>
      <c s="12" r="N622"/>
      <c s="12" r="O622"/>
      <c s="12" r="P622"/>
      <c s="12" r="Q622"/>
      <c s="12" r="R622"/>
      <c s="12" r="S622"/>
      <c s="12" r="T622"/>
      <c s="12" r="U622"/>
      <c s="12" r="V622"/>
      <c s="12" r="W622"/>
      <c s="12" r="X622"/>
      <c s="12" r="Y622"/>
      <c s="12" r="Z622"/>
      <c s="12" r="AA622"/>
      <c s="12" r="AB622"/>
      <c s="12" r="AC622"/>
      <c s="12" r="AD622"/>
      <c s="12" r="AE622"/>
      <c s="12" r="AF622"/>
      <c s="12" r="AG622"/>
    </row>
    <row r="623">
      <c s="12" r="A623"/>
      <c s="12" r="B623"/>
      <c s="12" r="C623"/>
      <c s="12" r="D623"/>
      <c s="12" r="E623"/>
      <c s="12" r="F623"/>
      <c s="12" r="G623"/>
      <c s="12" r="H623"/>
      <c s="12" r="I623"/>
      <c s="12" r="J623"/>
      <c s="12" r="K623"/>
      <c s="12" r="L623"/>
      <c s="12" r="M623"/>
      <c s="12" r="N623"/>
      <c s="12" r="O623"/>
      <c s="12" r="P623"/>
      <c s="12" r="Q623"/>
      <c s="12" r="R623"/>
      <c s="12" r="S623"/>
      <c s="12" r="T623"/>
      <c s="12" r="U623"/>
      <c s="12" r="V623"/>
      <c s="12" r="W623"/>
      <c s="12" r="X623"/>
      <c s="12" r="Y623"/>
      <c s="12" r="Z623"/>
      <c s="12" r="AA623"/>
      <c s="12" r="AB623"/>
      <c s="12" r="AC623"/>
      <c s="12" r="AD623"/>
      <c s="12" r="AE623"/>
      <c s="12" r="AF623"/>
      <c s="12" r="AG623"/>
    </row>
    <row r="624">
      <c s="12" r="A624"/>
      <c s="12" r="B624"/>
      <c s="12" r="C624"/>
      <c s="12" r="D624"/>
      <c s="12" r="E624"/>
      <c s="12" r="F624"/>
      <c s="12" r="G624"/>
      <c s="12" r="H624"/>
      <c s="12" r="I624"/>
      <c s="12" r="J624"/>
      <c s="12" r="K624"/>
      <c s="12" r="L624"/>
      <c s="12" r="M624"/>
      <c s="12" r="N624"/>
      <c s="12" r="O624"/>
      <c s="12" r="P624"/>
      <c s="12" r="Q624"/>
      <c s="12" r="R624"/>
      <c s="12" r="S624"/>
      <c s="12" r="T624"/>
      <c s="12" r="U624"/>
      <c s="12" r="V624"/>
      <c s="12" r="W624"/>
      <c s="12" r="X624"/>
      <c s="12" r="Y624"/>
      <c s="12" r="Z624"/>
      <c s="12" r="AA624"/>
      <c s="12" r="AB624"/>
      <c s="12" r="AC624"/>
      <c s="12" r="AD624"/>
      <c s="12" r="AE624"/>
      <c s="12" r="AF624"/>
      <c s="12" r="AG624"/>
    </row>
    <row r="625">
      <c s="12" r="A625"/>
      <c s="12" r="B625"/>
      <c s="12" r="C625"/>
      <c s="12" r="D625"/>
      <c s="12" r="E625"/>
      <c s="12" r="F625"/>
      <c s="12" r="G625"/>
      <c s="12" r="H625"/>
      <c s="12" r="I625"/>
      <c s="12" r="J625"/>
      <c s="12" r="K625"/>
      <c s="12" r="L625"/>
      <c s="12" r="M625"/>
      <c s="12" r="N625"/>
      <c s="12" r="O625"/>
      <c s="12" r="P625"/>
      <c s="12" r="Q625"/>
      <c s="12" r="R625"/>
      <c s="12" r="S625"/>
      <c s="12" r="T625"/>
      <c s="12" r="U625"/>
      <c s="12" r="V625"/>
      <c s="12" r="W625"/>
      <c s="12" r="X625"/>
      <c s="12" r="Y625"/>
      <c s="12" r="Z625"/>
      <c s="12" r="AA625"/>
      <c s="12" r="AB625"/>
      <c s="12" r="AC625"/>
      <c s="12" r="AD625"/>
      <c s="12" r="AE625"/>
      <c s="12" r="AF625"/>
      <c s="12" r="AG625"/>
    </row>
    <row r="626">
      <c s="12" r="A626"/>
      <c s="12" r="B626"/>
      <c s="12" r="C626"/>
      <c s="12" r="D626"/>
      <c s="12" r="E626"/>
      <c s="12" r="F626"/>
      <c s="12" r="G626"/>
      <c s="12" r="H626"/>
      <c s="12" r="I626"/>
      <c s="12" r="J626"/>
      <c s="12" r="K626"/>
      <c s="12" r="L626"/>
      <c s="12" r="M626"/>
      <c s="12" r="N626"/>
      <c s="12" r="O626"/>
      <c s="12" r="P626"/>
      <c s="12" r="Q626"/>
      <c s="12" r="R626"/>
      <c s="12" r="S626"/>
      <c s="12" r="T626"/>
      <c s="12" r="U626"/>
      <c s="12" r="V626"/>
      <c s="12" r="W626"/>
      <c s="12" r="X626"/>
      <c s="12" r="Y626"/>
      <c s="12" r="Z626"/>
      <c s="12" r="AA626"/>
      <c s="12" r="AB626"/>
      <c s="12" r="AC626"/>
      <c s="12" r="AD626"/>
      <c s="12" r="AE626"/>
      <c s="12" r="AF626"/>
      <c s="12" r="AG626"/>
    </row>
    <row r="627">
      <c s="12" r="A627"/>
      <c s="12" r="B627"/>
      <c s="12" r="C627"/>
      <c s="12" r="D627"/>
      <c s="12" r="E627"/>
      <c s="12" r="F627"/>
      <c s="12" r="G627"/>
      <c s="12" r="H627"/>
      <c s="12" r="I627"/>
      <c s="12" r="J627"/>
      <c s="12" r="K627"/>
      <c s="12" r="L627"/>
      <c s="12" r="M627"/>
      <c s="12" r="N627"/>
      <c s="12" r="O627"/>
      <c s="12" r="P627"/>
      <c s="12" r="Q627"/>
      <c s="12" r="R627"/>
      <c s="12" r="S627"/>
      <c s="12" r="T627"/>
      <c s="12" r="U627"/>
      <c s="12" r="V627"/>
      <c s="12" r="W627"/>
      <c s="12" r="X627"/>
      <c s="12" r="Y627"/>
      <c s="12" r="Z627"/>
      <c s="12" r="AA627"/>
      <c s="12" r="AB627"/>
      <c s="12" r="AC627"/>
      <c s="12" r="AD627"/>
      <c s="12" r="AE627"/>
      <c s="12" r="AF627"/>
      <c s="12" r="AG627"/>
    </row>
    <row r="628">
      <c s="12" r="A628"/>
      <c s="12" r="B628"/>
      <c s="12" r="C628"/>
      <c s="12" r="D628"/>
      <c s="12" r="E628"/>
      <c s="12" r="F628"/>
      <c s="12" r="G628"/>
      <c s="12" r="H628"/>
      <c s="12" r="I628"/>
      <c s="12" r="J628"/>
      <c s="12" r="K628"/>
      <c s="12" r="L628"/>
      <c s="12" r="M628"/>
      <c s="12" r="N628"/>
      <c s="12" r="O628"/>
      <c s="12" r="P628"/>
      <c s="12" r="Q628"/>
      <c s="12" r="R628"/>
      <c s="12" r="S628"/>
      <c s="12" r="T628"/>
      <c s="12" r="U628"/>
      <c s="12" r="V628"/>
      <c s="12" r="W628"/>
      <c s="12" r="X628"/>
      <c s="12" r="Y628"/>
      <c s="12" r="Z628"/>
      <c s="12" r="AA628"/>
      <c s="12" r="AB628"/>
      <c s="12" r="AC628"/>
      <c s="12" r="AD628"/>
      <c s="12" r="AE628"/>
      <c s="12" r="AF628"/>
      <c s="12" r="AG628"/>
    </row>
    <row r="629">
      <c s="12" r="A629"/>
      <c s="12" r="B629"/>
      <c s="12" r="C629"/>
      <c s="12" r="D629"/>
      <c s="12" r="E629"/>
      <c s="12" r="F629"/>
      <c s="12" r="G629"/>
      <c s="12" r="H629"/>
      <c s="12" r="I629"/>
      <c s="12" r="J629"/>
      <c s="12" r="K629"/>
      <c s="12" r="L629"/>
      <c s="12" r="M629"/>
      <c s="12" r="N629"/>
      <c s="12" r="O629"/>
      <c s="12" r="P629"/>
      <c s="12" r="Q629"/>
      <c s="12" r="R629"/>
      <c s="12" r="S629"/>
      <c s="12" r="T629"/>
      <c s="12" r="U629"/>
      <c s="12" r="V629"/>
      <c s="12" r="W629"/>
      <c s="12" r="X629"/>
      <c s="12" r="Y629"/>
      <c s="12" r="Z629"/>
      <c s="12" r="AA629"/>
      <c s="12" r="AB629"/>
      <c s="12" r="AC629"/>
      <c s="12" r="AD629"/>
      <c s="12" r="AE629"/>
      <c s="12" r="AF629"/>
      <c s="12" r="AG629"/>
    </row>
    <row r="630">
      <c s="12" r="A630"/>
      <c s="12" r="B630"/>
      <c s="12" r="C630"/>
      <c s="12" r="D630"/>
      <c s="12" r="E630"/>
      <c s="12" r="F630"/>
      <c s="12" r="G630"/>
      <c s="12" r="H630"/>
      <c s="12" r="I630"/>
      <c s="12" r="J630"/>
      <c s="12" r="K630"/>
      <c s="12" r="L630"/>
      <c s="12" r="M630"/>
      <c s="12" r="N630"/>
      <c s="12" r="O630"/>
      <c s="12" r="P630"/>
      <c s="12" r="Q630"/>
      <c s="12" r="R630"/>
      <c s="12" r="S630"/>
      <c s="12" r="T630"/>
      <c s="12" r="U630"/>
      <c s="12" r="V630"/>
      <c s="12" r="W630"/>
      <c s="12" r="X630"/>
      <c s="12" r="Y630"/>
      <c s="12" r="Z630"/>
      <c s="12" r="AA630"/>
      <c s="12" r="AB630"/>
      <c s="12" r="AC630"/>
      <c s="12" r="AD630"/>
      <c s="12" r="AE630"/>
      <c s="12" r="AF630"/>
      <c s="12" r="AG630"/>
    </row>
    <row r="631">
      <c s="12" r="A631"/>
      <c s="12" r="B631"/>
      <c s="12" r="C631"/>
      <c s="12" r="D631"/>
      <c s="12" r="E631"/>
      <c s="12" r="F631"/>
      <c s="12" r="G631"/>
      <c s="12" r="H631"/>
      <c s="12" r="I631"/>
      <c s="12" r="J631"/>
      <c s="12" r="K631"/>
      <c s="12" r="L631"/>
      <c s="12" r="M631"/>
      <c s="12" r="N631"/>
      <c s="12" r="O631"/>
      <c s="12" r="P631"/>
      <c s="12" r="Q631"/>
      <c s="12" r="R631"/>
      <c s="12" r="S631"/>
      <c s="12" r="T631"/>
      <c s="12" r="U631"/>
      <c s="12" r="V631"/>
      <c s="12" r="W631"/>
      <c s="12" r="X631"/>
      <c s="12" r="Y631"/>
      <c s="12" r="Z631"/>
      <c s="12" r="AA631"/>
      <c s="12" r="AB631"/>
      <c s="12" r="AC631"/>
      <c s="12" r="AD631"/>
      <c s="12" r="AE631"/>
      <c s="12" r="AF631"/>
      <c s="12" r="AG631"/>
    </row>
    <row r="632">
      <c s="12" r="A632"/>
      <c s="12" r="B632"/>
      <c s="12" r="C632"/>
      <c s="12" r="D632"/>
      <c s="12" r="E632"/>
      <c s="12" r="F632"/>
      <c s="12" r="G632"/>
      <c s="12" r="H632"/>
      <c s="12" r="I632"/>
      <c s="12" r="J632"/>
      <c s="12" r="K632"/>
      <c s="12" r="L632"/>
      <c s="12" r="M632"/>
      <c s="12" r="N632"/>
      <c s="12" r="O632"/>
      <c s="12" r="P632"/>
      <c s="12" r="Q632"/>
      <c s="12" r="R632"/>
      <c s="12" r="S632"/>
      <c s="12" r="T632"/>
      <c s="12" r="U632"/>
      <c s="12" r="V632"/>
      <c s="12" r="W632"/>
      <c s="12" r="X632"/>
      <c s="12" r="Y632"/>
      <c s="12" r="Z632"/>
      <c s="12" r="AA632"/>
      <c s="12" r="AB632"/>
      <c s="12" r="AC632"/>
      <c s="12" r="AD632"/>
      <c s="12" r="AE632"/>
      <c s="12" r="AF632"/>
      <c s="12" r="AG632"/>
    </row>
    <row r="633">
      <c s="12" r="A633"/>
      <c s="12" r="B633"/>
      <c s="12" r="C633"/>
      <c s="12" r="D633"/>
      <c s="12" r="E633"/>
      <c s="12" r="F633"/>
      <c s="12" r="G633"/>
      <c s="12" r="H633"/>
      <c s="12" r="I633"/>
      <c s="12" r="J633"/>
      <c s="12" r="K633"/>
      <c s="12" r="L633"/>
      <c s="12" r="M633"/>
      <c s="12" r="N633"/>
      <c s="12" r="O633"/>
      <c s="12" r="P633"/>
      <c s="12" r="Q633"/>
      <c s="12" r="R633"/>
      <c s="12" r="S633"/>
      <c s="12" r="T633"/>
      <c s="12" r="U633"/>
      <c s="12" r="V633"/>
      <c s="12" r="W633"/>
      <c s="12" r="X633"/>
      <c s="12" r="Y633"/>
      <c s="12" r="Z633"/>
      <c s="12" r="AA633"/>
      <c s="12" r="AB633"/>
      <c s="12" r="AC633"/>
      <c s="12" r="AD633"/>
      <c s="12" r="AE633"/>
      <c s="12" r="AF633"/>
      <c s="12" r="AG633"/>
    </row>
    <row r="634">
      <c s="12" r="A634"/>
      <c s="12" r="B634"/>
      <c s="12" r="C634"/>
      <c s="12" r="D634"/>
      <c s="12" r="E634"/>
      <c s="12" r="F634"/>
      <c s="12" r="G634"/>
      <c s="12" r="H634"/>
      <c s="12" r="I634"/>
      <c s="12" r="J634"/>
      <c s="12" r="K634"/>
      <c s="12" r="L634"/>
      <c s="12" r="M634"/>
      <c s="12" r="N634"/>
      <c s="12" r="O634"/>
      <c s="12" r="P634"/>
      <c s="12" r="Q634"/>
      <c s="12" r="R634"/>
      <c s="12" r="S634"/>
      <c s="12" r="T634"/>
      <c s="12" r="U634"/>
      <c s="12" r="V634"/>
      <c s="12" r="W634"/>
      <c s="12" r="X634"/>
      <c s="12" r="Y634"/>
      <c s="12" r="Z634"/>
      <c s="12" r="AA634"/>
      <c s="12" r="AB634"/>
      <c s="12" r="AC634"/>
      <c s="12" r="AD634"/>
      <c s="12" r="AE634"/>
      <c s="12" r="AF634"/>
      <c s="12" r="AG634"/>
    </row>
    <row r="635">
      <c s="12" r="A635"/>
      <c s="12" r="B635"/>
      <c s="12" r="C635"/>
      <c s="12" r="D635"/>
      <c s="12" r="E635"/>
      <c s="12" r="F635"/>
      <c s="12" r="G635"/>
      <c s="12" r="H635"/>
      <c s="12" r="I635"/>
      <c s="12" r="J635"/>
      <c s="12" r="K635"/>
      <c s="12" r="L635"/>
      <c s="12" r="M635"/>
      <c s="12" r="N635"/>
      <c s="12" r="O635"/>
      <c s="12" r="P635"/>
      <c s="12" r="Q635"/>
      <c s="12" r="R635"/>
      <c s="12" r="S635"/>
      <c s="12" r="T635"/>
      <c s="12" r="U635"/>
      <c s="12" r="V635"/>
      <c s="12" r="W635"/>
      <c s="12" r="X635"/>
      <c s="12" r="Y635"/>
      <c s="12" r="Z635"/>
      <c s="12" r="AA635"/>
      <c s="12" r="AB635"/>
      <c s="12" r="AC635"/>
      <c s="12" r="AD635"/>
      <c s="12" r="AE635"/>
      <c s="12" r="AF635"/>
      <c s="12" r="AG635"/>
    </row>
    <row r="636">
      <c s="12" r="A636"/>
      <c s="12" r="B636"/>
      <c s="12" r="C636"/>
      <c s="12" r="D636"/>
      <c s="12" r="E636"/>
      <c s="12" r="F636"/>
      <c s="12" r="G636"/>
      <c s="12" r="H636"/>
      <c s="12" r="I636"/>
      <c s="12" r="J636"/>
      <c s="12" r="K636"/>
      <c s="12" r="L636"/>
      <c s="12" r="M636"/>
      <c s="12" r="N636"/>
      <c s="12" r="O636"/>
      <c s="12" r="P636"/>
      <c s="12" r="Q636"/>
      <c s="12" r="R636"/>
      <c s="12" r="S636"/>
      <c s="12" r="T636"/>
      <c s="12" r="U636"/>
      <c s="12" r="V636"/>
      <c s="12" r="W636"/>
      <c s="12" r="X636"/>
      <c s="12" r="Y636"/>
      <c s="12" r="Z636"/>
      <c s="12" r="AA636"/>
      <c s="12" r="AB636"/>
      <c s="12" r="AC636"/>
      <c s="12" r="AD636"/>
      <c s="12" r="AE636"/>
      <c s="12" r="AF636"/>
      <c s="12" r="AG636"/>
    </row>
    <row r="637">
      <c s="12" r="A637"/>
      <c s="12" r="B637"/>
      <c s="12" r="C637"/>
      <c s="12" r="D637"/>
      <c s="12" r="E637"/>
      <c s="12" r="F637"/>
      <c s="12" r="G637"/>
      <c s="12" r="H637"/>
      <c s="12" r="I637"/>
      <c s="12" r="J637"/>
      <c s="12" r="K637"/>
      <c s="12" r="L637"/>
      <c s="12" r="M637"/>
      <c s="12" r="N637"/>
      <c s="12" r="O637"/>
      <c s="12" r="P637"/>
      <c s="12" r="Q637"/>
      <c s="12" r="R637"/>
      <c s="12" r="S637"/>
      <c s="12" r="T637"/>
      <c s="12" r="U637"/>
      <c s="12" r="V637"/>
      <c s="12" r="W637"/>
      <c s="12" r="X637"/>
      <c s="12" r="Y637"/>
      <c s="12" r="Z637"/>
      <c s="12" r="AA637"/>
      <c s="12" r="AB637"/>
      <c s="12" r="AC637"/>
      <c s="12" r="AD637"/>
      <c s="12" r="AE637"/>
      <c s="12" r="AF637"/>
      <c s="12" r="AG637"/>
    </row>
    <row r="638">
      <c s="12" r="A638"/>
      <c s="12" r="B638"/>
      <c s="12" r="C638"/>
      <c s="12" r="D638"/>
      <c s="12" r="E638"/>
      <c s="12" r="F638"/>
      <c s="12" r="G638"/>
      <c s="12" r="H638"/>
      <c s="12" r="I638"/>
      <c s="12" r="J638"/>
      <c s="12" r="K638"/>
      <c s="12" r="L638"/>
      <c s="12" r="M638"/>
      <c s="12" r="N638"/>
      <c s="12" r="O638"/>
      <c s="12" r="P638"/>
      <c s="12" r="Q638"/>
      <c s="12" r="R638"/>
      <c s="12" r="S638"/>
      <c s="12" r="T638"/>
      <c s="12" r="U638"/>
      <c s="12" r="V638"/>
      <c s="12" r="W638"/>
      <c s="12" r="X638"/>
      <c s="12" r="Y638"/>
      <c s="12" r="Z638"/>
      <c s="12" r="AA638"/>
      <c s="12" r="AB638"/>
      <c s="12" r="AC638"/>
      <c s="12" r="AD638"/>
      <c s="12" r="AE638"/>
      <c s="12" r="AF638"/>
      <c s="12" r="AG638"/>
    </row>
    <row r="639">
      <c s="12" r="A639"/>
      <c s="12" r="B639"/>
      <c s="12" r="C639"/>
      <c s="12" r="D639"/>
      <c s="12" r="E639"/>
      <c s="12" r="F639"/>
      <c s="12" r="G639"/>
      <c s="12" r="H639"/>
      <c s="12" r="I639"/>
      <c s="12" r="J639"/>
      <c s="12" r="K639"/>
      <c s="12" r="L639"/>
      <c s="12" r="M639"/>
      <c s="12" r="N639"/>
      <c s="12" r="O639"/>
      <c s="12" r="P639"/>
      <c s="12" r="Q639"/>
      <c s="12" r="R639"/>
      <c s="12" r="S639"/>
      <c s="12" r="T639"/>
      <c s="12" r="U639"/>
      <c s="12" r="V639"/>
      <c s="12" r="W639"/>
      <c s="12" r="X639"/>
      <c s="12" r="Y639"/>
      <c s="12" r="Z639"/>
      <c s="12" r="AA639"/>
      <c s="12" r="AB639"/>
      <c s="12" r="AC639"/>
      <c s="12" r="AD639"/>
      <c s="12" r="AE639"/>
      <c s="12" r="AF639"/>
      <c s="12" r="AG639"/>
    </row>
    <row r="640">
      <c s="12" r="A640"/>
      <c s="12" r="B640"/>
      <c s="12" r="C640"/>
      <c s="12" r="D640"/>
      <c s="12" r="E640"/>
      <c s="12" r="F640"/>
      <c s="12" r="G640"/>
      <c s="12" r="H640"/>
      <c s="12" r="I640"/>
      <c s="12" r="J640"/>
      <c s="12" r="K640"/>
      <c s="12" r="L640"/>
      <c s="12" r="M640"/>
      <c s="12" r="N640"/>
      <c s="12" r="O640"/>
      <c s="12" r="P640"/>
      <c s="12" r="Q640"/>
      <c s="12" r="R640"/>
      <c s="12" r="S640"/>
      <c s="12" r="T640"/>
      <c s="12" r="U640"/>
      <c s="12" r="V640"/>
      <c s="12" r="W640"/>
      <c s="12" r="X640"/>
      <c s="12" r="Y640"/>
      <c s="12" r="Z640"/>
      <c s="12" r="AA640"/>
      <c s="12" r="AB640"/>
      <c s="12" r="AC640"/>
      <c s="12" r="AD640"/>
      <c s="12" r="AE640"/>
      <c s="12" r="AF640"/>
      <c s="12" r="AG640"/>
    </row>
    <row r="641">
      <c s="12" r="A641"/>
      <c s="12" r="B641"/>
      <c s="12" r="C641"/>
      <c s="12" r="D641"/>
      <c s="12" r="E641"/>
      <c s="12" r="F641"/>
      <c s="12" r="G641"/>
      <c s="12" r="H641"/>
      <c s="12" r="I641"/>
      <c s="12" r="J641"/>
      <c s="12" r="K641"/>
      <c s="12" r="L641"/>
      <c s="12" r="M641"/>
      <c s="12" r="N641"/>
      <c s="12" r="O641"/>
      <c s="12" r="P641"/>
      <c s="12" r="Q641"/>
      <c s="12" r="R641"/>
      <c s="12" r="S641"/>
      <c s="12" r="T641"/>
      <c s="12" r="U641"/>
      <c s="12" r="V641"/>
      <c s="12" r="W641"/>
      <c s="12" r="X641"/>
      <c s="12" r="Y641"/>
      <c s="12" r="Z641"/>
      <c s="12" r="AA641"/>
      <c s="12" r="AB641"/>
      <c s="12" r="AC641"/>
      <c s="12" r="AD641"/>
      <c s="12" r="AE641"/>
      <c s="12" r="AF641"/>
      <c s="12" r="AG641"/>
    </row>
    <row r="642">
      <c s="12" r="A642"/>
      <c s="12" r="B642"/>
      <c s="12" r="C642"/>
      <c s="12" r="D642"/>
      <c s="12" r="E642"/>
      <c s="12" r="F642"/>
      <c s="12" r="G642"/>
      <c s="12" r="H642"/>
      <c s="12" r="I642"/>
      <c s="12" r="J642"/>
      <c s="12" r="K642"/>
      <c s="12" r="L642"/>
      <c s="12" r="M642"/>
      <c s="12" r="N642"/>
      <c s="12" r="O642"/>
      <c s="12" r="P642"/>
      <c s="12" r="Q642"/>
      <c s="12" r="R642"/>
      <c s="12" r="S642"/>
      <c s="12" r="T642"/>
      <c s="12" r="U642"/>
      <c s="12" r="V642"/>
      <c s="12" r="W642"/>
      <c s="12" r="X642"/>
      <c s="12" r="Y642"/>
      <c s="12" r="Z642"/>
      <c s="12" r="AA642"/>
      <c s="12" r="AB642"/>
      <c s="12" r="AC642"/>
      <c s="12" r="AD642"/>
      <c s="12" r="AE642"/>
      <c s="12" r="AF642"/>
      <c s="12" r="AG642"/>
    </row>
    <row r="643">
      <c s="12" r="A643"/>
      <c s="12" r="B643"/>
      <c s="12" r="C643"/>
      <c s="12" r="D643"/>
      <c s="12" r="E643"/>
      <c s="12" r="F643"/>
      <c s="12" r="G643"/>
      <c s="12" r="H643"/>
      <c s="12" r="I643"/>
      <c s="12" r="J643"/>
      <c s="12" r="K643"/>
      <c s="12" r="L643"/>
      <c s="12" r="M643"/>
      <c s="12" r="N643"/>
      <c s="12" r="O643"/>
      <c s="12" r="P643"/>
      <c s="12" r="Q643"/>
      <c s="12" r="R643"/>
      <c s="12" r="S643"/>
      <c s="12" r="T643"/>
      <c s="12" r="U643"/>
      <c s="12" r="V643"/>
      <c s="12" r="W643"/>
      <c s="12" r="X643"/>
      <c s="12" r="Y643"/>
      <c s="12" r="Z643"/>
      <c s="12" r="AA643"/>
      <c s="12" r="AB643"/>
      <c s="12" r="AC643"/>
      <c s="12" r="AD643"/>
      <c s="12" r="AE643"/>
      <c s="12" r="AF643"/>
      <c s="12" r="AG643"/>
    </row>
    <row r="644">
      <c s="12" r="A644"/>
      <c s="12" r="B644"/>
      <c s="12" r="C644"/>
      <c s="12" r="D644"/>
      <c s="12" r="E644"/>
      <c s="12" r="F644"/>
      <c s="12" r="G644"/>
      <c s="12" r="H644"/>
      <c s="12" r="I644"/>
      <c s="12" r="J644"/>
      <c s="12" r="K644"/>
      <c s="12" r="L644"/>
      <c s="12" r="M644"/>
      <c s="12" r="N644"/>
      <c s="12" r="O644"/>
      <c s="12" r="P644"/>
      <c s="12" r="Q644"/>
      <c s="12" r="R644"/>
      <c s="12" r="S644"/>
      <c s="12" r="T644"/>
      <c s="12" r="U644"/>
      <c s="12" r="V644"/>
      <c s="12" r="W644"/>
      <c s="12" r="X644"/>
      <c s="12" r="Y644"/>
      <c s="12" r="Z644"/>
      <c s="12" r="AA644"/>
      <c s="12" r="AB644"/>
      <c s="12" r="AC644"/>
      <c s="12" r="AD644"/>
      <c s="12" r="AE644"/>
      <c s="12" r="AF644"/>
      <c s="12" r="AG644"/>
    </row>
    <row r="645">
      <c s="12" r="A645"/>
      <c s="12" r="B645"/>
      <c s="12" r="C645"/>
      <c s="12" r="D645"/>
      <c s="12" r="E645"/>
      <c s="12" r="F645"/>
      <c s="12" r="G645"/>
      <c s="12" r="H645"/>
      <c s="12" r="I645"/>
      <c s="12" r="J645"/>
      <c s="12" r="K645"/>
      <c s="12" r="L645"/>
      <c s="12" r="M645"/>
      <c s="12" r="N645"/>
      <c s="12" r="O645"/>
      <c s="12" r="P645"/>
      <c s="12" r="Q645"/>
      <c s="12" r="R645"/>
      <c s="12" r="S645"/>
      <c s="12" r="T645"/>
      <c s="12" r="U645"/>
      <c s="12" r="V645"/>
      <c s="12" r="W645"/>
      <c s="12" r="X645"/>
      <c s="12" r="Y645"/>
      <c s="12" r="Z645"/>
      <c s="12" r="AA645"/>
      <c s="12" r="AB645"/>
      <c s="12" r="AC645"/>
      <c s="12" r="AD645"/>
      <c s="12" r="AE645"/>
      <c s="12" r="AF645"/>
      <c s="12" r="AG645"/>
    </row>
    <row r="646">
      <c s="12" r="A646"/>
      <c s="12" r="B646"/>
      <c s="12" r="C646"/>
      <c s="12" r="D646"/>
      <c s="12" r="E646"/>
      <c s="12" r="F646"/>
      <c s="12" r="G646"/>
      <c s="12" r="H646"/>
      <c s="12" r="I646"/>
      <c s="12" r="J646"/>
      <c s="12" r="K646"/>
      <c s="12" r="L646"/>
      <c s="12" r="M646"/>
      <c s="12" r="N646"/>
      <c s="12" r="O646"/>
      <c s="12" r="P646"/>
      <c s="12" r="Q646"/>
      <c s="12" r="R646"/>
      <c s="12" r="S646"/>
      <c s="12" r="T646"/>
      <c s="12" r="U646"/>
      <c s="12" r="V646"/>
      <c s="12" r="W646"/>
      <c s="12" r="X646"/>
      <c s="12" r="Y646"/>
      <c s="12" r="Z646"/>
      <c s="12" r="AA646"/>
      <c s="12" r="AB646"/>
      <c s="12" r="AC646"/>
      <c s="12" r="AD646"/>
      <c s="12" r="AE646"/>
      <c s="12" r="AF646"/>
      <c s="12" r="AG646"/>
    </row>
    <row r="647">
      <c s="12" r="A647"/>
      <c s="12" r="B647"/>
      <c s="12" r="C647"/>
      <c s="12" r="D647"/>
      <c s="12" r="E647"/>
      <c s="12" r="F647"/>
      <c s="12" r="G647"/>
      <c s="12" r="H647"/>
      <c s="12" r="I647"/>
      <c s="12" r="J647"/>
      <c s="12" r="K647"/>
      <c s="12" r="L647"/>
      <c s="12" r="M647"/>
      <c s="12" r="N647"/>
      <c s="12" r="O647"/>
      <c s="12" r="P647"/>
      <c s="12" r="Q647"/>
      <c s="12" r="R647"/>
      <c s="12" r="S647"/>
      <c s="12" r="T647"/>
      <c s="12" r="U647"/>
      <c s="12" r="V647"/>
      <c s="12" r="W647"/>
      <c s="12" r="X647"/>
      <c s="12" r="Y647"/>
      <c s="12" r="Z647"/>
      <c s="12" r="AA647"/>
      <c s="12" r="AB647"/>
      <c s="12" r="AC647"/>
      <c s="12" r="AD647"/>
      <c s="12" r="AE647"/>
      <c s="12" r="AF647"/>
      <c s="12" r="AG647"/>
    </row>
    <row r="648">
      <c s="12" r="A648"/>
      <c s="12" r="B648"/>
      <c s="12" r="C648"/>
      <c s="12" r="D648"/>
      <c s="12" r="E648"/>
      <c s="12" r="F648"/>
      <c s="12" r="G648"/>
      <c s="12" r="H648"/>
      <c s="12" r="I648"/>
      <c s="12" r="J648"/>
      <c s="12" r="K648"/>
      <c s="12" r="L648"/>
      <c s="12" r="M648"/>
      <c s="12" r="N648"/>
      <c s="12" r="O648"/>
      <c s="12" r="P648"/>
      <c s="12" r="Q648"/>
      <c s="12" r="R648"/>
      <c s="12" r="S648"/>
      <c s="12" r="T648"/>
      <c s="12" r="U648"/>
      <c s="12" r="V648"/>
      <c s="12" r="W648"/>
      <c s="12" r="X648"/>
      <c s="12" r="Y648"/>
      <c s="12" r="Z648"/>
      <c s="12" r="AA648"/>
      <c s="12" r="AB648"/>
      <c s="12" r="AC648"/>
      <c s="12" r="AD648"/>
      <c s="12" r="AE648"/>
      <c s="12" r="AF648"/>
      <c s="12" r="AG648"/>
    </row>
    <row r="649">
      <c s="12" r="A649"/>
      <c s="12" r="B649"/>
      <c s="12" r="C649"/>
      <c s="12" r="D649"/>
      <c s="12" r="E649"/>
      <c s="12" r="F649"/>
      <c s="12" r="G649"/>
      <c s="12" r="H649"/>
      <c s="12" r="I649"/>
      <c s="12" r="J649"/>
      <c s="12" r="K649"/>
      <c s="12" r="L649"/>
      <c s="12" r="M649"/>
      <c s="12" r="N649"/>
      <c s="12" r="O649"/>
      <c s="12" r="P649"/>
      <c s="12" r="Q649"/>
      <c s="12" r="R649"/>
      <c s="12" r="S649"/>
      <c s="12" r="T649"/>
      <c s="12" r="U649"/>
      <c s="12" r="V649"/>
      <c s="12" r="W649"/>
      <c s="12" r="X649"/>
      <c s="12" r="Y649"/>
      <c s="12" r="Z649"/>
      <c s="12" r="AA649"/>
      <c s="12" r="AB649"/>
      <c s="12" r="AC649"/>
      <c s="12" r="AD649"/>
      <c s="12" r="AE649"/>
      <c s="12" r="AF649"/>
      <c s="12" r="AG649"/>
    </row>
    <row r="650">
      <c s="12" r="A650"/>
      <c s="12" r="B650"/>
      <c s="12" r="C650"/>
      <c s="12" r="D650"/>
      <c s="12" r="E650"/>
      <c s="12" r="F650"/>
      <c s="12" r="G650"/>
      <c s="12" r="H650"/>
      <c s="12" r="I650"/>
      <c s="12" r="J650"/>
      <c s="12" r="K650"/>
      <c s="12" r="L650"/>
      <c s="12" r="M650"/>
      <c s="12" r="N650"/>
      <c s="12" r="O650"/>
      <c s="12" r="P650"/>
      <c s="12" r="Q650"/>
      <c s="12" r="R650"/>
      <c s="12" r="S650"/>
      <c s="12" r="T650"/>
      <c s="12" r="U650"/>
      <c s="12" r="V650"/>
      <c s="12" r="W650"/>
      <c s="12" r="X650"/>
      <c s="12" r="Y650"/>
      <c s="12" r="Z650"/>
      <c s="12" r="AA650"/>
      <c s="12" r="AB650"/>
      <c s="12" r="AC650"/>
      <c s="12" r="AD650"/>
      <c s="12" r="AE650"/>
      <c s="12" r="AF650"/>
      <c s="12" r="AG650"/>
    </row>
    <row r="651">
      <c s="12" r="A651"/>
      <c s="12" r="B651"/>
      <c s="12" r="C651"/>
      <c s="12" r="D651"/>
      <c s="12" r="E651"/>
      <c s="12" r="F651"/>
      <c s="12" r="G651"/>
      <c s="12" r="H651"/>
      <c s="12" r="I651"/>
      <c s="12" r="J651"/>
      <c s="12" r="K651"/>
      <c s="12" r="L651"/>
      <c s="12" r="M651"/>
      <c s="12" r="N651"/>
      <c s="12" r="O651"/>
      <c s="12" r="P651"/>
      <c s="12" r="Q651"/>
      <c s="12" r="R651"/>
      <c s="12" r="S651"/>
      <c s="12" r="T651"/>
      <c s="12" r="U651"/>
      <c s="12" r="V651"/>
      <c s="12" r="W651"/>
      <c s="12" r="X651"/>
      <c s="12" r="Y651"/>
      <c s="12" r="Z651"/>
      <c s="12" r="AA651"/>
      <c s="12" r="AB651"/>
      <c s="12" r="AC651"/>
      <c s="12" r="AD651"/>
      <c s="12" r="AE651"/>
      <c s="12" r="AF651"/>
      <c s="12" r="AG651"/>
    </row>
    <row r="652">
      <c s="12" r="A652"/>
      <c s="12" r="B652"/>
      <c s="12" r="C652"/>
      <c s="12" r="D652"/>
      <c s="12" r="E652"/>
      <c s="12" r="F652"/>
      <c s="12" r="G652"/>
      <c s="12" r="H652"/>
      <c s="12" r="I652"/>
      <c s="12" r="J652"/>
      <c s="12" r="K652"/>
      <c s="12" r="L652"/>
      <c s="12" r="M652"/>
      <c s="12" r="N652"/>
      <c s="12" r="O652"/>
      <c s="12" r="P652"/>
      <c s="12" r="Q652"/>
      <c s="12" r="R652"/>
      <c s="12" r="S652"/>
      <c s="12" r="T652"/>
      <c s="12" r="U652"/>
      <c s="12" r="V652"/>
      <c s="12" r="W652"/>
      <c s="12" r="X652"/>
      <c s="12" r="Y652"/>
      <c s="12" r="Z652"/>
      <c s="12" r="AA652"/>
      <c s="12" r="AB652"/>
      <c s="12" r="AC652"/>
      <c s="12" r="AD652"/>
      <c s="12" r="AE652"/>
      <c s="12" r="AF652"/>
      <c s="12" r="AG652"/>
    </row>
    <row r="653">
      <c s="12" r="A653"/>
      <c s="12" r="B653"/>
      <c s="12" r="C653"/>
      <c s="12" r="D653"/>
      <c s="12" r="E653"/>
      <c s="12" r="F653"/>
      <c s="12" r="G653"/>
      <c s="12" r="H653"/>
      <c s="12" r="I653"/>
      <c s="12" r="J653"/>
      <c s="12" r="K653"/>
      <c s="12" r="L653"/>
      <c s="12" r="M653"/>
      <c s="12" r="N653"/>
      <c s="12" r="O653"/>
      <c s="12" r="P653"/>
      <c s="12" r="Q653"/>
      <c s="12" r="R653"/>
      <c s="12" r="S653"/>
      <c s="12" r="T653"/>
      <c s="12" r="U653"/>
      <c s="12" r="V653"/>
      <c s="12" r="W653"/>
      <c s="12" r="X653"/>
      <c s="12" r="Y653"/>
      <c s="12" r="Z653"/>
      <c s="12" r="AA653"/>
      <c s="12" r="AB653"/>
      <c s="12" r="AC653"/>
      <c s="12" r="AD653"/>
      <c s="12" r="AE653"/>
      <c s="12" r="AF653"/>
      <c s="12" r="AG653"/>
    </row>
    <row r="654">
      <c s="12" r="A654"/>
      <c s="12" r="B654"/>
      <c s="12" r="C654"/>
      <c s="12" r="D654"/>
      <c s="12" r="E654"/>
      <c s="12" r="F654"/>
      <c s="12" r="G654"/>
      <c s="12" r="H654"/>
      <c s="12" r="I654"/>
      <c s="12" r="J654"/>
      <c s="12" r="K654"/>
      <c s="12" r="L654"/>
      <c s="12" r="M654"/>
      <c s="12" r="N654"/>
      <c s="12" r="O654"/>
      <c s="12" r="P654"/>
      <c s="12" r="Q654"/>
      <c s="12" r="R654"/>
      <c s="12" r="S654"/>
      <c s="12" r="T654"/>
      <c s="12" r="U654"/>
      <c s="12" r="V654"/>
      <c s="12" r="W654"/>
      <c s="12" r="X654"/>
      <c s="12" r="Y654"/>
      <c s="12" r="Z654"/>
      <c s="12" r="AA654"/>
      <c s="12" r="AB654"/>
      <c s="12" r="AC654"/>
      <c s="12" r="AD654"/>
      <c s="12" r="AE654"/>
      <c s="12" r="AF654"/>
      <c s="12" r="AG654"/>
    </row>
    <row r="655">
      <c s="12" r="A655"/>
      <c s="12" r="B655"/>
      <c s="12" r="C655"/>
      <c s="12" r="D655"/>
      <c s="12" r="E655"/>
      <c s="12" r="F655"/>
      <c s="12" r="G655"/>
      <c s="12" r="H655"/>
      <c s="12" r="I655"/>
      <c s="12" r="J655"/>
      <c s="12" r="K655"/>
      <c s="12" r="L655"/>
      <c s="12" r="M655"/>
      <c s="12" r="N655"/>
      <c s="12" r="O655"/>
      <c s="12" r="P655"/>
      <c s="12" r="Q655"/>
      <c s="12" r="R655"/>
      <c s="12" r="S655"/>
      <c s="12" r="T655"/>
      <c s="12" r="U655"/>
      <c s="12" r="V655"/>
      <c s="12" r="W655"/>
      <c s="12" r="X655"/>
      <c s="12" r="Y655"/>
      <c s="12" r="Z655"/>
      <c s="12" r="AA655"/>
      <c s="12" r="AB655"/>
      <c s="12" r="AC655"/>
      <c s="12" r="AD655"/>
      <c s="12" r="AE655"/>
      <c s="12" r="AF655"/>
      <c s="12" r="AG655"/>
    </row>
    <row r="656">
      <c s="12" r="A656"/>
      <c s="12" r="B656"/>
      <c s="12" r="C656"/>
      <c s="12" r="D656"/>
      <c s="12" r="E656"/>
      <c s="12" r="F656"/>
      <c s="12" r="G656"/>
      <c s="12" r="H656"/>
      <c s="12" r="I656"/>
      <c s="12" r="J656"/>
      <c s="12" r="K656"/>
      <c s="12" r="L656"/>
      <c s="12" r="M656"/>
      <c s="12" r="N656"/>
      <c s="12" r="O656"/>
      <c s="12" r="P656"/>
      <c s="12" r="Q656"/>
      <c s="12" r="R656"/>
      <c s="12" r="S656"/>
      <c s="12" r="T656"/>
      <c s="12" r="U656"/>
      <c s="12" r="V656"/>
      <c s="12" r="W656"/>
      <c s="12" r="X656"/>
      <c s="12" r="Y656"/>
      <c s="12" r="Z656"/>
      <c s="12" r="AA656"/>
      <c s="12" r="AB656"/>
      <c s="12" r="AC656"/>
      <c s="12" r="AD656"/>
      <c s="12" r="AE656"/>
      <c s="12" r="AF656"/>
      <c s="12" r="AG656"/>
    </row>
    <row r="657">
      <c s="12" r="A657"/>
      <c s="12" r="B657"/>
      <c s="12" r="C657"/>
      <c s="12" r="D657"/>
      <c s="12" r="E657"/>
      <c s="12" r="F657"/>
      <c s="12" r="G657"/>
      <c s="12" r="H657"/>
      <c s="12" r="I657"/>
      <c s="12" r="J657"/>
      <c s="12" r="K657"/>
      <c s="12" r="L657"/>
      <c s="12" r="M657"/>
      <c s="12" r="N657"/>
      <c s="12" r="O657"/>
      <c s="12" r="P657"/>
      <c s="12" r="Q657"/>
      <c s="12" r="R657"/>
      <c s="12" r="S657"/>
      <c s="12" r="T657"/>
      <c s="12" r="U657"/>
      <c s="12" r="V657"/>
      <c s="12" r="W657"/>
      <c s="12" r="X657"/>
      <c s="12" r="Y657"/>
      <c s="12" r="Z657"/>
      <c s="12" r="AA657"/>
      <c s="12" r="AB657"/>
      <c s="12" r="AC657"/>
      <c s="12" r="AD657"/>
      <c s="12" r="AE657"/>
      <c s="12" r="AF657"/>
      <c s="12" r="AG657"/>
    </row>
    <row r="658">
      <c s="12" r="A658"/>
      <c s="12" r="B658"/>
      <c s="12" r="C658"/>
      <c s="12" r="D658"/>
      <c s="12" r="E658"/>
      <c s="12" r="F658"/>
      <c s="12" r="G658"/>
      <c s="12" r="H658"/>
      <c s="12" r="I658"/>
      <c s="12" r="J658"/>
      <c s="12" r="K658"/>
      <c s="12" r="L658"/>
      <c s="12" r="M658"/>
      <c s="12" r="N658"/>
      <c s="12" r="O658"/>
      <c s="12" r="P658"/>
      <c s="12" r="Q658"/>
      <c s="12" r="R658"/>
      <c s="12" r="S658"/>
      <c s="12" r="T658"/>
      <c s="12" r="U658"/>
      <c s="12" r="V658"/>
      <c s="12" r="W658"/>
      <c s="12" r="X658"/>
      <c s="12" r="Y658"/>
      <c s="12" r="Z658"/>
      <c s="12" r="AA658"/>
      <c s="12" r="AB658"/>
      <c s="12" r="AC658"/>
      <c s="12" r="AD658"/>
      <c s="12" r="AE658"/>
      <c s="12" r="AF658"/>
      <c s="12" r="AG658"/>
    </row>
    <row r="659">
      <c s="12" r="A659"/>
      <c s="12" r="B659"/>
      <c s="12" r="C659"/>
      <c s="12" r="D659"/>
      <c s="12" r="E659"/>
      <c s="12" r="F659"/>
      <c s="12" r="G659"/>
      <c s="12" r="H659"/>
      <c s="12" r="I659"/>
      <c s="12" r="J659"/>
      <c s="12" r="K659"/>
      <c s="12" r="L659"/>
      <c s="12" r="M659"/>
      <c s="12" r="N659"/>
      <c s="12" r="O659"/>
      <c s="12" r="P659"/>
      <c s="12" r="Q659"/>
      <c s="12" r="R659"/>
      <c s="12" r="S659"/>
      <c s="12" r="T659"/>
      <c s="12" r="U659"/>
      <c s="12" r="V659"/>
      <c s="12" r="W659"/>
      <c s="12" r="X659"/>
      <c s="12" r="Y659"/>
      <c s="12" r="Z659"/>
      <c s="12" r="AA659"/>
      <c s="12" r="AB659"/>
      <c s="12" r="AC659"/>
      <c s="12" r="AD659"/>
      <c s="12" r="AE659"/>
      <c s="12" r="AF659"/>
      <c s="12" r="AG659"/>
    </row>
    <row r="660">
      <c s="12" r="A660"/>
      <c s="12" r="B660"/>
      <c s="12" r="C660"/>
      <c s="12" r="D660"/>
      <c s="12" r="E660"/>
      <c s="12" r="F660"/>
      <c s="12" r="G660"/>
      <c s="12" r="H660"/>
      <c s="12" r="I660"/>
      <c s="12" r="J660"/>
      <c s="12" r="K660"/>
      <c s="12" r="L660"/>
      <c s="12" r="M660"/>
      <c s="12" r="N660"/>
      <c s="12" r="O660"/>
      <c s="12" r="P660"/>
      <c s="12" r="Q660"/>
      <c s="12" r="R660"/>
      <c s="12" r="S660"/>
      <c s="12" r="T660"/>
      <c s="12" r="U660"/>
      <c s="12" r="V660"/>
      <c s="12" r="W660"/>
      <c s="12" r="X660"/>
      <c s="12" r="Y660"/>
      <c s="12" r="Z660"/>
      <c s="12" r="AA660"/>
      <c s="12" r="AB660"/>
      <c s="12" r="AC660"/>
      <c s="12" r="AD660"/>
      <c s="12" r="AE660"/>
      <c s="12" r="AF660"/>
      <c s="12" r="AG660"/>
    </row>
    <row r="661">
      <c s="12" r="A661"/>
      <c s="12" r="B661"/>
      <c s="12" r="C661"/>
      <c s="12" r="D661"/>
      <c s="12" r="E661"/>
      <c s="12" r="F661"/>
      <c s="12" r="G661"/>
      <c s="12" r="H661"/>
      <c s="12" r="I661"/>
      <c s="12" r="J661"/>
      <c s="12" r="K661"/>
      <c s="12" r="L661"/>
      <c s="12" r="M661"/>
      <c s="12" r="N661"/>
      <c s="12" r="O661"/>
      <c s="12" r="P661"/>
      <c s="12" r="Q661"/>
      <c s="12" r="R661"/>
      <c s="12" r="S661"/>
      <c s="12" r="T661"/>
      <c s="12" r="U661"/>
      <c s="12" r="V661"/>
      <c s="12" r="W661"/>
      <c s="12" r="X661"/>
      <c s="12" r="Y661"/>
      <c s="12" r="Z661"/>
      <c s="12" r="AA661"/>
      <c s="12" r="AB661"/>
      <c s="12" r="AC661"/>
      <c s="12" r="AD661"/>
      <c s="12" r="AE661"/>
      <c s="12" r="AF661"/>
      <c s="12" r="AG661"/>
    </row>
    <row r="662">
      <c s="12" r="A662"/>
      <c s="12" r="B662"/>
      <c s="12" r="C662"/>
      <c s="12" r="D662"/>
      <c s="12" r="E662"/>
      <c s="12" r="F662"/>
      <c s="12" r="G662"/>
      <c s="12" r="H662"/>
      <c s="12" r="I662"/>
      <c s="12" r="J662"/>
      <c s="12" r="K662"/>
      <c s="12" r="L662"/>
      <c s="12" r="M662"/>
      <c s="12" r="N662"/>
      <c s="12" r="O662"/>
      <c s="12" r="P662"/>
      <c s="12" r="Q662"/>
      <c s="12" r="R662"/>
      <c s="12" r="S662"/>
      <c s="12" r="T662"/>
      <c s="12" r="U662"/>
      <c s="12" r="V662"/>
      <c s="12" r="W662"/>
      <c s="12" r="X662"/>
      <c s="12" r="Y662"/>
      <c s="12" r="Z662"/>
      <c s="12" r="AA662"/>
      <c s="12" r="AB662"/>
      <c s="12" r="AC662"/>
      <c s="12" r="AD662"/>
      <c s="12" r="AE662"/>
      <c s="12" r="AF662"/>
      <c s="12" r="AG662"/>
    </row>
    <row r="663">
      <c s="12" r="A663"/>
      <c s="12" r="B663"/>
      <c s="12" r="C663"/>
      <c s="12" r="D663"/>
      <c s="12" r="E663"/>
      <c s="12" r="F663"/>
      <c s="12" r="G663"/>
      <c s="12" r="H663"/>
      <c s="12" r="I663"/>
      <c s="12" r="J663"/>
      <c s="12" r="K663"/>
      <c s="12" r="L663"/>
      <c s="12" r="M663"/>
      <c s="12" r="N663"/>
      <c s="12" r="O663"/>
      <c s="12" r="P663"/>
      <c s="12" r="Q663"/>
      <c s="12" r="R663"/>
      <c s="12" r="S663"/>
      <c s="12" r="T663"/>
      <c s="12" r="U663"/>
      <c s="12" r="V663"/>
      <c s="12" r="W663"/>
      <c s="12" r="X663"/>
      <c s="12" r="Y663"/>
      <c s="12" r="Z663"/>
      <c s="12" r="AA663"/>
      <c s="12" r="AB663"/>
      <c s="12" r="AC663"/>
      <c s="12" r="AD663"/>
      <c s="12" r="AE663"/>
      <c s="12" r="AF663"/>
      <c s="12" r="AG663"/>
    </row>
    <row r="664">
      <c s="12" r="A664"/>
      <c s="12" r="B664"/>
      <c s="12" r="C664"/>
      <c s="12" r="D664"/>
      <c s="12" r="E664"/>
      <c s="12" r="F664"/>
      <c s="12" r="G664"/>
      <c s="12" r="H664"/>
      <c s="12" r="I664"/>
      <c s="12" r="J664"/>
      <c s="12" r="K664"/>
      <c s="12" r="L664"/>
      <c s="12" r="M664"/>
      <c s="12" r="N664"/>
      <c s="12" r="O664"/>
      <c s="12" r="P664"/>
      <c s="12" r="Q664"/>
      <c s="12" r="R664"/>
      <c s="12" r="S664"/>
      <c s="12" r="T664"/>
      <c s="12" r="U664"/>
      <c s="12" r="V664"/>
      <c s="12" r="W664"/>
      <c s="12" r="X664"/>
      <c s="12" r="Y664"/>
      <c s="12" r="Z664"/>
      <c s="12" r="AA664"/>
      <c s="12" r="AB664"/>
      <c s="12" r="AC664"/>
      <c s="12" r="AD664"/>
      <c s="12" r="AE664"/>
      <c s="12" r="AF664"/>
      <c s="12" r="AG664"/>
    </row>
    <row r="665">
      <c s="12" r="A665"/>
      <c s="12" r="B665"/>
      <c s="12" r="C665"/>
      <c s="12" r="D665"/>
      <c s="12" r="E665"/>
      <c s="12" r="F665"/>
      <c s="12" r="G665"/>
      <c s="12" r="H665"/>
      <c s="12" r="I665"/>
      <c s="12" r="J665"/>
      <c s="12" r="K665"/>
      <c s="12" r="L665"/>
      <c s="12" r="M665"/>
      <c s="12" r="N665"/>
      <c s="12" r="O665"/>
      <c s="12" r="P665"/>
      <c s="12" r="Q665"/>
      <c s="12" r="R665"/>
      <c s="12" r="S665"/>
      <c s="12" r="T665"/>
      <c s="12" r="U665"/>
      <c s="12" r="V665"/>
      <c s="12" r="W665"/>
      <c s="12" r="X665"/>
      <c s="12" r="Y665"/>
      <c s="12" r="Z665"/>
      <c s="12" r="AA665"/>
      <c s="12" r="AB665"/>
      <c s="12" r="AC665"/>
      <c s="12" r="AD665"/>
      <c s="12" r="AE665"/>
      <c s="12" r="AF665"/>
      <c s="12" r="AG665"/>
    </row>
    <row r="666">
      <c s="12" r="A666"/>
      <c s="12" r="B666"/>
      <c s="12" r="C666"/>
      <c s="12" r="D666"/>
      <c s="12" r="E666"/>
      <c s="12" r="F666"/>
      <c s="12" r="G666"/>
      <c s="12" r="H666"/>
      <c s="12" r="I666"/>
      <c s="12" r="J666"/>
      <c s="12" r="K666"/>
      <c s="12" r="L666"/>
      <c s="12" r="M666"/>
      <c s="12" r="N666"/>
      <c s="12" r="O666"/>
      <c s="12" r="P666"/>
      <c s="12" r="Q666"/>
      <c s="12" r="R666"/>
      <c s="12" r="S666"/>
      <c s="12" r="T666"/>
      <c s="12" r="U666"/>
      <c s="12" r="V666"/>
      <c s="12" r="W666"/>
      <c s="12" r="X666"/>
      <c s="12" r="Y666"/>
      <c s="12" r="Z666"/>
      <c s="12" r="AA666"/>
      <c s="12" r="AB666"/>
      <c s="12" r="AC666"/>
      <c s="12" r="AD666"/>
      <c s="12" r="AE666"/>
      <c s="12" r="AF666"/>
      <c s="12" r="AG666"/>
    </row>
    <row r="667">
      <c s="12" r="A667"/>
      <c s="12" r="B667"/>
      <c s="12" r="C667"/>
      <c s="12" r="D667"/>
      <c s="12" r="E667"/>
      <c s="12" r="F667"/>
      <c s="12" r="G667"/>
      <c s="12" r="H667"/>
      <c s="12" r="I667"/>
      <c s="12" r="J667"/>
      <c s="12" r="K667"/>
      <c s="12" r="L667"/>
      <c s="12" r="M667"/>
      <c s="12" r="N667"/>
      <c s="12" r="O667"/>
      <c s="12" r="P667"/>
      <c s="12" r="Q667"/>
      <c s="12" r="R667"/>
      <c s="12" r="S667"/>
      <c s="12" r="T667"/>
      <c s="12" r="U667"/>
      <c s="12" r="V667"/>
      <c s="12" r="W667"/>
      <c s="12" r="X667"/>
      <c s="12" r="Y667"/>
      <c s="12" r="Z667"/>
      <c s="12" r="AA667"/>
      <c s="12" r="AB667"/>
      <c s="12" r="AC667"/>
      <c s="12" r="AD667"/>
      <c s="12" r="AE667"/>
      <c s="12" r="AF667"/>
      <c s="12" r="AG667"/>
    </row>
    <row r="668">
      <c s="12" r="A668"/>
      <c s="12" r="B668"/>
      <c s="12" r="C668"/>
      <c s="12" r="D668"/>
      <c s="12" r="E668"/>
      <c s="12" r="F668"/>
      <c s="12" r="G668"/>
      <c s="12" r="H668"/>
      <c s="12" r="I668"/>
      <c s="12" r="J668"/>
      <c s="12" r="K668"/>
      <c s="12" r="L668"/>
      <c s="12" r="M668"/>
      <c s="12" r="N668"/>
      <c s="12" r="O668"/>
      <c s="12" r="P668"/>
      <c s="12" r="Q668"/>
      <c s="12" r="R668"/>
      <c s="12" r="S668"/>
      <c s="12" r="T668"/>
      <c s="12" r="U668"/>
      <c s="12" r="V668"/>
      <c s="12" r="W668"/>
      <c s="12" r="X668"/>
      <c s="12" r="Y668"/>
      <c s="12" r="Z668"/>
      <c s="12" r="AA668"/>
      <c s="12" r="AB668"/>
      <c s="12" r="AC668"/>
      <c s="12" r="AD668"/>
      <c s="12" r="AE668"/>
      <c s="12" r="AF668"/>
      <c s="12" r="AG668"/>
    </row>
    <row r="669">
      <c s="12" r="A669"/>
      <c s="12" r="B669"/>
      <c s="12" r="C669"/>
      <c s="12" r="D669"/>
      <c s="12" r="E669"/>
      <c s="12" r="F669"/>
      <c s="12" r="G669"/>
      <c s="12" r="H669"/>
      <c s="12" r="I669"/>
      <c s="12" r="J669"/>
      <c s="12" r="K669"/>
      <c s="12" r="L669"/>
      <c s="12" r="M669"/>
      <c s="12" r="N669"/>
      <c s="12" r="O669"/>
      <c s="12" r="P669"/>
      <c s="12" r="Q669"/>
      <c s="12" r="R669"/>
      <c s="12" r="S669"/>
      <c s="12" r="T669"/>
      <c s="12" r="U669"/>
      <c s="12" r="V669"/>
      <c s="12" r="W669"/>
      <c s="12" r="X669"/>
      <c s="12" r="Y669"/>
      <c s="12" r="Z669"/>
      <c s="12" r="AA669"/>
      <c s="12" r="AB669"/>
      <c s="12" r="AC669"/>
      <c s="12" r="AD669"/>
      <c s="12" r="AE669"/>
      <c s="12" r="AF669"/>
      <c s="12" r="AG669"/>
    </row>
    <row r="670">
      <c s="12" r="A670"/>
      <c s="12" r="B670"/>
      <c s="12" r="C670"/>
      <c s="12" r="D670"/>
      <c s="12" r="E670"/>
      <c s="12" r="F670"/>
      <c s="12" r="G670"/>
      <c s="12" r="H670"/>
      <c s="12" r="I670"/>
      <c s="12" r="J670"/>
      <c s="12" r="K670"/>
      <c s="12" r="L670"/>
      <c s="12" r="M670"/>
      <c s="12" r="N670"/>
      <c s="12" r="O670"/>
      <c s="12" r="P670"/>
      <c s="12" r="Q670"/>
      <c s="12" r="R670"/>
      <c s="12" r="S670"/>
      <c s="12" r="T670"/>
      <c s="12" r="U670"/>
      <c s="12" r="V670"/>
      <c s="12" r="W670"/>
      <c s="12" r="X670"/>
      <c s="12" r="Y670"/>
      <c s="12" r="Z670"/>
      <c s="12" r="AA670"/>
      <c s="12" r="AB670"/>
      <c s="12" r="AC670"/>
      <c s="12" r="AD670"/>
      <c s="12" r="AE670"/>
      <c s="12" r="AF670"/>
      <c s="12" r="AG670"/>
    </row>
    <row r="671">
      <c s="12" r="A671"/>
      <c s="12" r="B671"/>
      <c s="12" r="C671"/>
      <c s="12" r="D671"/>
      <c s="12" r="E671"/>
      <c s="12" r="F671"/>
      <c s="12" r="G671"/>
      <c s="12" r="H671"/>
      <c s="12" r="I671"/>
      <c s="12" r="J671"/>
      <c s="12" r="K671"/>
      <c s="12" r="L671"/>
      <c s="12" r="M671"/>
      <c s="12" r="N671"/>
      <c s="12" r="O671"/>
      <c s="12" r="P671"/>
      <c s="12" r="Q671"/>
      <c s="12" r="R671"/>
      <c s="12" r="S671"/>
      <c s="12" r="T671"/>
      <c s="12" r="U671"/>
      <c s="12" r="V671"/>
      <c s="12" r="W671"/>
      <c s="12" r="X671"/>
      <c s="12" r="Y671"/>
      <c s="12" r="Z671"/>
      <c s="12" r="AA671"/>
      <c s="12" r="AB671"/>
      <c s="12" r="AC671"/>
      <c s="12" r="AD671"/>
      <c s="12" r="AE671"/>
      <c s="12" r="AF671"/>
      <c s="12" r="AG671"/>
    </row>
    <row r="672">
      <c s="12" r="A672"/>
      <c s="12" r="B672"/>
      <c s="12" r="C672"/>
      <c s="12" r="D672"/>
      <c s="12" r="E672"/>
      <c s="12" r="F672"/>
      <c s="12" r="G672"/>
      <c s="12" r="H672"/>
      <c s="12" r="I672"/>
      <c s="12" r="J672"/>
      <c s="12" r="K672"/>
      <c s="12" r="L672"/>
      <c s="12" r="M672"/>
      <c s="12" r="N672"/>
      <c s="12" r="O672"/>
      <c s="12" r="P672"/>
      <c s="12" r="Q672"/>
      <c s="12" r="R672"/>
      <c s="12" r="S672"/>
      <c s="12" r="T672"/>
      <c s="12" r="U672"/>
      <c s="12" r="V672"/>
      <c s="12" r="W672"/>
      <c s="12" r="X672"/>
      <c s="12" r="Y672"/>
      <c s="12" r="Z672"/>
      <c s="12" r="AA672"/>
      <c s="12" r="AB672"/>
      <c s="12" r="AC672"/>
      <c s="12" r="AD672"/>
      <c s="12" r="AE672"/>
      <c s="12" r="AF672"/>
      <c s="12" r="AG672"/>
    </row>
    <row r="673">
      <c s="12" r="A673"/>
      <c s="12" r="B673"/>
      <c s="12" r="C673"/>
      <c s="12" r="D673"/>
      <c s="12" r="E673"/>
      <c s="12" r="F673"/>
      <c s="12" r="G673"/>
      <c s="12" r="H673"/>
      <c s="12" r="I673"/>
      <c s="12" r="J673"/>
      <c s="12" r="K673"/>
      <c s="12" r="L673"/>
      <c s="12" r="M673"/>
      <c s="12" r="N673"/>
      <c s="12" r="O673"/>
      <c s="12" r="P673"/>
      <c s="12" r="Q673"/>
      <c s="12" r="R673"/>
      <c s="12" r="S673"/>
      <c s="12" r="T673"/>
      <c s="12" r="U673"/>
      <c s="12" r="V673"/>
      <c s="12" r="W673"/>
      <c s="12" r="X673"/>
      <c s="12" r="Y673"/>
      <c s="12" r="Z673"/>
      <c s="12" r="AA673"/>
      <c s="12" r="AB673"/>
      <c s="12" r="AC673"/>
      <c s="12" r="AD673"/>
      <c s="12" r="AE673"/>
      <c s="12" r="AF673"/>
      <c s="12" r="AG673"/>
    </row>
    <row r="674">
      <c s="12" r="A674"/>
      <c s="12" r="B674"/>
      <c s="12" r="C674"/>
      <c s="12" r="D674"/>
      <c s="12" r="E674"/>
      <c s="12" r="F674"/>
      <c s="12" r="G674"/>
      <c s="12" r="H674"/>
      <c s="12" r="I674"/>
      <c s="12" r="J674"/>
      <c s="12" r="K674"/>
      <c s="12" r="L674"/>
      <c s="12" r="M674"/>
      <c s="12" r="N674"/>
      <c s="12" r="O674"/>
      <c s="12" r="P674"/>
      <c s="12" r="Q674"/>
      <c s="12" r="R674"/>
      <c s="12" r="S674"/>
      <c s="12" r="T674"/>
      <c s="12" r="U674"/>
      <c s="12" r="V674"/>
      <c s="12" r="W674"/>
      <c s="12" r="X674"/>
      <c s="12" r="Y674"/>
      <c s="12" r="Z674"/>
      <c s="12" r="AA674"/>
      <c s="12" r="AB674"/>
      <c s="12" r="AC674"/>
      <c s="12" r="AD674"/>
      <c s="12" r="AE674"/>
      <c s="12" r="AF674"/>
      <c s="12" r="AG674"/>
    </row>
    <row r="675">
      <c s="12" r="A675"/>
      <c s="12" r="B675"/>
      <c s="12" r="C675"/>
      <c s="12" r="D675"/>
      <c s="12" r="E675"/>
      <c s="12" r="F675"/>
      <c s="12" r="G675"/>
      <c s="12" r="H675"/>
      <c s="12" r="I675"/>
      <c s="12" r="J675"/>
      <c s="12" r="K675"/>
      <c s="12" r="L675"/>
      <c s="12" r="M675"/>
      <c s="12" r="N675"/>
      <c s="12" r="O675"/>
      <c s="12" r="P675"/>
      <c s="12" r="Q675"/>
      <c s="12" r="R675"/>
      <c s="12" r="S675"/>
      <c s="12" r="T675"/>
      <c s="12" r="U675"/>
      <c s="12" r="V675"/>
      <c s="12" r="W675"/>
      <c s="12" r="X675"/>
      <c s="12" r="Y675"/>
      <c s="12" r="Z675"/>
      <c s="12" r="AA675"/>
      <c s="12" r="AB675"/>
      <c s="12" r="AC675"/>
      <c s="12" r="AD675"/>
      <c s="12" r="AE675"/>
      <c s="12" r="AF675"/>
      <c s="12" r="AG675"/>
    </row>
    <row r="676">
      <c s="12" r="A676"/>
      <c s="12" r="B676"/>
      <c s="12" r="C676"/>
      <c s="12" r="D676"/>
      <c s="12" r="E676"/>
      <c s="12" r="F676"/>
      <c s="12" r="G676"/>
      <c s="12" r="H676"/>
      <c s="12" r="I676"/>
      <c s="12" r="J676"/>
      <c s="12" r="K676"/>
      <c s="12" r="L676"/>
      <c s="12" r="M676"/>
      <c s="12" r="N676"/>
      <c s="12" r="O676"/>
      <c s="12" r="P676"/>
      <c s="12" r="Q676"/>
      <c s="12" r="R676"/>
      <c s="12" r="S676"/>
      <c s="12" r="T676"/>
      <c s="12" r="U676"/>
      <c s="12" r="V676"/>
      <c s="12" r="W676"/>
      <c s="12" r="X676"/>
      <c s="12" r="Y676"/>
      <c s="12" r="Z676"/>
      <c s="12" r="AA676"/>
      <c s="12" r="AB676"/>
      <c s="12" r="AC676"/>
      <c s="12" r="AD676"/>
      <c s="12" r="AE676"/>
      <c s="12" r="AF676"/>
      <c s="12" r="AG676"/>
    </row>
    <row r="677">
      <c s="12" r="A677"/>
      <c s="12" r="B677"/>
      <c s="12" r="C677"/>
      <c s="12" r="D677"/>
      <c s="12" r="E677"/>
      <c s="12" r="F677"/>
      <c s="12" r="G677"/>
      <c s="12" r="H677"/>
      <c s="12" r="I677"/>
      <c s="12" r="J677"/>
      <c s="12" r="K677"/>
      <c s="12" r="L677"/>
      <c s="12" r="M677"/>
      <c s="12" r="N677"/>
      <c s="12" r="O677"/>
      <c s="12" r="P677"/>
      <c s="12" r="Q677"/>
      <c s="12" r="R677"/>
      <c s="12" r="S677"/>
      <c s="12" r="T677"/>
      <c s="12" r="U677"/>
      <c s="12" r="V677"/>
      <c s="12" r="W677"/>
      <c s="12" r="X677"/>
      <c s="12" r="Y677"/>
      <c s="12" r="Z677"/>
      <c s="12" r="AA677"/>
      <c s="12" r="AB677"/>
      <c s="12" r="AC677"/>
      <c s="12" r="AD677"/>
      <c s="12" r="AE677"/>
      <c s="12" r="AF677"/>
      <c s="12" r="AG677"/>
    </row>
    <row r="678">
      <c s="12" r="A678"/>
      <c s="12" r="B678"/>
      <c s="12" r="C678"/>
      <c s="12" r="D678"/>
      <c s="12" r="E678"/>
      <c s="12" r="F678"/>
      <c s="12" r="G678"/>
      <c s="12" r="H678"/>
      <c s="12" r="I678"/>
      <c s="12" r="J678"/>
      <c s="12" r="K678"/>
      <c s="12" r="L678"/>
      <c s="12" r="M678"/>
      <c s="12" r="N678"/>
      <c s="12" r="O678"/>
      <c s="12" r="P678"/>
      <c s="12" r="Q678"/>
      <c s="12" r="R678"/>
      <c s="12" r="S678"/>
      <c s="12" r="T678"/>
      <c s="12" r="U678"/>
      <c s="12" r="V678"/>
      <c s="12" r="W678"/>
      <c s="12" r="X678"/>
      <c s="12" r="Y678"/>
      <c s="12" r="Z678"/>
      <c s="12" r="AA678"/>
      <c s="12" r="AB678"/>
      <c s="12" r="AC678"/>
      <c s="12" r="AD678"/>
      <c s="12" r="AE678"/>
      <c s="12" r="AF678"/>
      <c s="12" r="AG678"/>
    </row>
    <row r="679">
      <c s="12" r="A679"/>
      <c s="12" r="B679"/>
      <c s="12" r="C679"/>
      <c s="12" r="D679"/>
      <c s="12" r="E679"/>
      <c s="12" r="F679"/>
      <c s="12" r="G679"/>
      <c s="12" r="H679"/>
      <c s="12" r="I679"/>
      <c s="12" r="J679"/>
      <c s="12" r="K679"/>
      <c s="12" r="L679"/>
      <c s="12" r="M679"/>
      <c s="12" r="N679"/>
      <c s="12" r="O679"/>
      <c s="12" r="P679"/>
      <c s="12" r="Q679"/>
      <c s="12" r="R679"/>
      <c s="12" r="S679"/>
      <c s="12" r="T679"/>
      <c s="12" r="U679"/>
      <c s="12" r="V679"/>
      <c s="12" r="W679"/>
      <c s="12" r="X679"/>
      <c s="12" r="Y679"/>
      <c s="12" r="Z679"/>
      <c s="12" r="AA679"/>
      <c s="12" r="AB679"/>
      <c s="12" r="AC679"/>
      <c s="12" r="AD679"/>
      <c s="12" r="AE679"/>
      <c s="12" r="AF679"/>
      <c s="12" r="AG679"/>
    </row>
    <row r="680">
      <c s="12" r="A680"/>
      <c s="12" r="B680"/>
      <c s="12" r="C680"/>
      <c s="12" r="D680"/>
      <c s="12" r="E680"/>
      <c s="12" r="F680"/>
      <c s="12" r="G680"/>
      <c s="12" r="H680"/>
      <c s="12" r="I680"/>
      <c s="12" r="J680"/>
      <c s="12" r="K680"/>
      <c s="12" r="L680"/>
      <c s="12" r="M680"/>
      <c s="12" r="N680"/>
      <c s="12" r="O680"/>
      <c s="12" r="P680"/>
      <c s="12" r="Q680"/>
      <c s="12" r="R680"/>
      <c s="12" r="S680"/>
      <c s="12" r="T680"/>
      <c s="12" r="U680"/>
      <c s="12" r="V680"/>
      <c s="12" r="W680"/>
      <c s="12" r="X680"/>
      <c s="12" r="Y680"/>
      <c s="12" r="Z680"/>
      <c s="12" r="AA680"/>
      <c s="12" r="AB680"/>
      <c s="12" r="AC680"/>
      <c s="12" r="AD680"/>
      <c s="12" r="AE680"/>
      <c s="12" r="AF680"/>
      <c s="12" r="AG680"/>
    </row>
    <row r="681">
      <c s="12" r="A681"/>
      <c s="12" r="B681"/>
      <c s="12" r="C681"/>
      <c s="12" r="D681"/>
      <c s="12" r="E681"/>
      <c s="12" r="F681"/>
      <c s="12" r="G681"/>
      <c s="12" r="H681"/>
      <c s="12" r="I681"/>
      <c s="12" r="J681"/>
      <c s="12" r="K681"/>
      <c s="12" r="L681"/>
      <c s="12" r="M681"/>
      <c s="12" r="N681"/>
      <c s="12" r="O681"/>
      <c s="12" r="P681"/>
      <c s="12" r="Q681"/>
      <c s="12" r="R681"/>
      <c s="12" r="S681"/>
      <c s="12" r="T681"/>
      <c s="12" r="U681"/>
      <c s="12" r="V681"/>
      <c s="12" r="W681"/>
      <c s="12" r="X681"/>
      <c s="12" r="Y681"/>
      <c s="12" r="Z681"/>
      <c s="12" r="AA681"/>
      <c s="12" r="AB681"/>
      <c s="12" r="AC681"/>
      <c s="12" r="AD681"/>
      <c s="12" r="AE681"/>
      <c s="12" r="AF681"/>
      <c s="12" r="AG681"/>
    </row>
    <row r="682">
      <c s="12" r="A682"/>
      <c s="12" r="B682"/>
      <c s="12" r="C682"/>
      <c s="12" r="D682"/>
      <c s="12" r="E682"/>
      <c s="12" r="F682"/>
      <c s="12" r="G682"/>
      <c s="12" r="H682"/>
      <c s="12" r="I682"/>
      <c s="12" r="J682"/>
      <c s="12" r="K682"/>
      <c s="12" r="L682"/>
      <c s="12" r="M682"/>
      <c s="12" r="N682"/>
      <c s="12" r="O682"/>
      <c s="12" r="P682"/>
      <c s="12" r="Q682"/>
      <c s="12" r="R682"/>
      <c s="12" r="S682"/>
      <c s="12" r="T682"/>
      <c s="12" r="U682"/>
      <c s="12" r="V682"/>
      <c s="12" r="W682"/>
      <c s="12" r="X682"/>
      <c s="12" r="Y682"/>
      <c s="12" r="Z682"/>
      <c s="12" r="AA682"/>
      <c s="12" r="AB682"/>
      <c s="12" r="AC682"/>
      <c s="12" r="AD682"/>
      <c s="12" r="AE682"/>
      <c s="12" r="AF682"/>
      <c s="12" r="AG682"/>
    </row>
    <row r="683">
      <c s="12" r="A683"/>
      <c s="12" r="B683"/>
      <c s="12" r="C683"/>
      <c s="12" r="D683"/>
      <c s="12" r="E683"/>
      <c s="12" r="F683"/>
      <c s="12" r="G683"/>
      <c s="12" r="H683"/>
      <c s="12" r="I683"/>
      <c s="12" r="J683"/>
      <c s="12" r="K683"/>
      <c s="12" r="L683"/>
      <c s="12" r="M683"/>
      <c s="12" r="N683"/>
      <c s="12" r="O683"/>
      <c s="12" r="P683"/>
      <c s="12" r="Q683"/>
      <c s="12" r="R683"/>
      <c s="12" r="S683"/>
      <c s="12" r="T683"/>
      <c s="12" r="U683"/>
      <c s="12" r="V683"/>
      <c s="12" r="W683"/>
      <c s="12" r="X683"/>
      <c s="12" r="Y683"/>
      <c s="12" r="Z683"/>
      <c s="12" r="AA683"/>
      <c s="12" r="AB683"/>
      <c s="12" r="AC683"/>
      <c s="12" r="AD683"/>
      <c s="12" r="AE683"/>
      <c s="12" r="AF683"/>
      <c s="12" r="AG683"/>
    </row>
    <row r="684">
      <c s="12" r="A684"/>
      <c s="12" r="B684"/>
      <c s="12" r="C684"/>
      <c s="12" r="D684"/>
      <c s="12" r="E684"/>
      <c s="12" r="F684"/>
      <c s="12" r="G684"/>
      <c s="12" r="H684"/>
      <c s="12" r="I684"/>
      <c s="12" r="J684"/>
      <c s="12" r="K684"/>
      <c s="12" r="L684"/>
      <c s="12" r="M684"/>
      <c s="12" r="N684"/>
      <c s="12" r="O684"/>
      <c s="12" r="P684"/>
      <c s="12" r="Q684"/>
      <c s="12" r="R684"/>
      <c s="12" r="S684"/>
      <c s="12" r="T684"/>
      <c s="12" r="U684"/>
      <c s="12" r="V684"/>
      <c s="12" r="W684"/>
      <c s="12" r="X684"/>
      <c s="12" r="Y684"/>
      <c s="12" r="Z684"/>
      <c s="12" r="AA684"/>
      <c s="12" r="AB684"/>
      <c s="12" r="AC684"/>
      <c s="12" r="AD684"/>
      <c s="12" r="AE684"/>
      <c s="12" r="AF684"/>
      <c s="12" r="AG684"/>
    </row>
    <row r="685">
      <c s="12" r="A685"/>
      <c s="12" r="B685"/>
      <c s="12" r="C685"/>
      <c s="12" r="D685"/>
      <c s="12" r="E685"/>
      <c s="12" r="F685"/>
      <c s="12" r="G685"/>
      <c s="12" r="H685"/>
      <c s="12" r="I685"/>
      <c s="12" r="J685"/>
      <c s="12" r="K685"/>
      <c s="12" r="L685"/>
      <c s="12" r="M685"/>
      <c s="12" r="N685"/>
      <c s="12" r="O685"/>
      <c s="12" r="P685"/>
      <c s="12" r="Q685"/>
      <c s="12" r="R685"/>
      <c s="12" r="S685"/>
      <c s="12" r="T685"/>
      <c s="12" r="U685"/>
      <c s="12" r="V685"/>
      <c s="12" r="W685"/>
      <c s="12" r="X685"/>
      <c s="12" r="Y685"/>
      <c s="12" r="Z685"/>
      <c s="12" r="AA685"/>
      <c s="12" r="AB685"/>
      <c s="12" r="AC685"/>
      <c s="12" r="AD685"/>
      <c s="12" r="AE685"/>
      <c s="12" r="AF685"/>
      <c s="12" r="AG685"/>
    </row>
    <row r="686">
      <c s="12" r="A686"/>
      <c s="12" r="B686"/>
      <c s="12" r="C686"/>
      <c s="12" r="D686"/>
      <c s="12" r="E686"/>
      <c s="12" r="F686"/>
      <c s="12" r="G686"/>
      <c s="12" r="H686"/>
      <c s="12" r="I686"/>
      <c s="12" r="J686"/>
      <c s="12" r="K686"/>
      <c s="12" r="L686"/>
      <c s="12" r="M686"/>
      <c s="12" r="N686"/>
      <c s="12" r="O686"/>
      <c s="12" r="P686"/>
      <c s="12" r="Q686"/>
      <c s="12" r="R686"/>
      <c s="12" r="S686"/>
      <c s="12" r="T686"/>
      <c s="12" r="U686"/>
      <c s="12" r="V686"/>
      <c s="12" r="W686"/>
      <c s="12" r="X686"/>
      <c s="12" r="Y686"/>
      <c s="12" r="Z686"/>
      <c s="12" r="AA686"/>
      <c s="12" r="AB686"/>
      <c s="12" r="AC686"/>
      <c s="12" r="AD686"/>
      <c s="12" r="AE686"/>
      <c s="12" r="AF686"/>
      <c s="12" r="AG686"/>
    </row>
    <row r="687">
      <c s="12" r="A687"/>
      <c s="12" r="B687"/>
      <c s="12" r="C687"/>
      <c s="12" r="D687"/>
      <c s="12" r="E687"/>
      <c s="12" r="F687"/>
      <c s="12" r="G687"/>
      <c s="12" r="H687"/>
      <c s="12" r="I687"/>
      <c s="12" r="J687"/>
      <c s="12" r="K687"/>
      <c s="12" r="L687"/>
      <c s="12" r="M687"/>
      <c s="12" r="N687"/>
      <c s="12" r="O687"/>
      <c s="12" r="P687"/>
      <c s="12" r="Q687"/>
      <c s="12" r="R687"/>
      <c s="12" r="S687"/>
      <c s="12" r="T687"/>
      <c s="12" r="U687"/>
      <c s="12" r="V687"/>
      <c s="12" r="W687"/>
      <c s="12" r="X687"/>
      <c s="12" r="Y687"/>
      <c s="12" r="Z687"/>
      <c s="12" r="AA687"/>
      <c s="12" r="AB687"/>
      <c s="12" r="AC687"/>
      <c s="12" r="AD687"/>
      <c s="12" r="AE687"/>
      <c s="12" r="AF687"/>
      <c s="12" r="AG687"/>
    </row>
    <row r="688">
      <c s="12" r="A688"/>
      <c s="12" r="B688"/>
      <c s="12" r="C688"/>
      <c s="12" r="D688"/>
      <c s="12" r="E688"/>
      <c s="12" r="F688"/>
      <c s="12" r="G688"/>
      <c s="12" r="H688"/>
      <c s="12" r="I688"/>
      <c s="12" r="J688"/>
      <c s="12" r="K688"/>
      <c s="12" r="L688"/>
      <c s="12" r="M688"/>
      <c s="12" r="N688"/>
      <c s="12" r="O688"/>
      <c s="12" r="P688"/>
      <c s="12" r="Q688"/>
      <c s="12" r="R688"/>
      <c s="12" r="S688"/>
      <c s="12" r="T688"/>
      <c s="12" r="U688"/>
      <c s="12" r="V688"/>
      <c s="12" r="W688"/>
      <c s="12" r="X688"/>
      <c s="12" r="Y688"/>
      <c s="12" r="Z688"/>
      <c s="12" r="AA688"/>
      <c s="12" r="AB688"/>
      <c s="12" r="AC688"/>
      <c s="12" r="AD688"/>
      <c s="12" r="AE688"/>
      <c s="12" r="AF688"/>
      <c s="12" r="AG688"/>
    </row>
    <row r="689">
      <c s="12" r="A689"/>
      <c s="12" r="B689"/>
      <c s="12" r="C689"/>
      <c s="12" r="D689"/>
      <c s="12" r="E689"/>
      <c s="12" r="F689"/>
      <c s="12" r="G689"/>
      <c s="12" r="H689"/>
      <c s="12" r="I689"/>
      <c s="12" r="J689"/>
      <c s="12" r="K689"/>
      <c s="12" r="L689"/>
      <c s="12" r="M689"/>
      <c s="12" r="N689"/>
      <c s="12" r="O689"/>
      <c s="12" r="P689"/>
      <c s="12" r="Q689"/>
      <c s="12" r="R689"/>
      <c s="12" r="S689"/>
      <c s="12" r="T689"/>
      <c s="12" r="U689"/>
      <c s="12" r="V689"/>
      <c s="12" r="W689"/>
      <c s="12" r="X689"/>
      <c s="12" r="Y689"/>
      <c s="12" r="Z689"/>
      <c s="12" r="AA689"/>
      <c s="12" r="AB689"/>
      <c s="12" r="AC689"/>
      <c s="12" r="AD689"/>
      <c s="12" r="AE689"/>
      <c s="12" r="AF689"/>
      <c s="12" r="AG689"/>
    </row>
    <row r="690">
      <c s="12" r="A690"/>
      <c s="12" r="B690"/>
      <c s="12" r="C690"/>
      <c s="12" r="D690"/>
      <c s="12" r="E690"/>
      <c s="12" r="F690"/>
      <c s="12" r="G690"/>
      <c s="12" r="H690"/>
      <c s="12" r="I690"/>
      <c s="12" r="J690"/>
      <c s="12" r="K690"/>
      <c s="12" r="L690"/>
      <c s="12" r="M690"/>
      <c s="12" r="N690"/>
      <c s="12" r="O690"/>
      <c s="12" r="P690"/>
      <c s="12" r="Q690"/>
      <c s="12" r="R690"/>
      <c s="12" r="S690"/>
      <c s="12" r="T690"/>
      <c s="12" r="U690"/>
      <c s="12" r="V690"/>
      <c s="12" r="W690"/>
      <c s="12" r="X690"/>
      <c s="12" r="Y690"/>
      <c s="12" r="Z690"/>
      <c s="12" r="AA690"/>
      <c s="12" r="AB690"/>
      <c s="12" r="AC690"/>
      <c s="12" r="AD690"/>
      <c s="12" r="AE690"/>
      <c s="12" r="AF690"/>
      <c s="12" r="AG690"/>
    </row>
    <row r="691">
      <c s="12" r="A691"/>
      <c s="12" r="B691"/>
      <c s="12" r="C691"/>
      <c s="12" r="D691"/>
      <c s="12" r="E691"/>
      <c s="12" r="F691"/>
      <c s="12" r="G691"/>
      <c s="12" r="H691"/>
      <c s="12" r="I691"/>
      <c s="12" r="J691"/>
      <c s="12" r="K691"/>
      <c s="12" r="L691"/>
      <c s="12" r="M691"/>
      <c s="12" r="N691"/>
      <c s="12" r="O691"/>
      <c s="12" r="P691"/>
      <c s="12" r="Q691"/>
      <c s="12" r="R691"/>
      <c s="12" r="S691"/>
      <c s="12" r="T691"/>
      <c s="12" r="U691"/>
      <c s="12" r="V691"/>
      <c s="12" r="W691"/>
      <c s="12" r="X691"/>
      <c s="12" r="Y691"/>
      <c s="12" r="Z691"/>
      <c s="12" r="AA691"/>
      <c s="12" r="AB691"/>
      <c s="12" r="AC691"/>
      <c s="12" r="AD691"/>
      <c s="12" r="AE691"/>
      <c s="12" r="AF691"/>
      <c s="12" r="AG691"/>
    </row>
    <row r="692">
      <c s="12" r="A692"/>
      <c s="12" r="B692"/>
      <c s="12" r="C692"/>
      <c s="12" r="D692"/>
      <c s="12" r="E692"/>
      <c s="12" r="F692"/>
      <c s="12" r="G692"/>
      <c s="12" r="H692"/>
      <c s="12" r="I692"/>
      <c s="12" r="J692"/>
      <c s="12" r="K692"/>
      <c s="12" r="L692"/>
      <c s="12" r="M692"/>
      <c s="12" r="N692"/>
      <c s="12" r="O692"/>
      <c s="12" r="P692"/>
      <c s="12" r="Q692"/>
      <c s="12" r="R692"/>
      <c s="12" r="S692"/>
      <c s="12" r="T692"/>
      <c s="12" r="U692"/>
      <c s="12" r="V692"/>
      <c s="12" r="W692"/>
      <c s="12" r="X692"/>
      <c s="12" r="Y692"/>
      <c s="12" r="Z692"/>
      <c s="12" r="AA692"/>
      <c s="12" r="AB692"/>
      <c s="12" r="AC692"/>
      <c s="12" r="AD692"/>
      <c s="12" r="AE692"/>
      <c s="12" r="AF692"/>
      <c s="12" r="AG692"/>
    </row>
    <row r="693">
      <c s="12" r="A693"/>
      <c s="12" r="B693"/>
      <c s="12" r="C693"/>
      <c s="12" r="D693"/>
      <c s="12" r="E693"/>
      <c s="12" r="F693"/>
      <c s="12" r="G693"/>
      <c s="12" r="H693"/>
      <c s="12" r="I693"/>
      <c s="12" r="J693"/>
      <c s="12" r="K693"/>
      <c s="12" r="L693"/>
      <c s="12" r="M693"/>
      <c s="12" r="N693"/>
      <c s="12" r="O693"/>
      <c s="12" r="P693"/>
      <c s="12" r="Q693"/>
      <c s="12" r="R693"/>
      <c s="12" r="S693"/>
      <c s="12" r="T693"/>
      <c s="12" r="U693"/>
      <c s="12" r="V693"/>
      <c s="12" r="W693"/>
      <c s="12" r="X693"/>
      <c s="12" r="Y693"/>
      <c s="12" r="Z693"/>
      <c s="12" r="AA693"/>
      <c s="12" r="AB693"/>
      <c s="12" r="AC693"/>
      <c s="12" r="AD693"/>
      <c s="12" r="AE693"/>
      <c s="12" r="AF693"/>
      <c s="12" r="AG693"/>
    </row>
    <row r="694">
      <c s="12" r="A694"/>
      <c s="12" r="B694"/>
      <c s="12" r="C694"/>
      <c s="12" r="D694"/>
      <c s="12" r="E694"/>
      <c s="12" r="F694"/>
      <c s="12" r="G694"/>
      <c s="12" r="H694"/>
      <c s="12" r="I694"/>
      <c s="12" r="J694"/>
      <c s="12" r="K694"/>
      <c s="12" r="L694"/>
      <c s="12" r="M694"/>
      <c s="12" r="N694"/>
      <c s="12" r="O694"/>
      <c s="12" r="P694"/>
      <c s="12" r="Q694"/>
      <c s="12" r="R694"/>
      <c s="12" r="S694"/>
      <c s="12" r="T694"/>
      <c s="12" r="U694"/>
      <c s="12" r="V694"/>
      <c s="12" r="W694"/>
      <c s="12" r="X694"/>
      <c s="12" r="Y694"/>
      <c s="12" r="Z694"/>
      <c s="12" r="AA694"/>
      <c s="12" r="AB694"/>
      <c s="12" r="AC694"/>
      <c s="12" r="AD694"/>
      <c s="12" r="AE694"/>
      <c s="12" r="AF694"/>
      <c s="12" r="AG694"/>
    </row>
    <row r="695">
      <c s="12" r="A695"/>
      <c s="12" r="B695"/>
      <c s="12" r="C695"/>
      <c s="12" r="D695"/>
      <c s="12" r="E695"/>
      <c s="12" r="F695"/>
      <c s="12" r="G695"/>
      <c s="12" r="H695"/>
      <c s="12" r="I695"/>
      <c s="12" r="J695"/>
      <c s="12" r="K695"/>
      <c s="12" r="L695"/>
      <c s="12" r="M695"/>
      <c s="12" r="N695"/>
      <c s="12" r="O695"/>
      <c s="12" r="P695"/>
      <c s="12" r="Q695"/>
      <c s="12" r="R695"/>
      <c s="12" r="S695"/>
      <c s="12" r="T695"/>
      <c s="12" r="U695"/>
      <c s="12" r="V695"/>
      <c s="12" r="W695"/>
      <c s="12" r="X695"/>
      <c s="12" r="Y695"/>
      <c s="12" r="Z695"/>
      <c s="12" r="AA695"/>
      <c s="12" r="AB695"/>
      <c s="12" r="AC695"/>
      <c s="12" r="AD695"/>
      <c s="12" r="AE695"/>
      <c s="12" r="AF695"/>
      <c s="12" r="AG695"/>
    </row>
    <row r="696">
      <c s="12" r="A696"/>
      <c s="12" r="B696"/>
      <c s="12" r="C696"/>
      <c s="12" r="D696"/>
      <c s="12" r="E696"/>
      <c s="12" r="F696"/>
      <c s="12" r="G696"/>
      <c s="12" r="H696"/>
      <c s="12" r="I696"/>
      <c s="12" r="J696"/>
      <c s="12" r="K696"/>
      <c s="12" r="L696"/>
      <c s="12" r="M696"/>
      <c s="12" r="N696"/>
      <c s="12" r="O696"/>
      <c s="12" r="P696"/>
      <c s="12" r="Q696"/>
      <c s="12" r="R696"/>
      <c s="12" r="S696"/>
      <c s="12" r="T696"/>
      <c s="12" r="U696"/>
      <c s="12" r="V696"/>
      <c s="12" r="W696"/>
      <c s="12" r="X696"/>
      <c s="12" r="Y696"/>
      <c s="12" r="Z696"/>
      <c s="12" r="AA696"/>
      <c s="12" r="AB696"/>
      <c s="12" r="AC696"/>
      <c s="12" r="AD696"/>
      <c s="12" r="AE696"/>
      <c s="12" r="AF696"/>
      <c s="12" r="AG696"/>
    </row>
    <row r="697">
      <c s="12" r="A697"/>
      <c s="12" r="B697"/>
      <c s="12" r="C697"/>
      <c s="12" r="D697"/>
      <c s="12" r="E697"/>
      <c s="12" r="F697"/>
      <c s="12" r="G697"/>
      <c s="12" r="H697"/>
      <c s="12" r="I697"/>
      <c s="12" r="J697"/>
      <c s="12" r="K697"/>
      <c s="12" r="L697"/>
      <c s="12" r="M697"/>
      <c s="12" r="N697"/>
      <c s="12" r="O697"/>
      <c s="12" r="P697"/>
      <c s="12" r="Q697"/>
      <c s="12" r="R697"/>
      <c s="12" r="S697"/>
      <c s="12" r="T697"/>
      <c s="12" r="U697"/>
      <c s="12" r="V697"/>
      <c s="12" r="W697"/>
      <c s="12" r="X697"/>
      <c s="12" r="Y697"/>
      <c s="12" r="Z697"/>
      <c s="12" r="AA697"/>
      <c s="12" r="AB697"/>
      <c s="12" r="AC697"/>
      <c s="12" r="AD697"/>
      <c s="12" r="AE697"/>
      <c s="12" r="AF697"/>
      <c s="12" r="AG697"/>
    </row>
    <row r="698">
      <c s="12" r="A698"/>
      <c s="12" r="B698"/>
      <c s="12" r="C698"/>
      <c s="12" r="D698"/>
      <c s="12" r="E698"/>
      <c s="12" r="F698"/>
      <c s="12" r="G698"/>
      <c s="12" r="H698"/>
      <c s="12" r="I698"/>
      <c s="12" r="J698"/>
      <c s="12" r="K698"/>
      <c s="12" r="L698"/>
      <c s="12" r="M698"/>
      <c s="12" r="N698"/>
      <c s="12" r="O698"/>
      <c s="12" r="P698"/>
      <c s="12" r="Q698"/>
      <c s="12" r="R698"/>
      <c s="12" r="S698"/>
      <c s="12" r="T698"/>
      <c s="12" r="U698"/>
      <c s="12" r="V698"/>
      <c s="12" r="W698"/>
      <c s="12" r="X698"/>
      <c s="12" r="Y698"/>
      <c s="12" r="Z698"/>
      <c s="12" r="AA698"/>
      <c s="12" r="AB698"/>
      <c s="12" r="AC698"/>
      <c s="12" r="AD698"/>
      <c s="12" r="AE698"/>
      <c s="12" r="AF698"/>
      <c s="12" r="AG698"/>
    </row>
    <row r="699">
      <c s="12" r="A699"/>
      <c s="12" r="B699"/>
      <c s="12" r="C699"/>
      <c s="12" r="D699"/>
      <c s="12" r="E699"/>
      <c s="12" r="F699"/>
      <c s="12" r="G699"/>
      <c s="12" r="H699"/>
      <c s="12" r="I699"/>
      <c s="12" r="J699"/>
      <c s="12" r="K699"/>
      <c s="12" r="L699"/>
      <c s="12" r="M699"/>
      <c s="12" r="N699"/>
      <c s="12" r="O699"/>
      <c s="12" r="P699"/>
      <c s="12" r="Q699"/>
      <c s="12" r="R699"/>
      <c s="12" r="S699"/>
      <c s="12" r="T699"/>
      <c s="12" r="U699"/>
      <c s="12" r="V699"/>
      <c s="12" r="W699"/>
      <c s="12" r="X699"/>
      <c s="12" r="Y699"/>
      <c s="12" r="Z699"/>
      <c s="12" r="AA699"/>
      <c s="12" r="AB699"/>
      <c s="12" r="AC699"/>
      <c s="12" r="AD699"/>
      <c s="12" r="AE699"/>
      <c s="12" r="AF699"/>
      <c s="12" r="AG699"/>
    </row>
    <row r="700">
      <c s="12" r="A700"/>
      <c s="12" r="B700"/>
      <c s="12" r="C700"/>
      <c s="12" r="D700"/>
      <c s="12" r="E700"/>
      <c s="12" r="F700"/>
      <c s="12" r="G700"/>
      <c s="12" r="H700"/>
      <c s="12" r="I700"/>
      <c s="12" r="J700"/>
      <c s="12" r="K700"/>
      <c s="12" r="L700"/>
      <c s="12" r="M700"/>
      <c s="12" r="N700"/>
      <c s="12" r="O700"/>
      <c s="12" r="P700"/>
      <c s="12" r="Q700"/>
      <c s="12" r="R700"/>
      <c s="12" r="S700"/>
      <c s="12" r="T700"/>
      <c s="12" r="U700"/>
      <c s="12" r="V700"/>
      <c s="12" r="W700"/>
      <c s="12" r="X700"/>
      <c s="12" r="Y700"/>
      <c s="12" r="Z700"/>
      <c s="12" r="AA700"/>
      <c s="12" r="AB700"/>
      <c s="12" r="AC700"/>
      <c s="12" r="AD700"/>
      <c s="12" r="AE700"/>
      <c s="12" r="AF700"/>
      <c s="12" r="AG700"/>
    </row>
    <row r="701">
      <c s="12" r="A701"/>
      <c s="12" r="B701"/>
      <c s="12" r="C701"/>
      <c s="12" r="D701"/>
      <c s="12" r="E701"/>
      <c s="12" r="F701"/>
      <c s="12" r="G701"/>
      <c s="12" r="H701"/>
      <c s="12" r="I701"/>
      <c s="12" r="J701"/>
      <c s="12" r="K701"/>
      <c s="12" r="L701"/>
      <c s="12" r="M701"/>
      <c s="12" r="N701"/>
      <c s="12" r="O701"/>
      <c s="12" r="P701"/>
      <c s="12" r="Q701"/>
      <c s="12" r="R701"/>
      <c s="12" r="S701"/>
      <c s="12" r="T701"/>
      <c s="12" r="U701"/>
      <c s="12" r="V701"/>
      <c s="12" r="W701"/>
      <c s="12" r="X701"/>
      <c s="12" r="Y701"/>
      <c s="12" r="Z701"/>
      <c s="12" r="AA701"/>
      <c s="12" r="AB701"/>
      <c s="12" r="AC701"/>
      <c s="12" r="AD701"/>
      <c s="12" r="AE701"/>
      <c s="12" r="AF701"/>
      <c s="12" r="AG701"/>
    </row>
    <row r="702">
      <c s="12" r="A702"/>
      <c s="12" r="B702"/>
      <c s="12" r="C702"/>
      <c s="12" r="D702"/>
      <c s="12" r="E702"/>
      <c s="12" r="F702"/>
      <c s="12" r="G702"/>
      <c s="12" r="H702"/>
      <c s="12" r="I702"/>
      <c s="12" r="J702"/>
      <c s="12" r="K702"/>
      <c s="12" r="L702"/>
      <c s="12" r="M702"/>
      <c s="12" r="N702"/>
      <c s="12" r="O702"/>
      <c s="12" r="P702"/>
      <c s="12" r="Q702"/>
      <c s="12" r="R702"/>
      <c s="12" r="S702"/>
      <c s="12" r="T702"/>
      <c s="12" r="U702"/>
      <c s="12" r="V702"/>
      <c s="12" r="W702"/>
      <c s="12" r="X702"/>
      <c s="12" r="Y702"/>
      <c s="12" r="Z702"/>
      <c s="12" r="AA702"/>
      <c s="12" r="AB702"/>
      <c s="12" r="AC702"/>
      <c s="12" r="AD702"/>
      <c s="12" r="AE702"/>
      <c s="12" r="AF702"/>
      <c s="12" r="AG702"/>
    </row>
    <row r="703">
      <c s="12" r="A703"/>
      <c s="12" r="B703"/>
      <c s="12" r="C703"/>
      <c s="12" r="D703"/>
      <c s="12" r="E703"/>
      <c s="12" r="F703"/>
      <c s="12" r="G703"/>
      <c s="12" r="H703"/>
      <c s="12" r="I703"/>
      <c s="12" r="J703"/>
      <c s="12" r="K703"/>
      <c s="12" r="L703"/>
      <c s="12" r="M703"/>
      <c s="12" r="N703"/>
      <c s="12" r="O703"/>
      <c s="12" r="P703"/>
      <c s="12" r="Q703"/>
      <c s="12" r="R703"/>
      <c s="12" r="S703"/>
      <c s="12" r="T703"/>
      <c s="12" r="U703"/>
      <c s="12" r="V703"/>
      <c s="12" r="W703"/>
      <c s="12" r="X703"/>
      <c s="12" r="Y703"/>
      <c s="12" r="Z703"/>
      <c s="12" r="AA703"/>
      <c s="12" r="AB703"/>
      <c s="12" r="AC703"/>
      <c s="12" r="AD703"/>
      <c s="12" r="AE703"/>
      <c s="12" r="AF703"/>
      <c s="12" r="AG703"/>
    </row>
    <row r="704">
      <c s="12" r="A704"/>
      <c s="12" r="B704"/>
      <c s="12" r="C704"/>
      <c s="12" r="D704"/>
      <c s="12" r="E704"/>
      <c s="12" r="F704"/>
      <c s="12" r="G704"/>
      <c s="12" r="H704"/>
      <c s="12" r="I704"/>
      <c s="12" r="J704"/>
      <c s="12" r="K704"/>
      <c s="12" r="L704"/>
      <c s="12" r="M704"/>
      <c s="12" r="N704"/>
      <c s="12" r="O704"/>
      <c s="12" r="P704"/>
      <c s="12" r="Q704"/>
      <c s="12" r="R704"/>
      <c s="12" r="S704"/>
      <c s="12" r="T704"/>
      <c s="12" r="U704"/>
      <c s="12" r="V704"/>
      <c s="12" r="W704"/>
      <c s="12" r="X704"/>
      <c s="12" r="Y704"/>
      <c s="12" r="Z704"/>
      <c s="12" r="AA704"/>
      <c s="12" r="AB704"/>
      <c s="12" r="AC704"/>
      <c s="12" r="AD704"/>
      <c s="12" r="AE704"/>
      <c s="12" r="AF704"/>
      <c s="12" r="AG704"/>
    </row>
    <row r="705">
      <c s="12" r="A705"/>
      <c s="12" r="B705"/>
      <c s="12" r="C705"/>
      <c s="12" r="D705"/>
      <c s="12" r="E705"/>
      <c s="12" r="F705"/>
      <c s="12" r="G705"/>
      <c s="12" r="H705"/>
      <c s="12" r="I705"/>
      <c s="12" r="J705"/>
      <c s="12" r="K705"/>
      <c s="12" r="L705"/>
      <c s="12" r="M705"/>
      <c s="12" r="N705"/>
      <c s="12" r="O705"/>
      <c s="12" r="P705"/>
      <c s="12" r="Q705"/>
      <c s="12" r="R705"/>
      <c s="12" r="S705"/>
      <c s="12" r="T705"/>
      <c s="12" r="U705"/>
      <c s="12" r="V705"/>
      <c s="12" r="W705"/>
      <c s="12" r="X705"/>
      <c s="12" r="Y705"/>
      <c s="12" r="Z705"/>
      <c s="12" r="AA705"/>
      <c s="12" r="AB705"/>
      <c s="12" r="AC705"/>
      <c s="12" r="AD705"/>
      <c s="12" r="AE705"/>
      <c s="12" r="AF705"/>
      <c s="12" r="AG705"/>
    </row>
    <row r="706">
      <c s="12" r="A706"/>
      <c s="12" r="B706"/>
      <c s="12" r="C706"/>
      <c s="12" r="D706"/>
      <c s="12" r="E706"/>
      <c s="12" r="F706"/>
      <c s="12" r="G706"/>
      <c s="12" r="H706"/>
      <c s="12" r="I706"/>
      <c s="12" r="J706"/>
      <c s="12" r="K706"/>
      <c s="12" r="L706"/>
      <c s="12" r="M706"/>
      <c s="12" r="N706"/>
      <c s="12" r="O706"/>
      <c s="12" r="P706"/>
      <c s="12" r="Q706"/>
      <c s="12" r="R706"/>
      <c s="12" r="S706"/>
      <c s="12" r="T706"/>
      <c s="12" r="U706"/>
      <c s="12" r="V706"/>
      <c s="12" r="W706"/>
      <c s="12" r="X706"/>
      <c s="12" r="Y706"/>
      <c s="12" r="Z706"/>
      <c s="12" r="AA706"/>
      <c s="12" r="AB706"/>
      <c s="12" r="AC706"/>
      <c s="12" r="AD706"/>
      <c s="12" r="AE706"/>
      <c s="12" r="AF706"/>
      <c s="12" r="AG706"/>
    </row>
    <row r="707">
      <c s="12" r="A707"/>
      <c s="12" r="B707"/>
      <c s="12" r="C707"/>
      <c s="12" r="D707"/>
      <c s="12" r="E707"/>
      <c s="12" r="F707"/>
      <c s="12" r="G707"/>
      <c s="12" r="H707"/>
      <c s="12" r="I707"/>
      <c s="12" r="J707"/>
      <c s="12" r="K707"/>
      <c s="12" r="L707"/>
      <c s="12" r="M707"/>
      <c s="12" r="N707"/>
      <c s="12" r="O707"/>
      <c s="12" r="P707"/>
      <c s="12" r="Q707"/>
      <c s="12" r="R707"/>
      <c s="12" r="S707"/>
      <c s="12" r="T707"/>
      <c s="12" r="U707"/>
      <c s="12" r="V707"/>
      <c s="12" r="W707"/>
      <c s="12" r="X707"/>
      <c s="12" r="Y707"/>
      <c s="12" r="Z707"/>
      <c s="12" r="AA707"/>
      <c s="12" r="AB707"/>
      <c s="12" r="AC707"/>
      <c s="12" r="AD707"/>
      <c s="12" r="AE707"/>
      <c s="12" r="AF707"/>
      <c s="12" r="AG707"/>
    </row>
    <row r="708">
      <c s="12" r="A708"/>
      <c s="12" r="B708"/>
      <c s="12" r="C708"/>
      <c s="12" r="D708"/>
      <c s="12" r="E708"/>
      <c s="12" r="F708"/>
      <c s="12" r="G708"/>
      <c s="12" r="H708"/>
      <c s="12" r="I708"/>
      <c s="12" r="J708"/>
      <c s="12" r="K708"/>
      <c s="12" r="L708"/>
      <c s="12" r="M708"/>
      <c s="12" r="N708"/>
      <c s="12" r="O708"/>
      <c s="12" r="P708"/>
      <c s="12" r="Q708"/>
      <c s="12" r="R708"/>
      <c s="12" r="S708"/>
      <c s="12" r="T708"/>
      <c s="12" r="U708"/>
      <c s="12" r="V708"/>
      <c s="12" r="W708"/>
      <c s="12" r="X708"/>
      <c s="12" r="Y708"/>
      <c s="12" r="Z708"/>
      <c s="12" r="AA708"/>
      <c s="12" r="AB708"/>
      <c s="12" r="AC708"/>
      <c s="12" r="AD708"/>
      <c s="12" r="AE708"/>
      <c s="12" r="AF708"/>
      <c s="12" r="AG708"/>
    </row>
    <row r="709">
      <c s="12" r="A709"/>
      <c s="12" r="B709"/>
      <c s="12" r="C709"/>
      <c s="12" r="D709"/>
      <c s="12" r="E709"/>
      <c s="12" r="F709"/>
      <c s="12" r="G709"/>
      <c s="12" r="H709"/>
      <c s="12" r="I709"/>
      <c s="12" r="J709"/>
      <c s="12" r="K709"/>
      <c s="12" r="L709"/>
      <c s="12" r="M709"/>
      <c s="12" r="N709"/>
      <c s="12" r="O709"/>
      <c s="12" r="P709"/>
      <c s="12" r="Q709"/>
      <c s="12" r="R709"/>
      <c s="12" r="S709"/>
      <c s="12" r="T709"/>
      <c s="12" r="U709"/>
      <c s="12" r="V709"/>
      <c s="12" r="W709"/>
      <c s="12" r="X709"/>
      <c s="12" r="Y709"/>
      <c s="12" r="Z709"/>
      <c s="12" r="AA709"/>
      <c s="12" r="AB709"/>
      <c s="12" r="AC709"/>
      <c s="12" r="AD709"/>
      <c s="12" r="AE709"/>
      <c s="12" r="AF709"/>
      <c s="12" r="AG709"/>
    </row>
    <row r="710">
      <c s="12" r="A710"/>
      <c s="12" r="B710"/>
      <c s="12" r="C710"/>
      <c s="12" r="D710"/>
      <c s="12" r="E710"/>
      <c s="12" r="F710"/>
      <c s="12" r="G710"/>
      <c s="12" r="H710"/>
      <c s="12" r="I710"/>
      <c s="12" r="J710"/>
      <c s="12" r="K710"/>
      <c s="12" r="L710"/>
      <c s="12" r="M710"/>
      <c s="12" r="N710"/>
      <c s="12" r="O710"/>
      <c s="12" r="P710"/>
      <c s="12" r="Q710"/>
      <c s="12" r="R710"/>
      <c s="12" r="S710"/>
      <c s="12" r="T710"/>
      <c s="12" r="U710"/>
      <c s="12" r="V710"/>
      <c s="12" r="W710"/>
      <c s="12" r="X710"/>
      <c s="12" r="Y710"/>
      <c s="12" r="Z710"/>
      <c s="12" r="AA710"/>
      <c s="12" r="AB710"/>
      <c s="12" r="AC710"/>
      <c s="12" r="AD710"/>
      <c s="12" r="AE710"/>
      <c s="12" r="AF710"/>
      <c s="12" r="AG710"/>
    </row>
    <row r="711">
      <c s="12" r="A711"/>
      <c s="12" r="B711"/>
      <c s="12" r="C711"/>
      <c s="12" r="D711"/>
      <c s="12" r="E711"/>
      <c s="12" r="F711"/>
      <c s="12" r="G711"/>
      <c s="12" r="H711"/>
      <c s="12" r="I711"/>
      <c s="12" r="J711"/>
      <c s="12" r="K711"/>
      <c s="12" r="L711"/>
      <c s="12" r="M711"/>
      <c s="12" r="N711"/>
      <c s="12" r="O711"/>
      <c s="12" r="P711"/>
      <c s="12" r="Q711"/>
      <c s="12" r="R711"/>
      <c s="12" r="S711"/>
      <c s="12" r="T711"/>
      <c s="12" r="U711"/>
      <c s="12" r="V711"/>
      <c s="12" r="W711"/>
      <c s="12" r="X711"/>
      <c s="12" r="Y711"/>
      <c s="12" r="Z711"/>
      <c s="12" r="AA711"/>
      <c s="12" r="AB711"/>
      <c s="12" r="AC711"/>
      <c s="12" r="AD711"/>
      <c s="12" r="AE711"/>
      <c s="12" r="AF711"/>
      <c s="12" r="AG711"/>
    </row>
    <row r="712">
      <c s="12" r="A712"/>
      <c s="12" r="B712"/>
      <c s="12" r="C712"/>
      <c s="12" r="D712"/>
      <c s="12" r="E712"/>
      <c s="12" r="F712"/>
      <c s="12" r="G712"/>
      <c s="12" r="H712"/>
      <c s="12" r="I712"/>
      <c s="12" r="J712"/>
      <c s="12" r="K712"/>
      <c s="12" r="L712"/>
      <c s="12" r="M712"/>
      <c s="12" r="N712"/>
      <c s="12" r="O712"/>
      <c s="12" r="P712"/>
      <c s="12" r="Q712"/>
      <c s="12" r="R712"/>
      <c s="12" r="S712"/>
      <c s="12" r="T712"/>
      <c s="12" r="U712"/>
      <c s="12" r="V712"/>
      <c s="12" r="W712"/>
      <c s="12" r="X712"/>
      <c s="12" r="Y712"/>
      <c s="12" r="Z712"/>
      <c s="12" r="AA712"/>
      <c s="12" r="AB712"/>
      <c s="12" r="AC712"/>
      <c s="12" r="AD712"/>
      <c s="12" r="AE712"/>
      <c s="12" r="AF712"/>
      <c s="12" r="AG712"/>
    </row>
    <row r="713">
      <c s="12" r="A713"/>
      <c s="12" r="B713"/>
      <c s="12" r="C713"/>
      <c s="12" r="D713"/>
      <c s="12" r="E713"/>
      <c s="12" r="F713"/>
      <c s="12" r="G713"/>
      <c s="12" r="H713"/>
      <c s="12" r="I713"/>
      <c s="12" r="J713"/>
      <c s="12" r="K713"/>
      <c s="12" r="L713"/>
      <c s="12" r="M713"/>
      <c s="12" r="N713"/>
      <c s="12" r="O713"/>
      <c s="12" r="P713"/>
      <c s="12" r="Q713"/>
      <c s="12" r="R713"/>
      <c s="12" r="S713"/>
      <c s="12" r="T713"/>
      <c s="12" r="U713"/>
      <c s="12" r="V713"/>
      <c s="12" r="W713"/>
      <c s="12" r="X713"/>
      <c s="12" r="Y713"/>
      <c s="12" r="Z713"/>
      <c s="12" r="AA713"/>
      <c s="12" r="AB713"/>
      <c s="12" r="AC713"/>
      <c s="12" r="AD713"/>
      <c s="12" r="AE713"/>
      <c s="12" r="AF713"/>
      <c s="12" r="AG713"/>
    </row>
    <row r="714">
      <c s="12" r="A714"/>
      <c s="12" r="B714"/>
      <c s="12" r="C714"/>
      <c s="12" r="D714"/>
      <c s="12" r="E714"/>
      <c s="12" r="F714"/>
      <c s="12" r="G714"/>
      <c s="12" r="H714"/>
      <c s="12" r="I714"/>
      <c s="12" r="J714"/>
      <c s="12" r="K714"/>
      <c s="12" r="L714"/>
      <c s="12" r="M714"/>
      <c s="12" r="N714"/>
      <c s="12" r="O714"/>
      <c s="12" r="P714"/>
      <c s="12" r="Q714"/>
      <c s="12" r="R714"/>
      <c s="12" r="S714"/>
      <c s="12" r="T714"/>
      <c s="12" r="U714"/>
      <c s="12" r="V714"/>
      <c s="12" r="W714"/>
      <c s="12" r="X714"/>
      <c s="12" r="Y714"/>
      <c s="12" r="Z714"/>
      <c s="12" r="AA714"/>
      <c s="12" r="AB714"/>
      <c s="12" r="AC714"/>
      <c s="12" r="AD714"/>
      <c s="12" r="AE714"/>
      <c s="12" r="AF714"/>
      <c s="12" r="AG714"/>
    </row>
    <row r="715">
      <c s="12" r="A715"/>
      <c s="12" r="B715"/>
      <c s="12" r="C715"/>
      <c s="12" r="D715"/>
      <c s="12" r="E715"/>
      <c s="12" r="F715"/>
      <c s="12" r="G715"/>
      <c s="12" r="H715"/>
      <c s="12" r="I715"/>
      <c s="12" r="J715"/>
      <c s="12" r="K715"/>
      <c s="12" r="L715"/>
      <c s="12" r="M715"/>
      <c s="12" r="N715"/>
      <c s="12" r="O715"/>
      <c s="12" r="P715"/>
      <c s="12" r="Q715"/>
      <c s="12" r="R715"/>
      <c s="12" r="S715"/>
      <c s="12" r="T715"/>
      <c s="12" r="U715"/>
      <c s="12" r="V715"/>
      <c s="12" r="W715"/>
      <c s="12" r="X715"/>
      <c s="12" r="Y715"/>
      <c s="12" r="Z715"/>
      <c s="12" r="AA715"/>
      <c s="12" r="AB715"/>
      <c s="12" r="AC715"/>
      <c s="12" r="AD715"/>
      <c s="12" r="AE715"/>
      <c s="12" r="AF715"/>
      <c s="12" r="AG715"/>
    </row>
    <row r="716">
      <c s="12" r="A716"/>
      <c s="12" r="B716"/>
      <c s="12" r="C716"/>
      <c s="12" r="D716"/>
      <c s="12" r="E716"/>
      <c s="12" r="F716"/>
      <c s="12" r="G716"/>
      <c s="12" r="H716"/>
      <c s="12" r="I716"/>
      <c s="12" r="J716"/>
      <c s="12" r="K716"/>
      <c s="12" r="L716"/>
      <c s="12" r="M716"/>
      <c s="12" r="N716"/>
      <c s="12" r="O716"/>
      <c s="12" r="P716"/>
      <c s="12" r="Q716"/>
      <c s="12" r="R716"/>
      <c s="12" r="S716"/>
      <c s="12" r="T716"/>
      <c s="12" r="U716"/>
      <c s="12" r="V716"/>
      <c s="12" r="W716"/>
      <c s="12" r="X716"/>
      <c s="12" r="Y716"/>
      <c s="12" r="Z716"/>
      <c s="12" r="AA716"/>
      <c s="12" r="AB716"/>
      <c s="12" r="AC716"/>
      <c s="12" r="AD716"/>
      <c s="12" r="AE716"/>
      <c s="12" r="AF716"/>
      <c s="12" r="AG716"/>
    </row>
    <row r="717">
      <c s="12" r="A717"/>
      <c s="12" r="B717"/>
      <c s="12" r="C717"/>
      <c s="12" r="D717"/>
      <c s="12" r="E717"/>
      <c s="12" r="F717"/>
      <c s="12" r="G717"/>
      <c s="12" r="H717"/>
      <c s="12" r="I717"/>
      <c s="12" r="J717"/>
      <c s="12" r="K717"/>
      <c s="12" r="L717"/>
      <c s="12" r="M717"/>
      <c s="12" r="N717"/>
      <c s="12" r="O717"/>
      <c s="12" r="P717"/>
      <c s="12" r="Q717"/>
      <c s="12" r="R717"/>
      <c s="12" r="S717"/>
      <c s="12" r="T717"/>
      <c s="12" r="U717"/>
      <c s="12" r="V717"/>
      <c s="12" r="W717"/>
      <c s="12" r="X717"/>
      <c s="12" r="Y717"/>
      <c s="12" r="Z717"/>
      <c s="12" r="AA717"/>
      <c s="12" r="AB717"/>
      <c s="12" r="AC717"/>
      <c s="12" r="AD717"/>
      <c s="12" r="AE717"/>
      <c s="12" r="AF717"/>
      <c s="12" r="AG717"/>
    </row>
    <row r="718">
      <c s="12" r="A718"/>
      <c s="12" r="B718"/>
      <c s="12" r="C718"/>
      <c s="12" r="D718"/>
      <c s="12" r="E718"/>
      <c s="12" r="F718"/>
      <c s="12" r="G718"/>
      <c s="12" r="H718"/>
      <c s="12" r="I718"/>
      <c s="12" r="J718"/>
      <c s="12" r="K718"/>
      <c s="12" r="L718"/>
      <c s="12" r="M718"/>
      <c s="12" r="N718"/>
      <c s="12" r="O718"/>
      <c s="12" r="P718"/>
      <c s="12" r="Q718"/>
      <c s="12" r="R718"/>
      <c s="12" r="S718"/>
      <c s="12" r="T718"/>
      <c s="12" r="U718"/>
      <c s="12" r="V718"/>
      <c s="12" r="W718"/>
      <c s="12" r="X718"/>
      <c s="12" r="Y718"/>
      <c s="12" r="Z718"/>
      <c s="12" r="AA718"/>
      <c s="12" r="AB718"/>
      <c s="12" r="AC718"/>
      <c s="12" r="AD718"/>
      <c s="12" r="AE718"/>
      <c s="12" r="AF718"/>
      <c s="12" r="AG718"/>
    </row>
    <row r="719">
      <c s="12" r="A719"/>
      <c s="12" r="B719"/>
      <c s="12" r="C719"/>
      <c s="12" r="D719"/>
      <c s="12" r="E719"/>
      <c s="12" r="F719"/>
      <c s="12" r="G719"/>
      <c s="12" r="H719"/>
      <c s="12" r="I719"/>
      <c s="12" r="J719"/>
      <c s="12" r="K719"/>
      <c s="12" r="L719"/>
      <c s="12" r="M719"/>
      <c s="12" r="N719"/>
      <c s="12" r="O719"/>
      <c s="12" r="P719"/>
      <c s="12" r="Q719"/>
      <c s="12" r="R719"/>
      <c s="12" r="S719"/>
      <c s="12" r="T719"/>
      <c s="12" r="U719"/>
      <c s="12" r="V719"/>
      <c s="12" r="W719"/>
      <c s="12" r="X719"/>
      <c s="12" r="Y719"/>
      <c s="12" r="Z719"/>
      <c s="12" r="AA719"/>
      <c s="12" r="AB719"/>
      <c s="12" r="AC719"/>
      <c s="12" r="AD719"/>
      <c s="12" r="AE719"/>
      <c s="12" r="AF719"/>
      <c s="12" r="AG719"/>
    </row>
    <row r="720">
      <c s="12" r="A720"/>
      <c s="12" r="B720"/>
      <c s="12" r="C720"/>
      <c s="12" r="D720"/>
      <c s="12" r="E720"/>
      <c s="12" r="F720"/>
      <c s="12" r="G720"/>
      <c s="12" r="H720"/>
      <c s="12" r="I720"/>
      <c s="12" r="J720"/>
      <c s="12" r="K720"/>
      <c s="12" r="L720"/>
      <c s="12" r="M720"/>
      <c s="12" r="N720"/>
      <c s="12" r="O720"/>
      <c s="12" r="P720"/>
      <c s="12" r="Q720"/>
      <c s="12" r="R720"/>
      <c s="12" r="S720"/>
      <c s="12" r="T720"/>
      <c s="12" r="U720"/>
      <c s="12" r="V720"/>
      <c s="12" r="W720"/>
      <c s="12" r="X720"/>
      <c s="12" r="Y720"/>
      <c s="12" r="Z720"/>
      <c s="12" r="AA720"/>
      <c s="12" r="AB720"/>
      <c s="12" r="AC720"/>
      <c s="12" r="AD720"/>
      <c s="12" r="AE720"/>
      <c s="12" r="AF720"/>
      <c s="12" r="AG720"/>
    </row>
    <row r="721">
      <c s="12" r="A721"/>
      <c s="12" r="B721"/>
      <c s="12" r="C721"/>
      <c s="12" r="D721"/>
      <c s="12" r="E721"/>
      <c s="12" r="F721"/>
      <c s="12" r="G721"/>
      <c s="12" r="H721"/>
      <c s="12" r="I721"/>
      <c s="12" r="J721"/>
      <c s="12" r="K721"/>
      <c s="12" r="L721"/>
      <c s="12" r="M721"/>
      <c s="12" r="N721"/>
      <c s="12" r="O721"/>
      <c s="12" r="P721"/>
      <c s="12" r="Q721"/>
      <c s="12" r="R721"/>
      <c s="12" r="S721"/>
      <c s="12" r="T721"/>
      <c s="12" r="U721"/>
      <c s="12" r="V721"/>
      <c s="12" r="W721"/>
      <c s="12" r="X721"/>
      <c s="12" r="Y721"/>
      <c s="12" r="Z721"/>
      <c s="12" r="AA721"/>
      <c s="12" r="AB721"/>
      <c s="12" r="AC721"/>
      <c s="12" r="AD721"/>
      <c s="12" r="AE721"/>
      <c s="12" r="AF721"/>
      <c s="12" r="AG721"/>
    </row>
    <row r="722">
      <c s="12" r="A722"/>
      <c s="12" r="B722"/>
      <c s="12" r="C722"/>
      <c s="12" r="D722"/>
      <c s="12" r="E722"/>
      <c s="12" r="F722"/>
      <c s="12" r="G722"/>
      <c s="12" r="H722"/>
      <c s="12" r="I722"/>
      <c s="12" r="J722"/>
      <c s="12" r="K722"/>
      <c s="12" r="L722"/>
      <c s="12" r="M722"/>
      <c s="12" r="N722"/>
      <c s="12" r="O722"/>
      <c s="12" r="P722"/>
      <c s="12" r="Q722"/>
      <c s="12" r="R722"/>
      <c s="12" r="S722"/>
      <c s="12" r="T722"/>
      <c s="12" r="U722"/>
      <c s="12" r="V722"/>
      <c s="12" r="W722"/>
      <c s="12" r="X722"/>
      <c s="12" r="Y722"/>
      <c s="12" r="Z722"/>
      <c s="12" r="AA722"/>
      <c s="12" r="AB722"/>
      <c s="12" r="AC722"/>
      <c s="12" r="AD722"/>
      <c s="12" r="AE722"/>
      <c s="12" r="AF722"/>
      <c s="12" r="AG722"/>
    </row>
    <row r="723">
      <c s="12" r="A723"/>
      <c s="12" r="B723"/>
      <c s="12" r="C723"/>
      <c s="12" r="D723"/>
      <c s="12" r="E723"/>
      <c s="12" r="F723"/>
      <c s="12" r="G723"/>
      <c s="12" r="H723"/>
      <c s="12" r="I723"/>
      <c s="12" r="J723"/>
      <c s="12" r="K723"/>
      <c s="12" r="L723"/>
      <c s="12" r="M723"/>
      <c s="12" r="N723"/>
      <c s="12" r="O723"/>
      <c s="12" r="P723"/>
      <c s="12" r="Q723"/>
      <c s="12" r="R723"/>
      <c s="12" r="S723"/>
      <c s="12" r="T723"/>
      <c s="12" r="U723"/>
      <c s="12" r="V723"/>
      <c s="12" r="W723"/>
      <c s="12" r="X723"/>
      <c s="12" r="Y723"/>
      <c s="12" r="Z723"/>
      <c s="12" r="AA723"/>
      <c s="12" r="AB723"/>
      <c s="12" r="AC723"/>
      <c s="12" r="AD723"/>
      <c s="12" r="AE723"/>
      <c s="12" r="AF723"/>
      <c s="12" r="AG723"/>
    </row>
    <row r="724">
      <c s="12" r="A724"/>
      <c s="12" r="B724"/>
      <c s="12" r="C724"/>
      <c s="12" r="D724"/>
      <c s="12" r="E724"/>
      <c s="12" r="F724"/>
      <c s="12" r="G724"/>
      <c s="12" r="H724"/>
      <c s="12" r="I724"/>
      <c s="12" r="J724"/>
      <c s="12" r="K724"/>
      <c s="12" r="L724"/>
      <c s="12" r="M724"/>
      <c s="12" r="N724"/>
      <c s="12" r="O724"/>
      <c s="12" r="P724"/>
      <c s="12" r="Q724"/>
      <c s="12" r="R724"/>
      <c s="12" r="S724"/>
      <c s="12" r="T724"/>
      <c s="12" r="U724"/>
      <c s="12" r="V724"/>
      <c s="12" r="W724"/>
      <c s="12" r="X724"/>
      <c s="12" r="Y724"/>
      <c s="12" r="Z724"/>
      <c s="12" r="AA724"/>
      <c s="12" r="AB724"/>
      <c s="12" r="AC724"/>
      <c s="12" r="AD724"/>
      <c s="12" r="AE724"/>
      <c s="12" r="AF724"/>
      <c s="12" r="AG724"/>
    </row>
    <row r="725">
      <c s="12" r="A725"/>
      <c s="12" r="B725"/>
      <c s="12" r="C725"/>
      <c s="12" r="D725"/>
      <c s="12" r="E725"/>
      <c s="12" r="F725"/>
      <c s="12" r="G725"/>
      <c s="12" r="H725"/>
      <c s="12" r="I725"/>
      <c s="12" r="J725"/>
      <c s="12" r="K725"/>
      <c s="12" r="L725"/>
      <c s="12" r="M725"/>
      <c s="12" r="N725"/>
      <c s="12" r="O725"/>
      <c s="12" r="P725"/>
      <c s="12" r="Q725"/>
      <c s="12" r="R725"/>
      <c s="12" r="S725"/>
      <c s="12" r="T725"/>
      <c s="12" r="U725"/>
      <c s="12" r="V725"/>
      <c s="12" r="W725"/>
      <c s="12" r="X725"/>
      <c s="12" r="Y725"/>
      <c s="12" r="Z725"/>
      <c s="12" r="AA725"/>
      <c s="12" r="AB725"/>
      <c s="12" r="AC725"/>
      <c s="12" r="AD725"/>
      <c s="12" r="AE725"/>
      <c s="12" r="AF725"/>
      <c s="12" r="AG725"/>
    </row>
    <row r="726">
      <c s="12" r="A726"/>
      <c s="12" r="B726"/>
      <c s="12" r="C726"/>
      <c s="12" r="D726"/>
      <c s="12" r="E726"/>
      <c s="12" r="F726"/>
      <c s="12" r="G726"/>
      <c s="12" r="H726"/>
      <c s="12" r="I726"/>
      <c s="12" r="J726"/>
      <c s="12" r="K726"/>
      <c s="12" r="L726"/>
      <c s="12" r="M726"/>
      <c s="12" r="N726"/>
      <c s="12" r="O726"/>
      <c s="12" r="P726"/>
      <c s="12" r="Q726"/>
      <c s="12" r="R726"/>
      <c s="12" r="S726"/>
      <c s="12" r="T726"/>
      <c s="12" r="U726"/>
      <c s="12" r="V726"/>
      <c s="12" r="W726"/>
      <c s="12" r="X726"/>
      <c s="12" r="Y726"/>
      <c s="12" r="Z726"/>
      <c s="12" r="AA726"/>
      <c s="12" r="AB726"/>
      <c s="12" r="AC726"/>
      <c s="12" r="AD726"/>
      <c s="12" r="AE726"/>
      <c s="12" r="AF726"/>
      <c s="12" r="AG726"/>
    </row>
    <row r="727">
      <c s="12" r="A727"/>
      <c s="12" r="B727"/>
      <c s="12" r="C727"/>
      <c s="12" r="D727"/>
      <c s="12" r="E727"/>
      <c s="12" r="F727"/>
      <c s="12" r="G727"/>
      <c s="12" r="H727"/>
      <c s="12" r="I727"/>
      <c s="12" r="J727"/>
      <c s="12" r="K727"/>
      <c s="12" r="L727"/>
      <c s="12" r="M727"/>
      <c s="12" r="N727"/>
      <c s="12" r="O727"/>
      <c s="12" r="P727"/>
      <c s="12" r="Q727"/>
      <c s="12" r="R727"/>
      <c s="12" r="S727"/>
      <c s="12" r="T727"/>
      <c s="12" r="U727"/>
      <c s="12" r="V727"/>
      <c s="12" r="W727"/>
      <c s="12" r="X727"/>
      <c s="12" r="Y727"/>
      <c s="12" r="Z727"/>
      <c s="12" r="AA727"/>
      <c s="12" r="AB727"/>
      <c s="12" r="AC727"/>
      <c s="12" r="AD727"/>
      <c s="12" r="AE727"/>
      <c s="12" r="AF727"/>
      <c s="12" r="AG727"/>
    </row>
    <row r="728">
      <c s="12" r="A728"/>
      <c s="12" r="B728"/>
      <c s="12" r="C728"/>
      <c s="12" r="D728"/>
      <c s="12" r="E728"/>
      <c s="12" r="F728"/>
      <c s="12" r="G728"/>
      <c s="12" r="H728"/>
      <c s="12" r="I728"/>
      <c s="12" r="J728"/>
      <c s="12" r="K728"/>
      <c s="12" r="L728"/>
      <c s="12" r="M728"/>
      <c s="12" r="N728"/>
      <c s="12" r="O728"/>
      <c s="12" r="P728"/>
      <c s="12" r="Q728"/>
      <c s="12" r="R728"/>
      <c s="12" r="S728"/>
      <c s="12" r="T728"/>
      <c s="12" r="U728"/>
      <c s="12" r="V728"/>
      <c s="12" r="W728"/>
      <c s="12" r="X728"/>
      <c s="12" r="Y728"/>
      <c s="12" r="Z728"/>
      <c s="12" r="AA728"/>
      <c s="12" r="AB728"/>
      <c s="12" r="AC728"/>
      <c s="12" r="AD728"/>
      <c s="12" r="AE728"/>
      <c s="12" r="AF728"/>
      <c s="12" r="AG728"/>
    </row>
    <row r="729">
      <c s="12" r="A729"/>
      <c s="12" r="B729"/>
      <c s="12" r="C729"/>
      <c s="12" r="D729"/>
      <c s="12" r="E729"/>
      <c s="12" r="F729"/>
      <c s="12" r="G729"/>
      <c s="12" r="H729"/>
      <c s="12" r="I729"/>
      <c s="12" r="J729"/>
      <c s="12" r="K729"/>
      <c s="12" r="L729"/>
      <c s="12" r="M729"/>
      <c s="12" r="N729"/>
      <c s="12" r="O729"/>
      <c s="12" r="P729"/>
      <c s="12" r="Q729"/>
      <c s="12" r="R729"/>
      <c s="12" r="S729"/>
      <c s="12" r="T729"/>
      <c s="12" r="U729"/>
      <c s="12" r="V729"/>
      <c s="12" r="W729"/>
      <c s="12" r="X729"/>
      <c s="12" r="Y729"/>
      <c s="12" r="Z729"/>
      <c s="12" r="AA729"/>
      <c s="12" r="AB729"/>
      <c s="12" r="AC729"/>
      <c s="12" r="AD729"/>
      <c s="12" r="AE729"/>
      <c s="12" r="AF729"/>
      <c s="12" r="AG729"/>
    </row>
    <row r="730">
      <c s="12" r="A730"/>
      <c s="12" r="B730"/>
      <c s="12" r="C730"/>
      <c s="12" r="D730"/>
      <c s="12" r="E730"/>
      <c s="12" r="F730"/>
      <c s="12" r="G730"/>
      <c s="12" r="H730"/>
      <c s="12" r="I730"/>
      <c s="12" r="J730"/>
      <c s="12" r="K730"/>
      <c s="12" r="L730"/>
      <c s="12" r="M730"/>
      <c s="12" r="N730"/>
      <c s="12" r="O730"/>
      <c s="12" r="P730"/>
      <c s="12" r="Q730"/>
      <c s="12" r="R730"/>
      <c s="12" r="S730"/>
      <c s="12" r="T730"/>
      <c s="12" r="U730"/>
      <c s="12" r="V730"/>
      <c s="12" r="W730"/>
      <c s="12" r="X730"/>
      <c s="12" r="Y730"/>
      <c s="12" r="Z730"/>
      <c s="12" r="AA730"/>
      <c s="12" r="AB730"/>
      <c s="12" r="AC730"/>
      <c s="12" r="AD730"/>
      <c s="12" r="AE730"/>
      <c s="12" r="AF730"/>
      <c s="12" r="AG730"/>
    </row>
    <row r="731">
      <c s="12" r="A731"/>
      <c s="12" r="B731"/>
      <c s="12" r="C731"/>
      <c s="12" r="D731"/>
      <c s="12" r="E731"/>
      <c s="12" r="F731"/>
      <c s="12" r="G731"/>
      <c s="12" r="H731"/>
      <c s="12" r="I731"/>
      <c s="12" r="J731"/>
      <c s="12" r="K731"/>
      <c s="12" r="L731"/>
      <c s="12" r="M731"/>
      <c s="12" r="N731"/>
      <c s="12" r="O731"/>
      <c s="12" r="P731"/>
      <c s="12" r="Q731"/>
      <c s="12" r="R731"/>
      <c s="12" r="S731"/>
      <c s="12" r="T731"/>
      <c s="12" r="U731"/>
      <c s="12" r="V731"/>
      <c s="12" r="W731"/>
      <c s="12" r="X731"/>
      <c s="12" r="Y731"/>
      <c s="12" r="Z731"/>
      <c s="12" r="AA731"/>
      <c s="12" r="AB731"/>
      <c s="12" r="AC731"/>
      <c s="12" r="AD731"/>
      <c s="12" r="AE731"/>
      <c s="12" r="AF731"/>
      <c s="12" r="AG731"/>
    </row>
    <row r="732">
      <c s="12" r="A732"/>
      <c s="12" r="B732"/>
      <c s="12" r="C732"/>
      <c s="12" r="D732"/>
      <c s="12" r="E732"/>
      <c s="12" r="F732"/>
      <c s="12" r="G732"/>
      <c s="12" r="H732"/>
      <c s="12" r="I732"/>
      <c s="12" r="J732"/>
      <c s="12" r="K732"/>
      <c s="12" r="L732"/>
      <c s="12" r="M732"/>
      <c s="12" r="N732"/>
      <c s="12" r="O732"/>
      <c s="12" r="P732"/>
      <c s="12" r="Q732"/>
      <c s="12" r="R732"/>
      <c s="12" r="S732"/>
      <c s="12" r="T732"/>
      <c s="12" r="U732"/>
      <c s="12" r="V732"/>
      <c s="12" r="W732"/>
      <c s="12" r="X732"/>
      <c s="12" r="Y732"/>
      <c s="12" r="Z732"/>
      <c s="12" r="AA732"/>
      <c s="12" r="AB732"/>
      <c s="12" r="AC732"/>
      <c s="12" r="AD732"/>
      <c s="12" r="AE732"/>
      <c s="12" r="AF732"/>
      <c s="12" r="AG732"/>
    </row>
    <row r="733">
      <c s="12" r="A733"/>
      <c s="12" r="B733"/>
      <c s="12" r="C733"/>
      <c s="12" r="D733"/>
      <c s="12" r="E733"/>
      <c s="12" r="F733"/>
      <c s="12" r="G733"/>
      <c s="12" r="H733"/>
      <c s="12" r="I733"/>
      <c s="12" r="J733"/>
      <c s="12" r="K733"/>
      <c s="12" r="L733"/>
      <c s="12" r="M733"/>
      <c s="12" r="N733"/>
      <c s="12" r="O733"/>
      <c s="12" r="P733"/>
      <c s="12" r="Q733"/>
      <c s="12" r="R733"/>
      <c s="12" r="S733"/>
      <c s="12" r="T733"/>
      <c s="12" r="U733"/>
      <c s="12" r="V733"/>
      <c s="12" r="W733"/>
      <c s="12" r="X733"/>
      <c s="12" r="Y733"/>
      <c s="12" r="Z733"/>
      <c s="12" r="AA733"/>
      <c s="12" r="AB733"/>
      <c s="12" r="AC733"/>
      <c s="12" r="AD733"/>
      <c s="12" r="AE733"/>
      <c s="12" r="AF733"/>
      <c s="12" r="AG733"/>
    </row>
    <row r="734">
      <c s="12" r="A734"/>
      <c s="12" r="B734"/>
      <c s="12" r="C734"/>
      <c s="12" r="D734"/>
      <c s="12" r="E734"/>
      <c s="12" r="F734"/>
      <c s="12" r="G734"/>
      <c s="12" r="H734"/>
      <c s="12" r="I734"/>
      <c s="12" r="J734"/>
      <c s="12" r="K734"/>
      <c s="12" r="L734"/>
      <c s="12" r="M734"/>
      <c s="12" r="N734"/>
      <c s="12" r="O734"/>
      <c s="12" r="P734"/>
      <c s="12" r="Q734"/>
      <c s="12" r="R734"/>
      <c s="12" r="S734"/>
      <c s="12" r="T734"/>
      <c s="12" r="U734"/>
      <c s="12" r="V734"/>
      <c s="12" r="W734"/>
      <c s="12" r="X734"/>
      <c s="12" r="Y734"/>
      <c s="12" r="Z734"/>
      <c s="12" r="AA734"/>
      <c s="12" r="AB734"/>
      <c s="12" r="AC734"/>
      <c s="12" r="AD734"/>
      <c s="12" r="AE734"/>
      <c s="12" r="AF734"/>
      <c s="12" r="AG734"/>
    </row>
    <row r="735">
      <c s="12" r="A735"/>
      <c s="12" r="B735"/>
      <c s="12" r="C735"/>
      <c s="12" r="D735"/>
      <c s="12" r="E735"/>
      <c s="12" r="F735"/>
      <c s="12" r="G735"/>
      <c s="12" r="H735"/>
      <c s="12" r="I735"/>
      <c s="12" r="J735"/>
      <c s="12" r="K735"/>
      <c s="12" r="L735"/>
      <c s="12" r="M735"/>
      <c s="12" r="N735"/>
      <c s="12" r="O735"/>
      <c s="12" r="P735"/>
      <c s="12" r="Q735"/>
      <c s="12" r="R735"/>
      <c s="12" r="S735"/>
      <c s="12" r="T735"/>
      <c s="12" r="U735"/>
      <c s="12" r="V735"/>
      <c s="12" r="W735"/>
      <c s="12" r="X735"/>
      <c s="12" r="Y735"/>
      <c s="12" r="Z735"/>
      <c s="12" r="AA735"/>
      <c s="12" r="AB735"/>
      <c s="12" r="AC735"/>
      <c s="12" r="AD735"/>
      <c s="12" r="AE735"/>
      <c s="12" r="AF735"/>
      <c s="12" r="AG735"/>
    </row>
    <row r="736">
      <c s="12" r="A736"/>
      <c s="12" r="B736"/>
      <c s="12" r="C736"/>
      <c s="12" r="D736"/>
      <c s="12" r="E736"/>
      <c s="12" r="F736"/>
      <c s="12" r="G736"/>
      <c s="12" r="H736"/>
      <c s="12" r="I736"/>
      <c s="12" r="J736"/>
      <c s="12" r="K736"/>
      <c s="12" r="L736"/>
      <c s="12" r="M736"/>
      <c s="12" r="N736"/>
      <c s="12" r="O736"/>
      <c s="12" r="P736"/>
      <c s="12" r="Q736"/>
      <c s="12" r="R736"/>
      <c s="12" r="S736"/>
      <c s="12" r="T736"/>
      <c s="12" r="U736"/>
      <c s="12" r="V736"/>
      <c s="12" r="W736"/>
      <c s="12" r="X736"/>
      <c s="12" r="Y736"/>
      <c s="12" r="Z736"/>
      <c s="12" r="AA736"/>
      <c s="12" r="AB736"/>
      <c s="12" r="AC736"/>
      <c s="12" r="AD736"/>
      <c s="12" r="AE736"/>
      <c s="12" r="AF736"/>
      <c s="12" r="AG736"/>
    </row>
    <row r="737">
      <c s="12" r="A737"/>
      <c s="12" r="B737"/>
      <c s="12" r="C737"/>
      <c s="12" r="D737"/>
      <c s="12" r="E737"/>
      <c s="12" r="F737"/>
      <c s="12" r="G737"/>
      <c s="12" r="H737"/>
      <c s="12" r="I737"/>
      <c s="12" r="J737"/>
      <c s="12" r="K737"/>
      <c s="12" r="L737"/>
      <c s="12" r="M737"/>
      <c s="12" r="N737"/>
      <c s="12" r="O737"/>
      <c s="12" r="P737"/>
      <c s="12" r="Q737"/>
      <c s="12" r="R737"/>
      <c s="12" r="S737"/>
      <c s="12" r="T737"/>
      <c s="12" r="U737"/>
      <c s="12" r="V737"/>
      <c s="12" r="W737"/>
      <c s="12" r="X737"/>
      <c s="12" r="Y737"/>
      <c s="12" r="Z737"/>
      <c s="12" r="AA737"/>
      <c s="12" r="AB737"/>
      <c s="12" r="AC737"/>
      <c s="12" r="AD737"/>
      <c s="12" r="AE737"/>
      <c s="12" r="AF737"/>
      <c s="12" r="AG737"/>
    </row>
    <row r="738">
      <c s="12" r="A738"/>
      <c s="12" r="B738"/>
      <c s="12" r="C738"/>
      <c s="12" r="D738"/>
      <c s="12" r="E738"/>
      <c s="12" r="F738"/>
      <c s="12" r="G738"/>
      <c s="12" r="H738"/>
      <c s="12" r="I738"/>
      <c s="12" r="J738"/>
      <c s="12" r="K738"/>
      <c s="12" r="L738"/>
      <c s="12" r="M738"/>
      <c s="12" r="N738"/>
      <c s="12" r="O738"/>
      <c s="12" r="P738"/>
      <c s="12" r="Q738"/>
      <c s="12" r="R738"/>
      <c s="12" r="S738"/>
      <c s="12" r="T738"/>
      <c s="12" r="U738"/>
      <c s="12" r="V738"/>
      <c s="12" r="W738"/>
      <c s="12" r="X738"/>
      <c s="12" r="Y738"/>
      <c s="12" r="Z738"/>
      <c s="12" r="AA738"/>
      <c s="12" r="AB738"/>
      <c s="12" r="AC738"/>
      <c s="12" r="AD738"/>
      <c s="12" r="AE738"/>
      <c s="12" r="AF738"/>
      <c s="12" r="AG738"/>
    </row>
    <row r="739">
      <c s="12" r="A739"/>
      <c s="12" r="B739"/>
      <c s="12" r="C739"/>
      <c s="12" r="D739"/>
      <c s="12" r="E739"/>
      <c s="12" r="F739"/>
      <c s="12" r="G739"/>
      <c s="12" r="H739"/>
      <c s="12" r="I739"/>
      <c s="12" r="J739"/>
      <c s="12" r="K739"/>
      <c s="12" r="L739"/>
      <c s="12" r="M739"/>
      <c s="12" r="N739"/>
      <c s="12" r="O739"/>
      <c s="12" r="P739"/>
      <c s="12" r="Q739"/>
      <c s="12" r="R739"/>
      <c s="12" r="S739"/>
      <c s="12" r="T739"/>
      <c s="12" r="U739"/>
      <c s="12" r="V739"/>
      <c s="12" r="W739"/>
      <c s="12" r="X739"/>
      <c s="12" r="Y739"/>
      <c s="12" r="Z739"/>
      <c s="12" r="AA739"/>
      <c s="12" r="AB739"/>
      <c s="12" r="AC739"/>
      <c s="12" r="AD739"/>
      <c s="12" r="AE739"/>
      <c s="12" r="AF739"/>
      <c s="12" r="AG739"/>
    </row>
    <row r="740">
      <c s="12" r="A740"/>
      <c s="12" r="B740"/>
      <c s="12" r="C740"/>
      <c s="12" r="D740"/>
      <c s="12" r="E740"/>
      <c s="12" r="F740"/>
      <c s="12" r="G740"/>
      <c s="12" r="H740"/>
      <c s="12" r="I740"/>
      <c s="12" r="J740"/>
      <c s="12" r="K740"/>
      <c s="12" r="L740"/>
      <c s="12" r="M740"/>
      <c s="12" r="N740"/>
      <c s="12" r="O740"/>
      <c s="12" r="P740"/>
      <c s="12" r="Q740"/>
      <c s="12" r="R740"/>
      <c s="12" r="S740"/>
      <c s="12" r="T740"/>
      <c s="12" r="U740"/>
      <c s="12" r="V740"/>
      <c s="12" r="W740"/>
      <c s="12" r="X740"/>
      <c s="12" r="Y740"/>
      <c s="12" r="Z740"/>
      <c s="12" r="AA740"/>
      <c s="12" r="AB740"/>
      <c s="12" r="AC740"/>
      <c s="12" r="AD740"/>
      <c s="12" r="AE740"/>
      <c s="12" r="AF740"/>
      <c s="12" r="AG740"/>
    </row>
    <row r="741">
      <c s="12" r="A741"/>
      <c s="12" r="B741"/>
      <c s="12" r="C741"/>
      <c s="12" r="D741"/>
      <c s="12" r="E741"/>
      <c s="12" r="F741"/>
      <c s="12" r="G741"/>
      <c s="12" r="H741"/>
      <c s="12" r="I741"/>
      <c s="12" r="J741"/>
      <c s="12" r="K741"/>
      <c s="12" r="L741"/>
      <c s="12" r="M741"/>
      <c s="12" r="N741"/>
      <c s="12" r="O741"/>
      <c s="12" r="P741"/>
      <c s="12" r="Q741"/>
      <c s="12" r="R741"/>
      <c s="12" r="S741"/>
      <c s="12" r="T741"/>
      <c s="12" r="U741"/>
      <c s="12" r="V741"/>
      <c s="12" r="W741"/>
      <c s="12" r="X741"/>
      <c s="12" r="Y741"/>
      <c s="12" r="Z741"/>
      <c s="12" r="AA741"/>
      <c s="12" r="AB741"/>
      <c s="12" r="AC741"/>
      <c s="12" r="AD741"/>
      <c s="12" r="AE741"/>
      <c s="12" r="AF741"/>
      <c s="12" r="AG741"/>
    </row>
    <row r="742">
      <c s="12" r="A742"/>
      <c s="12" r="B742"/>
      <c s="12" r="C742"/>
      <c s="12" r="D742"/>
      <c s="12" r="E742"/>
      <c s="12" r="F742"/>
      <c s="12" r="G742"/>
      <c s="12" r="H742"/>
      <c s="12" r="I742"/>
      <c s="12" r="J742"/>
      <c s="12" r="K742"/>
      <c s="12" r="L742"/>
      <c s="12" r="M742"/>
      <c s="12" r="N742"/>
      <c s="12" r="O742"/>
      <c s="12" r="P742"/>
      <c s="12" r="Q742"/>
      <c s="12" r="R742"/>
      <c s="12" r="S742"/>
      <c s="12" r="T742"/>
      <c s="12" r="U742"/>
      <c s="12" r="V742"/>
      <c s="12" r="W742"/>
      <c s="12" r="X742"/>
      <c s="12" r="Y742"/>
      <c s="12" r="Z742"/>
      <c s="12" r="AA742"/>
      <c s="12" r="AB742"/>
      <c s="12" r="AC742"/>
      <c s="12" r="AD742"/>
      <c s="12" r="AE742"/>
      <c s="12" r="AF742"/>
      <c s="12" r="AG742"/>
    </row>
    <row r="743">
      <c s="12" r="A743"/>
      <c s="12" r="B743"/>
      <c s="12" r="C743"/>
      <c s="12" r="D743"/>
      <c s="12" r="E743"/>
      <c s="12" r="F743"/>
      <c s="12" r="G743"/>
      <c s="12" r="H743"/>
      <c s="12" r="I743"/>
      <c s="12" r="J743"/>
      <c s="12" r="K743"/>
      <c s="12" r="L743"/>
      <c s="12" r="M743"/>
      <c s="12" r="N743"/>
      <c s="12" r="O743"/>
      <c s="12" r="P743"/>
      <c s="12" r="Q743"/>
      <c s="12" r="R743"/>
      <c s="12" r="S743"/>
      <c s="12" r="T743"/>
      <c s="12" r="U743"/>
      <c s="12" r="V743"/>
      <c s="12" r="W743"/>
      <c s="12" r="X743"/>
      <c s="12" r="Y743"/>
      <c s="12" r="Z743"/>
      <c s="12" r="AA743"/>
      <c s="12" r="AB743"/>
      <c s="12" r="AC743"/>
      <c s="12" r="AD743"/>
      <c s="12" r="AE743"/>
      <c s="12" r="AF743"/>
      <c s="12" r="AG743"/>
    </row>
    <row r="744">
      <c s="12" r="A744"/>
      <c s="12" r="B744"/>
      <c s="12" r="C744"/>
      <c s="12" r="D744"/>
      <c s="12" r="E744"/>
      <c s="12" r="F744"/>
      <c s="12" r="G744"/>
      <c s="12" r="H744"/>
      <c s="12" r="I744"/>
      <c s="12" r="J744"/>
      <c s="12" r="K744"/>
      <c s="12" r="L744"/>
      <c s="12" r="M744"/>
      <c s="12" r="N744"/>
      <c s="12" r="O744"/>
      <c s="12" r="P744"/>
      <c s="12" r="Q744"/>
      <c s="12" r="R744"/>
      <c s="12" r="S744"/>
      <c s="12" r="T744"/>
      <c s="12" r="U744"/>
      <c s="12" r="V744"/>
      <c s="12" r="W744"/>
      <c s="12" r="X744"/>
      <c s="12" r="Y744"/>
      <c s="12" r="Z744"/>
      <c s="12" r="AA744"/>
      <c s="12" r="AB744"/>
      <c s="12" r="AC744"/>
      <c s="12" r="AD744"/>
      <c s="12" r="AE744"/>
      <c s="12" r="AF744"/>
      <c s="12" r="AG744"/>
    </row>
    <row r="745">
      <c s="12" r="A745"/>
      <c s="12" r="B745"/>
      <c s="12" r="C745"/>
      <c s="12" r="D745"/>
      <c s="12" r="E745"/>
      <c s="12" r="F745"/>
      <c s="12" r="G745"/>
      <c s="12" r="H745"/>
      <c s="12" r="I745"/>
      <c s="12" r="J745"/>
      <c s="12" r="K745"/>
      <c s="12" r="L745"/>
      <c s="12" r="M745"/>
      <c s="12" r="N745"/>
      <c s="12" r="O745"/>
      <c s="12" r="P745"/>
      <c s="12" r="Q745"/>
      <c s="12" r="R745"/>
      <c s="12" r="S745"/>
      <c s="12" r="T745"/>
      <c s="12" r="U745"/>
      <c s="12" r="V745"/>
      <c s="12" r="W745"/>
      <c s="12" r="X745"/>
      <c s="12" r="Y745"/>
      <c s="12" r="Z745"/>
      <c s="12" r="AA745"/>
      <c s="12" r="AB745"/>
      <c s="12" r="AC745"/>
      <c s="12" r="AD745"/>
      <c s="12" r="AE745"/>
      <c s="12" r="AF745"/>
      <c s="12" r="AG745"/>
    </row>
    <row r="746">
      <c s="12" r="A746"/>
      <c s="12" r="B746"/>
      <c s="12" r="C746"/>
      <c s="12" r="D746"/>
      <c s="12" r="E746"/>
      <c s="12" r="F746"/>
      <c s="12" r="G746"/>
      <c s="12" r="H746"/>
      <c s="12" r="I746"/>
      <c s="12" r="J746"/>
      <c s="12" r="K746"/>
      <c s="12" r="L746"/>
      <c s="12" r="M746"/>
      <c s="12" r="N746"/>
      <c s="12" r="O746"/>
      <c s="12" r="P746"/>
      <c s="12" r="Q746"/>
      <c s="12" r="R746"/>
      <c s="12" r="S746"/>
      <c s="12" r="T746"/>
      <c s="12" r="U746"/>
      <c s="12" r="V746"/>
      <c s="12" r="W746"/>
      <c s="12" r="X746"/>
      <c s="12" r="Y746"/>
      <c s="12" r="Z746"/>
      <c s="12" r="AA746"/>
      <c s="12" r="AB746"/>
      <c s="12" r="AC746"/>
      <c s="12" r="AD746"/>
      <c s="12" r="AE746"/>
      <c s="12" r="AF746"/>
      <c s="12" r="AG746"/>
    </row>
    <row r="747">
      <c s="12" r="A747"/>
      <c s="12" r="B747"/>
      <c s="12" r="C747"/>
      <c s="12" r="D747"/>
      <c s="12" r="E747"/>
      <c s="12" r="F747"/>
      <c s="12" r="G747"/>
      <c s="12" r="H747"/>
      <c s="12" r="I747"/>
      <c s="12" r="J747"/>
      <c s="12" r="K747"/>
      <c s="12" r="L747"/>
      <c s="12" r="M747"/>
      <c s="12" r="N747"/>
      <c s="12" r="O747"/>
      <c s="12" r="P747"/>
      <c s="12" r="Q747"/>
      <c s="12" r="R747"/>
      <c s="12" r="S747"/>
      <c s="12" r="T747"/>
      <c s="12" r="U747"/>
      <c s="12" r="V747"/>
      <c s="12" r="W747"/>
      <c s="12" r="X747"/>
      <c s="12" r="Y747"/>
      <c s="12" r="Z747"/>
      <c s="12" r="AA747"/>
      <c s="12" r="AB747"/>
      <c s="12" r="AC747"/>
      <c s="12" r="AD747"/>
      <c s="12" r="AE747"/>
      <c s="12" r="AF747"/>
      <c s="12" r="AG747"/>
    </row>
    <row r="748">
      <c s="12" r="A748"/>
      <c s="12" r="B748"/>
      <c s="12" r="C748"/>
      <c s="12" r="D748"/>
      <c s="12" r="E748"/>
      <c s="12" r="F748"/>
      <c s="12" r="G748"/>
      <c s="12" r="H748"/>
      <c s="12" r="I748"/>
      <c s="12" r="J748"/>
      <c s="12" r="K748"/>
      <c s="12" r="L748"/>
      <c s="12" r="M748"/>
      <c s="12" r="N748"/>
      <c s="12" r="O748"/>
      <c s="12" r="P748"/>
      <c s="12" r="Q748"/>
      <c s="12" r="R748"/>
      <c s="12" r="S748"/>
      <c s="12" r="T748"/>
      <c s="12" r="U748"/>
      <c s="12" r="V748"/>
      <c s="12" r="W748"/>
      <c s="12" r="X748"/>
      <c s="12" r="Y748"/>
      <c s="12" r="Z748"/>
      <c s="12" r="AA748"/>
      <c s="12" r="AB748"/>
      <c s="12" r="AC748"/>
      <c s="12" r="AD748"/>
      <c s="12" r="AE748"/>
      <c s="12" r="AF748"/>
      <c s="12" r="AG748"/>
    </row>
    <row r="749">
      <c s="12" r="A749"/>
      <c s="12" r="B749"/>
      <c s="12" r="C749"/>
      <c s="12" r="D749"/>
      <c s="12" r="E749"/>
      <c s="12" r="F749"/>
      <c s="12" r="G749"/>
      <c s="12" r="H749"/>
      <c s="12" r="I749"/>
      <c s="12" r="J749"/>
      <c s="12" r="K749"/>
      <c s="12" r="L749"/>
      <c s="12" r="M749"/>
      <c s="12" r="N749"/>
      <c s="12" r="O749"/>
      <c s="12" r="P749"/>
      <c s="12" r="Q749"/>
      <c s="12" r="R749"/>
      <c s="12" r="S749"/>
      <c s="12" r="T749"/>
      <c s="12" r="U749"/>
      <c s="12" r="V749"/>
      <c s="12" r="W749"/>
      <c s="12" r="X749"/>
      <c s="12" r="Y749"/>
      <c s="12" r="Z749"/>
      <c s="12" r="AA749"/>
      <c s="12" r="AB749"/>
      <c s="12" r="AC749"/>
      <c s="12" r="AD749"/>
      <c s="12" r="AE749"/>
      <c s="12" r="AF749"/>
      <c s="12" r="AG749"/>
    </row>
    <row r="750">
      <c s="12" r="A750"/>
      <c s="12" r="B750"/>
      <c s="12" r="C750"/>
      <c s="12" r="D750"/>
      <c s="12" r="E750"/>
      <c s="12" r="F750"/>
      <c s="12" r="G750"/>
      <c s="12" r="H750"/>
      <c s="12" r="I750"/>
      <c s="12" r="J750"/>
      <c s="12" r="K750"/>
      <c s="12" r="L750"/>
      <c s="12" r="M750"/>
      <c s="12" r="N750"/>
      <c s="12" r="O750"/>
      <c s="12" r="P750"/>
      <c s="12" r="Q750"/>
      <c s="12" r="R750"/>
      <c s="12" r="S750"/>
      <c s="12" r="T750"/>
      <c s="12" r="U750"/>
      <c s="12" r="V750"/>
      <c s="12" r="W750"/>
      <c s="12" r="X750"/>
      <c s="12" r="Y750"/>
      <c s="12" r="Z750"/>
      <c s="12" r="AA750"/>
      <c s="12" r="AB750"/>
      <c s="12" r="AC750"/>
      <c s="12" r="AD750"/>
      <c s="12" r="AE750"/>
      <c s="12" r="AF750"/>
      <c s="12" r="AG750"/>
    </row>
    <row r="751">
      <c s="12" r="A751"/>
      <c s="12" r="B751"/>
      <c s="12" r="C751"/>
      <c s="12" r="D751"/>
      <c s="12" r="E751"/>
      <c s="12" r="F751"/>
      <c s="12" r="G751"/>
      <c s="12" r="H751"/>
      <c s="12" r="I751"/>
      <c s="12" r="J751"/>
      <c s="12" r="K751"/>
      <c s="12" r="L751"/>
      <c s="12" r="M751"/>
      <c s="12" r="N751"/>
      <c s="12" r="O751"/>
      <c s="12" r="P751"/>
      <c s="12" r="Q751"/>
      <c s="12" r="R751"/>
      <c s="12" r="S751"/>
      <c s="12" r="T751"/>
      <c s="12" r="U751"/>
      <c s="12" r="V751"/>
      <c s="12" r="W751"/>
      <c s="12" r="X751"/>
      <c s="12" r="Y751"/>
      <c s="12" r="Z751"/>
      <c s="12" r="AA751"/>
      <c s="12" r="AB751"/>
      <c s="12" r="AC751"/>
      <c s="12" r="AD751"/>
      <c s="12" r="AE751"/>
      <c s="12" r="AF751"/>
      <c s="12" r="AG751"/>
    </row>
    <row r="752">
      <c s="12" r="A752"/>
      <c s="12" r="B752"/>
      <c s="12" r="C752"/>
      <c s="12" r="D752"/>
      <c s="12" r="E752"/>
      <c s="12" r="F752"/>
      <c s="12" r="G752"/>
      <c s="12" r="H752"/>
      <c s="12" r="I752"/>
      <c s="12" r="J752"/>
      <c s="12" r="K752"/>
      <c s="12" r="L752"/>
      <c s="12" r="M752"/>
      <c s="12" r="N752"/>
      <c s="12" r="O752"/>
      <c s="12" r="P752"/>
      <c s="12" r="Q752"/>
      <c s="12" r="R752"/>
      <c s="12" r="S752"/>
      <c s="12" r="T752"/>
      <c s="12" r="U752"/>
      <c s="12" r="V752"/>
      <c s="12" r="W752"/>
      <c s="12" r="X752"/>
      <c s="12" r="Y752"/>
      <c s="12" r="Z752"/>
      <c s="12" r="AA752"/>
      <c s="12" r="AB752"/>
      <c s="12" r="AC752"/>
      <c s="12" r="AD752"/>
      <c s="12" r="AE752"/>
      <c s="12" r="AF752"/>
      <c s="12" r="AG752"/>
    </row>
    <row r="753">
      <c s="12" r="A753"/>
      <c s="12" r="B753"/>
      <c s="12" r="C753"/>
      <c s="12" r="D753"/>
      <c s="12" r="E753"/>
      <c s="12" r="F753"/>
      <c s="12" r="G753"/>
      <c s="12" r="H753"/>
      <c s="12" r="I753"/>
      <c s="12" r="J753"/>
      <c s="12" r="K753"/>
      <c s="12" r="L753"/>
      <c s="12" r="M753"/>
      <c s="12" r="N753"/>
      <c s="12" r="O753"/>
      <c s="12" r="P753"/>
      <c s="12" r="Q753"/>
      <c s="12" r="R753"/>
      <c s="12" r="S753"/>
      <c s="12" r="T753"/>
      <c s="12" r="U753"/>
      <c s="12" r="V753"/>
      <c s="12" r="W753"/>
      <c s="12" r="X753"/>
      <c s="12" r="Y753"/>
      <c s="12" r="Z753"/>
      <c s="12" r="AA753"/>
      <c s="12" r="AB753"/>
      <c s="12" r="AC753"/>
      <c s="12" r="AD753"/>
      <c s="12" r="AE753"/>
      <c s="12" r="AF753"/>
      <c s="12" r="AG753"/>
    </row>
    <row r="754">
      <c s="12" r="A754"/>
      <c s="12" r="B754"/>
      <c s="12" r="C754"/>
      <c s="12" r="D754"/>
      <c s="12" r="E754"/>
      <c s="12" r="F754"/>
      <c s="12" r="G754"/>
      <c s="12" r="H754"/>
      <c s="12" r="I754"/>
      <c s="12" r="J754"/>
      <c s="12" r="K754"/>
      <c s="12" r="L754"/>
      <c s="12" r="M754"/>
      <c s="12" r="N754"/>
      <c s="12" r="O754"/>
      <c s="12" r="P754"/>
      <c s="12" r="Q754"/>
      <c s="12" r="R754"/>
      <c s="12" r="S754"/>
      <c s="12" r="T754"/>
      <c s="12" r="U754"/>
      <c s="12" r="V754"/>
      <c s="12" r="W754"/>
      <c s="12" r="X754"/>
      <c s="12" r="Y754"/>
      <c s="12" r="Z754"/>
      <c s="12" r="AA754"/>
      <c s="12" r="AB754"/>
      <c s="12" r="AC754"/>
      <c s="12" r="AD754"/>
      <c s="12" r="AE754"/>
      <c s="12" r="AF754"/>
      <c s="12" r="AG754"/>
    </row>
    <row r="755">
      <c s="12" r="A755"/>
      <c s="12" r="B755"/>
      <c s="12" r="C755"/>
      <c s="12" r="D755"/>
      <c s="12" r="E755"/>
      <c s="12" r="F755"/>
      <c s="12" r="G755"/>
      <c s="12" r="H755"/>
      <c s="12" r="I755"/>
      <c s="12" r="J755"/>
      <c s="12" r="K755"/>
      <c s="12" r="L755"/>
      <c s="12" r="M755"/>
      <c s="12" r="N755"/>
      <c s="12" r="O755"/>
      <c s="12" r="P755"/>
      <c s="12" r="Q755"/>
      <c s="12" r="R755"/>
      <c s="12" r="S755"/>
      <c s="12" r="T755"/>
      <c s="12" r="U755"/>
      <c s="12" r="V755"/>
      <c s="12" r="W755"/>
      <c s="12" r="X755"/>
      <c s="12" r="Y755"/>
      <c s="12" r="Z755"/>
      <c s="12" r="AA755"/>
      <c s="12" r="AB755"/>
      <c s="12" r="AC755"/>
      <c s="12" r="AD755"/>
      <c s="12" r="AE755"/>
      <c s="12" r="AF755"/>
      <c s="12" r="AG755"/>
    </row>
    <row r="756">
      <c s="12" r="A756"/>
      <c s="12" r="B756"/>
      <c s="12" r="C756"/>
      <c s="12" r="D756"/>
      <c s="12" r="E756"/>
      <c s="12" r="F756"/>
      <c s="12" r="G756"/>
      <c s="12" r="H756"/>
      <c s="12" r="I756"/>
      <c s="12" r="J756"/>
      <c s="12" r="K756"/>
      <c s="12" r="L756"/>
      <c s="12" r="M756"/>
      <c s="12" r="N756"/>
      <c s="12" r="O756"/>
      <c s="12" r="P756"/>
      <c s="12" r="Q756"/>
      <c s="12" r="R756"/>
      <c s="12" r="S756"/>
      <c s="12" r="T756"/>
      <c s="12" r="U756"/>
      <c s="12" r="V756"/>
      <c s="12" r="W756"/>
      <c s="12" r="X756"/>
      <c s="12" r="Y756"/>
      <c s="12" r="Z756"/>
      <c s="12" r="AA756"/>
      <c s="12" r="AB756"/>
      <c s="12" r="AC756"/>
      <c s="12" r="AD756"/>
      <c s="12" r="AE756"/>
      <c s="12" r="AF756"/>
      <c s="12" r="AG756"/>
    </row>
    <row r="757">
      <c s="12" r="A757"/>
      <c s="12" r="B757"/>
      <c s="12" r="C757"/>
      <c s="12" r="D757"/>
      <c s="12" r="E757"/>
      <c s="12" r="F757"/>
      <c s="12" r="G757"/>
      <c s="12" r="H757"/>
      <c s="12" r="I757"/>
      <c s="12" r="J757"/>
      <c s="12" r="K757"/>
      <c s="12" r="L757"/>
      <c s="12" r="M757"/>
      <c s="12" r="N757"/>
      <c s="12" r="O757"/>
      <c s="12" r="P757"/>
      <c s="12" r="Q757"/>
      <c s="12" r="R757"/>
      <c s="12" r="S757"/>
      <c s="12" r="T757"/>
      <c s="12" r="U757"/>
      <c s="12" r="V757"/>
      <c s="12" r="W757"/>
      <c s="12" r="X757"/>
      <c s="12" r="Y757"/>
      <c s="12" r="Z757"/>
      <c s="12" r="AA757"/>
      <c s="12" r="AB757"/>
      <c s="12" r="AC757"/>
      <c s="12" r="AD757"/>
      <c s="12" r="AE757"/>
      <c s="12" r="AF757"/>
      <c s="12" r="AG757"/>
    </row>
    <row r="758">
      <c s="12" r="A758"/>
      <c s="12" r="B758"/>
      <c s="12" r="C758"/>
      <c s="12" r="D758"/>
      <c s="12" r="E758"/>
      <c s="12" r="F758"/>
      <c s="12" r="G758"/>
      <c s="12" r="H758"/>
      <c s="12" r="I758"/>
      <c s="12" r="J758"/>
      <c s="12" r="K758"/>
      <c s="12" r="L758"/>
      <c s="12" r="M758"/>
      <c s="12" r="N758"/>
      <c s="12" r="O758"/>
      <c s="12" r="P758"/>
      <c s="12" r="Q758"/>
      <c s="12" r="R758"/>
      <c s="12" r="S758"/>
      <c s="12" r="T758"/>
      <c s="12" r="U758"/>
      <c s="12" r="V758"/>
      <c s="12" r="W758"/>
      <c s="12" r="X758"/>
      <c s="12" r="Y758"/>
      <c s="12" r="Z758"/>
      <c s="12" r="AA758"/>
      <c s="12" r="AB758"/>
      <c s="12" r="AC758"/>
      <c s="12" r="AD758"/>
      <c s="12" r="AE758"/>
      <c s="12" r="AF758"/>
      <c s="12" r="AG758"/>
    </row>
    <row r="759">
      <c s="12" r="A759"/>
      <c s="12" r="B759"/>
      <c s="12" r="C759"/>
      <c s="12" r="D759"/>
      <c s="12" r="E759"/>
      <c s="12" r="F759"/>
      <c s="12" r="G759"/>
      <c s="12" r="H759"/>
      <c s="12" r="I759"/>
      <c s="12" r="J759"/>
      <c s="12" r="K759"/>
      <c s="12" r="L759"/>
      <c s="12" r="M759"/>
      <c s="12" r="N759"/>
      <c s="12" r="O759"/>
      <c s="12" r="P759"/>
      <c s="12" r="Q759"/>
      <c s="12" r="R759"/>
      <c s="12" r="S759"/>
      <c s="12" r="T759"/>
      <c s="12" r="U759"/>
      <c s="12" r="V759"/>
      <c s="12" r="W759"/>
      <c s="12" r="X759"/>
      <c s="12" r="Y759"/>
      <c s="12" r="Z759"/>
      <c s="12" r="AA759"/>
      <c s="12" r="AB759"/>
      <c s="12" r="AC759"/>
      <c s="12" r="AD759"/>
      <c s="12" r="AE759"/>
      <c s="12" r="AF759"/>
      <c s="12" r="AG759"/>
    </row>
    <row r="760">
      <c s="12" r="A760"/>
      <c s="12" r="B760"/>
      <c s="12" r="C760"/>
      <c s="12" r="D760"/>
      <c s="12" r="E760"/>
      <c s="12" r="F760"/>
      <c s="12" r="G760"/>
      <c s="12" r="H760"/>
      <c s="12" r="I760"/>
      <c s="12" r="J760"/>
      <c s="12" r="K760"/>
      <c s="12" r="L760"/>
      <c s="12" r="M760"/>
      <c s="12" r="N760"/>
      <c s="12" r="O760"/>
      <c s="12" r="P760"/>
      <c s="12" r="Q760"/>
      <c s="12" r="R760"/>
      <c s="12" r="S760"/>
      <c s="12" r="T760"/>
      <c s="12" r="U760"/>
      <c s="12" r="V760"/>
      <c s="12" r="W760"/>
      <c s="12" r="X760"/>
      <c s="12" r="Y760"/>
      <c s="12" r="Z760"/>
      <c s="12" r="AA760"/>
      <c s="12" r="AB760"/>
      <c s="12" r="AC760"/>
      <c s="12" r="AD760"/>
      <c s="12" r="AE760"/>
      <c s="12" r="AF760"/>
      <c s="12" r="AG760"/>
    </row>
    <row r="761">
      <c s="12" r="A761"/>
      <c s="12" r="B761"/>
      <c s="12" r="C761"/>
      <c s="12" r="D761"/>
      <c s="12" r="E761"/>
      <c s="12" r="F761"/>
      <c s="12" r="G761"/>
      <c s="12" r="H761"/>
      <c s="12" r="I761"/>
      <c s="12" r="J761"/>
      <c s="12" r="K761"/>
      <c s="12" r="L761"/>
      <c s="12" r="M761"/>
      <c s="12" r="N761"/>
      <c s="12" r="O761"/>
      <c s="12" r="P761"/>
      <c s="12" r="Q761"/>
      <c s="12" r="R761"/>
      <c s="12" r="S761"/>
      <c s="12" r="T761"/>
      <c s="12" r="U761"/>
      <c s="12" r="V761"/>
      <c s="12" r="W761"/>
      <c s="12" r="X761"/>
      <c s="12" r="Y761"/>
      <c s="12" r="Z761"/>
      <c s="12" r="AA761"/>
      <c s="12" r="AB761"/>
      <c s="12" r="AC761"/>
      <c s="12" r="AD761"/>
      <c s="12" r="AE761"/>
      <c s="12" r="AF761"/>
      <c s="12" r="AG761"/>
    </row>
    <row r="762">
      <c s="12" r="A762"/>
      <c s="12" r="B762"/>
      <c s="12" r="C762"/>
      <c s="12" r="D762"/>
      <c s="12" r="E762"/>
      <c s="12" r="F762"/>
      <c s="12" r="G762"/>
      <c s="12" r="H762"/>
      <c s="12" r="I762"/>
      <c s="12" r="J762"/>
      <c s="12" r="K762"/>
      <c s="12" r="L762"/>
      <c s="12" r="M762"/>
      <c s="12" r="N762"/>
      <c s="12" r="O762"/>
      <c s="12" r="P762"/>
      <c s="12" r="Q762"/>
      <c s="12" r="R762"/>
      <c s="12" r="S762"/>
      <c s="12" r="T762"/>
      <c s="12" r="U762"/>
      <c s="12" r="V762"/>
      <c s="12" r="W762"/>
      <c s="12" r="X762"/>
      <c s="12" r="Y762"/>
      <c s="12" r="Z762"/>
      <c s="12" r="AA762"/>
      <c s="12" r="AB762"/>
      <c s="12" r="AC762"/>
      <c s="12" r="AD762"/>
      <c s="12" r="AE762"/>
      <c s="12" r="AF762"/>
      <c s="12" r="AG762"/>
    </row>
    <row r="763">
      <c s="12" r="A763"/>
      <c s="12" r="B763"/>
      <c s="12" r="C763"/>
      <c s="12" r="D763"/>
      <c s="12" r="E763"/>
      <c s="12" r="F763"/>
      <c s="12" r="G763"/>
      <c s="12" r="H763"/>
      <c s="12" r="I763"/>
      <c s="12" r="J763"/>
      <c s="12" r="K763"/>
      <c s="12" r="L763"/>
      <c s="12" r="M763"/>
      <c s="12" r="N763"/>
      <c s="12" r="O763"/>
      <c s="12" r="P763"/>
      <c s="12" r="Q763"/>
      <c s="12" r="R763"/>
      <c s="12" r="S763"/>
      <c s="12" r="T763"/>
      <c s="12" r="U763"/>
      <c s="12" r="V763"/>
      <c s="12" r="W763"/>
      <c s="12" r="X763"/>
      <c s="12" r="Y763"/>
      <c s="12" r="Z763"/>
      <c s="12" r="AA763"/>
      <c s="12" r="AB763"/>
      <c s="12" r="AC763"/>
      <c s="12" r="AD763"/>
      <c s="12" r="AE763"/>
      <c s="12" r="AF763"/>
      <c s="12" r="AG763"/>
    </row>
    <row r="764">
      <c s="12" r="A764"/>
      <c s="12" r="B764"/>
      <c s="12" r="C764"/>
      <c s="12" r="D764"/>
      <c s="12" r="E764"/>
      <c s="12" r="F764"/>
      <c s="12" r="G764"/>
      <c s="12" r="H764"/>
      <c s="12" r="I764"/>
      <c s="12" r="J764"/>
      <c s="12" r="K764"/>
      <c s="12" r="L764"/>
      <c s="12" r="M764"/>
      <c s="12" r="N764"/>
      <c s="12" r="O764"/>
      <c s="12" r="P764"/>
      <c s="12" r="Q764"/>
      <c s="12" r="R764"/>
      <c s="12" r="S764"/>
      <c s="12" r="T764"/>
      <c s="12" r="U764"/>
      <c s="12" r="V764"/>
      <c s="12" r="W764"/>
      <c s="12" r="X764"/>
      <c s="12" r="Y764"/>
      <c s="12" r="Z764"/>
      <c s="12" r="AA764"/>
      <c s="12" r="AB764"/>
      <c s="12" r="AC764"/>
      <c s="12" r="AD764"/>
      <c s="12" r="AE764"/>
      <c s="12" r="AF764"/>
      <c s="12" r="AG764"/>
    </row>
    <row r="765">
      <c s="12" r="A765"/>
      <c s="12" r="B765"/>
      <c s="12" r="C765"/>
      <c s="12" r="D765"/>
      <c s="12" r="E765"/>
      <c s="12" r="F765"/>
      <c s="12" r="G765"/>
      <c s="12" r="H765"/>
      <c s="12" r="I765"/>
      <c s="12" r="J765"/>
      <c s="12" r="K765"/>
      <c s="12" r="L765"/>
      <c s="12" r="M765"/>
      <c s="12" r="N765"/>
      <c s="12" r="O765"/>
      <c s="12" r="P765"/>
      <c s="12" r="Q765"/>
      <c s="12" r="R765"/>
      <c s="12" r="S765"/>
      <c s="12" r="T765"/>
      <c s="12" r="U765"/>
      <c s="12" r="V765"/>
      <c s="12" r="W765"/>
      <c s="12" r="X765"/>
      <c s="12" r="Y765"/>
      <c s="12" r="Z765"/>
      <c s="12" r="AA765"/>
      <c s="12" r="AB765"/>
      <c s="12" r="AC765"/>
      <c s="12" r="AD765"/>
      <c s="12" r="AE765"/>
      <c s="12" r="AF765"/>
      <c s="12" r="AG765"/>
    </row>
    <row r="766">
      <c s="12" r="A766"/>
      <c s="12" r="B766"/>
      <c s="12" r="C766"/>
      <c s="12" r="D766"/>
      <c s="12" r="E766"/>
      <c s="12" r="F766"/>
      <c s="12" r="G766"/>
      <c s="12" r="H766"/>
      <c s="12" r="I766"/>
      <c s="12" r="J766"/>
      <c s="12" r="K766"/>
      <c s="12" r="L766"/>
      <c s="12" r="M766"/>
      <c s="12" r="N766"/>
      <c s="12" r="O766"/>
      <c s="12" r="P766"/>
      <c s="12" r="Q766"/>
      <c s="12" r="R766"/>
      <c s="12" r="S766"/>
      <c s="12" r="T766"/>
      <c s="12" r="U766"/>
      <c s="12" r="V766"/>
      <c s="12" r="W766"/>
      <c s="12" r="X766"/>
      <c s="12" r="Y766"/>
      <c s="12" r="Z766"/>
      <c s="12" r="AA766"/>
      <c s="12" r="AB766"/>
      <c s="12" r="AC766"/>
      <c s="12" r="AD766"/>
      <c s="12" r="AE766"/>
      <c s="12" r="AF766"/>
      <c s="12" r="AG766"/>
    </row>
    <row r="767">
      <c s="12" r="A767"/>
      <c s="12" r="B767"/>
      <c s="12" r="C767"/>
      <c s="12" r="D767"/>
      <c s="12" r="E767"/>
      <c s="12" r="F767"/>
      <c s="12" r="G767"/>
      <c s="12" r="H767"/>
      <c s="12" r="I767"/>
      <c s="12" r="J767"/>
      <c s="12" r="K767"/>
      <c s="12" r="L767"/>
      <c s="12" r="M767"/>
      <c s="12" r="N767"/>
      <c s="12" r="O767"/>
      <c s="12" r="P767"/>
      <c s="12" r="Q767"/>
      <c s="12" r="R767"/>
      <c s="12" r="S767"/>
      <c s="12" r="T767"/>
      <c s="12" r="U767"/>
      <c s="12" r="V767"/>
      <c s="12" r="W767"/>
      <c s="12" r="X767"/>
      <c s="12" r="Y767"/>
      <c s="12" r="Z767"/>
      <c s="12" r="AA767"/>
      <c s="12" r="AB767"/>
      <c s="12" r="AC767"/>
      <c s="12" r="AD767"/>
      <c s="12" r="AE767"/>
      <c s="12" r="AF767"/>
      <c s="12" r="AG767"/>
    </row>
    <row r="768">
      <c s="12" r="A768"/>
      <c s="12" r="B768"/>
      <c s="12" r="C768"/>
      <c s="12" r="D768"/>
      <c s="12" r="E768"/>
      <c s="12" r="F768"/>
      <c s="12" r="G768"/>
      <c s="12" r="H768"/>
      <c s="12" r="I768"/>
      <c s="12" r="J768"/>
      <c s="12" r="K768"/>
      <c s="12" r="L768"/>
      <c s="12" r="M768"/>
      <c s="12" r="N768"/>
      <c s="12" r="O768"/>
      <c s="12" r="P768"/>
      <c s="12" r="Q768"/>
      <c s="12" r="R768"/>
      <c s="12" r="S768"/>
      <c s="12" r="T768"/>
      <c s="12" r="U768"/>
      <c s="12" r="V768"/>
      <c s="12" r="W768"/>
      <c s="12" r="X768"/>
      <c s="12" r="Y768"/>
      <c s="12" r="Z768"/>
      <c s="12" r="AA768"/>
      <c s="12" r="AB768"/>
      <c s="12" r="AC768"/>
      <c s="12" r="AD768"/>
      <c s="12" r="AE768"/>
      <c s="12" r="AF768"/>
      <c s="12" r="AG768"/>
    </row>
    <row r="769">
      <c s="12" r="A769"/>
      <c s="12" r="B769"/>
      <c s="12" r="C769"/>
      <c s="12" r="D769"/>
      <c s="12" r="E769"/>
      <c s="12" r="F769"/>
      <c s="12" r="G769"/>
      <c s="12" r="H769"/>
      <c s="12" r="I769"/>
      <c s="12" r="J769"/>
      <c s="12" r="K769"/>
      <c s="12" r="L769"/>
      <c s="12" r="M769"/>
      <c s="12" r="N769"/>
      <c s="12" r="O769"/>
      <c s="12" r="P769"/>
      <c s="12" r="Q769"/>
      <c s="12" r="R769"/>
      <c s="12" r="S769"/>
      <c s="12" r="T769"/>
      <c s="12" r="U769"/>
      <c s="12" r="V769"/>
      <c s="12" r="W769"/>
      <c s="12" r="X769"/>
      <c s="12" r="Y769"/>
      <c s="12" r="Z769"/>
      <c s="12" r="AA769"/>
      <c s="12" r="AB769"/>
      <c s="12" r="AC769"/>
      <c s="12" r="AD769"/>
      <c s="12" r="AE769"/>
      <c s="12" r="AF769"/>
      <c s="12" r="AG769"/>
    </row>
    <row r="770">
      <c s="12" r="A770"/>
      <c s="12" r="B770"/>
      <c s="12" r="C770"/>
      <c s="12" r="D770"/>
      <c s="12" r="E770"/>
      <c s="12" r="F770"/>
      <c s="12" r="G770"/>
      <c s="12" r="H770"/>
      <c s="12" r="I770"/>
      <c s="12" r="J770"/>
      <c s="12" r="K770"/>
      <c s="12" r="L770"/>
      <c s="12" r="M770"/>
      <c s="12" r="N770"/>
      <c s="12" r="O770"/>
      <c s="12" r="P770"/>
      <c s="12" r="Q770"/>
      <c s="12" r="R770"/>
      <c s="12" r="S770"/>
      <c s="12" r="T770"/>
      <c s="12" r="U770"/>
      <c s="12" r="V770"/>
      <c s="12" r="W770"/>
      <c s="12" r="X770"/>
      <c s="12" r="Y770"/>
      <c s="12" r="Z770"/>
      <c s="12" r="AA770"/>
      <c s="12" r="AB770"/>
      <c s="12" r="AC770"/>
      <c s="12" r="AD770"/>
      <c s="12" r="AE770"/>
      <c s="12" r="AF770"/>
      <c s="12" r="AG770"/>
    </row>
    <row r="771">
      <c s="12" r="A771"/>
      <c s="12" r="B771"/>
      <c s="12" r="C771"/>
      <c s="12" r="D771"/>
      <c s="12" r="E771"/>
      <c s="12" r="F771"/>
      <c s="12" r="G771"/>
      <c s="12" r="H771"/>
      <c s="12" r="I771"/>
      <c s="12" r="J771"/>
      <c s="12" r="K771"/>
      <c s="12" r="L771"/>
      <c s="12" r="M771"/>
      <c s="12" r="N771"/>
      <c s="12" r="O771"/>
      <c s="12" r="P771"/>
      <c s="12" r="Q771"/>
      <c s="12" r="R771"/>
      <c s="12" r="S771"/>
      <c s="12" r="T771"/>
      <c s="12" r="U771"/>
      <c s="12" r="V771"/>
      <c s="12" r="W771"/>
      <c s="12" r="X771"/>
      <c s="12" r="Y771"/>
      <c s="12" r="Z771"/>
      <c s="12" r="AA771"/>
      <c s="12" r="AB771"/>
      <c s="12" r="AC771"/>
      <c s="12" r="AD771"/>
      <c s="12" r="AE771"/>
      <c s="12" r="AF771"/>
      <c s="12" r="AG771"/>
    </row>
    <row r="772">
      <c s="12" r="A772"/>
      <c s="12" r="B772"/>
      <c s="12" r="C772"/>
      <c s="12" r="D772"/>
      <c s="12" r="E772"/>
      <c s="12" r="F772"/>
      <c s="12" r="G772"/>
      <c s="12" r="H772"/>
      <c s="12" r="I772"/>
      <c s="12" r="J772"/>
      <c s="12" r="K772"/>
      <c s="12" r="L772"/>
      <c s="12" r="M772"/>
      <c s="12" r="N772"/>
      <c s="12" r="O772"/>
      <c s="12" r="P772"/>
      <c s="12" r="Q772"/>
      <c s="12" r="R772"/>
      <c s="12" r="S772"/>
      <c s="12" r="T772"/>
      <c s="12" r="U772"/>
      <c s="12" r="V772"/>
      <c s="12" r="W772"/>
      <c s="12" r="X772"/>
      <c s="12" r="Y772"/>
      <c s="12" r="Z772"/>
      <c s="12" r="AA772"/>
      <c s="12" r="AB772"/>
      <c s="12" r="AC772"/>
      <c s="12" r="AD772"/>
      <c s="12" r="AE772"/>
      <c s="12" r="AF772"/>
      <c s="12" r="AG772"/>
    </row>
    <row r="773">
      <c s="12" r="A773"/>
      <c s="12" r="B773"/>
      <c s="12" r="C773"/>
      <c s="12" r="D773"/>
      <c s="12" r="E773"/>
      <c s="12" r="F773"/>
      <c s="12" r="G773"/>
      <c s="12" r="H773"/>
      <c s="12" r="I773"/>
      <c s="12" r="J773"/>
      <c s="12" r="K773"/>
      <c s="12" r="L773"/>
      <c s="12" r="M773"/>
      <c s="12" r="N773"/>
      <c s="12" r="O773"/>
      <c s="12" r="P773"/>
      <c s="12" r="Q773"/>
      <c s="12" r="R773"/>
      <c s="12" r="S773"/>
      <c s="12" r="T773"/>
      <c s="12" r="U773"/>
      <c s="12" r="V773"/>
      <c s="12" r="W773"/>
      <c s="12" r="X773"/>
      <c s="12" r="Y773"/>
      <c s="12" r="Z773"/>
      <c s="12" r="AA773"/>
      <c s="12" r="AB773"/>
      <c s="12" r="AC773"/>
      <c s="12" r="AD773"/>
      <c s="12" r="AE773"/>
      <c s="12" r="AF773"/>
      <c s="12" r="AG773"/>
    </row>
    <row r="774">
      <c s="12" r="A774"/>
      <c s="12" r="B774"/>
      <c s="12" r="C774"/>
      <c s="12" r="D774"/>
      <c s="12" r="E774"/>
      <c s="12" r="F774"/>
      <c s="12" r="G774"/>
      <c s="12" r="H774"/>
      <c s="12" r="I774"/>
      <c s="12" r="J774"/>
      <c s="12" r="K774"/>
      <c s="12" r="L774"/>
      <c s="12" r="M774"/>
      <c s="12" r="N774"/>
      <c s="12" r="O774"/>
      <c s="12" r="P774"/>
      <c s="12" r="Q774"/>
      <c s="12" r="R774"/>
      <c s="12" r="S774"/>
      <c s="12" r="T774"/>
      <c s="12" r="U774"/>
      <c s="12" r="V774"/>
      <c s="12" r="W774"/>
      <c s="12" r="X774"/>
      <c s="12" r="Y774"/>
      <c s="12" r="Z774"/>
      <c s="12" r="AA774"/>
      <c s="12" r="AB774"/>
      <c s="12" r="AC774"/>
      <c s="12" r="AD774"/>
      <c s="12" r="AE774"/>
      <c s="12" r="AF774"/>
      <c s="12" r="AG774"/>
    </row>
    <row r="775">
      <c s="12" r="A775"/>
      <c s="12" r="B775"/>
      <c s="12" r="C775"/>
      <c s="12" r="D775"/>
      <c s="12" r="E775"/>
      <c s="12" r="F775"/>
      <c s="12" r="G775"/>
      <c s="12" r="H775"/>
      <c s="12" r="I775"/>
      <c s="12" r="J775"/>
      <c s="12" r="K775"/>
      <c s="12" r="L775"/>
      <c s="12" r="M775"/>
      <c s="12" r="N775"/>
      <c s="12" r="O775"/>
      <c s="12" r="P775"/>
      <c s="12" r="Q775"/>
      <c s="12" r="R775"/>
      <c s="12" r="S775"/>
      <c s="12" r="T775"/>
      <c s="12" r="U775"/>
      <c s="12" r="V775"/>
      <c s="12" r="W775"/>
      <c s="12" r="X775"/>
      <c s="12" r="Y775"/>
      <c s="12" r="Z775"/>
      <c s="12" r="AA775"/>
      <c s="12" r="AB775"/>
      <c s="12" r="AC775"/>
      <c s="12" r="AD775"/>
      <c s="12" r="AE775"/>
      <c s="12" r="AF775"/>
      <c s="12" r="AG775"/>
    </row>
    <row r="776">
      <c s="12" r="A776"/>
      <c s="12" r="B776"/>
      <c s="12" r="C776"/>
      <c s="12" r="D776"/>
      <c s="12" r="E776"/>
      <c s="12" r="F776"/>
      <c s="12" r="G776"/>
      <c s="12" r="H776"/>
      <c s="12" r="I776"/>
      <c s="12" r="J776"/>
      <c s="12" r="K776"/>
      <c s="12" r="L776"/>
      <c s="12" r="M776"/>
      <c s="12" r="N776"/>
      <c s="12" r="O776"/>
      <c s="12" r="P776"/>
      <c s="12" r="Q776"/>
      <c s="12" r="R776"/>
      <c s="12" r="S776"/>
      <c s="12" r="T776"/>
      <c s="12" r="U776"/>
      <c s="12" r="V776"/>
      <c s="12" r="W776"/>
      <c s="12" r="X776"/>
      <c s="12" r="Y776"/>
      <c s="12" r="Z776"/>
      <c s="12" r="AA776"/>
      <c s="12" r="AB776"/>
      <c s="12" r="AC776"/>
      <c s="12" r="AD776"/>
      <c s="12" r="AE776"/>
      <c s="12" r="AF776"/>
      <c s="12" r="AG776"/>
    </row>
    <row r="777">
      <c s="12" r="A777"/>
      <c s="12" r="B777"/>
      <c s="12" r="C777"/>
      <c s="12" r="D777"/>
      <c s="12" r="E777"/>
      <c s="12" r="F777"/>
      <c s="12" r="G777"/>
      <c s="12" r="H777"/>
      <c s="12" r="I777"/>
      <c s="12" r="J777"/>
      <c s="12" r="K777"/>
      <c s="12" r="L777"/>
      <c s="12" r="M777"/>
      <c s="12" r="N777"/>
      <c s="12" r="O777"/>
      <c s="12" r="P777"/>
      <c s="12" r="Q777"/>
      <c s="12" r="R777"/>
      <c s="12" r="S777"/>
      <c s="12" r="T777"/>
      <c s="12" r="U777"/>
      <c s="12" r="V777"/>
      <c s="12" r="W777"/>
      <c s="12" r="X777"/>
      <c s="12" r="Y777"/>
      <c s="12" r="Z777"/>
      <c s="12" r="AA777"/>
      <c s="12" r="AB777"/>
      <c s="12" r="AC777"/>
      <c s="12" r="AD777"/>
      <c s="12" r="AE777"/>
      <c s="12" r="AF777"/>
      <c s="12" r="AG777"/>
    </row>
    <row r="778">
      <c s="12" r="A778"/>
      <c s="12" r="B778"/>
      <c s="12" r="C778"/>
      <c s="12" r="D778"/>
      <c s="12" r="E778"/>
      <c s="12" r="F778"/>
      <c s="12" r="G778"/>
      <c s="12" r="H778"/>
      <c s="12" r="I778"/>
      <c s="12" r="J778"/>
      <c s="12" r="K778"/>
      <c s="12" r="L778"/>
      <c s="12" r="M778"/>
      <c s="12" r="N778"/>
      <c s="12" r="O778"/>
      <c s="12" r="P778"/>
      <c s="12" r="Q778"/>
      <c s="12" r="R778"/>
      <c s="12" r="S778"/>
      <c s="12" r="T778"/>
      <c s="12" r="U778"/>
      <c s="12" r="V778"/>
      <c s="12" r="W778"/>
      <c s="12" r="X778"/>
      <c s="12" r="Y778"/>
      <c s="12" r="Z778"/>
      <c s="12" r="AA778"/>
      <c s="12" r="AB778"/>
      <c s="12" r="AC778"/>
      <c s="12" r="AD778"/>
      <c s="12" r="AE778"/>
      <c s="12" r="AF778"/>
      <c s="12" r="AG778"/>
    </row>
    <row r="779">
      <c s="12" r="A779"/>
      <c s="12" r="B779"/>
      <c s="12" r="C779"/>
      <c s="12" r="D779"/>
      <c s="12" r="E779"/>
      <c s="12" r="F779"/>
      <c s="12" r="G779"/>
      <c s="12" r="H779"/>
      <c s="12" r="I779"/>
      <c s="12" r="J779"/>
      <c s="12" r="K779"/>
      <c s="12" r="L779"/>
      <c s="12" r="M779"/>
      <c s="12" r="N779"/>
      <c s="12" r="O779"/>
      <c s="12" r="P779"/>
      <c s="12" r="Q779"/>
      <c s="12" r="R779"/>
      <c s="12" r="S779"/>
      <c s="12" r="T779"/>
      <c s="12" r="U779"/>
      <c s="12" r="V779"/>
      <c s="12" r="W779"/>
      <c s="12" r="X779"/>
      <c s="12" r="Y779"/>
      <c s="12" r="Z779"/>
      <c s="12" r="AA779"/>
      <c s="12" r="AB779"/>
      <c s="12" r="AC779"/>
      <c s="12" r="AD779"/>
      <c s="12" r="AE779"/>
      <c s="12" r="AF779"/>
      <c s="12" r="AG779"/>
    </row>
    <row r="780">
      <c s="12" r="A780"/>
      <c s="12" r="B780"/>
      <c s="12" r="C780"/>
      <c s="12" r="D780"/>
      <c s="12" r="E780"/>
      <c s="12" r="F780"/>
      <c s="12" r="G780"/>
      <c s="12" r="H780"/>
      <c s="12" r="I780"/>
      <c s="12" r="J780"/>
      <c s="12" r="K780"/>
      <c s="12" r="L780"/>
      <c s="12" r="M780"/>
      <c s="12" r="N780"/>
      <c s="12" r="O780"/>
      <c s="12" r="P780"/>
      <c s="12" r="Q780"/>
      <c s="12" r="R780"/>
      <c s="12" r="S780"/>
      <c s="12" r="T780"/>
      <c s="12" r="U780"/>
      <c s="12" r="V780"/>
      <c s="12" r="W780"/>
      <c s="12" r="X780"/>
      <c s="12" r="Y780"/>
      <c s="12" r="Z780"/>
      <c s="12" r="AA780"/>
      <c s="12" r="AB780"/>
      <c s="12" r="AC780"/>
      <c s="12" r="AD780"/>
      <c s="12" r="AE780"/>
      <c s="12" r="AF780"/>
      <c s="12" r="AG780"/>
    </row>
    <row r="781">
      <c s="12" r="A781"/>
      <c s="12" r="B781"/>
      <c s="12" r="C781"/>
      <c s="12" r="D781"/>
      <c s="12" r="E781"/>
      <c s="12" r="F781"/>
      <c s="12" r="G781"/>
      <c s="12" r="H781"/>
      <c s="12" r="I781"/>
      <c s="12" r="J781"/>
      <c s="12" r="K781"/>
      <c s="12" r="L781"/>
      <c s="12" r="M781"/>
      <c s="12" r="N781"/>
      <c s="12" r="O781"/>
      <c s="12" r="P781"/>
      <c s="12" r="Q781"/>
      <c s="12" r="R781"/>
      <c s="12" r="S781"/>
      <c s="12" r="T781"/>
      <c s="12" r="U781"/>
      <c s="12" r="V781"/>
      <c s="12" r="W781"/>
      <c s="12" r="X781"/>
      <c s="12" r="Y781"/>
      <c s="12" r="Z781"/>
      <c s="12" r="AA781"/>
      <c s="12" r="AB781"/>
      <c s="12" r="AC781"/>
      <c s="12" r="AD781"/>
      <c s="12" r="AE781"/>
      <c s="12" r="AF781"/>
      <c s="12" r="AG781"/>
    </row>
    <row r="782">
      <c s="12" r="A782"/>
      <c s="12" r="B782"/>
      <c s="12" r="C782"/>
      <c s="12" r="D782"/>
      <c s="12" r="E782"/>
      <c s="12" r="F782"/>
      <c s="12" r="G782"/>
      <c s="12" r="H782"/>
      <c s="12" r="I782"/>
      <c s="12" r="J782"/>
      <c s="12" r="K782"/>
      <c s="12" r="L782"/>
      <c s="12" r="M782"/>
      <c s="12" r="N782"/>
      <c s="12" r="O782"/>
      <c s="12" r="P782"/>
      <c s="12" r="Q782"/>
      <c s="12" r="R782"/>
      <c s="12" r="S782"/>
      <c s="12" r="T782"/>
      <c s="12" r="U782"/>
      <c s="12" r="V782"/>
      <c s="12" r="W782"/>
      <c s="12" r="X782"/>
      <c s="12" r="Y782"/>
      <c s="12" r="Z782"/>
      <c s="12" r="AA782"/>
      <c s="12" r="AB782"/>
      <c s="12" r="AC782"/>
      <c s="12" r="AD782"/>
      <c s="12" r="AE782"/>
      <c s="12" r="AF782"/>
      <c s="12" r="AG782"/>
    </row>
    <row r="783">
      <c s="12" r="A783"/>
      <c s="12" r="B783"/>
      <c s="12" r="C783"/>
      <c s="12" r="D783"/>
      <c s="12" r="E783"/>
      <c s="12" r="F783"/>
      <c s="12" r="G783"/>
      <c s="12" r="H783"/>
      <c s="12" r="I783"/>
      <c s="12" r="J783"/>
      <c s="12" r="K783"/>
      <c s="12" r="L783"/>
      <c s="12" r="M783"/>
      <c s="12" r="N783"/>
      <c s="12" r="O783"/>
      <c s="12" r="P783"/>
      <c s="12" r="Q783"/>
      <c s="12" r="R783"/>
      <c s="12" r="S783"/>
      <c s="12" r="T783"/>
      <c s="12" r="U783"/>
      <c s="12" r="V783"/>
      <c s="12" r="W783"/>
      <c s="12" r="X783"/>
      <c s="12" r="Y783"/>
      <c s="12" r="Z783"/>
      <c s="12" r="AA783"/>
      <c s="12" r="AB783"/>
      <c s="12" r="AC783"/>
      <c s="12" r="AD783"/>
      <c s="12" r="AE783"/>
      <c s="12" r="AF783"/>
      <c s="12" r="AG783"/>
    </row>
    <row r="784">
      <c s="12" r="A784"/>
      <c s="12" r="B784"/>
      <c s="12" r="C784"/>
      <c s="12" r="D784"/>
      <c s="12" r="E784"/>
      <c s="12" r="F784"/>
      <c s="12" r="G784"/>
      <c s="12" r="H784"/>
      <c s="12" r="I784"/>
      <c s="12" r="J784"/>
      <c s="12" r="K784"/>
      <c s="12" r="L784"/>
      <c s="12" r="M784"/>
      <c s="12" r="N784"/>
      <c s="12" r="O784"/>
      <c s="12" r="P784"/>
      <c s="12" r="Q784"/>
      <c s="12" r="R784"/>
      <c s="12" r="S784"/>
      <c s="12" r="T784"/>
      <c s="12" r="U784"/>
      <c s="12" r="V784"/>
      <c s="12" r="W784"/>
      <c s="12" r="X784"/>
      <c s="12" r="Y784"/>
      <c s="12" r="Z784"/>
      <c s="12" r="AA784"/>
      <c s="12" r="AB784"/>
      <c s="12" r="AC784"/>
      <c s="12" r="AD784"/>
      <c s="12" r="AE784"/>
      <c s="12" r="AF784"/>
      <c s="12" r="AG784"/>
    </row>
    <row r="785">
      <c s="12" r="A785"/>
      <c s="12" r="B785"/>
      <c s="12" r="C785"/>
      <c s="12" r="D785"/>
      <c s="12" r="E785"/>
      <c s="12" r="F785"/>
      <c s="12" r="G785"/>
      <c s="12" r="H785"/>
      <c s="12" r="I785"/>
      <c s="12" r="J785"/>
      <c s="12" r="K785"/>
      <c s="12" r="L785"/>
      <c s="12" r="M785"/>
      <c s="12" r="N785"/>
      <c s="12" r="O785"/>
      <c s="12" r="P785"/>
      <c s="12" r="Q785"/>
      <c s="12" r="R785"/>
      <c s="12" r="S785"/>
      <c s="12" r="T785"/>
      <c s="12" r="U785"/>
      <c s="12" r="V785"/>
      <c s="12" r="W785"/>
      <c s="12" r="X785"/>
      <c s="12" r="Y785"/>
      <c s="12" r="Z785"/>
      <c s="12" r="AA785"/>
      <c s="12" r="AB785"/>
      <c s="12" r="AC785"/>
      <c s="12" r="AD785"/>
      <c s="12" r="AE785"/>
      <c s="12" r="AF785"/>
      <c s="12" r="AG785"/>
    </row>
    <row r="786">
      <c s="12" r="A786"/>
      <c s="12" r="B786"/>
      <c s="12" r="C786"/>
      <c s="12" r="D786"/>
      <c s="12" r="E786"/>
      <c s="12" r="F786"/>
      <c s="12" r="G786"/>
      <c s="12" r="H786"/>
      <c s="12" r="I786"/>
      <c s="12" r="J786"/>
      <c s="12" r="K786"/>
      <c s="12" r="L786"/>
      <c s="12" r="M786"/>
      <c s="12" r="N786"/>
      <c s="12" r="O786"/>
      <c s="12" r="P786"/>
      <c s="12" r="Q786"/>
      <c s="12" r="R786"/>
      <c s="12" r="S786"/>
      <c s="12" r="T786"/>
      <c s="12" r="U786"/>
      <c s="12" r="V786"/>
      <c s="12" r="W786"/>
      <c s="12" r="X786"/>
      <c s="12" r="Y786"/>
      <c s="12" r="Z786"/>
      <c s="12" r="AA786"/>
      <c s="12" r="AB786"/>
      <c s="12" r="AC786"/>
      <c s="12" r="AD786"/>
      <c s="12" r="AE786"/>
      <c s="12" r="AF786"/>
      <c s="12" r="AG786"/>
    </row>
    <row r="787">
      <c s="12" r="A787"/>
      <c s="12" r="B787"/>
      <c s="12" r="C787"/>
      <c s="12" r="D787"/>
      <c s="12" r="E787"/>
      <c s="12" r="F787"/>
      <c s="12" r="G787"/>
      <c s="12" r="H787"/>
      <c s="12" r="I787"/>
      <c s="12" r="J787"/>
      <c s="12" r="K787"/>
      <c s="12" r="L787"/>
      <c s="12" r="M787"/>
      <c s="12" r="N787"/>
      <c s="12" r="O787"/>
      <c s="12" r="P787"/>
      <c s="12" r="Q787"/>
      <c s="12" r="R787"/>
      <c s="12" r="S787"/>
      <c s="12" r="T787"/>
      <c s="12" r="U787"/>
      <c s="12" r="V787"/>
      <c s="12" r="W787"/>
      <c s="12" r="X787"/>
      <c s="12" r="Y787"/>
      <c s="12" r="Z787"/>
      <c s="12" r="AA787"/>
      <c s="12" r="AB787"/>
      <c s="12" r="AC787"/>
      <c s="12" r="AD787"/>
      <c s="12" r="AE787"/>
      <c s="12" r="AF787"/>
      <c s="12" r="AG787"/>
    </row>
    <row r="788">
      <c s="12" r="A788"/>
      <c s="12" r="B788"/>
      <c s="12" r="C788"/>
      <c s="12" r="D788"/>
      <c s="12" r="E788"/>
      <c s="12" r="F788"/>
      <c s="12" r="G788"/>
      <c s="12" r="H788"/>
      <c s="12" r="I788"/>
      <c s="12" r="J788"/>
      <c s="12" r="K788"/>
      <c s="12" r="L788"/>
      <c s="12" r="M788"/>
      <c s="12" r="N788"/>
      <c s="12" r="O788"/>
      <c s="12" r="P788"/>
      <c s="12" r="Q788"/>
      <c s="12" r="R788"/>
      <c s="12" r="S788"/>
      <c s="12" r="T788"/>
      <c s="12" r="U788"/>
      <c s="12" r="V788"/>
      <c s="12" r="W788"/>
      <c s="12" r="X788"/>
      <c s="12" r="Y788"/>
      <c s="12" r="Z788"/>
      <c s="12" r="AA788"/>
      <c s="12" r="AB788"/>
      <c s="12" r="AC788"/>
      <c s="12" r="AD788"/>
      <c s="12" r="AE788"/>
      <c s="12" r="AF788"/>
      <c s="12" r="AG788"/>
    </row>
    <row r="789">
      <c s="12" r="A789"/>
      <c s="12" r="B789"/>
      <c s="12" r="C789"/>
      <c s="12" r="D789"/>
      <c s="12" r="E789"/>
      <c s="12" r="F789"/>
      <c s="12" r="G789"/>
      <c s="12" r="H789"/>
      <c s="12" r="I789"/>
      <c s="12" r="J789"/>
      <c s="12" r="K789"/>
      <c s="12" r="L789"/>
      <c s="12" r="M789"/>
      <c s="12" r="N789"/>
      <c s="12" r="O789"/>
      <c s="12" r="P789"/>
      <c s="12" r="Q789"/>
      <c s="12" r="R789"/>
      <c s="12" r="S789"/>
      <c s="12" r="T789"/>
      <c s="12" r="U789"/>
      <c s="12" r="V789"/>
      <c s="12" r="W789"/>
      <c s="12" r="X789"/>
      <c s="12" r="Y789"/>
      <c s="12" r="Z789"/>
      <c s="12" r="AA789"/>
      <c s="12" r="AB789"/>
      <c s="12" r="AC789"/>
      <c s="12" r="AD789"/>
      <c s="12" r="AE789"/>
      <c s="12" r="AF789"/>
      <c s="12" r="AG789"/>
    </row>
    <row r="790">
      <c s="12" r="A790"/>
      <c s="12" r="B790"/>
      <c s="12" r="C790"/>
      <c s="12" r="D790"/>
      <c s="12" r="E790"/>
      <c s="12" r="F790"/>
      <c s="12" r="G790"/>
      <c s="12" r="H790"/>
      <c s="12" r="I790"/>
      <c s="12" r="J790"/>
      <c s="12" r="K790"/>
      <c s="12" r="L790"/>
      <c s="12" r="M790"/>
      <c s="12" r="N790"/>
      <c s="12" r="O790"/>
      <c s="12" r="P790"/>
      <c s="12" r="Q790"/>
      <c s="12" r="R790"/>
      <c s="12" r="S790"/>
      <c s="12" r="T790"/>
      <c s="12" r="U790"/>
      <c s="12" r="V790"/>
      <c s="12" r="W790"/>
      <c s="12" r="X790"/>
      <c s="12" r="Y790"/>
      <c s="12" r="Z790"/>
      <c s="12" r="AA790"/>
      <c s="12" r="AB790"/>
      <c s="12" r="AC790"/>
      <c s="12" r="AD790"/>
      <c s="12" r="AE790"/>
      <c s="12" r="AF790"/>
      <c s="12" r="AG790"/>
    </row>
    <row r="791">
      <c s="12" r="A791"/>
      <c s="12" r="B791"/>
      <c s="12" r="C791"/>
      <c s="12" r="D791"/>
      <c s="12" r="E791"/>
      <c s="12" r="F791"/>
      <c s="12" r="G791"/>
      <c s="12" r="H791"/>
      <c s="12" r="I791"/>
      <c s="12" r="J791"/>
      <c s="12" r="K791"/>
      <c s="12" r="L791"/>
      <c s="12" r="M791"/>
      <c s="12" r="N791"/>
      <c s="12" r="O791"/>
      <c s="12" r="P791"/>
      <c s="12" r="Q791"/>
      <c s="12" r="R791"/>
      <c s="12" r="S791"/>
      <c s="12" r="T791"/>
      <c s="12" r="U791"/>
      <c s="12" r="V791"/>
      <c s="12" r="W791"/>
      <c s="12" r="X791"/>
      <c s="12" r="Y791"/>
      <c s="12" r="Z791"/>
      <c s="12" r="AA791"/>
      <c s="12" r="AB791"/>
      <c s="12" r="AC791"/>
      <c s="12" r="AD791"/>
      <c s="12" r="AE791"/>
      <c s="12" r="AF791"/>
      <c s="12" r="AG791"/>
    </row>
    <row r="792">
      <c s="12" r="A792"/>
      <c s="12" r="B792"/>
      <c s="12" r="C792"/>
      <c s="12" r="D792"/>
      <c s="12" r="E792"/>
      <c s="12" r="F792"/>
      <c s="12" r="G792"/>
      <c s="12" r="H792"/>
      <c s="12" r="I792"/>
      <c s="12" r="J792"/>
      <c s="12" r="K792"/>
      <c s="12" r="L792"/>
      <c s="12" r="M792"/>
      <c s="12" r="N792"/>
      <c s="12" r="O792"/>
      <c s="12" r="P792"/>
      <c s="12" r="Q792"/>
      <c s="12" r="R792"/>
      <c s="12" r="S792"/>
      <c s="12" r="T792"/>
      <c s="12" r="U792"/>
      <c s="12" r="V792"/>
      <c s="12" r="W792"/>
      <c s="12" r="X792"/>
      <c s="12" r="Y792"/>
      <c s="12" r="Z792"/>
      <c s="12" r="AA792"/>
      <c s="12" r="AB792"/>
      <c s="12" r="AC792"/>
      <c s="12" r="AD792"/>
      <c s="12" r="AE792"/>
      <c s="12" r="AF792"/>
      <c s="12" r="AG792"/>
    </row>
    <row r="793">
      <c s="12" r="A793"/>
      <c s="12" r="B793"/>
      <c s="12" r="C793"/>
      <c s="12" r="D793"/>
      <c s="12" r="E793"/>
      <c s="12" r="F793"/>
      <c s="12" r="G793"/>
      <c s="12" r="H793"/>
      <c s="12" r="I793"/>
      <c s="12" r="J793"/>
      <c s="12" r="K793"/>
      <c s="12" r="L793"/>
      <c s="12" r="M793"/>
      <c s="12" r="N793"/>
      <c s="12" r="O793"/>
      <c s="12" r="P793"/>
      <c s="12" r="Q793"/>
      <c s="12" r="R793"/>
      <c s="12" r="S793"/>
      <c s="12" r="T793"/>
      <c s="12" r="U793"/>
      <c s="12" r="V793"/>
      <c s="12" r="W793"/>
      <c s="12" r="X793"/>
      <c s="12" r="Y793"/>
      <c s="12" r="Z793"/>
      <c s="12" r="AA793"/>
      <c s="12" r="AB793"/>
      <c s="12" r="AC793"/>
      <c s="12" r="AD793"/>
      <c s="12" r="AE793"/>
      <c s="12" r="AF793"/>
      <c s="12" r="AG793"/>
    </row>
    <row r="794">
      <c s="12" r="A794"/>
      <c s="12" r="B794"/>
      <c s="12" r="C794"/>
      <c s="12" r="D794"/>
      <c s="12" r="E794"/>
      <c s="12" r="F794"/>
      <c s="12" r="G794"/>
      <c s="12" r="H794"/>
      <c s="12" r="I794"/>
      <c s="12" r="J794"/>
      <c s="12" r="K794"/>
      <c s="12" r="L794"/>
      <c s="12" r="M794"/>
      <c s="12" r="N794"/>
      <c s="12" r="O794"/>
      <c s="12" r="P794"/>
      <c s="12" r="Q794"/>
      <c s="12" r="R794"/>
      <c s="12" r="S794"/>
      <c s="12" r="T794"/>
      <c s="12" r="U794"/>
      <c s="12" r="V794"/>
      <c s="12" r="W794"/>
      <c s="12" r="X794"/>
      <c s="12" r="Y794"/>
      <c s="12" r="Z794"/>
      <c s="12" r="AA794"/>
      <c s="12" r="AB794"/>
      <c s="12" r="AC794"/>
      <c s="12" r="AD794"/>
      <c s="12" r="AE794"/>
      <c s="12" r="AF794"/>
      <c s="12" r="AG794"/>
    </row>
    <row r="795">
      <c s="12" r="A795"/>
      <c s="12" r="B795"/>
      <c s="12" r="C795"/>
      <c s="12" r="D795"/>
      <c s="12" r="E795"/>
      <c s="12" r="F795"/>
      <c s="12" r="G795"/>
      <c s="12" r="H795"/>
      <c s="12" r="I795"/>
      <c s="12" r="J795"/>
      <c s="12" r="K795"/>
      <c s="12" r="L795"/>
      <c s="12" r="M795"/>
      <c s="12" r="N795"/>
      <c s="12" r="O795"/>
      <c s="12" r="P795"/>
      <c s="12" r="Q795"/>
      <c s="12" r="R795"/>
      <c s="12" r="S795"/>
      <c s="12" r="T795"/>
      <c s="12" r="U795"/>
      <c s="12" r="V795"/>
      <c s="12" r="W795"/>
      <c s="12" r="X795"/>
      <c s="12" r="Y795"/>
      <c s="12" r="Z795"/>
      <c s="12" r="AA795"/>
      <c s="12" r="AB795"/>
      <c s="12" r="AC795"/>
      <c s="12" r="AD795"/>
      <c s="12" r="AE795"/>
      <c s="12" r="AF795"/>
      <c s="12" r="AG795"/>
    </row>
    <row r="796">
      <c s="12" r="A796"/>
      <c s="12" r="B796"/>
      <c s="12" r="C796"/>
      <c s="12" r="D796"/>
      <c s="12" r="E796"/>
      <c s="12" r="F796"/>
      <c s="12" r="G796"/>
      <c s="12" r="H796"/>
      <c s="12" r="I796"/>
      <c s="12" r="J796"/>
      <c s="12" r="K796"/>
      <c s="12" r="L796"/>
      <c s="12" r="M796"/>
      <c s="12" r="N796"/>
      <c s="12" r="O796"/>
      <c s="12" r="P796"/>
      <c s="12" r="Q796"/>
      <c s="12" r="R796"/>
      <c s="12" r="S796"/>
      <c s="12" r="T796"/>
      <c s="12" r="U796"/>
      <c s="12" r="V796"/>
      <c s="12" r="W796"/>
      <c s="12" r="X796"/>
      <c s="12" r="Y796"/>
      <c s="12" r="Z796"/>
      <c s="12" r="AA796"/>
      <c s="12" r="AB796"/>
      <c s="12" r="AC796"/>
      <c s="12" r="AD796"/>
      <c s="12" r="AE796"/>
      <c s="12" r="AF796"/>
      <c s="12" r="AG796"/>
    </row>
    <row r="797">
      <c s="12" r="A797"/>
      <c s="12" r="B797"/>
      <c s="12" r="C797"/>
      <c s="12" r="D797"/>
      <c s="12" r="E797"/>
      <c s="12" r="F797"/>
      <c s="12" r="G797"/>
      <c s="12" r="H797"/>
      <c s="12" r="I797"/>
      <c s="12" r="J797"/>
      <c s="12" r="K797"/>
      <c s="12" r="L797"/>
      <c s="12" r="M797"/>
      <c s="12" r="N797"/>
      <c s="12" r="O797"/>
      <c s="12" r="P797"/>
      <c s="12" r="Q797"/>
      <c s="12" r="R797"/>
      <c s="12" r="S797"/>
      <c s="12" r="T797"/>
      <c s="12" r="U797"/>
      <c s="12" r="V797"/>
      <c s="12" r="W797"/>
      <c s="12" r="X797"/>
      <c s="12" r="Y797"/>
      <c s="12" r="Z797"/>
      <c s="12" r="AA797"/>
      <c s="12" r="AB797"/>
      <c s="12" r="AC797"/>
      <c s="12" r="AD797"/>
      <c s="12" r="AE797"/>
      <c s="12" r="AF797"/>
      <c s="12" r="AG797"/>
    </row>
    <row r="798">
      <c s="12" r="A798"/>
      <c s="12" r="B798"/>
      <c s="12" r="C798"/>
      <c s="12" r="D798"/>
      <c s="12" r="E798"/>
      <c s="12" r="F798"/>
      <c s="12" r="G798"/>
      <c s="12" r="H798"/>
      <c s="12" r="I798"/>
      <c s="12" r="J798"/>
      <c s="12" r="K798"/>
      <c s="12" r="L798"/>
      <c s="12" r="M798"/>
      <c s="12" r="N798"/>
      <c s="12" r="O798"/>
      <c s="12" r="P798"/>
      <c s="12" r="Q798"/>
      <c s="12" r="R798"/>
      <c s="12" r="S798"/>
      <c s="12" r="T798"/>
      <c s="12" r="U798"/>
      <c s="12" r="V798"/>
      <c s="12" r="W798"/>
      <c s="12" r="X798"/>
      <c s="12" r="Y798"/>
      <c s="12" r="Z798"/>
      <c s="12" r="AA798"/>
      <c s="12" r="AB798"/>
      <c s="12" r="AC798"/>
      <c s="12" r="AD798"/>
      <c s="12" r="AE798"/>
      <c s="12" r="AF798"/>
      <c s="12" r="AG798"/>
    </row>
    <row r="799">
      <c s="12" r="A799"/>
      <c s="12" r="B799"/>
      <c s="12" r="C799"/>
      <c s="12" r="D799"/>
      <c s="12" r="E799"/>
      <c s="12" r="F799"/>
      <c s="12" r="G799"/>
      <c s="12" r="H799"/>
      <c s="12" r="I799"/>
      <c s="12" r="J799"/>
      <c s="12" r="K799"/>
      <c s="12" r="L799"/>
      <c s="12" r="M799"/>
      <c s="12" r="N799"/>
      <c s="12" r="O799"/>
      <c s="12" r="P799"/>
      <c s="12" r="Q799"/>
      <c s="12" r="R799"/>
      <c s="12" r="S799"/>
      <c s="12" r="T799"/>
      <c s="12" r="U799"/>
      <c s="12" r="V799"/>
      <c s="12" r="W799"/>
      <c s="12" r="X799"/>
      <c s="12" r="Y799"/>
      <c s="12" r="Z799"/>
      <c s="12" r="AA799"/>
      <c s="12" r="AB799"/>
      <c s="12" r="AC799"/>
      <c s="12" r="AD799"/>
      <c s="12" r="AE799"/>
      <c s="12" r="AF799"/>
      <c s="12" r="AG799"/>
    </row>
    <row r="800">
      <c s="12" r="A800"/>
      <c s="12" r="B800"/>
      <c s="12" r="C800"/>
      <c s="12" r="D800"/>
      <c s="12" r="E800"/>
      <c s="12" r="F800"/>
      <c s="12" r="G800"/>
      <c s="12" r="H800"/>
      <c s="12" r="I800"/>
      <c s="12" r="J800"/>
      <c s="12" r="K800"/>
      <c s="12" r="L800"/>
      <c s="12" r="M800"/>
      <c s="12" r="N800"/>
      <c s="12" r="O800"/>
      <c s="12" r="P800"/>
      <c s="12" r="Q800"/>
      <c s="12" r="R800"/>
      <c s="12" r="S800"/>
      <c s="12" r="T800"/>
      <c s="12" r="U800"/>
      <c s="12" r="V800"/>
      <c s="12" r="W800"/>
      <c s="12" r="X800"/>
      <c s="12" r="Y800"/>
      <c s="12" r="Z800"/>
      <c s="12" r="AA800"/>
      <c s="12" r="AB800"/>
      <c s="12" r="AC800"/>
      <c s="12" r="AD800"/>
      <c s="12" r="AE800"/>
      <c s="12" r="AF800"/>
      <c s="12" r="AG800"/>
    </row>
    <row r="801">
      <c s="12" r="A801"/>
      <c s="12" r="B801"/>
      <c s="12" r="C801"/>
      <c s="12" r="D801"/>
      <c s="12" r="E801"/>
      <c s="12" r="F801"/>
      <c s="12" r="G801"/>
      <c s="12" r="H801"/>
      <c s="12" r="I801"/>
      <c s="12" r="J801"/>
      <c s="12" r="K801"/>
      <c s="12" r="L801"/>
      <c s="12" r="M801"/>
      <c s="12" r="N801"/>
      <c s="12" r="O801"/>
      <c s="12" r="P801"/>
      <c s="12" r="Q801"/>
      <c s="12" r="R801"/>
      <c s="12" r="S801"/>
      <c s="12" r="T801"/>
      <c s="12" r="U801"/>
      <c s="12" r="V801"/>
      <c s="12" r="W801"/>
      <c s="12" r="X801"/>
      <c s="12" r="Y801"/>
      <c s="12" r="Z801"/>
      <c s="12" r="AA801"/>
      <c s="12" r="AB801"/>
      <c s="12" r="AC801"/>
      <c s="12" r="AD801"/>
      <c s="12" r="AE801"/>
      <c s="12" r="AF801"/>
      <c s="12" r="AG801"/>
    </row>
    <row r="802">
      <c s="12" r="A802"/>
      <c s="12" r="B802"/>
      <c s="12" r="C802"/>
      <c s="12" r="D802"/>
      <c s="12" r="E802"/>
      <c s="12" r="F802"/>
      <c s="12" r="G802"/>
      <c s="12" r="H802"/>
      <c s="12" r="I802"/>
      <c s="12" r="J802"/>
      <c s="12" r="K802"/>
      <c s="12" r="L802"/>
      <c s="12" r="M802"/>
      <c s="12" r="N802"/>
      <c s="12" r="O802"/>
      <c s="12" r="P802"/>
      <c s="12" r="Q802"/>
      <c s="12" r="R802"/>
      <c s="12" r="S802"/>
      <c s="12" r="T802"/>
      <c s="12" r="U802"/>
      <c s="12" r="V802"/>
      <c s="12" r="W802"/>
      <c s="12" r="X802"/>
      <c s="12" r="Y802"/>
      <c s="12" r="Z802"/>
      <c s="12" r="AA802"/>
      <c s="12" r="AB802"/>
      <c s="12" r="AC802"/>
      <c s="12" r="AD802"/>
      <c s="12" r="AE802"/>
      <c s="12" r="AF802"/>
      <c s="12" r="AG802"/>
    </row>
    <row r="803">
      <c s="12" r="A803"/>
      <c s="12" r="B803"/>
      <c s="12" r="C803"/>
      <c s="12" r="D803"/>
      <c s="12" r="E803"/>
      <c s="12" r="F803"/>
      <c s="12" r="G803"/>
      <c s="12" r="H803"/>
      <c s="12" r="I803"/>
      <c s="12" r="J803"/>
      <c s="12" r="K803"/>
      <c s="12" r="L803"/>
      <c s="12" r="M803"/>
      <c s="12" r="N803"/>
      <c s="12" r="O803"/>
      <c s="12" r="P803"/>
      <c s="12" r="Q803"/>
      <c s="12" r="R803"/>
      <c s="12" r="S803"/>
      <c s="12" r="T803"/>
      <c s="12" r="U803"/>
      <c s="12" r="V803"/>
      <c s="12" r="W803"/>
      <c s="12" r="X803"/>
      <c s="12" r="Y803"/>
      <c s="12" r="Z803"/>
      <c s="12" r="AA803"/>
      <c s="12" r="AB803"/>
      <c s="12" r="AC803"/>
      <c s="12" r="AD803"/>
      <c s="12" r="AE803"/>
      <c s="12" r="AF803"/>
      <c s="12" r="AG803"/>
    </row>
    <row r="804">
      <c s="12" r="A804"/>
      <c s="12" r="B804"/>
      <c s="12" r="C804"/>
      <c s="12" r="D804"/>
      <c s="12" r="E804"/>
      <c s="12" r="F804"/>
      <c s="12" r="G804"/>
      <c s="12" r="H804"/>
      <c s="12" r="I804"/>
      <c s="12" r="J804"/>
      <c s="12" r="K804"/>
      <c s="12" r="L804"/>
      <c s="12" r="M804"/>
      <c s="12" r="N804"/>
      <c s="12" r="O804"/>
      <c s="12" r="P804"/>
      <c s="12" r="Q804"/>
      <c s="12" r="R804"/>
      <c s="12" r="S804"/>
      <c s="12" r="T804"/>
      <c s="12" r="U804"/>
      <c s="12" r="V804"/>
      <c s="12" r="W804"/>
      <c s="12" r="X804"/>
      <c s="12" r="Y804"/>
      <c s="12" r="Z804"/>
      <c s="12" r="AA804"/>
      <c s="12" r="AB804"/>
      <c s="12" r="AC804"/>
      <c s="12" r="AD804"/>
      <c s="12" r="AE804"/>
      <c s="12" r="AF804"/>
      <c s="12" r="AG804"/>
    </row>
    <row r="805">
      <c s="12" r="A805"/>
      <c s="12" r="B805"/>
      <c s="12" r="C805"/>
      <c s="12" r="D805"/>
      <c s="12" r="E805"/>
      <c s="12" r="F805"/>
      <c s="12" r="G805"/>
      <c s="12" r="H805"/>
      <c s="12" r="I805"/>
      <c s="12" r="J805"/>
      <c s="12" r="K805"/>
      <c s="12" r="L805"/>
      <c s="12" r="M805"/>
      <c s="12" r="N805"/>
      <c s="12" r="O805"/>
      <c s="12" r="P805"/>
      <c s="12" r="Q805"/>
      <c s="12" r="R805"/>
      <c s="12" r="S805"/>
      <c s="12" r="T805"/>
      <c s="12" r="U805"/>
      <c s="12" r="V805"/>
      <c s="12" r="W805"/>
      <c s="12" r="X805"/>
      <c s="12" r="Y805"/>
      <c s="12" r="Z805"/>
      <c s="12" r="AA805"/>
      <c s="12" r="AB805"/>
      <c s="12" r="AC805"/>
      <c s="12" r="AD805"/>
      <c s="12" r="AE805"/>
      <c s="12" r="AF805"/>
      <c s="12" r="AG805"/>
    </row>
    <row r="806">
      <c s="12" r="A806"/>
      <c s="12" r="B806"/>
      <c s="12" r="C806"/>
      <c s="12" r="D806"/>
      <c s="12" r="E806"/>
      <c s="12" r="F806"/>
      <c s="12" r="G806"/>
      <c s="12" r="H806"/>
      <c s="12" r="I806"/>
      <c s="12" r="J806"/>
      <c s="12" r="K806"/>
      <c s="12" r="L806"/>
      <c s="12" r="M806"/>
      <c s="12" r="N806"/>
      <c s="12" r="O806"/>
      <c s="12" r="P806"/>
      <c s="12" r="Q806"/>
      <c s="12" r="R806"/>
      <c s="12" r="S806"/>
      <c s="12" r="T806"/>
      <c s="12" r="U806"/>
      <c s="12" r="V806"/>
      <c s="12" r="W806"/>
      <c s="12" r="X806"/>
      <c s="12" r="Y806"/>
      <c s="12" r="Z806"/>
      <c s="12" r="AA806"/>
      <c s="12" r="AB806"/>
      <c s="12" r="AC806"/>
      <c s="12" r="AD806"/>
      <c s="12" r="AE806"/>
      <c s="12" r="AF806"/>
      <c s="12" r="AG806"/>
    </row>
    <row r="807">
      <c s="12" r="A807"/>
      <c s="12" r="B807"/>
      <c s="12" r="C807"/>
      <c s="12" r="D807"/>
      <c s="12" r="E807"/>
      <c s="12" r="F807"/>
      <c s="12" r="G807"/>
      <c s="12" r="H807"/>
      <c s="12" r="I807"/>
      <c s="12" r="J807"/>
      <c s="12" r="K807"/>
      <c s="12" r="L807"/>
      <c s="12" r="M807"/>
      <c s="12" r="N807"/>
      <c s="12" r="O807"/>
      <c s="12" r="P807"/>
      <c s="12" r="Q807"/>
      <c s="12" r="R807"/>
      <c s="12" r="S807"/>
      <c s="12" r="T807"/>
      <c s="12" r="U807"/>
      <c s="12" r="V807"/>
      <c s="12" r="W807"/>
      <c s="12" r="X807"/>
      <c s="12" r="Y807"/>
      <c s="12" r="Z807"/>
      <c s="12" r="AA807"/>
      <c s="12" r="AB807"/>
      <c s="12" r="AC807"/>
      <c s="12" r="AD807"/>
      <c s="12" r="AE807"/>
      <c s="12" r="AF807"/>
      <c s="12" r="AG807"/>
    </row>
    <row r="808">
      <c s="12" r="A808"/>
      <c s="12" r="B808"/>
      <c s="12" r="C808"/>
      <c s="12" r="D808"/>
      <c s="12" r="E808"/>
      <c s="12" r="F808"/>
      <c s="12" r="G808"/>
      <c s="12" r="H808"/>
      <c s="12" r="I808"/>
      <c s="12" r="J808"/>
      <c s="12" r="K808"/>
      <c s="12" r="L808"/>
      <c s="12" r="M808"/>
      <c s="12" r="N808"/>
      <c s="12" r="O808"/>
      <c s="12" r="P808"/>
      <c s="12" r="Q808"/>
      <c s="12" r="R808"/>
      <c s="12" r="S808"/>
      <c s="12" r="T808"/>
      <c s="12" r="U808"/>
      <c s="12" r="V808"/>
      <c s="12" r="W808"/>
      <c s="12" r="X808"/>
      <c s="12" r="Y808"/>
      <c s="12" r="Z808"/>
      <c s="12" r="AA808"/>
      <c s="12" r="AB808"/>
      <c s="12" r="AC808"/>
      <c s="12" r="AD808"/>
      <c s="12" r="AE808"/>
      <c s="12" r="AF808"/>
      <c s="12" r="AG808"/>
    </row>
    <row r="809">
      <c s="12" r="A809"/>
      <c s="12" r="B809"/>
      <c s="12" r="C809"/>
      <c s="12" r="D809"/>
      <c s="12" r="E809"/>
      <c s="12" r="F809"/>
      <c s="12" r="G809"/>
      <c s="12" r="H809"/>
      <c s="12" r="I809"/>
      <c s="12" r="J809"/>
      <c s="12" r="K809"/>
      <c s="12" r="L809"/>
      <c s="12" r="M809"/>
      <c s="12" r="N809"/>
      <c s="12" r="O809"/>
      <c s="12" r="P809"/>
      <c s="12" r="Q809"/>
      <c s="12" r="R809"/>
      <c s="12" r="S809"/>
      <c s="12" r="T809"/>
      <c s="12" r="U809"/>
      <c s="12" r="V809"/>
      <c s="12" r="W809"/>
      <c s="12" r="X809"/>
      <c s="12" r="Y809"/>
      <c s="12" r="Z809"/>
      <c s="12" r="AA809"/>
      <c s="12" r="AB809"/>
      <c s="12" r="AC809"/>
      <c s="12" r="AD809"/>
      <c s="12" r="AE809"/>
      <c s="12" r="AF809"/>
      <c s="12" r="AG809"/>
    </row>
    <row r="810">
      <c s="12" r="A810"/>
      <c s="12" r="B810"/>
      <c s="12" r="C810"/>
      <c s="12" r="D810"/>
      <c s="12" r="E810"/>
      <c s="12" r="F810"/>
      <c s="12" r="G810"/>
      <c s="12" r="H810"/>
      <c s="12" r="I810"/>
      <c s="12" r="J810"/>
      <c s="12" r="K810"/>
      <c s="12" r="L810"/>
      <c s="12" r="M810"/>
      <c s="12" r="N810"/>
      <c s="12" r="O810"/>
      <c s="12" r="P810"/>
      <c s="12" r="Q810"/>
      <c s="12" r="R810"/>
      <c s="12" r="S810"/>
      <c s="12" r="T810"/>
      <c s="12" r="U810"/>
      <c s="12" r="V810"/>
      <c s="12" r="W810"/>
      <c s="12" r="X810"/>
      <c s="12" r="Y810"/>
      <c s="12" r="Z810"/>
      <c s="12" r="AA810"/>
      <c s="12" r="AB810"/>
      <c s="12" r="AC810"/>
      <c s="12" r="AD810"/>
      <c s="12" r="AE810"/>
      <c s="12" r="AF810"/>
      <c s="12" r="AG810"/>
    </row>
    <row r="811">
      <c s="12" r="A811"/>
      <c s="12" r="B811"/>
      <c s="12" r="C811"/>
      <c s="12" r="D811"/>
      <c s="12" r="E811"/>
      <c s="12" r="F811"/>
      <c s="12" r="G811"/>
      <c s="12" r="H811"/>
      <c s="12" r="I811"/>
      <c s="12" r="J811"/>
      <c s="12" r="K811"/>
      <c s="12" r="L811"/>
      <c s="12" r="M811"/>
      <c s="12" r="N811"/>
      <c s="12" r="O811"/>
      <c s="12" r="P811"/>
      <c s="12" r="Q811"/>
      <c s="12" r="R811"/>
      <c s="12" r="S811"/>
      <c s="12" r="T811"/>
      <c s="12" r="U811"/>
      <c s="12" r="V811"/>
      <c s="12" r="W811"/>
      <c s="12" r="X811"/>
      <c s="12" r="Y811"/>
      <c s="12" r="Z811"/>
      <c s="12" r="AA811"/>
      <c s="12" r="AB811"/>
      <c s="12" r="AC811"/>
      <c s="12" r="AD811"/>
      <c s="12" r="AE811"/>
      <c s="12" r="AF811"/>
      <c s="12" r="AG811"/>
    </row>
    <row r="812">
      <c s="12" r="A812"/>
      <c s="12" r="B812"/>
      <c s="12" r="C812"/>
      <c s="12" r="D812"/>
      <c s="12" r="E812"/>
      <c s="12" r="F812"/>
      <c s="12" r="G812"/>
      <c s="12" r="H812"/>
      <c s="12" r="I812"/>
      <c s="12" r="J812"/>
      <c s="12" r="K812"/>
      <c s="12" r="L812"/>
      <c s="12" r="M812"/>
      <c s="12" r="N812"/>
      <c s="12" r="O812"/>
      <c s="12" r="P812"/>
      <c s="12" r="Q812"/>
      <c s="12" r="R812"/>
      <c s="12" r="S812"/>
      <c s="12" r="T812"/>
      <c s="12" r="U812"/>
      <c s="12" r="V812"/>
      <c s="12" r="W812"/>
      <c s="12" r="X812"/>
      <c s="12" r="Y812"/>
      <c s="12" r="Z812"/>
      <c s="12" r="AA812"/>
      <c s="12" r="AB812"/>
      <c s="12" r="AC812"/>
      <c s="12" r="AD812"/>
      <c s="12" r="AE812"/>
      <c s="12" r="AF812"/>
      <c s="12" r="AG812"/>
    </row>
    <row r="813">
      <c s="12" r="A813"/>
      <c s="12" r="B813"/>
      <c s="12" r="C813"/>
      <c s="12" r="D813"/>
      <c s="12" r="E813"/>
      <c s="12" r="F813"/>
      <c s="12" r="G813"/>
      <c s="12" r="H813"/>
      <c s="12" r="I813"/>
      <c s="12" r="J813"/>
      <c s="12" r="K813"/>
      <c s="12" r="L813"/>
      <c s="12" r="M813"/>
      <c s="12" r="N813"/>
      <c s="12" r="O813"/>
      <c s="12" r="P813"/>
      <c s="12" r="Q813"/>
      <c s="12" r="R813"/>
      <c s="12" r="S813"/>
      <c s="12" r="T813"/>
      <c s="12" r="U813"/>
      <c s="12" r="V813"/>
      <c s="12" r="W813"/>
      <c s="12" r="X813"/>
      <c s="12" r="Y813"/>
      <c s="12" r="Z813"/>
      <c s="12" r="AA813"/>
      <c s="12" r="AB813"/>
      <c s="12" r="AC813"/>
      <c s="12" r="AD813"/>
      <c s="12" r="AE813"/>
      <c s="12" r="AF813"/>
      <c s="12" r="AG813"/>
    </row>
    <row r="814">
      <c s="12" r="A814"/>
      <c s="12" r="B814"/>
      <c s="12" r="C814"/>
      <c s="12" r="D814"/>
      <c s="12" r="E814"/>
      <c s="12" r="F814"/>
      <c s="12" r="G814"/>
      <c s="12" r="H814"/>
      <c s="12" r="I814"/>
      <c s="12" r="J814"/>
      <c s="12" r="K814"/>
      <c s="12" r="L814"/>
      <c s="12" r="M814"/>
      <c s="12" r="N814"/>
      <c s="12" r="O814"/>
      <c s="12" r="P814"/>
      <c s="12" r="Q814"/>
      <c s="12" r="R814"/>
      <c s="12" r="S814"/>
      <c s="12" r="T814"/>
      <c s="12" r="U814"/>
      <c s="12" r="V814"/>
      <c s="12" r="W814"/>
      <c s="12" r="X814"/>
      <c s="12" r="Y814"/>
      <c s="12" r="Z814"/>
      <c s="12" r="AA814"/>
      <c s="12" r="AB814"/>
      <c s="12" r="AC814"/>
      <c s="12" r="AD814"/>
      <c s="12" r="AE814"/>
      <c s="12" r="AF814"/>
      <c s="12" r="AG814"/>
    </row>
    <row r="815">
      <c s="12" r="A815"/>
      <c s="12" r="B815"/>
      <c s="12" r="C815"/>
      <c s="12" r="D815"/>
      <c s="12" r="E815"/>
      <c s="12" r="F815"/>
      <c s="12" r="G815"/>
      <c s="12" r="H815"/>
      <c s="12" r="I815"/>
      <c s="12" r="J815"/>
      <c s="12" r="K815"/>
      <c s="12" r="L815"/>
      <c s="12" r="M815"/>
      <c s="12" r="N815"/>
      <c s="12" r="O815"/>
      <c s="12" r="P815"/>
      <c s="12" r="Q815"/>
      <c s="12" r="R815"/>
      <c s="12" r="S815"/>
      <c s="12" r="T815"/>
      <c s="12" r="U815"/>
      <c s="12" r="V815"/>
      <c s="12" r="W815"/>
      <c s="12" r="X815"/>
      <c s="12" r="Y815"/>
      <c s="12" r="Z815"/>
      <c s="12" r="AA815"/>
      <c s="12" r="AB815"/>
      <c s="12" r="AC815"/>
      <c s="12" r="AD815"/>
      <c s="12" r="AE815"/>
      <c s="12" r="AF815"/>
      <c s="12" r="AG815"/>
    </row>
    <row r="816">
      <c s="12" r="A816"/>
      <c s="12" r="B816"/>
      <c s="12" r="C816"/>
      <c s="12" r="D816"/>
      <c s="12" r="E816"/>
      <c s="12" r="F816"/>
      <c s="12" r="G816"/>
      <c s="12" r="H816"/>
      <c s="12" r="I816"/>
      <c s="12" r="J816"/>
      <c s="12" r="K816"/>
      <c s="12" r="L816"/>
      <c s="12" r="M816"/>
      <c s="12" r="N816"/>
      <c s="12" r="O816"/>
      <c s="12" r="P816"/>
      <c s="12" r="Q816"/>
      <c s="12" r="R816"/>
      <c s="12" r="S816"/>
      <c s="12" r="T816"/>
      <c s="12" r="U816"/>
      <c s="12" r="V816"/>
      <c s="12" r="W816"/>
      <c s="12" r="X816"/>
      <c s="12" r="Y816"/>
      <c s="12" r="Z816"/>
      <c s="12" r="AA816"/>
      <c s="12" r="AB816"/>
      <c s="12" r="AC816"/>
      <c s="12" r="AD816"/>
      <c s="12" r="AE816"/>
      <c s="12" r="AF816"/>
      <c s="12" r="AG816"/>
    </row>
    <row r="817">
      <c s="12" r="A817"/>
      <c s="12" r="B817"/>
      <c s="12" r="C817"/>
      <c s="12" r="D817"/>
      <c s="12" r="E817"/>
      <c s="12" r="F817"/>
      <c s="12" r="G817"/>
      <c s="12" r="H817"/>
      <c s="12" r="I817"/>
      <c s="12" r="J817"/>
      <c s="12" r="K817"/>
      <c s="12" r="L817"/>
      <c s="12" r="M817"/>
      <c s="12" r="N817"/>
      <c s="12" r="O817"/>
      <c s="12" r="P817"/>
      <c s="12" r="Q817"/>
      <c s="12" r="R817"/>
      <c s="12" r="S817"/>
      <c s="12" r="T817"/>
      <c s="12" r="U817"/>
      <c s="12" r="V817"/>
      <c s="12" r="W817"/>
      <c s="12" r="X817"/>
      <c s="12" r="Y817"/>
      <c s="12" r="Z817"/>
      <c s="12" r="AA817"/>
      <c s="12" r="AB817"/>
      <c s="12" r="AC817"/>
      <c s="12" r="AD817"/>
      <c s="12" r="AE817"/>
      <c s="12" r="AF817"/>
      <c s="12" r="AG817"/>
    </row>
    <row r="818">
      <c s="12" r="A818"/>
      <c s="12" r="B818"/>
      <c s="12" r="C818"/>
      <c s="12" r="D818"/>
      <c s="12" r="E818"/>
      <c s="12" r="F818"/>
      <c s="12" r="G818"/>
      <c s="12" r="H818"/>
      <c s="12" r="I818"/>
      <c s="12" r="J818"/>
      <c s="12" r="K818"/>
      <c s="12" r="L818"/>
      <c s="12" r="M818"/>
      <c s="12" r="N818"/>
      <c s="12" r="O818"/>
      <c s="12" r="P818"/>
      <c s="12" r="Q818"/>
      <c s="12" r="R818"/>
      <c s="12" r="S818"/>
      <c s="12" r="T818"/>
      <c s="12" r="U818"/>
      <c s="12" r="V818"/>
      <c s="12" r="W818"/>
      <c s="12" r="X818"/>
      <c s="12" r="Y818"/>
      <c s="12" r="Z818"/>
      <c s="12" r="AA818"/>
      <c s="12" r="AB818"/>
      <c s="12" r="AC818"/>
      <c s="12" r="AD818"/>
      <c s="12" r="AE818"/>
      <c s="12" r="AF818"/>
      <c s="12" r="AG818"/>
    </row>
    <row r="819">
      <c s="12" r="A819"/>
      <c s="12" r="B819"/>
      <c s="12" r="C819"/>
      <c s="12" r="D819"/>
      <c s="12" r="E819"/>
      <c s="12" r="F819"/>
      <c s="12" r="G819"/>
      <c s="12" r="H819"/>
      <c s="12" r="I819"/>
      <c s="12" r="J819"/>
      <c s="12" r="K819"/>
      <c s="12" r="L819"/>
      <c s="12" r="M819"/>
      <c s="12" r="N819"/>
      <c s="12" r="O819"/>
      <c s="12" r="P819"/>
      <c s="12" r="Q819"/>
      <c s="12" r="R819"/>
      <c s="12" r="S819"/>
      <c s="12" r="T819"/>
      <c s="12" r="U819"/>
      <c s="12" r="V819"/>
      <c s="12" r="W819"/>
      <c s="12" r="X819"/>
      <c s="12" r="Y819"/>
      <c s="12" r="Z819"/>
      <c s="12" r="AA819"/>
      <c s="12" r="AB819"/>
      <c s="12" r="AC819"/>
      <c s="12" r="AD819"/>
      <c s="12" r="AE819"/>
      <c s="12" r="AF819"/>
      <c s="12" r="AG819"/>
    </row>
    <row r="820">
      <c s="12" r="A820"/>
      <c s="12" r="B820"/>
      <c s="12" r="C820"/>
      <c s="12" r="D820"/>
      <c s="12" r="E820"/>
      <c s="12" r="F820"/>
      <c s="12" r="G820"/>
      <c s="12" r="H820"/>
      <c s="12" r="I820"/>
      <c s="12" r="J820"/>
      <c s="12" r="K820"/>
      <c s="12" r="L820"/>
      <c s="12" r="M820"/>
      <c s="12" r="N820"/>
      <c s="12" r="O820"/>
      <c s="12" r="P820"/>
      <c s="12" r="Q820"/>
      <c s="12" r="R820"/>
      <c s="12" r="S820"/>
      <c s="12" r="T820"/>
      <c s="12" r="U820"/>
      <c s="12" r="V820"/>
      <c s="12" r="W820"/>
      <c s="12" r="X820"/>
      <c s="12" r="Y820"/>
      <c s="12" r="Z820"/>
      <c s="12" r="AA820"/>
      <c s="12" r="AB820"/>
      <c s="12" r="AC820"/>
      <c s="12" r="AD820"/>
      <c s="12" r="AE820"/>
      <c s="12" r="AF820"/>
      <c s="12" r="AG820"/>
    </row>
    <row r="821">
      <c s="12" r="A821"/>
      <c s="12" r="B821"/>
      <c s="12" r="C821"/>
      <c s="12" r="D821"/>
      <c s="12" r="E821"/>
      <c s="12" r="F821"/>
      <c s="12" r="G821"/>
      <c s="12" r="H821"/>
      <c s="12" r="I821"/>
      <c s="12" r="J821"/>
      <c s="12" r="K821"/>
      <c s="12" r="L821"/>
      <c s="12" r="M821"/>
      <c s="12" r="N821"/>
      <c s="12" r="O821"/>
      <c s="12" r="P821"/>
      <c s="12" r="Q821"/>
      <c s="12" r="R821"/>
      <c s="12" r="S821"/>
      <c s="12" r="T821"/>
      <c s="12" r="U821"/>
      <c s="12" r="V821"/>
      <c s="12" r="W821"/>
      <c s="12" r="X821"/>
      <c s="12" r="Y821"/>
      <c s="12" r="Z821"/>
      <c s="12" r="AA821"/>
      <c s="12" r="AB821"/>
      <c s="12" r="AC821"/>
      <c s="12" r="AD821"/>
      <c s="12" r="AE821"/>
      <c s="12" r="AF821"/>
      <c s="12" r="AG821"/>
    </row>
    <row r="822">
      <c s="12" r="A822"/>
      <c s="12" r="B822"/>
      <c s="12" r="C822"/>
      <c s="12" r="D822"/>
      <c s="12" r="E822"/>
      <c s="12" r="F822"/>
      <c s="12" r="G822"/>
      <c s="12" r="H822"/>
      <c s="12" r="I822"/>
      <c s="12" r="J822"/>
      <c s="12" r="K822"/>
      <c s="12" r="L822"/>
      <c s="12" r="M822"/>
      <c s="12" r="N822"/>
      <c s="12" r="O822"/>
      <c s="12" r="P822"/>
      <c s="12" r="Q822"/>
      <c s="12" r="R822"/>
      <c s="12" r="S822"/>
      <c s="12" r="T822"/>
      <c s="12" r="U822"/>
      <c s="12" r="V822"/>
      <c s="12" r="W822"/>
      <c s="12" r="X822"/>
      <c s="12" r="Y822"/>
      <c s="12" r="Z822"/>
      <c s="12" r="AA822"/>
      <c s="12" r="AB822"/>
      <c s="12" r="AC822"/>
      <c s="12" r="AD822"/>
      <c s="12" r="AE822"/>
      <c s="12" r="AF822"/>
      <c s="12" r="AG822"/>
    </row>
    <row r="823">
      <c s="12" r="A823"/>
      <c s="12" r="B823"/>
      <c s="12" r="C823"/>
      <c s="12" r="D823"/>
      <c s="12" r="E823"/>
      <c s="12" r="F823"/>
      <c s="12" r="G823"/>
      <c s="12" r="H823"/>
      <c s="12" r="I823"/>
      <c s="12" r="J823"/>
      <c s="12" r="K823"/>
      <c s="12" r="L823"/>
      <c s="12" r="M823"/>
      <c s="12" r="N823"/>
      <c s="12" r="O823"/>
      <c s="12" r="P823"/>
      <c s="12" r="Q823"/>
      <c s="12" r="R823"/>
      <c s="12" r="S823"/>
      <c s="12" r="T823"/>
      <c s="12" r="U823"/>
      <c s="12" r="V823"/>
      <c s="12" r="W823"/>
      <c s="12" r="X823"/>
      <c s="12" r="Y823"/>
      <c s="12" r="Z823"/>
      <c s="12" r="AA823"/>
      <c s="12" r="AB823"/>
      <c s="12" r="AC823"/>
      <c s="12" r="AD823"/>
      <c s="12" r="AE823"/>
      <c s="12" r="AF823"/>
      <c s="12" r="AG823"/>
    </row>
    <row r="824">
      <c s="12" r="A824"/>
      <c s="12" r="B824"/>
      <c s="12" r="C824"/>
      <c s="12" r="D824"/>
      <c s="12" r="E824"/>
      <c s="12" r="F824"/>
      <c s="12" r="G824"/>
      <c s="12" r="H824"/>
      <c s="12" r="I824"/>
      <c s="12" r="J824"/>
      <c s="12" r="K824"/>
      <c s="12" r="L824"/>
      <c s="12" r="M824"/>
      <c s="12" r="N824"/>
      <c s="12" r="O824"/>
      <c s="12" r="P824"/>
      <c s="12" r="Q824"/>
      <c s="12" r="R824"/>
      <c s="12" r="S824"/>
      <c s="12" r="T824"/>
      <c s="12" r="U824"/>
      <c s="12" r="V824"/>
      <c s="12" r="W824"/>
      <c s="12" r="X824"/>
      <c s="12" r="Y824"/>
      <c s="12" r="Z824"/>
      <c s="12" r="AA824"/>
      <c s="12" r="AB824"/>
      <c s="12" r="AC824"/>
      <c s="12" r="AD824"/>
      <c s="12" r="AE824"/>
      <c s="12" r="AF824"/>
      <c s="12" r="AG824"/>
    </row>
    <row r="825">
      <c s="12" r="A825"/>
      <c s="12" r="B825"/>
      <c s="12" r="C825"/>
      <c s="12" r="D825"/>
      <c s="12" r="E825"/>
      <c s="12" r="F825"/>
      <c s="12" r="G825"/>
      <c s="12" r="H825"/>
      <c s="12" r="I825"/>
      <c s="12" r="J825"/>
      <c s="12" r="K825"/>
      <c s="12" r="L825"/>
      <c s="12" r="M825"/>
      <c s="12" r="N825"/>
      <c s="12" r="O825"/>
      <c s="12" r="P825"/>
      <c s="12" r="Q825"/>
      <c s="12" r="R825"/>
      <c s="12" r="S825"/>
      <c s="12" r="T825"/>
      <c s="12" r="U825"/>
      <c s="12" r="V825"/>
      <c s="12" r="W825"/>
      <c s="12" r="X825"/>
      <c s="12" r="Y825"/>
      <c s="12" r="Z825"/>
      <c s="12" r="AA825"/>
      <c s="12" r="AB825"/>
      <c s="12" r="AC825"/>
      <c s="12" r="AD825"/>
      <c s="12" r="AE825"/>
      <c s="12" r="AF825"/>
      <c s="12" r="AG825"/>
    </row>
    <row r="826">
      <c s="12" r="A826"/>
      <c s="12" r="B826"/>
      <c s="12" r="C826"/>
      <c s="12" r="D826"/>
      <c s="12" r="E826"/>
      <c s="12" r="F826"/>
      <c s="12" r="G826"/>
      <c s="12" r="H826"/>
      <c s="12" r="I826"/>
      <c s="12" r="J826"/>
      <c s="12" r="K826"/>
      <c s="12" r="L826"/>
      <c s="12" r="M826"/>
      <c s="12" r="N826"/>
      <c s="12" r="O826"/>
      <c s="12" r="P826"/>
      <c s="12" r="Q826"/>
      <c s="12" r="R826"/>
      <c s="12" r="S826"/>
      <c s="12" r="T826"/>
      <c s="12" r="U826"/>
      <c s="12" r="V826"/>
      <c s="12" r="W826"/>
      <c s="12" r="X826"/>
      <c s="12" r="Y826"/>
      <c s="12" r="Z826"/>
      <c s="12" r="AA826"/>
      <c s="12" r="AB826"/>
      <c s="12" r="AC826"/>
      <c s="12" r="AD826"/>
      <c s="12" r="AE826"/>
      <c s="12" r="AF826"/>
      <c s="12" r="AG826"/>
    </row>
    <row r="827">
      <c s="12" r="A827"/>
      <c s="12" r="B827"/>
      <c s="12" r="C827"/>
      <c s="12" r="D827"/>
      <c s="12" r="E827"/>
      <c s="12" r="F827"/>
      <c s="12" r="G827"/>
      <c s="12" r="H827"/>
      <c s="12" r="I827"/>
      <c s="12" r="J827"/>
      <c s="12" r="K827"/>
      <c s="12" r="L827"/>
      <c s="12" r="M827"/>
      <c s="12" r="N827"/>
      <c s="12" r="O827"/>
      <c s="12" r="P827"/>
      <c s="12" r="Q827"/>
      <c s="12" r="R827"/>
      <c s="12" r="S827"/>
      <c s="12" r="T827"/>
      <c s="12" r="U827"/>
      <c s="12" r="V827"/>
      <c s="12" r="W827"/>
      <c s="12" r="X827"/>
      <c s="12" r="Y827"/>
      <c s="12" r="Z827"/>
      <c s="12" r="AA827"/>
      <c s="12" r="AB827"/>
      <c s="12" r="AC827"/>
      <c s="12" r="AD827"/>
      <c s="12" r="AE827"/>
      <c s="12" r="AF827"/>
      <c s="12" r="AG827"/>
    </row>
    <row r="828">
      <c s="12" r="A828"/>
      <c s="12" r="B828"/>
      <c s="12" r="C828"/>
      <c s="12" r="D828"/>
      <c s="12" r="E828"/>
      <c s="12" r="F828"/>
      <c s="12" r="G828"/>
      <c s="12" r="H828"/>
      <c s="12" r="I828"/>
      <c s="12" r="J828"/>
      <c s="12" r="K828"/>
      <c s="12" r="L828"/>
      <c s="12" r="M828"/>
      <c s="12" r="N828"/>
      <c s="12" r="O828"/>
      <c s="12" r="P828"/>
      <c s="12" r="Q828"/>
      <c s="12" r="R828"/>
      <c s="12" r="S828"/>
      <c s="12" r="T828"/>
      <c s="12" r="U828"/>
      <c s="12" r="V828"/>
      <c s="12" r="W828"/>
      <c s="12" r="X828"/>
      <c s="12" r="Y828"/>
      <c s="12" r="Z828"/>
      <c s="12" r="AA828"/>
      <c s="12" r="AB828"/>
      <c s="12" r="AC828"/>
      <c s="12" r="AD828"/>
      <c s="12" r="AE828"/>
      <c s="12" r="AF828"/>
      <c s="12" r="AG828"/>
    </row>
    <row r="829">
      <c s="12" r="A829"/>
      <c s="12" r="B829"/>
      <c s="12" r="C829"/>
      <c s="12" r="D829"/>
      <c s="12" r="E829"/>
      <c s="12" r="F829"/>
      <c s="12" r="G829"/>
      <c s="12" r="H829"/>
      <c s="12" r="I829"/>
      <c s="12" r="J829"/>
      <c s="12" r="K829"/>
      <c s="12" r="L829"/>
      <c s="12" r="M829"/>
      <c s="12" r="N829"/>
      <c s="12" r="O829"/>
      <c s="12" r="P829"/>
      <c s="12" r="Q829"/>
      <c s="12" r="R829"/>
      <c s="12" r="S829"/>
      <c s="12" r="T829"/>
      <c s="12" r="U829"/>
      <c s="12" r="V829"/>
      <c s="12" r="W829"/>
      <c s="12" r="X829"/>
      <c s="12" r="Y829"/>
      <c s="12" r="Z829"/>
      <c s="12" r="AA829"/>
      <c s="12" r="AB829"/>
      <c s="12" r="AC829"/>
      <c s="12" r="AD829"/>
      <c s="12" r="AE829"/>
      <c s="12" r="AF829"/>
      <c s="12" r="AG829"/>
    </row>
    <row r="830">
      <c s="12" r="A830"/>
      <c s="12" r="B830"/>
      <c s="12" r="C830"/>
      <c s="12" r="D830"/>
      <c s="12" r="E830"/>
      <c s="12" r="F830"/>
      <c s="12" r="G830"/>
      <c s="12" r="H830"/>
      <c s="12" r="I830"/>
      <c s="12" r="J830"/>
      <c s="12" r="K830"/>
      <c s="12" r="L830"/>
      <c s="12" r="M830"/>
      <c s="12" r="N830"/>
      <c s="12" r="O830"/>
      <c s="12" r="P830"/>
      <c s="12" r="Q830"/>
      <c s="12" r="R830"/>
      <c s="12" r="S830"/>
      <c s="12" r="T830"/>
      <c s="12" r="U830"/>
      <c s="12" r="V830"/>
      <c s="12" r="W830"/>
      <c s="12" r="X830"/>
      <c s="12" r="Y830"/>
      <c s="12" r="Z830"/>
      <c s="12" r="AA830"/>
      <c s="12" r="AB830"/>
      <c s="12" r="AC830"/>
      <c s="12" r="AD830"/>
      <c s="12" r="AE830"/>
      <c s="12" r="AF830"/>
      <c s="12" r="AG830"/>
    </row>
    <row r="831">
      <c s="12" r="A831"/>
      <c s="12" r="B831"/>
      <c s="12" r="C831"/>
      <c s="12" r="D831"/>
      <c s="12" r="E831"/>
      <c s="12" r="F831"/>
      <c s="12" r="G831"/>
      <c s="12" r="H831"/>
      <c s="12" r="I831"/>
      <c s="12" r="J831"/>
      <c s="12" r="K831"/>
      <c s="12" r="L831"/>
      <c s="12" r="M831"/>
      <c s="12" r="N831"/>
      <c s="12" r="O831"/>
      <c s="12" r="P831"/>
      <c s="12" r="Q831"/>
      <c s="12" r="R831"/>
      <c s="12" r="S831"/>
      <c s="12" r="T831"/>
      <c s="12" r="U831"/>
      <c s="12" r="V831"/>
      <c s="12" r="W831"/>
      <c s="12" r="X831"/>
      <c s="12" r="Y831"/>
      <c s="12" r="Z831"/>
      <c s="12" r="AA831"/>
      <c s="12" r="AB831"/>
      <c s="12" r="AC831"/>
      <c s="12" r="AD831"/>
      <c s="12" r="AE831"/>
      <c s="12" r="AF831"/>
      <c s="12" r="AG831"/>
    </row>
    <row r="832">
      <c s="12" r="A832"/>
      <c s="12" r="B832"/>
      <c s="12" r="C832"/>
      <c s="12" r="D832"/>
      <c s="12" r="E832"/>
      <c s="12" r="F832"/>
      <c s="12" r="G832"/>
      <c s="12" r="H832"/>
      <c s="12" r="I832"/>
      <c s="12" r="J832"/>
      <c s="12" r="K832"/>
      <c s="12" r="L832"/>
      <c s="12" r="M832"/>
      <c s="12" r="N832"/>
      <c s="12" r="O832"/>
      <c s="12" r="P832"/>
      <c s="12" r="Q832"/>
      <c s="12" r="R832"/>
      <c s="12" r="S832"/>
      <c s="12" r="T832"/>
      <c s="12" r="U832"/>
      <c s="12" r="V832"/>
      <c s="12" r="W832"/>
      <c s="12" r="X832"/>
      <c s="12" r="Y832"/>
      <c s="12" r="Z832"/>
      <c s="12" r="AA832"/>
      <c s="12" r="AB832"/>
      <c s="12" r="AC832"/>
      <c s="12" r="AD832"/>
      <c s="12" r="AE832"/>
      <c s="12" r="AF832"/>
      <c s="12" r="AG832"/>
    </row>
    <row r="833">
      <c s="12" r="A833"/>
      <c s="12" r="B833"/>
      <c s="12" r="C833"/>
      <c s="12" r="D833"/>
      <c s="12" r="E833"/>
      <c s="12" r="F833"/>
      <c s="12" r="G833"/>
      <c s="12" r="H833"/>
      <c s="12" r="I833"/>
      <c s="12" r="J833"/>
      <c s="12" r="K833"/>
      <c s="12" r="L833"/>
      <c s="12" r="M833"/>
      <c s="12" r="N833"/>
      <c s="12" r="O833"/>
      <c s="12" r="P833"/>
      <c s="12" r="Q833"/>
      <c s="12" r="R833"/>
      <c s="12" r="S833"/>
      <c s="12" r="T833"/>
      <c s="12" r="U833"/>
      <c s="12" r="V833"/>
      <c s="12" r="W833"/>
      <c s="12" r="X833"/>
      <c s="12" r="Y833"/>
      <c s="12" r="Z833"/>
      <c s="12" r="AA833"/>
      <c s="12" r="AB833"/>
      <c s="12" r="AC833"/>
      <c s="12" r="AD833"/>
      <c s="12" r="AE833"/>
      <c s="12" r="AF833"/>
      <c s="12" r="AG833"/>
    </row>
    <row r="834">
      <c s="12" r="A834"/>
      <c s="12" r="B834"/>
      <c s="12" r="C834"/>
      <c s="12" r="D834"/>
      <c s="12" r="E834"/>
      <c s="12" r="F834"/>
      <c s="12" r="G834"/>
      <c s="12" r="H834"/>
      <c s="12" r="I834"/>
      <c s="12" r="J834"/>
      <c s="12" r="K834"/>
      <c s="12" r="L834"/>
      <c s="12" r="M834"/>
      <c s="12" r="N834"/>
      <c s="12" r="O834"/>
      <c s="12" r="P834"/>
      <c s="12" r="Q834"/>
      <c s="12" r="R834"/>
      <c s="12" r="S834"/>
      <c s="12" r="T834"/>
      <c s="12" r="U834"/>
      <c s="12" r="V834"/>
      <c s="12" r="W834"/>
      <c s="12" r="X834"/>
      <c s="12" r="Y834"/>
      <c s="12" r="Z834"/>
      <c s="12" r="AA834"/>
      <c s="12" r="AB834"/>
      <c s="12" r="AC834"/>
      <c s="12" r="AD834"/>
      <c s="12" r="AE834"/>
      <c s="12" r="AF834"/>
      <c s="12" r="AG834"/>
    </row>
    <row r="835">
      <c s="12" r="A835"/>
      <c s="12" r="B835"/>
      <c s="12" r="C835"/>
      <c s="12" r="D835"/>
      <c s="12" r="E835"/>
      <c s="12" r="F835"/>
      <c s="12" r="G835"/>
      <c s="12" r="H835"/>
      <c s="12" r="I835"/>
      <c s="12" r="J835"/>
      <c s="12" r="K835"/>
      <c s="12" r="L835"/>
      <c s="12" r="M835"/>
      <c s="12" r="N835"/>
      <c s="12" r="O835"/>
      <c s="12" r="P835"/>
      <c s="12" r="Q835"/>
      <c s="12" r="R835"/>
      <c s="12" r="S835"/>
      <c s="12" r="T835"/>
      <c s="12" r="U835"/>
      <c s="12" r="V835"/>
      <c s="12" r="W835"/>
      <c s="12" r="X835"/>
      <c s="12" r="Y835"/>
      <c s="12" r="Z835"/>
      <c s="12" r="AA835"/>
      <c s="12" r="AB835"/>
      <c s="12" r="AC835"/>
      <c s="12" r="AD835"/>
      <c s="12" r="AE835"/>
      <c s="12" r="AF835"/>
      <c s="12" r="AG835"/>
    </row>
    <row r="836">
      <c s="12" r="A836"/>
      <c s="12" r="B836"/>
      <c s="12" r="C836"/>
      <c s="12" r="D836"/>
      <c s="12" r="E836"/>
      <c s="12" r="F836"/>
      <c s="12" r="G836"/>
      <c s="12" r="H836"/>
      <c s="12" r="I836"/>
      <c s="12" r="J836"/>
      <c s="12" r="K836"/>
      <c s="12" r="L836"/>
      <c s="12" r="M836"/>
      <c s="12" r="N836"/>
      <c s="12" r="O836"/>
      <c s="12" r="P836"/>
      <c s="12" r="Q836"/>
      <c s="12" r="R836"/>
      <c s="12" r="S836"/>
      <c s="12" r="T836"/>
      <c s="12" r="U836"/>
      <c s="12" r="V836"/>
      <c s="12" r="W836"/>
      <c s="12" r="X836"/>
      <c s="12" r="Y836"/>
      <c s="12" r="Z836"/>
      <c s="12" r="AA836"/>
      <c s="12" r="AB836"/>
      <c s="12" r="AC836"/>
      <c s="12" r="AD836"/>
      <c s="12" r="AE836"/>
      <c s="12" r="AF836"/>
      <c s="12" r="AG836"/>
    </row>
    <row r="837">
      <c s="12" r="A837"/>
      <c s="12" r="B837"/>
      <c s="12" r="C837"/>
      <c s="12" r="D837"/>
      <c s="12" r="E837"/>
      <c s="12" r="F837"/>
      <c s="12" r="G837"/>
      <c s="12" r="H837"/>
      <c s="12" r="I837"/>
      <c s="12" r="J837"/>
      <c s="12" r="K837"/>
      <c s="12" r="L837"/>
      <c s="12" r="M837"/>
      <c s="12" r="N837"/>
      <c s="12" r="O837"/>
      <c s="12" r="P837"/>
      <c s="12" r="Q837"/>
      <c s="12" r="R837"/>
      <c s="12" r="S837"/>
      <c s="12" r="T837"/>
      <c s="12" r="U837"/>
      <c s="12" r="V837"/>
      <c s="12" r="W837"/>
      <c s="12" r="X837"/>
      <c s="12" r="Y837"/>
      <c s="12" r="Z837"/>
      <c s="12" r="AA837"/>
      <c s="12" r="AB837"/>
      <c s="12" r="AC837"/>
      <c s="12" r="AD837"/>
      <c s="12" r="AE837"/>
      <c s="12" r="AF837"/>
      <c s="12" r="AG837"/>
    </row>
    <row r="838">
      <c s="12" r="A838"/>
      <c s="12" r="B838"/>
      <c s="12" r="C838"/>
      <c s="12" r="D838"/>
      <c s="12" r="E838"/>
      <c s="12" r="F838"/>
      <c s="12" r="G838"/>
      <c s="12" r="H838"/>
      <c s="12" r="I838"/>
      <c s="12" r="J838"/>
      <c s="12" r="K838"/>
      <c s="12" r="L838"/>
      <c s="12" r="M838"/>
      <c s="12" r="N838"/>
      <c s="12" r="O838"/>
      <c s="12" r="P838"/>
      <c s="12" r="Q838"/>
      <c s="12" r="R838"/>
      <c s="12" r="S838"/>
      <c s="12" r="T838"/>
      <c s="12" r="U838"/>
      <c s="12" r="V838"/>
      <c s="12" r="W838"/>
      <c s="12" r="X838"/>
      <c s="12" r="Y838"/>
      <c s="12" r="Z838"/>
      <c s="12" r="AA838"/>
      <c s="12" r="AB838"/>
      <c s="12" r="AC838"/>
      <c s="12" r="AD838"/>
      <c s="12" r="AE838"/>
      <c s="12" r="AF838"/>
      <c s="12" r="AG838"/>
    </row>
    <row r="839">
      <c s="12" r="A839"/>
      <c s="12" r="B839"/>
      <c s="12" r="C839"/>
      <c s="12" r="D839"/>
      <c s="12" r="E839"/>
      <c s="12" r="F839"/>
      <c s="12" r="G839"/>
      <c s="12" r="H839"/>
      <c s="12" r="I839"/>
      <c s="12" r="J839"/>
      <c s="12" r="K839"/>
      <c s="12" r="L839"/>
      <c s="12" r="M839"/>
      <c s="12" r="N839"/>
      <c s="12" r="O839"/>
      <c s="12" r="P839"/>
      <c s="12" r="Q839"/>
      <c s="12" r="R839"/>
      <c s="12" r="S839"/>
      <c s="12" r="T839"/>
      <c s="12" r="U839"/>
      <c s="12" r="V839"/>
      <c s="12" r="W839"/>
      <c s="12" r="X839"/>
      <c s="12" r="Y839"/>
      <c s="12" r="Z839"/>
      <c s="12" r="AA839"/>
      <c s="12" r="AB839"/>
      <c s="12" r="AC839"/>
      <c s="12" r="AD839"/>
      <c s="12" r="AE839"/>
      <c s="12" r="AF839"/>
      <c s="12" r="AG839"/>
    </row>
    <row r="840">
      <c s="12" r="A840"/>
      <c s="12" r="B840"/>
      <c s="12" r="C840"/>
      <c s="12" r="D840"/>
      <c s="12" r="E840"/>
      <c s="12" r="F840"/>
      <c s="12" r="G840"/>
      <c s="12" r="H840"/>
      <c s="12" r="I840"/>
      <c s="12" r="J840"/>
      <c s="12" r="K840"/>
      <c s="12" r="L840"/>
      <c s="12" r="M840"/>
      <c s="12" r="N840"/>
      <c s="12" r="O840"/>
      <c s="12" r="P840"/>
      <c s="12" r="Q840"/>
      <c s="12" r="R840"/>
      <c s="12" r="S840"/>
      <c s="12" r="T840"/>
      <c s="12" r="U840"/>
      <c s="12" r="V840"/>
      <c s="12" r="W840"/>
      <c s="12" r="X840"/>
      <c s="12" r="Y840"/>
      <c s="12" r="Z840"/>
      <c s="12" r="AA840"/>
      <c s="12" r="AB840"/>
      <c s="12" r="AC840"/>
      <c s="12" r="AD840"/>
      <c s="12" r="AE840"/>
      <c s="12" r="AF840"/>
      <c s="12" r="AG840"/>
    </row>
    <row r="841">
      <c s="12" r="A841"/>
      <c s="12" r="B841"/>
      <c s="12" r="C841"/>
      <c s="12" r="D841"/>
      <c s="12" r="E841"/>
      <c s="12" r="F841"/>
      <c s="12" r="G841"/>
      <c s="12" r="H841"/>
      <c s="12" r="I841"/>
      <c s="12" r="J841"/>
      <c s="12" r="K841"/>
      <c s="12" r="L841"/>
      <c s="12" r="M841"/>
      <c s="12" r="N841"/>
      <c s="12" r="O841"/>
      <c s="12" r="P841"/>
      <c s="12" r="Q841"/>
      <c s="12" r="R841"/>
      <c s="12" r="S841"/>
      <c s="12" r="T841"/>
      <c s="12" r="U841"/>
      <c s="12" r="V841"/>
      <c s="12" r="W841"/>
      <c s="12" r="X841"/>
      <c s="12" r="Y841"/>
      <c s="12" r="Z841"/>
      <c s="12" r="AA841"/>
      <c s="12" r="AB841"/>
      <c s="12" r="AC841"/>
      <c s="12" r="AD841"/>
      <c s="12" r="AE841"/>
      <c s="12" r="AF841"/>
      <c s="12" r="AG841"/>
    </row>
    <row r="842">
      <c s="12" r="A842"/>
      <c s="12" r="B842"/>
      <c s="12" r="C842"/>
      <c s="12" r="D842"/>
      <c s="12" r="E842"/>
      <c s="12" r="F842"/>
      <c s="12" r="G842"/>
      <c s="12" r="H842"/>
      <c s="12" r="I842"/>
      <c s="12" r="J842"/>
      <c s="12" r="K842"/>
      <c s="12" r="L842"/>
      <c s="12" r="M842"/>
      <c s="12" r="N842"/>
      <c s="12" r="O842"/>
      <c s="12" r="P842"/>
      <c s="12" r="Q842"/>
      <c s="12" r="R842"/>
      <c s="12" r="S842"/>
      <c s="12" r="T842"/>
      <c s="12" r="U842"/>
      <c s="12" r="V842"/>
      <c s="12" r="W842"/>
      <c s="12" r="X842"/>
      <c s="12" r="Y842"/>
      <c s="12" r="Z842"/>
      <c s="12" r="AA842"/>
      <c s="12" r="AB842"/>
      <c s="12" r="AC842"/>
      <c s="12" r="AD842"/>
      <c s="12" r="AE842"/>
      <c s="12" r="AF842"/>
      <c s="12" r="AG842"/>
    </row>
    <row r="843">
      <c s="12" r="A843"/>
      <c s="12" r="B843"/>
      <c s="12" r="C843"/>
      <c s="12" r="D843"/>
      <c s="12" r="E843"/>
      <c s="12" r="F843"/>
      <c s="12" r="G843"/>
      <c s="12" r="H843"/>
      <c s="12" r="I843"/>
      <c s="12" r="J843"/>
      <c s="12" r="K843"/>
      <c s="12" r="L843"/>
      <c s="12" r="M843"/>
      <c s="12" r="N843"/>
      <c s="12" r="O843"/>
      <c s="12" r="P843"/>
      <c s="12" r="Q843"/>
      <c s="12" r="R843"/>
      <c s="12" r="S843"/>
      <c s="12" r="T843"/>
      <c s="12" r="U843"/>
      <c s="12" r="V843"/>
      <c s="12" r="W843"/>
      <c s="12" r="X843"/>
      <c s="12" r="Y843"/>
      <c s="12" r="Z843"/>
      <c s="12" r="AA843"/>
      <c s="12" r="AB843"/>
      <c s="12" r="AC843"/>
      <c s="12" r="AD843"/>
      <c s="12" r="AE843"/>
      <c s="12" r="AF843"/>
      <c s="12" r="AG843"/>
    </row>
    <row r="844">
      <c s="12" r="A844"/>
      <c s="12" r="B844"/>
      <c s="12" r="C844"/>
      <c s="12" r="D844"/>
      <c s="12" r="E844"/>
      <c s="12" r="F844"/>
      <c s="12" r="G844"/>
      <c s="12" r="H844"/>
      <c s="12" r="I844"/>
      <c s="12" r="J844"/>
      <c s="12" r="K844"/>
      <c s="12" r="L844"/>
      <c s="12" r="M844"/>
      <c s="12" r="N844"/>
      <c s="12" r="O844"/>
      <c s="12" r="P844"/>
      <c s="12" r="Q844"/>
      <c s="12" r="R844"/>
      <c s="12" r="S844"/>
      <c s="12" r="T844"/>
      <c s="12" r="U844"/>
      <c s="12" r="V844"/>
      <c s="12" r="W844"/>
      <c s="12" r="X844"/>
      <c s="12" r="Y844"/>
      <c s="12" r="Z844"/>
      <c s="12" r="AA844"/>
      <c s="12" r="AB844"/>
      <c s="12" r="AC844"/>
      <c s="12" r="AD844"/>
      <c s="12" r="AE844"/>
      <c s="12" r="AF844"/>
      <c s="12" r="AG844"/>
    </row>
    <row r="845">
      <c s="12" r="A845"/>
      <c s="12" r="B845"/>
      <c s="12" r="C845"/>
      <c s="12" r="D845"/>
      <c s="12" r="E845"/>
      <c s="12" r="F845"/>
      <c s="12" r="G845"/>
      <c s="12" r="H845"/>
      <c s="12" r="I845"/>
      <c s="12" r="J845"/>
      <c s="12" r="K845"/>
      <c s="12" r="L845"/>
      <c s="12" r="M845"/>
      <c s="12" r="N845"/>
      <c s="12" r="O845"/>
      <c s="12" r="P845"/>
      <c s="12" r="Q845"/>
      <c s="12" r="R845"/>
      <c s="12" r="S845"/>
      <c s="12" r="T845"/>
      <c s="12" r="U845"/>
      <c s="12" r="V845"/>
      <c s="12" r="W845"/>
      <c s="12" r="X845"/>
      <c s="12" r="Y845"/>
      <c s="12" r="Z845"/>
      <c s="12" r="AA845"/>
      <c s="12" r="AB845"/>
      <c s="12" r="AC845"/>
      <c s="12" r="AD845"/>
      <c s="12" r="AE845"/>
      <c s="12" r="AF845"/>
      <c s="12" r="AG845"/>
    </row>
    <row r="846">
      <c s="12" r="A846"/>
      <c s="12" r="B846"/>
      <c s="12" r="C846"/>
      <c s="12" r="D846"/>
      <c s="12" r="E846"/>
      <c s="12" r="F846"/>
      <c s="12" r="G846"/>
      <c s="12" r="H846"/>
      <c s="12" r="I846"/>
      <c s="12" r="J846"/>
      <c s="12" r="K846"/>
      <c s="12" r="L846"/>
      <c s="12" r="M846"/>
      <c s="12" r="N846"/>
      <c s="12" r="O846"/>
      <c s="12" r="P846"/>
      <c s="12" r="Q846"/>
      <c s="12" r="R846"/>
      <c s="12" r="S846"/>
      <c s="12" r="T846"/>
      <c s="12" r="U846"/>
      <c s="12" r="V846"/>
      <c s="12" r="W846"/>
      <c s="12" r="X846"/>
      <c s="12" r="Y846"/>
      <c s="12" r="Z846"/>
      <c s="12" r="AA846"/>
      <c s="12" r="AB846"/>
      <c s="12" r="AC846"/>
      <c s="12" r="AD846"/>
      <c s="12" r="AE846"/>
      <c s="12" r="AF846"/>
      <c s="12" r="AG846"/>
    </row>
    <row r="847">
      <c s="12" r="A847"/>
      <c s="12" r="B847"/>
      <c s="12" r="C847"/>
      <c s="12" r="D847"/>
      <c s="12" r="E847"/>
      <c s="12" r="F847"/>
      <c s="12" r="G847"/>
      <c s="12" r="H847"/>
      <c s="12" r="I847"/>
      <c s="12" r="J847"/>
      <c s="12" r="K847"/>
      <c s="12" r="L847"/>
      <c s="12" r="M847"/>
      <c s="12" r="N847"/>
      <c s="12" r="O847"/>
      <c s="12" r="P847"/>
      <c s="12" r="Q847"/>
      <c s="12" r="R847"/>
      <c s="12" r="S847"/>
      <c s="12" r="T847"/>
      <c s="12" r="U847"/>
      <c s="12" r="V847"/>
      <c s="12" r="W847"/>
      <c s="12" r="X847"/>
      <c s="12" r="Y847"/>
      <c s="12" r="Z847"/>
      <c s="12" r="AA847"/>
      <c s="12" r="AB847"/>
      <c s="12" r="AC847"/>
      <c s="12" r="AD847"/>
      <c s="12" r="AE847"/>
      <c s="12" r="AF847"/>
      <c s="12" r="AG847"/>
    </row>
    <row r="848">
      <c s="12" r="A848"/>
      <c s="12" r="B848"/>
      <c s="12" r="C848"/>
      <c s="12" r="D848"/>
      <c s="12" r="E848"/>
      <c s="12" r="F848"/>
      <c s="12" r="G848"/>
      <c s="12" r="H848"/>
      <c s="12" r="I848"/>
      <c s="12" r="J848"/>
      <c s="12" r="K848"/>
      <c s="12" r="L848"/>
      <c s="12" r="M848"/>
      <c s="12" r="N848"/>
      <c s="12" r="O848"/>
      <c s="12" r="P848"/>
      <c s="12" r="Q848"/>
      <c s="12" r="R848"/>
      <c s="12" r="S848"/>
      <c s="12" r="T848"/>
      <c s="12" r="U848"/>
      <c s="12" r="V848"/>
      <c s="12" r="W848"/>
      <c s="12" r="X848"/>
      <c s="12" r="Y848"/>
      <c s="12" r="Z848"/>
      <c s="12" r="AA848"/>
      <c s="12" r="AB848"/>
      <c s="12" r="AC848"/>
      <c s="12" r="AD848"/>
      <c s="12" r="AE848"/>
      <c s="12" r="AF848"/>
      <c s="12" r="AG848"/>
    </row>
    <row r="849">
      <c s="12" r="A849"/>
      <c s="12" r="B849"/>
      <c s="12" r="C849"/>
      <c s="12" r="D849"/>
      <c s="12" r="E849"/>
      <c s="12" r="F849"/>
      <c s="12" r="G849"/>
      <c s="12" r="H849"/>
      <c s="12" r="I849"/>
      <c s="12" r="J849"/>
      <c s="12" r="K849"/>
      <c s="12" r="L849"/>
      <c s="12" r="M849"/>
      <c s="12" r="N849"/>
      <c s="12" r="O849"/>
      <c s="12" r="P849"/>
      <c s="12" r="Q849"/>
      <c s="12" r="R849"/>
      <c s="12" r="S849"/>
      <c s="12" r="T849"/>
      <c s="12" r="U849"/>
      <c s="12" r="V849"/>
      <c s="12" r="W849"/>
      <c s="12" r="X849"/>
      <c s="12" r="Y849"/>
      <c s="12" r="Z849"/>
      <c s="12" r="AA849"/>
      <c s="12" r="AB849"/>
      <c s="12" r="AC849"/>
      <c s="12" r="AD849"/>
      <c s="12" r="AE849"/>
      <c s="12" r="AF849"/>
      <c s="12" r="AG849"/>
    </row>
    <row r="850">
      <c s="12" r="A850"/>
      <c s="12" r="B850"/>
      <c s="12" r="C850"/>
      <c s="12" r="D850"/>
      <c s="12" r="E850"/>
      <c s="12" r="F850"/>
      <c s="12" r="G850"/>
      <c s="12" r="H850"/>
      <c s="12" r="I850"/>
      <c s="12" r="J850"/>
      <c s="12" r="K850"/>
      <c s="12" r="L850"/>
      <c s="12" r="M850"/>
      <c s="12" r="N850"/>
      <c s="12" r="O850"/>
      <c s="12" r="P850"/>
      <c s="12" r="Q850"/>
      <c s="12" r="R850"/>
      <c s="12" r="S850"/>
      <c s="12" r="T850"/>
      <c s="12" r="U850"/>
      <c s="12" r="V850"/>
      <c s="12" r="W850"/>
      <c s="12" r="X850"/>
      <c s="12" r="Y850"/>
      <c s="12" r="Z850"/>
      <c s="12" r="AA850"/>
      <c s="12" r="AB850"/>
      <c s="12" r="AC850"/>
      <c s="12" r="AD850"/>
      <c s="12" r="AE850"/>
      <c s="12" r="AF850"/>
      <c s="12" r="AG850"/>
    </row>
    <row r="851">
      <c s="12" r="A851"/>
      <c s="12" r="B851"/>
      <c s="12" r="C851"/>
      <c s="12" r="D851"/>
      <c s="12" r="E851"/>
      <c s="12" r="F851"/>
      <c s="12" r="G851"/>
      <c s="12" r="H851"/>
      <c s="12" r="I851"/>
      <c s="12" r="J851"/>
      <c s="12" r="K851"/>
      <c s="12" r="L851"/>
      <c s="12" r="M851"/>
      <c s="12" r="N851"/>
      <c s="12" r="O851"/>
      <c s="12" r="P851"/>
      <c s="12" r="Q851"/>
      <c s="12" r="R851"/>
      <c s="12" r="S851"/>
      <c s="12" r="T851"/>
      <c s="12" r="U851"/>
      <c s="12" r="V851"/>
      <c s="12" r="W851"/>
      <c s="12" r="X851"/>
      <c s="12" r="Y851"/>
      <c s="12" r="Z851"/>
      <c s="12" r="AA851"/>
      <c s="12" r="AB851"/>
      <c s="12" r="AC851"/>
      <c s="12" r="AD851"/>
      <c s="12" r="AE851"/>
      <c s="12" r="AF851"/>
      <c s="12" r="AG851"/>
    </row>
    <row r="852">
      <c s="12" r="A852"/>
      <c s="12" r="B852"/>
      <c s="12" r="C852"/>
      <c s="12" r="D852"/>
      <c s="12" r="E852"/>
      <c s="12" r="F852"/>
      <c s="12" r="G852"/>
      <c s="12" r="H852"/>
      <c s="12" r="I852"/>
      <c s="12" r="J852"/>
      <c s="12" r="K852"/>
      <c s="12" r="L852"/>
      <c s="12" r="M852"/>
      <c s="12" r="N852"/>
      <c s="12" r="O852"/>
      <c s="12" r="P852"/>
      <c s="12" r="Q852"/>
      <c s="12" r="R852"/>
      <c s="12" r="S852"/>
      <c s="12" r="T852"/>
      <c s="12" r="U852"/>
      <c s="12" r="V852"/>
      <c s="12" r="W852"/>
      <c s="12" r="X852"/>
      <c s="12" r="Y852"/>
      <c s="12" r="Z852"/>
      <c s="12" r="AA852"/>
      <c s="12" r="AB852"/>
      <c s="12" r="AC852"/>
      <c s="12" r="AD852"/>
      <c s="12" r="AE852"/>
      <c s="12" r="AF852"/>
      <c s="12" r="AG852"/>
    </row>
    <row r="853">
      <c s="12" r="A853"/>
      <c s="12" r="B853"/>
      <c s="12" r="C853"/>
      <c s="12" r="D853"/>
      <c s="12" r="E853"/>
      <c s="12" r="F853"/>
      <c s="12" r="G853"/>
      <c s="12" r="H853"/>
      <c s="12" r="I853"/>
      <c s="12" r="J853"/>
      <c s="12" r="K853"/>
      <c s="12" r="L853"/>
      <c s="12" r="M853"/>
      <c s="12" r="N853"/>
      <c s="12" r="O853"/>
      <c s="12" r="P853"/>
      <c s="12" r="Q853"/>
      <c s="12" r="R853"/>
      <c s="12" r="S853"/>
      <c s="12" r="T853"/>
      <c s="12" r="U853"/>
      <c s="12" r="V853"/>
      <c s="12" r="W853"/>
      <c s="12" r="X853"/>
      <c s="12" r="Y853"/>
      <c s="12" r="Z853"/>
      <c s="12" r="AA853"/>
      <c s="12" r="AB853"/>
      <c s="12" r="AC853"/>
      <c s="12" r="AD853"/>
      <c s="12" r="AE853"/>
      <c s="12" r="AF853"/>
      <c s="12" r="AG853"/>
    </row>
    <row r="854">
      <c s="12" r="A854"/>
      <c s="12" r="B854"/>
      <c s="12" r="C854"/>
      <c s="12" r="D854"/>
      <c s="12" r="E854"/>
      <c s="12" r="F854"/>
      <c s="12" r="G854"/>
      <c s="12" r="H854"/>
      <c s="12" r="I854"/>
      <c s="12" r="J854"/>
      <c s="12" r="K854"/>
      <c s="12" r="L854"/>
      <c s="12" r="M854"/>
      <c s="12" r="N854"/>
      <c s="12" r="O854"/>
      <c s="12" r="P854"/>
      <c s="12" r="Q854"/>
      <c s="12" r="R854"/>
      <c s="12" r="S854"/>
      <c s="12" r="T854"/>
      <c s="12" r="U854"/>
      <c s="12" r="V854"/>
      <c s="12" r="W854"/>
      <c s="12" r="X854"/>
      <c s="12" r="Y854"/>
      <c s="12" r="Z854"/>
      <c s="12" r="AA854"/>
      <c s="12" r="AB854"/>
      <c s="12" r="AC854"/>
      <c s="12" r="AD854"/>
      <c s="12" r="AE854"/>
      <c s="12" r="AF854"/>
      <c s="12" r="AG854"/>
    </row>
    <row r="855">
      <c s="12" r="A855"/>
      <c s="12" r="B855"/>
      <c s="12" r="C855"/>
      <c s="12" r="D855"/>
      <c s="12" r="E855"/>
      <c s="12" r="F855"/>
      <c s="12" r="G855"/>
      <c s="12" r="H855"/>
      <c s="12" r="I855"/>
      <c s="12" r="J855"/>
      <c s="12" r="K855"/>
      <c s="12" r="L855"/>
      <c s="12" r="M855"/>
      <c s="12" r="N855"/>
      <c s="12" r="O855"/>
      <c s="12" r="P855"/>
      <c s="12" r="Q855"/>
      <c s="12" r="R855"/>
      <c s="12" r="S855"/>
      <c s="12" r="T855"/>
      <c s="12" r="U855"/>
      <c s="12" r="V855"/>
      <c s="12" r="W855"/>
      <c s="12" r="X855"/>
      <c s="12" r="Y855"/>
      <c s="12" r="Z855"/>
      <c s="12" r="AA855"/>
      <c s="12" r="AB855"/>
      <c s="12" r="AC855"/>
      <c s="12" r="AD855"/>
      <c s="12" r="AE855"/>
      <c s="12" r="AF855"/>
      <c s="12" r="AG855"/>
    </row>
    <row r="856">
      <c s="12" r="A856"/>
      <c s="12" r="B856"/>
      <c s="12" r="C856"/>
      <c s="12" r="D856"/>
      <c s="12" r="E856"/>
      <c s="12" r="F856"/>
      <c s="12" r="G856"/>
      <c s="12" r="H856"/>
      <c s="12" r="I856"/>
      <c s="12" r="J856"/>
      <c s="12" r="K856"/>
      <c s="12" r="L856"/>
      <c s="12" r="M856"/>
      <c s="12" r="N856"/>
      <c s="12" r="O856"/>
      <c s="12" r="P856"/>
      <c s="12" r="Q856"/>
      <c s="12" r="R856"/>
      <c s="12" r="S856"/>
      <c s="12" r="T856"/>
      <c s="12" r="U856"/>
      <c s="12" r="V856"/>
      <c s="12" r="W856"/>
      <c s="12" r="X856"/>
      <c s="12" r="Y856"/>
      <c s="12" r="Z856"/>
      <c s="12" r="AA856"/>
      <c s="12" r="AB856"/>
      <c s="12" r="AC856"/>
      <c s="12" r="AD856"/>
      <c s="12" r="AE856"/>
      <c s="12" r="AF856"/>
      <c s="12" r="AG856"/>
    </row>
    <row r="857">
      <c s="12" r="A857"/>
      <c s="12" r="B857"/>
      <c s="12" r="C857"/>
      <c s="12" r="D857"/>
      <c s="12" r="E857"/>
      <c s="12" r="F857"/>
      <c s="12" r="G857"/>
      <c s="12" r="H857"/>
      <c s="12" r="I857"/>
      <c s="12" r="J857"/>
      <c s="12" r="K857"/>
      <c s="12" r="L857"/>
      <c s="12" r="M857"/>
      <c s="12" r="N857"/>
      <c s="12" r="O857"/>
      <c s="12" r="P857"/>
      <c s="12" r="Q857"/>
      <c s="12" r="R857"/>
      <c s="12" r="S857"/>
      <c s="12" r="T857"/>
      <c s="12" r="U857"/>
      <c s="12" r="V857"/>
      <c s="12" r="W857"/>
      <c s="12" r="X857"/>
      <c s="12" r="Y857"/>
      <c s="12" r="Z857"/>
      <c s="12" r="AA857"/>
      <c s="12" r="AB857"/>
      <c s="12" r="AC857"/>
      <c s="12" r="AD857"/>
      <c s="12" r="AE857"/>
      <c s="12" r="AF857"/>
      <c s="12" r="AG857"/>
    </row>
    <row r="858">
      <c s="12" r="A858"/>
      <c s="12" r="B858"/>
      <c s="12" r="C858"/>
      <c s="12" r="D858"/>
      <c s="12" r="E858"/>
      <c s="12" r="F858"/>
      <c s="12" r="G858"/>
      <c s="12" r="H858"/>
      <c s="12" r="I858"/>
      <c s="12" r="J858"/>
      <c s="12" r="K858"/>
      <c s="12" r="L858"/>
      <c s="12" r="M858"/>
      <c s="12" r="N858"/>
      <c s="12" r="O858"/>
      <c s="12" r="P858"/>
      <c s="12" r="Q858"/>
      <c s="12" r="R858"/>
      <c s="12" r="S858"/>
      <c s="12" r="T858"/>
      <c s="12" r="U858"/>
      <c s="12" r="V858"/>
      <c s="12" r="W858"/>
      <c s="12" r="X858"/>
      <c s="12" r="Y858"/>
      <c s="12" r="Z858"/>
      <c s="12" r="AA858"/>
      <c s="12" r="AB858"/>
      <c s="12" r="AC858"/>
      <c s="12" r="AD858"/>
      <c s="12" r="AE858"/>
      <c s="12" r="AF858"/>
      <c s="12" r="AG858"/>
    </row>
    <row r="859">
      <c s="12" r="A859"/>
      <c s="12" r="B859"/>
      <c s="12" r="C859"/>
      <c s="12" r="D859"/>
      <c s="12" r="E859"/>
      <c s="12" r="F859"/>
      <c s="12" r="G859"/>
      <c s="12" r="H859"/>
      <c s="12" r="I859"/>
      <c s="12" r="J859"/>
      <c s="12" r="K859"/>
      <c s="12" r="L859"/>
      <c s="12" r="M859"/>
      <c s="12" r="N859"/>
      <c s="12" r="O859"/>
      <c s="12" r="P859"/>
      <c s="12" r="Q859"/>
      <c s="12" r="R859"/>
      <c s="12" r="S859"/>
      <c s="12" r="T859"/>
      <c s="12" r="U859"/>
      <c s="12" r="V859"/>
      <c s="12" r="W859"/>
      <c s="12" r="X859"/>
      <c s="12" r="Y859"/>
      <c s="12" r="Z859"/>
      <c s="12" r="AA859"/>
      <c s="12" r="AB859"/>
      <c s="12" r="AC859"/>
      <c s="12" r="AD859"/>
      <c s="12" r="AE859"/>
      <c s="12" r="AF859"/>
      <c s="12" r="AG859"/>
    </row>
    <row r="860">
      <c s="12" r="A860"/>
      <c s="12" r="B860"/>
      <c s="12" r="C860"/>
      <c s="12" r="D860"/>
      <c s="12" r="E860"/>
      <c s="12" r="F860"/>
      <c s="12" r="G860"/>
      <c s="12" r="H860"/>
      <c s="12" r="I860"/>
      <c s="12" r="J860"/>
      <c s="12" r="K860"/>
      <c s="12" r="L860"/>
      <c s="12" r="M860"/>
      <c s="12" r="N860"/>
      <c s="12" r="O860"/>
      <c s="12" r="P860"/>
      <c s="12" r="Q860"/>
      <c s="12" r="R860"/>
      <c s="12" r="S860"/>
      <c s="12" r="T860"/>
      <c s="12" r="U860"/>
      <c s="12" r="V860"/>
      <c s="12" r="W860"/>
      <c s="12" r="X860"/>
      <c s="12" r="Y860"/>
      <c s="12" r="Z860"/>
      <c s="12" r="AA860"/>
      <c s="12" r="AB860"/>
      <c s="12" r="AC860"/>
      <c s="12" r="AD860"/>
      <c s="12" r="AE860"/>
      <c s="12" r="AF860"/>
      <c s="12" r="AG860"/>
    </row>
    <row r="861">
      <c s="12" r="A861"/>
      <c s="12" r="B861"/>
      <c s="12" r="C861"/>
      <c s="12" r="D861"/>
      <c s="12" r="E861"/>
      <c s="12" r="F861"/>
      <c s="12" r="G861"/>
      <c s="12" r="H861"/>
      <c s="12" r="I861"/>
      <c s="12" r="J861"/>
      <c s="12" r="K861"/>
      <c s="12" r="L861"/>
      <c s="12" r="M861"/>
      <c s="12" r="N861"/>
      <c s="12" r="O861"/>
      <c s="12" r="P861"/>
      <c s="12" r="Q861"/>
      <c s="12" r="R861"/>
      <c s="12" r="S861"/>
      <c s="12" r="T861"/>
      <c s="12" r="U861"/>
      <c s="12" r="V861"/>
      <c s="12" r="W861"/>
      <c s="12" r="X861"/>
      <c s="12" r="Y861"/>
      <c s="12" r="Z861"/>
      <c s="12" r="AA861"/>
      <c s="12" r="AB861"/>
      <c s="12" r="AC861"/>
      <c s="12" r="AD861"/>
      <c s="12" r="AE861"/>
      <c s="12" r="AF861"/>
      <c s="12" r="AG861"/>
    </row>
    <row r="862">
      <c s="12" r="A862"/>
      <c s="12" r="B862"/>
      <c s="12" r="C862"/>
      <c s="12" r="D862"/>
      <c s="12" r="E862"/>
      <c s="12" r="F862"/>
      <c s="12" r="G862"/>
      <c s="12" r="H862"/>
      <c s="12" r="I862"/>
      <c s="12" r="J862"/>
      <c s="12" r="K862"/>
      <c s="12" r="L862"/>
      <c s="12" r="M862"/>
      <c s="12" r="N862"/>
      <c s="12" r="O862"/>
      <c s="12" r="P862"/>
      <c s="12" r="Q862"/>
      <c s="12" r="R862"/>
      <c s="12" r="S862"/>
      <c s="12" r="T862"/>
      <c s="12" r="U862"/>
      <c s="12" r="V862"/>
      <c s="12" r="W862"/>
      <c s="12" r="X862"/>
      <c s="12" r="Y862"/>
      <c s="12" r="Z862"/>
      <c s="12" r="AA862"/>
      <c s="12" r="AB862"/>
      <c s="12" r="AC862"/>
      <c s="12" r="AD862"/>
      <c s="12" r="AE862"/>
      <c s="12" r="AF862"/>
      <c s="12" r="AG862"/>
    </row>
    <row r="863">
      <c s="12" r="A863"/>
      <c s="12" r="B863"/>
      <c s="12" r="C863"/>
      <c s="12" r="D863"/>
      <c s="12" r="E863"/>
      <c s="12" r="F863"/>
      <c s="12" r="G863"/>
      <c s="12" r="H863"/>
      <c s="12" r="I863"/>
      <c s="12" r="J863"/>
      <c s="12" r="K863"/>
      <c s="12" r="L863"/>
      <c s="12" r="M863"/>
      <c s="12" r="N863"/>
      <c s="12" r="O863"/>
      <c s="12" r="P863"/>
      <c s="12" r="Q863"/>
      <c s="12" r="R863"/>
      <c s="12" r="S863"/>
      <c s="12" r="T863"/>
      <c s="12" r="U863"/>
      <c s="12" r="V863"/>
      <c s="12" r="W863"/>
      <c s="12" r="X863"/>
      <c s="12" r="Y863"/>
      <c s="12" r="Z863"/>
      <c s="12" r="AA863"/>
      <c s="12" r="AB863"/>
      <c s="12" r="AC863"/>
      <c s="12" r="AD863"/>
      <c s="12" r="AE863"/>
      <c s="12" r="AF863"/>
      <c s="12" r="AG863"/>
    </row>
    <row r="864">
      <c s="12" r="A864"/>
      <c s="12" r="B864"/>
      <c s="12" r="C864"/>
      <c s="12" r="D864"/>
      <c s="12" r="E864"/>
      <c s="12" r="F864"/>
      <c s="12" r="G864"/>
      <c s="12" r="H864"/>
      <c s="12" r="I864"/>
      <c s="12" r="J864"/>
      <c s="12" r="K864"/>
      <c s="12" r="L864"/>
      <c s="12" r="M864"/>
      <c s="12" r="N864"/>
      <c s="12" r="O864"/>
      <c s="12" r="P864"/>
      <c s="12" r="Q864"/>
      <c s="12" r="R864"/>
      <c s="12" r="S864"/>
      <c s="12" r="T864"/>
      <c s="12" r="U864"/>
      <c s="12" r="V864"/>
      <c s="12" r="W864"/>
      <c s="12" r="X864"/>
      <c s="12" r="Y864"/>
      <c s="12" r="Z864"/>
      <c s="12" r="AA864"/>
      <c s="12" r="AB864"/>
      <c s="12" r="AC864"/>
      <c s="12" r="AD864"/>
      <c s="12" r="AE864"/>
      <c s="12" r="AF864"/>
      <c s="12" r="AG864"/>
    </row>
    <row r="865">
      <c s="12" r="A865"/>
      <c s="12" r="B865"/>
      <c s="12" r="C865"/>
      <c s="12" r="D865"/>
      <c s="12" r="E865"/>
      <c s="12" r="F865"/>
      <c s="12" r="G865"/>
      <c s="12" r="H865"/>
      <c s="12" r="I865"/>
      <c s="12" r="J865"/>
      <c s="12" r="K865"/>
      <c s="12" r="L865"/>
      <c s="12" r="M865"/>
      <c s="12" r="N865"/>
      <c s="12" r="O865"/>
      <c s="12" r="P865"/>
      <c s="12" r="Q865"/>
      <c s="12" r="R865"/>
      <c s="12" r="S865"/>
      <c s="12" r="T865"/>
      <c s="12" r="U865"/>
      <c s="12" r="V865"/>
      <c s="12" r="W865"/>
      <c s="12" r="X865"/>
      <c s="12" r="Y865"/>
      <c s="12" r="Z865"/>
      <c s="12" r="AA865"/>
      <c s="12" r="AB865"/>
      <c s="12" r="AC865"/>
      <c s="12" r="AD865"/>
      <c s="12" r="AE865"/>
      <c s="12" r="AF865"/>
      <c s="12" r="AG865"/>
    </row>
    <row r="866">
      <c s="12" r="A866"/>
      <c s="12" r="B866"/>
      <c s="12" r="C866"/>
      <c s="12" r="D866"/>
      <c s="12" r="E866"/>
      <c s="12" r="F866"/>
      <c s="12" r="G866"/>
      <c s="12" r="H866"/>
      <c s="12" r="I866"/>
      <c s="12" r="J866"/>
      <c s="12" r="K866"/>
      <c s="12" r="L866"/>
      <c s="12" r="M866"/>
      <c s="12" r="N866"/>
      <c s="12" r="O866"/>
      <c s="12" r="P866"/>
      <c s="12" r="Q866"/>
      <c s="12" r="R866"/>
      <c s="12" r="S866"/>
      <c s="12" r="T866"/>
      <c s="12" r="U866"/>
      <c s="12" r="V866"/>
      <c s="12" r="W866"/>
      <c s="12" r="X866"/>
      <c s="12" r="Y866"/>
      <c s="12" r="Z866"/>
      <c s="12" r="AA866"/>
      <c s="12" r="AB866"/>
      <c s="12" r="AC866"/>
      <c s="12" r="AD866"/>
      <c s="12" r="AE866"/>
      <c s="12" r="AF866"/>
      <c s="12" r="AG866"/>
    </row>
    <row r="867">
      <c s="12" r="A867"/>
      <c s="12" r="B867"/>
      <c s="12" r="C867"/>
      <c s="12" r="D867"/>
      <c s="12" r="E867"/>
      <c s="12" r="F867"/>
      <c s="12" r="G867"/>
      <c s="12" r="H867"/>
      <c s="12" r="I867"/>
      <c s="12" r="J867"/>
      <c s="12" r="K867"/>
      <c s="12" r="L867"/>
      <c s="12" r="M867"/>
      <c s="12" r="N867"/>
      <c s="12" r="O867"/>
      <c s="12" r="P867"/>
      <c s="12" r="Q867"/>
      <c s="12" r="R867"/>
      <c s="12" r="S867"/>
      <c s="12" r="T867"/>
      <c s="12" r="U867"/>
      <c s="12" r="V867"/>
      <c s="12" r="W867"/>
      <c s="12" r="X867"/>
      <c s="12" r="Y867"/>
      <c s="12" r="Z867"/>
      <c s="12" r="AA867"/>
      <c s="12" r="AB867"/>
      <c s="12" r="AC867"/>
      <c s="12" r="AD867"/>
      <c s="12" r="AE867"/>
      <c s="12" r="AF867"/>
      <c s="12" r="AG867"/>
    </row>
    <row r="868">
      <c s="12" r="A868"/>
      <c s="12" r="B868"/>
      <c s="12" r="C868"/>
      <c s="12" r="D868"/>
      <c s="12" r="E868"/>
      <c s="12" r="F868"/>
      <c s="12" r="G868"/>
      <c s="12" r="H868"/>
      <c s="12" r="I868"/>
      <c s="12" r="J868"/>
      <c s="12" r="K868"/>
      <c s="12" r="L868"/>
      <c s="12" r="M868"/>
      <c s="12" r="N868"/>
      <c s="12" r="O868"/>
      <c s="12" r="P868"/>
      <c s="12" r="Q868"/>
      <c s="12" r="R868"/>
      <c s="12" r="S868"/>
      <c s="12" r="T868"/>
      <c s="12" r="U868"/>
      <c s="12" r="V868"/>
      <c s="12" r="W868"/>
      <c s="12" r="X868"/>
      <c s="12" r="Y868"/>
      <c s="12" r="Z868"/>
      <c s="12" r="AA868"/>
      <c s="12" r="AB868"/>
      <c s="12" r="AC868"/>
      <c s="12" r="AD868"/>
      <c s="12" r="AE868"/>
      <c s="12" r="AF868"/>
      <c s="12" r="AG868"/>
    </row>
    <row r="869">
      <c s="12" r="A869"/>
      <c s="12" r="B869"/>
      <c s="12" r="C869"/>
      <c s="12" r="D869"/>
      <c s="12" r="E869"/>
      <c s="12" r="F869"/>
      <c s="12" r="G869"/>
      <c s="12" r="H869"/>
      <c s="12" r="I869"/>
      <c s="12" r="J869"/>
      <c s="12" r="K869"/>
      <c s="12" r="L869"/>
      <c s="12" r="M869"/>
      <c s="12" r="N869"/>
      <c s="12" r="O869"/>
      <c s="12" r="P869"/>
      <c s="12" r="Q869"/>
      <c s="12" r="R869"/>
      <c s="12" r="S869"/>
      <c s="12" r="T869"/>
      <c s="12" r="U869"/>
      <c s="12" r="V869"/>
      <c s="12" r="W869"/>
      <c s="12" r="X869"/>
      <c s="12" r="Y869"/>
      <c s="12" r="Z869"/>
      <c s="12" r="AA869"/>
      <c s="12" r="AB869"/>
      <c s="12" r="AC869"/>
      <c s="12" r="AD869"/>
      <c s="12" r="AE869"/>
      <c s="12" r="AF869"/>
      <c s="12" r="AG869"/>
    </row>
    <row r="870">
      <c s="12" r="A870"/>
      <c s="12" r="B870"/>
      <c s="12" r="C870"/>
      <c s="12" r="D870"/>
      <c s="12" r="E870"/>
      <c s="12" r="F870"/>
      <c s="12" r="G870"/>
      <c s="12" r="H870"/>
      <c s="12" r="I870"/>
      <c s="12" r="J870"/>
      <c s="12" r="K870"/>
      <c s="12" r="L870"/>
      <c s="12" r="M870"/>
      <c s="12" r="N870"/>
      <c s="12" r="O870"/>
      <c s="12" r="P870"/>
      <c s="12" r="Q870"/>
      <c s="12" r="R870"/>
      <c s="12" r="S870"/>
      <c s="12" r="T870"/>
      <c s="12" r="U870"/>
      <c s="12" r="V870"/>
      <c s="12" r="W870"/>
      <c s="12" r="X870"/>
      <c s="12" r="Y870"/>
      <c s="12" r="Z870"/>
      <c s="12" r="AA870"/>
      <c s="12" r="AB870"/>
      <c s="12" r="AC870"/>
      <c s="12" r="AD870"/>
      <c s="12" r="AE870"/>
      <c s="12" r="AF870"/>
      <c s="12" r="AG870"/>
    </row>
    <row r="871">
      <c s="12" r="A871"/>
      <c s="12" r="B871"/>
      <c s="12" r="C871"/>
      <c s="12" r="D871"/>
      <c s="12" r="E871"/>
      <c s="12" r="F871"/>
      <c s="12" r="G871"/>
      <c s="12" r="H871"/>
      <c s="12" r="I871"/>
      <c s="12" r="J871"/>
      <c s="12" r="K871"/>
      <c s="12" r="L871"/>
      <c s="12" r="M871"/>
      <c s="12" r="N871"/>
      <c s="12" r="O871"/>
      <c s="12" r="P871"/>
      <c s="12" r="Q871"/>
      <c s="12" r="R871"/>
      <c s="12" r="S871"/>
      <c s="12" r="T871"/>
      <c s="12" r="U871"/>
      <c s="12" r="V871"/>
      <c s="12" r="W871"/>
      <c s="12" r="X871"/>
      <c s="12" r="Y871"/>
      <c s="12" r="Z871"/>
      <c s="12" r="AA871"/>
      <c s="12" r="AB871"/>
      <c s="12" r="AC871"/>
      <c s="12" r="AD871"/>
      <c s="12" r="AE871"/>
      <c s="12" r="AF871"/>
      <c s="12" r="AG871"/>
    </row>
    <row r="872">
      <c s="12" r="A872"/>
      <c s="12" r="B872"/>
      <c s="12" r="C872"/>
      <c s="12" r="D872"/>
      <c s="12" r="E872"/>
      <c s="12" r="F872"/>
      <c s="12" r="G872"/>
      <c s="12" r="H872"/>
      <c s="12" r="I872"/>
      <c s="12" r="J872"/>
      <c s="12" r="K872"/>
      <c s="12" r="L872"/>
      <c s="12" r="M872"/>
      <c s="12" r="N872"/>
      <c s="12" r="O872"/>
      <c s="12" r="P872"/>
      <c s="12" r="Q872"/>
      <c s="12" r="R872"/>
      <c s="12" r="S872"/>
      <c s="12" r="T872"/>
      <c s="12" r="U872"/>
      <c s="12" r="V872"/>
      <c s="12" r="W872"/>
      <c s="12" r="X872"/>
      <c s="12" r="Y872"/>
      <c s="12" r="Z872"/>
      <c s="12" r="AA872"/>
      <c s="12" r="AB872"/>
      <c s="12" r="AC872"/>
      <c s="12" r="AD872"/>
      <c s="12" r="AE872"/>
      <c s="12" r="AF872"/>
      <c s="12" r="AG872"/>
    </row>
    <row r="873">
      <c s="12" r="A873"/>
      <c s="12" r="B873"/>
      <c s="12" r="C873"/>
      <c s="12" r="D873"/>
      <c s="12" r="E873"/>
      <c s="12" r="F873"/>
      <c s="12" r="G873"/>
      <c s="12" r="H873"/>
      <c s="12" r="I873"/>
      <c s="12" r="J873"/>
      <c s="12" r="K873"/>
      <c s="12" r="L873"/>
      <c s="12" r="M873"/>
      <c s="12" r="N873"/>
      <c s="12" r="O873"/>
      <c s="12" r="P873"/>
      <c s="12" r="Q873"/>
      <c s="12" r="R873"/>
      <c s="12" r="S873"/>
      <c s="12" r="T873"/>
      <c s="12" r="U873"/>
      <c s="12" r="V873"/>
      <c s="12" r="W873"/>
      <c s="12" r="X873"/>
      <c s="12" r="Y873"/>
      <c s="12" r="Z873"/>
      <c s="12" r="AA873"/>
      <c s="12" r="AB873"/>
      <c s="12" r="AC873"/>
      <c s="12" r="AD873"/>
      <c s="12" r="AE873"/>
      <c s="12" r="AF873"/>
      <c s="12" r="AG873"/>
    </row>
    <row r="874">
      <c s="12" r="A874"/>
      <c s="12" r="B874"/>
      <c s="12" r="C874"/>
      <c s="12" r="D874"/>
      <c s="12" r="E874"/>
      <c s="12" r="F874"/>
      <c s="12" r="G874"/>
      <c s="12" r="H874"/>
      <c s="12" r="I874"/>
      <c s="12" r="J874"/>
      <c s="12" r="K874"/>
      <c s="12" r="L874"/>
      <c s="12" r="M874"/>
      <c s="12" r="N874"/>
      <c s="12" r="O874"/>
      <c s="12" r="P874"/>
      <c s="12" r="Q874"/>
      <c s="12" r="R874"/>
      <c s="12" r="S874"/>
      <c s="12" r="T874"/>
      <c s="12" r="U874"/>
      <c s="12" r="V874"/>
      <c s="12" r="W874"/>
      <c s="12" r="X874"/>
      <c s="12" r="Y874"/>
      <c s="12" r="Z874"/>
      <c s="12" r="AA874"/>
      <c s="12" r="AB874"/>
      <c s="12" r="AC874"/>
      <c s="12" r="AD874"/>
      <c s="12" r="AE874"/>
      <c s="12" r="AF874"/>
      <c s="12" r="AG874"/>
    </row>
    <row r="875">
      <c s="12" r="A875"/>
      <c s="12" r="B875"/>
      <c s="12" r="C875"/>
      <c s="12" r="D875"/>
      <c s="12" r="E875"/>
      <c s="12" r="F875"/>
      <c s="12" r="G875"/>
      <c s="12" r="H875"/>
      <c s="12" r="I875"/>
      <c s="12" r="J875"/>
      <c s="12" r="K875"/>
      <c s="12" r="L875"/>
      <c s="12" r="M875"/>
      <c s="12" r="N875"/>
      <c s="12" r="O875"/>
      <c s="12" r="P875"/>
      <c s="12" r="Q875"/>
      <c s="12" r="R875"/>
      <c s="12" r="S875"/>
      <c s="12" r="T875"/>
      <c s="12" r="U875"/>
      <c s="12" r="V875"/>
      <c s="12" r="W875"/>
      <c s="12" r="X875"/>
      <c s="12" r="Y875"/>
      <c s="12" r="Z875"/>
      <c s="12" r="AA875"/>
      <c s="12" r="AB875"/>
      <c s="12" r="AC875"/>
      <c s="12" r="AD875"/>
      <c s="12" r="AE875"/>
      <c s="12" r="AF875"/>
      <c s="12" r="AG875"/>
    </row>
    <row r="876">
      <c s="12" r="A876"/>
      <c s="12" r="B876"/>
      <c s="12" r="C876"/>
      <c s="12" r="D876"/>
      <c s="12" r="E876"/>
      <c s="12" r="F876"/>
      <c s="12" r="G876"/>
      <c s="12" r="H876"/>
      <c s="12" r="I876"/>
      <c s="12" r="J876"/>
      <c s="12" r="K876"/>
      <c s="12" r="L876"/>
      <c s="12" r="M876"/>
      <c s="12" r="N876"/>
      <c s="12" r="O876"/>
      <c s="12" r="P876"/>
      <c s="12" r="Q876"/>
      <c s="12" r="R876"/>
      <c s="12" r="S876"/>
      <c s="12" r="T876"/>
      <c s="12" r="U876"/>
      <c s="12" r="V876"/>
      <c s="12" r="W876"/>
      <c s="12" r="X876"/>
      <c s="12" r="Y876"/>
      <c s="12" r="Z876"/>
      <c s="12" r="AA876"/>
      <c s="12" r="AB876"/>
      <c s="12" r="AC876"/>
      <c s="12" r="AD876"/>
      <c s="12" r="AE876"/>
      <c s="12" r="AF876"/>
      <c s="12" r="AG876"/>
    </row>
    <row r="877">
      <c s="12" r="A877"/>
      <c s="12" r="B877"/>
      <c s="12" r="C877"/>
      <c s="12" r="D877"/>
      <c s="12" r="E877"/>
      <c s="12" r="F877"/>
      <c s="12" r="G877"/>
      <c s="12" r="H877"/>
      <c s="12" r="I877"/>
      <c s="12" r="J877"/>
      <c s="12" r="K877"/>
      <c s="12" r="L877"/>
      <c s="12" r="M877"/>
      <c s="12" r="N877"/>
      <c s="12" r="O877"/>
      <c s="12" r="P877"/>
      <c s="12" r="Q877"/>
      <c s="12" r="R877"/>
      <c s="12" r="S877"/>
      <c s="12" r="T877"/>
      <c s="12" r="U877"/>
      <c s="12" r="V877"/>
      <c s="12" r="W877"/>
      <c s="12" r="X877"/>
      <c s="12" r="Y877"/>
      <c s="12" r="Z877"/>
      <c s="12" r="AA877"/>
      <c s="12" r="AB877"/>
      <c s="12" r="AC877"/>
      <c s="12" r="AD877"/>
      <c s="12" r="AE877"/>
      <c s="12" r="AF877"/>
      <c s="12" r="AG877"/>
    </row>
    <row r="878">
      <c s="12" r="A878"/>
      <c s="12" r="B878"/>
      <c s="12" r="C878"/>
      <c s="12" r="D878"/>
      <c s="12" r="E878"/>
      <c s="12" r="F878"/>
      <c s="12" r="G878"/>
      <c s="12" r="H878"/>
      <c s="12" r="I878"/>
      <c s="12" r="J878"/>
      <c s="12" r="K878"/>
      <c s="12" r="L878"/>
      <c s="12" r="M878"/>
      <c s="12" r="N878"/>
      <c s="12" r="O878"/>
      <c s="12" r="P878"/>
      <c s="12" r="Q878"/>
      <c s="12" r="R878"/>
      <c s="12" r="S878"/>
      <c s="12" r="T878"/>
      <c s="12" r="U878"/>
      <c s="12" r="V878"/>
      <c s="12" r="W878"/>
      <c s="12" r="X878"/>
      <c s="12" r="Y878"/>
      <c s="12" r="Z878"/>
      <c s="12" r="AA878"/>
      <c s="12" r="AB878"/>
      <c s="12" r="AC878"/>
      <c s="12" r="AD878"/>
      <c s="12" r="AE878"/>
      <c s="12" r="AF878"/>
      <c s="12" r="AG878"/>
    </row>
    <row r="879">
      <c s="12" r="A879"/>
      <c s="12" r="B879"/>
      <c s="12" r="C879"/>
      <c s="12" r="D879"/>
      <c s="12" r="E879"/>
      <c s="12" r="F879"/>
      <c s="12" r="G879"/>
      <c s="12" r="H879"/>
      <c s="12" r="I879"/>
      <c s="12" r="J879"/>
      <c s="12" r="K879"/>
      <c s="12" r="L879"/>
      <c s="12" r="M879"/>
      <c s="12" r="N879"/>
      <c s="12" r="O879"/>
      <c s="12" r="P879"/>
      <c s="12" r="Q879"/>
      <c s="12" r="R879"/>
      <c s="12" r="S879"/>
      <c s="12" r="T879"/>
      <c s="12" r="U879"/>
      <c s="12" r="V879"/>
      <c s="12" r="W879"/>
      <c s="12" r="X879"/>
      <c s="12" r="Y879"/>
      <c s="12" r="Z879"/>
      <c s="12" r="AA879"/>
      <c s="12" r="AB879"/>
      <c s="12" r="AC879"/>
      <c s="12" r="AD879"/>
      <c s="12" r="AE879"/>
      <c s="12" r="AF879"/>
      <c s="12" r="AG879"/>
    </row>
    <row r="880">
      <c s="12" r="A880"/>
      <c s="12" r="B880"/>
      <c s="12" r="C880"/>
      <c s="12" r="D880"/>
      <c s="12" r="E880"/>
      <c s="12" r="F880"/>
      <c s="12" r="G880"/>
      <c s="12" r="H880"/>
      <c s="12" r="I880"/>
      <c s="12" r="J880"/>
      <c s="12" r="K880"/>
      <c s="12" r="L880"/>
      <c s="12" r="M880"/>
      <c s="12" r="N880"/>
      <c s="12" r="O880"/>
      <c s="12" r="P880"/>
      <c s="12" r="Q880"/>
      <c s="12" r="R880"/>
      <c s="12" r="S880"/>
      <c s="12" r="T880"/>
      <c s="12" r="U880"/>
      <c s="12" r="V880"/>
      <c s="12" r="W880"/>
      <c s="12" r="X880"/>
      <c s="12" r="Y880"/>
      <c s="12" r="Z880"/>
      <c s="12" r="AA880"/>
      <c s="12" r="AB880"/>
      <c s="12" r="AC880"/>
      <c s="12" r="AD880"/>
      <c s="12" r="AE880"/>
      <c s="12" r="AF880"/>
      <c s="12" r="AG880"/>
    </row>
    <row r="881">
      <c s="12" r="A881"/>
      <c s="12" r="B881"/>
      <c s="12" r="C881"/>
      <c s="12" r="D881"/>
      <c s="12" r="E881"/>
      <c s="12" r="F881"/>
      <c s="12" r="G881"/>
      <c s="12" r="H881"/>
      <c s="12" r="I881"/>
      <c s="12" r="J881"/>
      <c s="12" r="K881"/>
      <c s="12" r="L881"/>
      <c s="12" r="M881"/>
      <c s="12" r="N881"/>
      <c s="12" r="O881"/>
      <c s="12" r="P881"/>
      <c s="12" r="Q881"/>
      <c s="12" r="R881"/>
      <c s="12" r="S881"/>
      <c s="12" r="T881"/>
      <c s="12" r="U881"/>
      <c s="12" r="V881"/>
      <c s="12" r="W881"/>
      <c s="12" r="X881"/>
      <c s="12" r="Y881"/>
      <c s="12" r="Z881"/>
      <c s="12" r="AA881"/>
      <c s="12" r="AB881"/>
      <c s="12" r="AC881"/>
      <c s="12" r="AD881"/>
      <c s="12" r="AE881"/>
      <c s="12" r="AF881"/>
      <c s="12" r="AG881"/>
    </row>
    <row r="882">
      <c s="12" r="A882"/>
      <c s="12" r="B882"/>
      <c s="12" r="C882"/>
      <c s="12" r="D882"/>
      <c s="12" r="E882"/>
      <c s="12" r="F882"/>
      <c s="12" r="G882"/>
      <c s="12" r="H882"/>
      <c s="12" r="I882"/>
      <c s="12" r="J882"/>
      <c s="12" r="K882"/>
      <c s="12" r="L882"/>
      <c s="12" r="M882"/>
      <c s="12" r="N882"/>
      <c s="12" r="O882"/>
      <c s="12" r="P882"/>
      <c s="12" r="Q882"/>
      <c s="12" r="R882"/>
      <c s="12" r="S882"/>
      <c s="12" r="T882"/>
      <c s="12" r="U882"/>
      <c s="12" r="V882"/>
      <c s="12" r="W882"/>
      <c s="12" r="X882"/>
      <c s="12" r="Y882"/>
      <c s="12" r="Z882"/>
      <c s="12" r="AA882"/>
      <c s="12" r="AB882"/>
      <c s="12" r="AC882"/>
      <c s="12" r="AD882"/>
      <c s="12" r="AE882"/>
      <c s="12" r="AF882"/>
      <c s="12" r="AG882"/>
    </row>
    <row r="883">
      <c s="12" r="A883"/>
      <c s="12" r="B883"/>
      <c s="12" r="C883"/>
      <c s="12" r="D883"/>
      <c s="12" r="E883"/>
      <c s="12" r="F883"/>
      <c s="12" r="G883"/>
      <c s="12" r="H883"/>
      <c s="12" r="I883"/>
      <c s="12" r="J883"/>
      <c s="12" r="K883"/>
      <c s="12" r="L883"/>
      <c s="12" r="M883"/>
      <c s="12" r="N883"/>
      <c s="12" r="O883"/>
      <c s="12" r="P883"/>
      <c s="12" r="Q883"/>
      <c s="12" r="R883"/>
      <c s="12" r="S883"/>
      <c s="12" r="T883"/>
      <c s="12" r="U883"/>
      <c s="12" r="V883"/>
      <c s="12" r="W883"/>
      <c s="12" r="X883"/>
      <c s="12" r="Y883"/>
      <c s="12" r="Z883"/>
      <c s="12" r="AA883"/>
      <c s="12" r="AB883"/>
      <c s="12" r="AC883"/>
      <c s="12" r="AD883"/>
      <c s="12" r="AE883"/>
      <c s="12" r="AF883"/>
      <c s="12" r="AG883"/>
    </row>
    <row r="884">
      <c s="12" r="A884"/>
      <c s="12" r="B884"/>
      <c s="12" r="C884"/>
      <c s="12" r="D884"/>
      <c s="12" r="E884"/>
      <c s="12" r="F884"/>
      <c s="12" r="G884"/>
      <c s="12" r="H884"/>
      <c s="12" r="I884"/>
      <c s="12" r="J884"/>
      <c s="12" r="K884"/>
      <c s="12" r="L884"/>
      <c s="12" r="M884"/>
      <c s="12" r="N884"/>
      <c s="12" r="O884"/>
      <c s="12" r="P884"/>
      <c s="12" r="Q884"/>
      <c s="12" r="R884"/>
      <c s="12" r="S884"/>
      <c s="12" r="T884"/>
      <c s="12" r="U884"/>
      <c s="12" r="V884"/>
      <c s="12" r="W884"/>
      <c s="12" r="X884"/>
      <c s="12" r="Y884"/>
      <c s="12" r="Z884"/>
      <c s="12" r="AA884"/>
      <c s="12" r="AB884"/>
      <c s="12" r="AC884"/>
      <c s="12" r="AD884"/>
      <c s="12" r="AE884"/>
      <c s="12" r="AF884"/>
      <c s="12" r="AG884"/>
    </row>
    <row r="885">
      <c s="12" r="A885"/>
      <c s="12" r="B885"/>
      <c s="12" r="C885"/>
      <c s="12" r="D885"/>
      <c s="12" r="E885"/>
      <c s="12" r="F885"/>
      <c s="12" r="G885"/>
      <c s="12" r="H885"/>
      <c s="12" r="I885"/>
      <c s="12" r="J885"/>
      <c s="12" r="K885"/>
      <c s="12" r="L885"/>
      <c s="12" r="M885"/>
      <c s="12" r="N885"/>
      <c s="12" r="O885"/>
      <c s="12" r="P885"/>
      <c s="12" r="Q885"/>
      <c s="12" r="R885"/>
      <c s="12" r="S885"/>
      <c s="12" r="T885"/>
      <c s="12" r="U885"/>
      <c s="12" r="V885"/>
      <c s="12" r="W885"/>
      <c s="12" r="X885"/>
      <c s="12" r="Y885"/>
      <c s="12" r="Z885"/>
      <c s="12" r="AA885"/>
      <c s="12" r="AB885"/>
      <c s="12" r="AC885"/>
      <c s="12" r="AD885"/>
      <c s="12" r="AE885"/>
      <c s="12" r="AF885"/>
      <c s="12" r="AG885"/>
    </row>
    <row r="886">
      <c s="12" r="A886"/>
      <c s="12" r="B886"/>
      <c s="12" r="C886"/>
      <c s="12" r="D886"/>
      <c s="12" r="E886"/>
      <c s="12" r="F886"/>
      <c s="12" r="G886"/>
      <c s="12" r="H886"/>
      <c s="12" r="I886"/>
      <c s="12" r="J886"/>
      <c s="12" r="K886"/>
      <c s="12" r="L886"/>
      <c s="12" r="M886"/>
      <c s="12" r="N886"/>
      <c s="12" r="O886"/>
      <c s="12" r="P886"/>
      <c s="12" r="Q886"/>
      <c s="12" r="R886"/>
      <c s="12" r="S886"/>
      <c s="12" r="T886"/>
      <c s="12" r="U886"/>
      <c s="12" r="V886"/>
      <c s="12" r="W886"/>
      <c s="12" r="X886"/>
      <c s="12" r="Y886"/>
      <c s="12" r="Z886"/>
      <c s="12" r="AA886"/>
      <c s="12" r="AB886"/>
      <c s="12" r="AC886"/>
      <c s="12" r="AD886"/>
      <c s="12" r="AE886"/>
      <c s="12" r="AF886"/>
      <c s="12" r="AG886"/>
    </row>
    <row r="887">
      <c s="12" r="A887"/>
      <c s="12" r="B887"/>
      <c s="12" r="C887"/>
      <c s="12" r="D887"/>
      <c s="12" r="E887"/>
      <c s="12" r="F887"/>
      <c s="12" r="G887"/>
      <c s="12" r="H887"/>
      <c s="12" r="I887"/>
      <c s="12" r="J887"/>
      <c s="12" r="K887"/>
      <c s="12" r="L887"/>
      <c s="12" r="M887"/>
      <c s="12" r="N887"/>
      <c s="12" r="O887"/>
      <c s="12" r="P887"/>
      <c s="12" r="Q887"/>
      <c s="12" r="R887"/>
      <c s="12" r="S887"/>
      <c s="12" r="T887"/>
      <c s="12" r="U887"/>
      <c s="12" r="V887"/>
      <c s="12" r="W887"/>
      <c s="12" r="X887"/>
      <c s="12" r="Y887"/>
      <c s="12" r="Z887"/>
      <c s="12" r="AA887"/>
      <c s="12" r="AB887"/>
      <c s="12" r="AC887"/>
      <c s="12" r="AD887"/>
      <c s="12" r="AE887"/>
      <c s="12" r="AF887"/>
      <c s="12" r="AG887"/>
    </row>
    <row r="888">
      <c s="12" r="A888"/>
      <c s="12" r="B888"/>
      <c s="12" r="C888"/>
      <c s="12" r="D888"/>
      <c s="12" r="E888"/>
      <c s="12" r="F888"/>
      <c s="12" r="G888"/>
      <c s="12" r="H888"/>
      <c s="12" r="I888"/>
      <c s="12" r="J888"/>
      <c s="12" r="K888"/>
      <c s="12" r="L888"/>
      <c s="12" r="M888"/>
      <c s="12" r="N888"/>
      <c s="12" r="O888"/>
      <c s="12" r="P888"/>
      <c s="12" r="Q888"/>
      <c s="12" r="R888"/>
      <c s="12" r="S888"/>
      <c s="12" r="T888"/>
      <c s="12" r="U888"/>
      <c s="12" r="V888"/>
      <c s="12" r="W888"/>
      <c s="12" r="X888"/>
      <c s="12" r="Y888"/>
      <c s="12" r="Z888"/>
      <c s="12" r="AA888"/>
      <c s="12" r="AB888"/>
      <c s="12" r="AC888"/>
      <c s="12" r="AD888"/>
      <c s="12" r="AE888"/>
      <c s="12" r="AF888"/>
      <c s="12" r="AG888"/>
    </row>
    <row r="889">
      <c s="12" r="A889"/>
      <c s="12" r="B889"/>
      <c s="12" r="C889"/>
      <c s="12" r="D889"/>
      <c s="12" r="E889"/>
      <c s="12" r="F889"/>
      <c s="12" r="G889"/>
      <c s="12" r="H889"/>
      <c s="12" r="I889"/>
      <c s="12" r="J889"/>
      <c s="12" r="K889"/>
      <c s="12" r="L889"/>
      <c s="12" r="M889"/>
      <c s="12" r="N889"/>
      <c s="12" r="O889"/>
      <c s="12" r="P889"/>
      <c s="12" r="Q889"/>
      <c s="12" r="R889"/>
      <c s="12" r="S889"/>
      <c s="12" r="T889"/>
      <c s="12" r="U889"/>
      <c s="12" r="V889"/>
      <c s="12" r="W889"/>
      <c s="12" r="X889"/>
      <c s="12" r="Y889"/>
      <c s="12" r="Z889"/>
      <c s="12" r="AA889"/>
      <c s="12" r="AB889"/>
      <c s="12" r="AC889"/>
      <c s="12" r="AD889"/>
      <c s="12" r="AE889"/>
      <c s="12" r="AF889"/>
      <c s="12" r="AG889"/>
    </row>
    <row r="890">
      <c s="12" r="A890"/>
      <c s="12" r="B890"/>
      <c s="12" r="C890"/>
      <c s="12" r="D890"/>
      <c s="12" r="E890"/>
      <c s="12" r="F890"/>
      <c s="12" r="G890"/>
      <c s="12" r="H890"/>
      <c s="12" r="I890"/>
      <c s="12" r="J890"/>
      <c s="12" r="K890"/>
      <c s="12" r="L890"/>
      <c s="12" r="M890"/>
      <c s="12" r="N890"/>
      <c s="12" r="O890"/>
      <c s="12" r="P890"/>
      <c s="12" r="Q890"/>
      <c s="12" r="R890"/>
      <c s="12" r="S890"/>
      <c s="12" r="T890"/>
      <c s="12" r="U890"/>
      <c s="12" r="V890"/>
      <c s="12" r="W890"/>
      <c s="12" r="X890"/>
      <c s="12" r="Y890"/>
      <c s="12" r="Z890"/>
      <c s="12" r="AA890"/>
      <c s="12" r="AB890"/>
      <c s="12" r="AC890"/>
      <c s="12" r="AD890"/>
      <c s="12" r="AE890"/>
      <c s="12" r="AF890"/>
      <c s="12" r="AG890"/>
    </row>
    <row r="891">
      <c s="12" r="A891"/>
      <c s="12" r="B891"/>
      <c s="12" r="C891"/>
      <c s="12" r="D891"/>
      <c s="12" r="E891"/>
      <c s="12" r="F891"/>
      <c s="12" r="G891"/>
      <c s="12" r="H891"/>
      <c s="12" r="I891"/>
      <c s="12" r="J891"/>
      <c s="12" r="K891"/>
      <c s="12" r="L891"/>
      <c s="12" r="M891"/>
      <c s="12" r="N891"/>
      <c s="12" r="O891"/>
      <c s="12" r="P891"/>
      <c s="12" r="Q891"/>
      <c s="12" r="R891"/>
      <c s="12" r="S891"/>
      <c s="12" r="T891"/>
      <c s="12" r="U891"/>
      <c s="12" r="V891"/>
      <c s="12" r="W891"/>
      <c s="12" r="X891"/>
      <c s="12" r="Y891"/>
      <c s="12" r="Z891"/>
      <c s="12" r="AA891"/>
      <c s="12" r="AB891"/>
      <c s="12" r="AC891"/>
      <c s="12" r="AD891"/>
      <c s="12" r="AE891"/>
      <c s="12" r="AF891"/>
      <c s="12" r="AG891"/>
    </row>
    <row r="892">
      <c s="12" r="A892"/>
      <c s="12" r="B892"/>
      <c s="12" r="C892"/>
      <c s="12" r="D892"/>
      <c s="12" r="E892"/>
      <c s="12" r="F892"/>
      <c s="12" r="G892"/>
      <c s="12" r="H892"/>
      <c s="12" r="I892"/>
      <c s="12" r="J892"/>
      <c s="12" r="K892"/>
      <c s="12" r="L892"/>
      <c s="12" r="M892"/>
      <c s="12" r="N892"/>
      <c s="12" r="O892"/>
      <c s="12" r="P892"/>
      <c s="12" r="Q892"/>
      <c s="12" r="R892"/>
      <c s="12" r="S892"/>
      <c s="12" r="T892"/>
      <c s="12" r="U892"/>
      <c s="12" r="V892"/>
      <c s="12" r="W892"/>
      <c s="12" r="X892"/>
      <c s="12" r="Y892"/>
      <c s="12" r="Z892"/>
      <c s="12" r="AA892"/>
      <c s="12" r="AB892"/>
      <c s="12" r="AC892"/>
      <c s="12" r="AD892"/>
      <c s="12" r="AE892"/>
      <c s="12" r="AF892"/>
      <c s="12" r="AG892"/>
    </row>
    <row r="893">
      <c s="12" r="A893"/>
      <c s="12" r="B893"/>
      <c s="12" r="C893"/>
      <c s="12" r="D893"/>
      <c s="12" r="E893"/>
      <c s="12" r="F893"/>
      <c s="12" r="G893"/>
      <c s="12" r="H893"/>
      <c s="12" r="I893"/>
      <c s="12" r="J893"/>
      <c s="12" r="K893"/>
      <c s="12" r="L893"/>
      <c s="12" r="M893"/>
      <c s="12" r="N893"/>
      <c s="12" r="O893"/>
      <c s="12" r="P893"/>
      <c s="12" r="Q893"/>
      <c s="12" r="R893"/>
      <c s="12" r="S893"/>
      <c s="12" r="T893"/>
      <c s="12" r="U893"/>
      <c s="12" r="V893"/>
      <c s="12" r="W893"/>
      <c s="12" r="X893"/>
      <c s="12" r="Y893"/>
      <c s="12" r="Z893"/>
      <c s="12" r="AA893"/>
      <c s="12" r="AB893"/>
      <c s="12" r="AC893"/>
      <c s="12" r="AD893"/>
      <c s="12" r="AE893"/>
      <c s="12" r="AF893"/>
      <c s="12" r="AG893"/>
    </row>
    <row r="894">
      <c s="12" r="A894"/>
      <c s="12" r="B894"/>
      <c s="12" r="C894"/>
      <c s="12" r="D894"/>
      <c s="12" r="E894"/>
      <c s="12" r="F894"/>
      <c s="12" r="G894"/>
      <c s="12" r="H894"/>
      <c s="12" r="I894"/>
      <c s="12" r="J894"/>
      <c s="12" r="K894"/>
      <c s="12" r="L894"/>
      <c s="12" r="M894"/>
      <c s="12" r="N894"/>
      <c s="12" r="O894"/>
      <c s="12" r="P894"/>
      <c s="12" r="Q894"/>
      <c s="12" r="R894"/>
      <c s="12" r="S894"/>
      <c s="12" r="T894"/>
      <c s="12" r="U894"/>
      <c s="12" r="V894"/>
      <c s="12" r="W894"/>
      <c s="12" r="X894"/>
      <c s="12" r="Y894"/>
      <c s="12" r="Z894"/>
      <c s="12" r="AA894"/>
      <c s="12" r="AB894"/>
      <c s="12" r="AC894"/>
      <c s="12" r="AD894"/>
      <c s="12" r="AE894"/>
      <c s="12" r="AF894"/>
      <c s="12" r="AG894"/>
    </row>
    <row r="895">
      <c s="12" r="A895"/>
      <c s="12" r="B895"/>
      <c s="12" r="C895"/>
      <c s="12" r="D895"/>
      <c s="12" r="E895"/>
      <c s="12" r="F895"/>
      <c s="12" r="G895"/>
      <c s="12" r="H895"/>
      <c s="12" r="I895"/>
      <c s="12" r="J895"/>
      <c s="12" r="K895"/>
      <c s="12" r="L895"/>
      <c s="12" r="M895"/>
      <c s="12" r="N895"/>
      <c s="12" r="O895"/>
      <c s="12" r="P895"/>
      <c s="12" r="Q895"/>
      <c s="12" r="R895"/>
      <c s="12" r="S895"/>
      <c s="12" r="T895"/>
      <c s="12" r="U895"/>
      <c s="12" r="V895"/>
      <c s="12" r="W895"/>
      <c s="12" r="X895"/>
      <c s="12" r="Y895"/>
      <c s="12" r="Z895"/>
      <c s="12" r="AA895"/>
      <c s="12" r="AB895"/>
      <c s="12" r="AC895"/>
      <c s="12" r="AD895"/>
      <c s="12" r="AE895"/>
      <c s="12" r="AF895"/>
      <c s="12" r="AG895"/>
    </row>
    <row r="896">
      <c s="12" r="A896"/>
      <c s="12" r="B896"/>
      <c s="12" r="C896"/>
      <c s="12" r="D896"/>
      <c s="12" r="E896"/>
      <c s="12" r="F896"/>
      <c s="12" r="G896"/>
      <c s="12" r="H896"/>
      <c s="12" r="I896"/>
      <c s="12" r="J896"/>
      <c s="12" r="K896"/>
      <c s="12" r="L896"/>
      <c s="12" r="M896"/>
      <c s="12" r="N896"/>
      <c s="12" r="O896"/>
      <c s="12" r="P896"/>
      <c s="12" r="Q896"/>
      <c s="12" r="R896"/>
      <c s="12" r="S896"/>
      <c s="12" r="T896"/>
      <c s="12" r="U896"/>
      <c s="12" r="V896"/>
      <c s="12" r="W896"/>
      <c s="12" r="X896"/>
      <c s="12" r="Y896"/>
      <c s="12" r="Z896"/>
      <c s="12" r="AA896"/>
      <c s="12" r="AB896"/>
      <c s="12" r="AC896"/>
      <c s="12" r="AD896"/>
      <c s="12" r="AE896"/>
      <c s="12" r="AF896"/>
      <c s="12" r="AG896"/>
    </row>
    <row r="897">
      <c s="12" r="A897"/>
      <c s="12" r="B897"/>
      <c s="12" r="C897"/>
      <c s="12" r="D897"/>
      <c s="12" r="E897"/>
      <c s="12" r="F897"/>
      <c s="12" r="G897"/>
      <c s="12" r="H897"/>
      <c s="12" r="I897"/>
      <c s="12" r="J897"/>
      <c s="12" r="K897"/>
      <c s="12" r="L897"/>
      <c s="12" r="M897"/>
      <c s="12" r="N897"/>
      <c s="12" r="O897"/>
      <c s="12" r="P897"/>
      <c s="12" r="Q897"/>
      <c s="12" r="R897"/>
      <c s="12" r="S897"/>
      <c s="12" r="T897"/>
      <c s="12" r="U897"/>
      <c s="12" r="V897"/>
      <c s="12" r="W897"/>
      <c s="12" r="X897"/>
      <c s="12" r="Y897"/>
      <c s="12" r="Z897"/>
      <c s="12" r="AA897"/>
      <c s="12" r="AB897"/>
      <c s="12" r="AC897"/>
      <c s="12" r="AD897"/>
      <c s="12" r="AE897"/>
      <c s="12" r="AF897"/>
      <c s="12" r="AG897"/>
    </row>
    <row r="898">
      <c s="12" r="A898"/>
      <c s="12" r="B898"/>
      <c s="12" r="C898"/>
      <c s="12" r="D898"/>
      <c s="12" r="E898"/>
      <c s="12" r="F898"/>
      <c s="12" r="G898"/>
      <c s="12" r="H898"/>
      <c s="12" r="I898"/>
      <c s="12" r="J898"/>
      <c s="12" r="K898"/>
      <c s="12" r="L898"/>
      <c s="12" r="M898"/>
      <c s="12" r="N898"/>
      <c s="12" r="O898"/>
      <c s="12" r="P898"/>
      <c s="12" r="Q898"/>
      <c s="12" r="R898"/>
      <c s="12" r="S898"/>
      <c s="12" r="T898"/>
      <c s="12" r="U898"/>
      <c s="12" r="V898"/>
      <c s="12" r="W898"/>
      <c s="12" r="X898"/>
      <c s="12" r="Y898"/>
      <c s="12" r="Z898"/>
      <c s="12" r="AA898"/>
      <c s="12" r="AB898"/>
      <c s="12" r="AC898"/>
      <c s="12" r="AD898"/>
      <c s="12" r="AE898"/>
      <c s="12" r="AF898"/>
      <c s="12" r="AG898"/>
    </row>
    <row r="899">
      <c s="12" r="A899"/>
      <c s="12" r="B899"/>
      <c s="12" r="C899"/>
      <c s="12" r="D899"/>
      <c s="12" r="E899"/>
      <c s="12" r="F899"/>
      <c s="12" r="G899"/>
      <c s="12" r="H899"/>
      <c s="12" r="I899"/>
      <c s="12" r="J899"/>
      <c s="12" r="K899"/>
      <c s="12" r="L899"/>
      <c s="12" r="M899"/>
      <c s="12" r="N899"/>
      <c s="12" r="O899"/>
      <c s="12" r="P899"/>
      <c s="12" r="Q899"/>
      <c s="12" r="R899"/>
      <c s="12" r="S899"/>
      <c s="12" r="T899"/>
      <c s="12" r="U899"/>
      <c s="12" r="V899"/>
      <c s="12" r="W899"/>
      <c s="12" r="X899"/>
      <c s="12" r="Y899"/>
      <c s="12" r="Z899"/>
      <c s="12" r="AA899"/>
      <c s="12" r="AB899"/>
      <c s="12" r="AC899"/>
      <c s="12" r="AD899"/>
      <c s="12" r="AE899"/>
      <c s="12" r="AF899"/>
      <c s="12" r="AG899"/>
    </row>
    <row r="900">
      <c s="12" r="A900"/>
      <c s="12" r="B900"/>
      <c s="12" r="C900"/>
      <c s="12" r="D900"/>
      <c s="12" r="E900"/>
      <c s="12" r="F900"/>
      <c s="12" r="G900"/>
      <c s="12" r="H900"/>
      <c s="12" r="I900"/>
      <c s="12" r="J900"/>
      <c s="12" r="K900"/>
      <c s="12" r="L900"/>
      <c s="12" r="M900"/>
      <c s="12" r="N900"/>
      <c s="12" r="O900"/>
      <c s="12" r="P900"/>
      <c s="12" r="Q900"/>
      <c s="12" r="R900"/>
      <c s="12" r="S900"/>
      <c s="12" r="T900"/>
      <c s="12" r="U900"/>
      <c s="12" r="V900"/>
      <c s="12" r="W900"/>
      <c s="12" r="X900"/>
      <c s="12" r="Y900"/>
      <c s="12" r="Z900"/>
      <c s="12" r="AA900"/>
      <c s="12" r="AB900"/>
      <c s="12" r="AC900"/>
      <c s="12" r="AD900"/>
      <c s="12" r="AE900"/>
      <c s="12" r="AF900"/>
      <c s="12" r="AG900"/>
    </row>
    <row r="901">
      <c s="12" r="A901"/>
      <c s="12" r="B901"/>
      <c s="12" r="C901"/>
      <c s="12" r="D901"/>
      <c s="12" r="E901"/>
      <c s="12" r="F901"/>
      <c s="12" r="G901"/>
      <c s="12" r="H901"/>
      <c s="12" r="I901"/>
      <c s="12" r="J901"/>
      <c s="12" r="K901"/>
      <c s="12" r="L901"/>
      <c s="12" r="M901"/>
      <c s="12" r="N901"/>
      <c s="12" r="O901"/>
      <c s="12" r="P901"/>
      <c s="12" r="Q901"/>
      <c s="12" r="R901"/>
      <c s="12" r="S901"/>
      <c s="12" r="T901"/>
      <c s="12" r="U901"/>
      <c s="12" r="V901"/>
      <c s="12" r="W901"/>
      <c s="12" r="X901"/>
      <c s="12" r="Y901"/>
      <c s="12" r="Z901"/>
      <c s="12" r="AA901"/>
      <c s="12" r="AB901"/>
      <c s="12" r="AC901"/>
      <c s="12" r="AD901"/>
      <c s="12" r="AE901"/>
      <c s="12" r="AF901"/>
      <c s="12" r="AG901"/>
    </row>
    <row r="902">
      <c s="12" r="A902"/>
      <c s="12" r="B902"/>
      <c s="12" r="C902"/>
      <c s="12" r="D902"/>
      <c s="12" r="E902"/>
      <c s="12" r="F902"/>
      <c s="12" r="G902"/>
      <c s="12" r="H902"/>
      <c s="12" r="I902"/>
      <c s="12" r="J902"/>
      <c s="12" r="K902"/>
      <c s="12" r="L902"/>
      <c s="12" r="M902"/>
      <c s="12" r="N902"/>
      <c s="12" r="O902"/>
      <c s="12" r="P902"/>
      <c s="12" r="Q902"/>
      <c s="12" r="R902"/>
      <c s="12" r="S902"/>
      <c s="12" r="T902"/>
      <c s="12" r="U902"/>
      <c s="12" r="V902"/>
      <c s="12" r="W902"/>
      <c s="12" r="X902"/>
      <c s="12" r="Y902"/>
      <c s="12" r="Z902"/>
      <c s="12" r="AA902"/>
      <c s="12" r="AB902"/>
      <c s="12" r="AC902"/>
      <c s="12" r="AD902"/>
      <c s="12" r="AE902"/>
      <c s="12" r="AF902"/>
      <c s="12" r="AG902"/>
    </row>
    <row r="903">
      <c s="12" r="A903"/>
      <c s="12" r="B903"/>
      <c s="12" r="C903"/>
      <c s="12" r="D903"/>
      <c s="12" r="E903"/>
      <c s="12" r="F903"/>
      <c s="12" r="G903"/>
      <c s="12" r="H903"/>
      <c s="12" r="I903"/>
      <c s="12" r="J903"/>
      <c s="12" r="K903"/>
      <c s="12" r="L903"/>
      <c s="12" r="M903"/>
      <c s="12" r="N903"/>
      <c s="12" r="O903"/>
      <c s="12" r="P903"/>
      <c s="12" r="Q903"/>
      <c s="12" r="R903"/>
      <c s="12" r="S903"/>
      <c s="12" r="T903"/>
      <c s="12" r="U903"/>
      <c s="12" r="V903"/>
      <c s="12" r="W903"/>
      <c s="12" r="X903"/>
      <c s="12" r="Y903"/>
      <c s="12" r="Z903"/>
      <c s="12" r="AA903"/>
      <c s="12" r="AB903"/>
      <c s="12" r="AC903"/>
      <c s="12" r="AD903"/>
      <c s="12" r="AE903"/>
      <c s="12" r="AF903"/>
      <c s="12" r="AG903"/>
    </row>
    <row r="904">
      <c s="12" r="A904"/>
      <c s="12" r="B904"/>
      <c s="12" r="C904"/>
      <c s="12" r="D904"/>
      <c s="12" r="E904"/>
      <c s="12" r="F904"/>
      <c s="12" r="G904"/>
      <c s="12" r="H904"/>
      <c s="12" r="I904"/>
      <c s="12" r="J904"/>
      <c s="12" r="K904"/>
      <c s="12" r="L904"/>
      <c s="12" r="M904"/>
      <c s="12" r="N904"/>
      <c s="12" r="O904"/>
      <c s="12" r="P904"/>
      <c s="12" r="Q904"/>
      <c s="12" r="R904"/>
      <c s="12" r="S904"/>
      <c s="12" r="T904"/>
      <c s="12" r="U904"/>
      <c s="12" r="V904"/>
      <c s="12" r="W904"/>
      <c s="12" r="X904"/>
      <c s="12" r="Y904"/>
      <c s="12" r="Z904"/>
      <c s="12" r="AA904"/>
      <c s="12" r="AB904"/>
      <c s="12" r="AC904"/>
      <c s="12" r="AD904"/>
      <c s="12" r="AE904"/>
      <c s="12" r="AF904"/>
      <c s="12" r="AG904"/>
    </row>
    <row r="905">
      <c s="12" r="A905"/>
      <c s="12" r="B905"/>
      <c s="12" r="C905"/>
      <c s="12" r="D905"/>
      <c s="12" r="E905"/>
      <c s="12" r="F905"/>
      <c s="12" r="G905"/>
      <c s="12" r="H905"/>
      <c s="12" r="I905"/>
      <c s="12" r="J905"/>
      <c s="12" r="K905"/>
      <c s="12" r="L905"/>
      <c s="12" r="M905"/>
      <c s="12" r="N905"/>
      <c s="12" r="O905"/>
      <c s="12" r="P905"/>
      <c s="12" r="Q905"/>
      <c s="12" r="R905"/>
      <c s="12" r="S905"/>
      <c s="12" r="T905"/>
      <c s="12" r="U905"/>
      <c s="12" r="V905"/>
      <c s="12" r="W905"/>
      <c s="12" r="X905"/>
      <c s="12" r="Y905"/>
      <c s="12" r="Z905"/>
      <c s="12" r="AA905"/>
      <c s="12" r="AB905"/>
      <c s="12" r="AC905"/>
      <c s="12" r="AD905"/>
      <c s="12" r="AE905"/>
      <c s="12" r="AF905"/>
      <c s="12" r="AG905"/>
    </row>
    <row r="906">
      <c s="12" r="A906"/>
      <c s="12" r="B906"/>
      <c s="12" r="C906"/>
      <c s="12" r="D906"/>
      <c s="12" r="E906"/>
      <c s="12" r="F906"/>
      <c s="12" r="G906"/>
      <c s="12" r="H906"/>
      <c s="12" r="I906"/>
      <c s="12" r="J906"/>
      <c s="12" r="K906"/>
      <c s="12" r="L906"/>
      <c s="12" r="M906"/>
      <c s="12" r="N906"/>
      <c s="12" r="O906"/>
      <c s="12" r="P906"/>
      <c s="12" r="Q906"/>
      <c s="12" r="R906"/>
      <c s="12" r="S906"/>
      <c s="12" r="T906"/>
      <c s="12" r="U906"/>
      <c s="12" r="V906"/>
      <c s="12" r="W906"/>
      <c s="12" r="X906"/>
      <c s="12" r="Y906"/>
      <c s="12" r="Z906"/>
      <c s="12" r="AA906"/>
      <c s="12" r="AB906"/>
      <c s="12" r="AC906"/>
      <c s="12" r="AD906"/>
      <c s="12" r="AE906"/>
      <c s="12" r="AF906"/>
      <c s="12" r="AG906"/>
    </row>
    <row r="907">
      <c s="12" r="A907"/>
      <c s="12" r="B907"/>
      <c s="12" r="C907"/>
      <c s="12" r="D907"/>
      <c s="12" r="E907"/>
      <c s="12" r="F907"/>
      <c s="12" r="G907"/>
      <c s="12" r="H907"/>
      <c s="12" r="I907"/>
      <c s="12" r="J907"/>
      <c s="12" r="K907"/>
      <c s="12" r="L907"/>
      <c s="12" r="M907"/>
      <c s="12" r="N907"/>
      <c s="12" r="O907"/>
      <c s="12" r="P907"/>
      <c s="12" r="Q907"/>
      <c s="12" r="R907"/>
      <c s="12" r="S907"/>
      <c s="12" r="T907"/>
      <c s="12" r="U907"/>
      <c s="12" r="V907"/>
      <c s="12" r="W907"/>
      <c s="12" r="X907"/>
      <c s="12" r="Y907"/>
      <c s="12" r="Z907"/>
      <c s="12" r="AA907"/>
      <c s="12" r="AB907"/>
      <c s="12" r="AC907"/>
      <c s="12" r="AD907"/>
      <c s="12" r="AE907"/>
      <c s="12" r="AF907"/>
      <c s="12" r="AG907"/>
    </row>
    <row r="908">
      <c s="12" r="A908"/>
      <c s="12" r="B908"/>
      <c s="12" r="C908"/>
      <c s="12" r="D908"/>
      <c s="12" r="E908"/>
      <c s="12" r="F908"/>
      <c s="12" r="G908"/>
      <c s="12" r="H908"/>
      <c s="12" r="I908"/>
      <c s="12" r="J908"/>
      <c s="12" r="K908"/>
      <c s="12" r="L908"/>
      <c s="12" r="M908"/>
      <c s="12" r="N908"/>
      <c s="12" r="O908"/>
      <c s="12" r="P908"/>
      <c s="12" r="Q908"/>
      <c s="12" r="R908"/>
      <c s="12" r="S908"/>
      <c s="12" r="T908"/>
      <c s="12" r="U908"/>
      <c s="12" r="V908"/>
      <c s="12" r="W908"/>
      <c s="12" r="X908"/>
      <c s="12" r="Y908"/>
      <c s="12" r="Z908"/>
      <c s="12" r="AA908"/>
      <c s="12" r="AB908"/>
      <c s="12" r="AC908"/>
      <c s="12" r="AD908"/>
      <c s="12" r="AE908"/>
      <c s="12" r="AF908"/>
      <c s="12" r="AG908"/>
    </row>
    <row r="909">
      <c s="12" r="A909"/>
      <c s="12" r="B909"/>
      <c s="12" r="C909"/>
      <c s="12" r="D909"/>
      <c s="12" r="E909"/>
      <c s="12" r="F909"/>
      <c s="12" r="G909"/>
      <c s="12" r="H909"/>
      <c s="12" r="I909"/>
      <c s="12" r="J909"/>
      <c s="12" r="K909"/>
      <c s="12" r="L909"/>
      <c s="12" r="M909"/>
      <c s="12" r="N909"/>
      <c s="12" r="O909"/>
      <c s="12" r="P909"/>
      <c s="12" r="Q909"/>
      <c s="12" r="R909"/>
      <c s="12" r="S909"/>
      <c s="12" r="T909"/>
      <c s="12" r="U909"/>
      <c s="12" r="V909"/>
      <c s="12" r="W909"/>
      <c s="12" r="X909"/>
      <c s="12" r="Y909"/>
      <c s="12" r="Z909"/>
      <c s="12" r="AA909"/>
      <c s="12" r="AB909"/>
      <c s="12" r="AC909"/>
      <c s="12" r="AD909"/>
      <c s="12" r="AE909"/>
      <c s="12" r="AF909"/>
      <c s="12" r="AG909"/>
    </row>
    <row r="910">
      <c s="12" r="A910"/>
      <c s="12" r="B910"/>
      <c s="12" r="C910"/>
      <c s="12" r="D910"/>
      <c s="12" r="E910"/>
      <c s="12" r="F910"/>
      <c s="12" r="G910"/>
      <c s="12" r="H910"/>
      <c s="12" r="I910"/>
      <c s="12" r="J910"/>
      <c s="12" r="K910"/>
      <c s="12" r="L910"/>
      <c s="12" r="M910"/>
      <c s="12" r="N910"/>
      <c s="12" r="O910"/>
      <c s="12" r="P910"/>
      <c s="12" r="Q910"/>
      <c s="12" r="R910"/>
      <c s="12" r="S910"/>
      <c s="12" r="T910"/>
      <c s="12" r="U910"/>
      <c s="12" r="V910"/>
      <c s="12" r="W910"/>
      <c s="12" r="X910"/>
      <c s="12" r="Y910"/>
      <c s="12" r="Z910"/>
      <c s="12" r="AA910"/>
      <c s="12" r="AB910"/>
      <c s="12" r="AC910"/>
      <c s="12" r="AD910"/>
      <c s="12" r="AE910"/>
      <c s="12" r="AF910"/>
      <c s="12" r="AG910"/>
    </row>
    <row r="911">
      <c s="12" r="A911"/>
      <c s="12" r="B911"/>
      <c s="12" r="C911"/>
      <c s="12" r="D911"/>
      <c s="12" r="E911"/>
      <c s="12" r="F911"/>
      <c s="12" r="G911"/>
      <c s="12" r="H911"/>
      <c s="12" r="I911"/>
      <c s="12" r="J911"/>
      <c s="12" r="K911"/>
      <c s="12" r="L911"/>
      <c s="12" r="M911"/>
      <c s="12" r="N911"/>
      <c s="12" r="O911"/>
      <c s="12" r="P911"/>
      <c s="12" r="Q911"/>
      <c s="12" r="R911"/>
      <c s="12" r="S911"/>
      <c s="12" r="T911"/>
      <c s="12" r="U911"/>
      <c s="12" r="V911"/>
      <c s="12" r="W911"/>
      <c s="12" r="X911"/>
      <c s="12" r="Y911"/>
      <c s="12" r="Z911"/>
      <c s="12" r="AA911"/>
      <c s="12" r="AB911"/>
      <c s="12" r="AC911"/>
      <c s="12" r="AD911"/>
      <c s="12" r="AE911"/>
      <c s="12" r="AF911"/>
      <c s="12" r="AG911"/>
    </row>
    <row r="912">
      <c s="12" r="A912"/>
      <c s="12" r="B912"/>
      <c s="12" r="C912"/>
      <c s="12" r="D912"/>
      <c s="12" r="E912"/>
      <c s="12" r="F912"/>
      <c s="12" r="G912"/>
      <c s="12" r="H912"/>
      <c s="12" r="I912"/>
      <c s="12" r="J912"/>
      <c s="12" r="K912"/>
      <c s="12" r="L912"/>
      <c s="12" r="M912"/>
      <c s="12" r="N912"/>
      <c s="12" r="O912"/>
      <c s="12" r="P912"/>
      <c s="12" r="Q912"/>
      <c s="12" r="R912"/>
      <c s="12" r="S912"/>
      <c s="12" r="T912"/>
      <c s="12" r="U912"/>
      <c s="12" r="V912"/>
      <c s="12" r="W912"/>
      <c s="12" r="X912"/>
      <c s="12" r="Y912"/>
      <c s="12" r="Z912"/>
      <c s="12" r="AA912"/>
      <c s="12" r="AB912"/>
      <c s="12" r="AC912"/>
      <c s="12" r="AD912"/>
      <c s="12" r="AE912"/>
      <c s="12" r="AF912"/>
      <c s="12" r="AG912"/>
    </row>
    <row r="913">
      <c s="12" r="A913"/>
      <c s="12" r="B913"/>
      <c s="12" r="C913"/>
      <c s="12" r="D913"/>
      <c s="12" r="E913"/>
      <c s="12" r="F913"/>
      <c s="12" r="G913"/>
      <c s="12" r="H913"/>
      <c s="12" r="I913"/>
      <c s="12" r="J913"/>
      <c s="12" r="K913"/>
      <c s="12" r="L913"/>
      <c s="12" r="M913"/>
      <c s="12" r="N913"/>
      <c s="12" r="O913"/>
      <c s="12" r="P913"/>
      <c s="12" r="Q913"/>
      <c s="12" r="R913"/>
      <c s="12" r="S913"/>
      <c s="12" r="T913"/>
      <c s="12" r="U913"/>
      <c s="12" r="V913"/>
      <c s="12" r="W913"/>
      <c s="12" r="X913"/>
      <c s="12" r="Y913"/>
      <c s="12" r="Z913"/>
      <c s="12" r="AA913"/>
      <c s="12" r="AB913"/>
      <c s="12" r="AC913"/>
      <c s="12" r="AD913"/>
      <c s="12" r="AE913"/>
      <c s="12" r="AF913"/>
      <c s="12" r="AG913"/>
    </row>
    <row r="914">
      <c s="12" r="A914"/>
      <c s="12" r="B914"/>
      <c s="12" r="C914"/>
      <c s="12" r="D914"/>
      <c s="12" r="E914"/>
      <c s="12" r="F914"/>
      <c s="12" r="G914"/>
      <c s="12" r="H914"/>
      <c s="12" r="I914"/>
      <c s="12" r="J914"/>
      <c s="12" r="K914"/>
      <c s="12" r="L914"/>
      <c s="12" r="M914"/>
      <c s="12" r="N914"/>
      <c s="12" r="O914"/>
      <c s="12" r="P914"/>
      <c s="12" r="Q914"/>
      <c s="12" r="R914"/>
      <c s="12" r="S914"/>
      <c s="12" r="T914"/>
      <c s="12" r="U914"/>
      <c s="12" r="V914"/>
      <c s="12" r="W914"/>
      <c s="12" r="X914"/>
      <c s="12" r="Y914"/>
      <c s="12" r="Z914"/>
      <c s="12" r="AA914"/>
      <c s="12" r="AB914"/>
      <c s="12" r="AC914"/>
      <c s="12" r="AD914"/>
      <c s="12" r="AE914"/>
      <c s="12" r="AF914"/>
      <c s="12" r="AG914"/>
    </row>
    <row r="915">
      <c s="12" r="A915"/>
      <c s="12" r="B915"/>
      <c s="12" r="C915"/>
      <c s="12" r="D915"/>
      <c s="12" r="E915"/>
      <c s="12" r="F915"/>
      <c s="12" r="G915"/>
      <c s="12" r="H915"/>
      <c s="12" r="I915"/>
      <c s="12" r="J915"/>
      <c s="12" r="K915"/>
      <c s="12" r="L915"/>
      <c s="12" r="M915"/>
      <c s="12" r="N915"/>
      <c s="12" r="O915"/>
      <c s="12" r="P915"/>
      <c s="12" r="Q915"/>
      <c s="12" r="R915"/>
      <c s="12" r="S915"/>
      <c s="12" r="T915"/>
      <c s="12" r="U915"/>
      <c s="12" r="V915"/>
      <c s="12" r="W915"/>
      <c s="12" r="X915"/>
      <c s="12" r="Y915"/>
      <c s="12" r="Z915"/>
      <c s="12" r="AA915"/>
      <c s="12" r="AB915"/>
      <c s="12" r="AC915"/>
      <c s="12" r="AD915"/>
      <c s="12" r="AE915"/>
      <c s="12" r="AF915"/>
      <c s="12" r="AG915"/>
    </row>
    <row r="916">
      <c s="12" r="A916"/>
      <c s="12" r="B916"/>
      <c s="12" r="C916"/>
      <c s="12" r="D916"/>
      <c s="12" r="E916"/>
      <c s="12" r="F916"/>
      <c s="12" r="G916"/>
      <c s="12" r="H916"/>
      <c s="12" r="I916"/>
      <c s="12" r="J916"/>
      <c s="12" r="K916"/>
      <c s="12" r="L916"/>
      <c s="12" r="M916"/>
      <c s="12" r="N916"/>
      <c s="12" r="O916"/>
      <c s="12" r="P916"/>
      <c s="12" r="Q916"/>
      <c s="12" r="R916"/>
      <c s="12" r="S916"/>
      <c s="12" r="T916"/>
      <c s="12" r="U916"/>
      <c s="12" r="V916"/>
      <c s="12" r="W916"/>
      <c s="12" r="X916"/>
      <c s="12" r="Y916"/>
      <c s="12" r="Z916"/>
      <c s="12" r="AA916"/>
      <c s="12" r="AB916"/>
      <c s="12" r="AC916"/>
      <c s="12" r="AD916"/>
      <c s="12" r="AE916"/>
      <c s="12" r="AF916"/>
      <c s="12" r="AG916"/>
    </row>
    <row r="917">
      <c s="12" r="A917"/>
      <c s="12" r="B917"/>
      <c s="12" r="C917"/>
      <c s="12" r="D917"/>
      <c s="12" r="E917"/>
      <c s="12" r="F917"/>
      <c s="12" r="G917"/>
      <c s="12" r="H917"/>
      <c s="12" r="I917"/>
      <c s="12" r="J917"/>
      <c s="12" r="K917"/>
      <c s="12" r="L917"/>
      <c s="12" r="M917"/>
      <c s="12" r="N917"/>
      <c s="12" r="O917"/>
      <c s="12" r="P917"/>
      <c s="12" r="Q917"/>
      <c s="12" r="R917"/>
      <c s="12" r="S917"/>
      <c s="12" r="T917"/>
      <c s="12" r="U917"/>
      <c s="12" r="V917"/>
      <c s="12" r="W917"/>
      <c s="12" r="X917"/>
      <c s="12" r="Y917"/>
      <c s="12" r="Z917"/>
      <c s="12" r="AA917"/>
      <c s="12" r="AB917"/>
      <c s="12" r="AC917"/>
      <c s="12" r="AD917"/>
      <c s="12" r="AE917"/>
      <c s="12" r="AF917"/>
      <c s="12" r="AG917"/>
    </row>
    <row r="918">
      <c s="12" r="A918"/>
      <c s="12" r="B918"/>
      <c s="12" r="C918"/>
      <c s="12" r="D918"/>
      <c s="12" r="E918"/>
      <c s="12" r="F918"/>
      <c s="12" r="G918"/>
      <c s="12" r="H918"/>
      <c s="12" r="I918"/>
      <c s="12" r="J918"/>
      <c s="12" r="K918"/>
      <c s="12" r="L918"/>
      <c s="12" r="M918"/>
      <c s="12" r="N918"/>
      <c s="12" r="O918"/>
      <c s="12" r="P918"/>
      <c s="12" r="Q918"/>
      <c s="12" r="R918"/>
      <c s="12" r="S918"/>
      <c s="12" r="T918"/>
      <c s="12" r="U918"/>
      <c s="12" r="V918"/>
      <c s="12" r="W918"/>
      <c s="12" r="X918"/>
      <c s="12" r="Y918"/>
      <c s="12" r="Z918"/>
      <c s="12" r="AA918"/>
      <c s="12" r="AB918"/>
      <c s="12" r="AC918"/>
      <c s="12" r="AD918"/>
      <c s="12" r="AE918"/>
      <c s="12" r="AF918"/>
      <c s="12" r="AG918"/>
    </row>
    <row r="919">
      <c s="12" r="A919"/>
      <c s="12" r="B919"/>
      <c s="12" r="C919"/>
      <c s="12" r="D919"/>
      <c s="12" r="E919"/>
      <c s="12" r="F919"/>
      <c s="12" r="G919"/>
      <c s="12" r="H919"/>
      <c s="12" r="I919"/>
      <c s="12" r="J919"/>
      <c s="12" r="K919"/>
      <c s="12" r="L919"/>
      <c s="12" r="M919"/>
      <c s="12" r="N919"/>
      <c s="12" r="O919"/>
      <c s="12" r="P919"/>
      <c s="12" r="Q919"/>
      <c s="12" r="R919"/>
      <c s="12" r="S919"/>
      <c s="12" r="T919"/>
      <c s="12" r="U919"/>
      <c s="12" r="V919"/>
      <c s="12" r="W919"/>
      <c s="12" r="X919"/>
      <c s="12" r="Y919"/>
      <c s="12" r="Z919"/>
      <c s="12" r="AA919"/>
      <c s="12" r="AB919"/>
      <c s="12" r="AC919"/>
      <c s="12" r="AD919"/>
      <c s="12" r="AE919"/>
      <c s="12" r="AF919"/>
      <c s="12" r="AG919"/>
    </row>
    <row r="920">
      <c s="12" r="A920"/>
      <c s="12" r="B920"/>
      <c s="12" r="C920"/>
      <c s="12" r="D920"/>
      <c s="12" r="E920"/>
      <c s="12" r="F920"/>
      <c s="12" r="G920"/>
      <c s="12" r="H920"/>
      <c s="12" r="I920"/>
      <c s="12" r="J920"/>
      <c s="12" r="K920"/>
      <c s="12" r="L920"/>
      <c s="12" r="M920"/>
      <c s="12" r="N920"/>
      <c s="12" r="O920"/>
      <c s="12" r="P920"/>
      <c s="12" r="Q920"/>
      <c s="12" r="R920"/>
      <c s="12" r="S920"/>
      <c s="12" r="T920"/>
      <c s="12" r="U920"/>
      <c s="12" r="V920"/>
      <c s="12" r="W920"/>
      <c s="12" r="X920"/>
      <c s="12" r="Y920"/>
      <c s="12" r="Z920"/>
      <c s="12" r="AA920"/>
      <c s="12" r="AB920"/>
      <c s="12" r="AC920"/>
      <c s="12" r="AD920"/>
      <c s="12" r="AE920"/>
      <c s="12" r="AF920"/>
      <c s="12" r="AG920"/>
    </row>
    <row r="921">
      <c s="12" r="A921"/>
      <c s="12" r="B921"/>
      <c s="12" r="C921"/>
      <c s="12" r="D921"/>
      <c s="12" r="E921"/>
      <c s="12" r="F921"/>
      <c s="12" r="G921"/>
      <c s="12" r="H921"/>
      <c s="12" r="I921"/>
      <c s="12" r="J921"/>
      <c s="12" r="K921"/>
      <c s="12" r="L921"/>
      <c s="12" r="M921"/>
      <c s="12" r="N921"/>
      <c s="12" r="O921"/>
      <c s="12" r="P921"/>
      <c s="12" r="Q921"/>
      <c s="12" r="R921"/>
      <c s="12" r="S921"/>
      <c s="12" r="T921"/>
      <c s="12" r="U921"/>
      <c s="12" r="V921"/>
      <c s="12" r="W921"/>
      <c s="12" r="X921"/>
      <c s="12" r="Y921"/>
      <c s="12" r="Z921"/>
      <c s="12" r="AA921"/>
      <c s="12" r="AB921"/>
      <c s="12" r="AC921"/>
      <c s="12" r="AD921"/>
      <c s="12" r="AE921"/>
      <c s="12" r="AF921"/>
      <c s="12" r="AG921"/>
    </row>
    <row r="922">
      <c s="12" r="A922"/>
      <c s="12" r="B922"/>
      <c s="12" r="C922"/>
      <c s="12" r="D922"/>
      <c s="12" r="E922"/>
      <c s="12" r="F922"/>
      <c s="12" r="G922"/>
      <c s="12" r="H922"/>
      <c s="12" r="I922"/>
      <c s="12" r="J922"/>
      <c s="12" r="K922"/>
      <c s="12" r="L922"/>
      <c s="12" r="M922"/>
      <c s="12" r="N922"/>
      <c s="12" r="O922"/>
      <c s="12" r="P922"/>
      <c s="12" r="Q922"/>
      <c s="12" r="R922"/>
      <c s="12" r="S922"/>
      <c s="12" r="T922"/>
      <c s="12" r="U922"/>
      <c s="12" r="V922"/>
      <c s="12" r="W922"/>
      <c s="12" r="X922"/>
      <c s="12" r="Y922"/>
      <c s="12" r="Z922"/>
      <c s="12" r="AA922"/>
      <c s="12" r="AB922"/>
      <c s="12" r="AC922"/>
      <c s="12" r="AD922"/>
      <c s="12" r="AE922"/>
      <c s="12" r="AF922"/>
      <c s="12" r="AG922"/>
    </row>
    <row r="923">
      <c s="12" r="A923"/>
      <c s="12" r="B923"/>
      <c s="12" r="C923"/>
      <c s="12" r="D923"/>
      <c s="12" r="E923"/>
      <c s="12" r="F923"/>
      <c s="12" r="G923"/>
      <c s="12" r="H923"/>
      <c s="12" r="I923"/>
      <c s="12" r="J923"/>
      <c s="12" r="K923"/>
      <c s="12" r="L923"/>
      <c s="12" r="M923"/>
      <c s="12" r="N923"/>
      <c s="12" r="O923"/>
      <c s="12" r="P923"/>
      <c s="12" r="Q923"/>
      <c s="12" r="R923"/>
      <c s="12" r="S923"/>
      <c s="12" r="T923"/>
      <c s="12" r="U923"/>
      <c s="12" r="V923"/>
      <c s="12" r="W923"/>
      <c s="12" r="X923"/>
      <c s="12" r="Y923"/>
      <c s="12" r="Z923"/>
      <c s="12" r="AA923"/>
      <c s="12" r="AB923"/>
      <c s="12" r="AC923"/>
      <c s="12" r="AD923"/>
      <c s="12" r="AE923"/>
      <c s="12" r="AF923"/>
      <c s="12" r="AG923"/>
    </row>
    <row r="924">
      <c s="12" r="A924"/>
      <c s="12" r="B924"/>
      <c s="12" r="C924"/>
      <c s="12" r="D924"/>
      <c s="12" r="E924"/>
      <c s="12" r="F924"/>
      <c s="12" r="G924"/>
      <c s="12" r="H924"/>
      <c s="12" r="I924"/>
      <c s="12" r="J924"/>
      <c s="12" r="K924"/>
      <c s="12" r="L924"/>
      <c s="12" r="M924"/>
      <c s="12" r="N924"/>
      <c s="12" r="O924"/>
      <c s="12" r="P924"/>
      <c s="12" r="Q924"/>
      <c s="12" r="R924"/>
      <c s="12" r="S924"/>
      <c s="12" r="T924"/>
      <c s="12" r="U924"/>
      <c s="12" r="V924"/>
      <c s="12" r="W924"/>
      <c s="12" r="X924"/>
      <c s="12" r="Y924"/>
      <c s="12" r="Z924"/>
      <c s="12" r="AA924"/>
      <c s="12" r="AB924"/>
      <c s="12" r="AC924"/>
      <c s="12" r="AD924"/>
      <c s="12" r="AE924"/>
      <c s="12" r="AF924"/>
      <c s="12" r="AG924"/>
    </row>
    <row r="925">
      <c s="12" r="A925"/>
      <c s="12" r="B925"/>
      <c s="12" r="C925"/>
      <c s="12" r="D925"/>
      <c s="12" r="E925"/>
      <c s="12" r="F925"/>
      <c s="12" r="G925"/>
      <c s="12" r="H925"/>
      <c s="12" r="I925"/>
      <c s="12" r="J925"/>
      <c s="12" r="K925"/>
      <c s="12" r="L925"/>
      <c s="12" r="M925"/>
      <c s="12" r="N925"/>
      <c s="12" r="O925"/>
      <c s="12" r="P925"/>
      <c s="12" r="Q925"/>
      <c s="12" r="R925"/>
      <c s="12" r="S925"/>
      <c s="12" r="T925"/>
      <c s="12" r="U925"/>
      <c s="12" r="V925"/>
      <c s="12" r="W925"/>
      <c s="12" r="X925"/>
      <c s="12" r="Y925"/>
      <c s="12" r="Z925"/>
      <c s="12" r="AA925"/>
      <c s="12" r="AB925"/>
      <c s="12" r="AC925"/>
      <c s="12" r="AD925"/>
      <c s="12" r="AE925"/>
      <c s="12" r="AF925"/>
      <c s="12" r="AG925"/>
    </row>
    <row r="926">
      <c s="12" r="A926"/>
      <c s="12" r="B926"/>
      <c s="12" r="C926"/>
      <c s="12" r="D926"/>
      <c s="12" r="E926"/>
      <c s="12" r="F926"/>
      <c s="12" r="G926"/>
      <c s="12" r="H926"/>
      <c s="12" r="I926"/>
      <c s="12" r="J926"/>
      <c s="12" r="K926"/>
      <c s="12" r="L926"/>
      <c s="12" r="M926"/>
      <c s="12" r="N926"/>
      <c s="12" r="O926"/>
      <c s="12" r="P926"/>
      <c s="12" r="Q926"/>
      <c s="12" r="R926"/>
      <c s="12" r="S926"/>
      <c s="12" r="T926"/>
      <c s="12" r="U926"/>
      <c s="12" r="V926"/>
      <c s="12" r="W926"/>
      <c s="12" r="X926"/>
      <c s="12" r="Y926"/>
      <c s="12" r="Z926"/>
      <c s="12" r="AA926"/>
      <c s="12" r="AB926"/>
      <c s="12" r="AC926"/>
      <c s="12" r="AD926"/>
      <c s="12" r="AE926"/>
      <c s="12" r="AF926"/>
      <c s="12" r="AG926"/>
    </row>
    <row r="927">
      <c s="12" r="A927"/>
      <c s="12" r="B927"/>
      <c s="12" r="C927"/>
      <c s="12" r="D927"/>
      <c s="12" r="E927"/>
      <c s="12" r="F927"/>
      <c s="12" r="G927"/>
      <c s="12" r="H927"/>
      <c s="12" r="I927"/>
      <c s="12" r="J927"/>
      <c s="12" r="K927"/>
      <c s="12" r="L927"/>
      <c s="12" r="M927"/>
      <c s="12" r="N927"/>
      <c s="12" r="O927"/>
      <c s="12" r="P927"/>
      <c s="12" r="Q927"/>
      <c s="12" r="R927"/>
      <c s="12" r="S927"/>
      <c s="12" r="T927"/>
      <c s="12" r="U927"/>
      <c s="12" r="V927"/>
      <c s="12" r="W927"/>
      <c s="12" r="X927"/>
      <c s="12" r="Y927"/>
      <c s="12" r="Z927"/>
      <c s="12" r="AA927"/>
      <c s="12" r="AB927"/>
      <c s="12" r="AC927"/>
      <c s="12" r="AD927"/>
      <c s="12" r="AE927"/>
      <c s="12" r="AF927"/>
      <c s="12" r="AG927"/>
    </row>
    <row r="928">
      <c s="12" r="A928"/>
      <c s="12" r="B928"/>
      <c s="12" r="C928"/>
      <c s="12" r="D928"/>
      <c s="12" r="E928"/>
      <c s="12" r="F928"/>
      <c s="12" r="G928"/>
      <c s="12" r="H928"/>
      <c s="12" r="I928"/>
      <c s="12" r="J928"/>
      <c s="12" r="K928"/>
      <c s="12" r="L928"/>
      <c s="12" r="M928"/>
      <c s="12" r="N928"/>
      <c s="12" r="O928"/>
      <c s="12" r="P928"/>
      <c s="12" r="Q928"/>
      <c s="12" r="R928"/>
      <c s="12" r="S928"/>
      <c s="12" r="T928"/>
      <c s="12" r="U928"/>
      <c s="12" r="V928"/>
      <c s="12" r="W928"/>
      <c s="12" r="X928"/>
      <c s="12" r="Y928"/>
      <c s="12" r="Z928"/>
      <c s="12" r="AA928"/>
      <c s="12" r="AB928"/>
      <c s="12" r="AC928"/>
      <c s="12" r="AD928"/>
      <c s="12" r="AE928"/>
      <c s="12" r="AF928"/>
      <c s="12" r="AG928"/>
    </row>
    <row r="929">
      <c s="12" r="A929"/>
      <c s="12" r="B929"/>
      <c s="12" r="C929"/>
      <c s="12" r="D929"/>
      <c s="12" r="E929"/>
      <c s="12" r="F929"/>
      <c s="12" r="G929"/>
      <c s="12" r="H929"/>
      <c s="12" r="I929"/>
      <c s="12" r="J929"/>
      <c s="12" r="K929"/>
      <c s="12" r="L929"/>
      <c s="12" r="M929"/>
      <c s="12" r="N929"/>
      <c s="12" r="O929"/>
      <c s="12" r="P929"/>
      <c s="12" r="Q929"/>
      <c s="12" r="R929"/>
      <c s="12" r="S929"/>
      <c s="12" r="T929"/>
      <c s="12" r="U929"/>
      <c s="12" r="V929"/>
      <c s="12" r="W929"/>
      <c s="12" r="X929"/>
      <c s="12" r="Y929"/>
      <c s="12" r="Z929"/>
      <c s="12" r="AA929"/>
      <c s="12" r="AB929"/>
      <c s="12" r="AC929"/>
      <c s="12" r="AD929"/>
      <c s="12" r="AE929"/>
      <c s="12" r="AF929"/>
      <c s="12" r="AG929"/>
    </row>
    <row r="930">
      <c s="12" r="A930"/>
      <c s="12" r="B930"/>
      <c s="12" r="C930"/>
      <c s="12" r="D930"/>
      <c s="12" r="E930"/>
      <c s="12" r="F930"/>
      <c s="12" r="G930"/>
      <c s="12" r="H930"/>
      <c s="12" r="I930"/>
      <c s="12" r="J930"/>
      <c s="12" r="K930"/>
      <c s="12" r="L930"/>
      <c s="12" r="M930"/>
      <c s="12" r="N930"/>
      <c s="12" r="O930"/>
      <c s="12" r="P930"/>
      <c s="12" r="Q930"/>
      <c s="12" r="R930"/>
      <c s="12" r="S930"/>
      <c s="12" r="T930"/>
      <c s="12" r="U930"/>
      <c s="12" r="V930"/>
      <c s="12" r="W930"/>
      <c s="12" r="X930"/>
      <c s="12" r="Y930"/>
      <c s="12" r="Z930"/>
      <c s="12" r="AA930"/>
      <c s="12" r="AB930"/>
      <c s="12" r="AC930"/>
      <c s="12" r="AD930"/>
      <c s="12" r="AE930"/>
      <c s="12" r="AF930"/>
      <c s="12" r="AG930"/>
    </row>
    <row r="931">
      <c s="12" r="A931"/>
      <c s="12" r="B931"/>
      <c s="12" r="C931"/>
      <c s="12" r="D931"/>
      <c s="12" r="E931"/>
      <c s="12" r="F931"/>
      <c s="12" r="G931"/>
      <c s="12" r="H931"/>
      <c s="12" r="I931"/>
      <c s="12" r="J931"/>
      <c s="12" r="K931"/>
      <c s="12" r="L931"/>
      <c s="12" r="M931"/>
      <c s="12" r="N931"/>
      <c s="12" r="O931"/>
      <c s="12" r="P931"/>
      <c s="12" r="Q931"/>
      <c s="12" r="R931"/>
      <c s="12" r="S931"/>
      <c s="12" r="T931"/>
      <c s="12" r="U931"/>
      <c s="12" r="V931"/>
      <c s="12" r="W931"/>
      <c s="12" r="X931"/>
      <c s="12" r="Y931"/>
      <c s="12" r="Z931"/>
      <c s="12" r="AA931"/>
      <c s="12" r="AB931"/>
      <c s="12" r="AC931"/>
      <c s="12" r="AD931"/>
      <c s="12" r="AE931"/>
      <c s="12" r="AF931"/>
      <c s="12" r="AG931"/>
    </row>
    <row r="932">
      <c s="12" r="A932"/>
      <c s="12" r="B932"/>
      <c s="12" r="C932"/>
      <c s="12" r="D932"/>
      <c s="12" r="E932"/>
      <c s="12" r="F932"/>
      <c s="12" r="G932"/>
      <c s="12" r="H932"/>
      <c s="12" r="I932"/>
      <c s="12" r="J932"/>
      <c s="12" r="K932"/>
      <c s="12" r="L932"/>
      <c s="12" r="M932"/>
      <c s="12" r="N932"/>
      <c s="12" r="O932"/>
      <c s="12" r="P932"/>
      <c s="12" r="Q932"/>
      <c s="12" r="R932"/>
      <c s="12" r="S932"/>
      <c s="12" r="T932"/>
      <c s="12" r="U932"/>
      <c s="12" r="V932"/>
      <c s="12" r="W932"/>
      <c s="12" r="X932"/>
      <c s="12" r="Y932"/>
      <c s="12" r="Z932"/>
      <c s="12" r="AA932"/>
      <c s="12" r="AB932"/>
      <c s="12" r="AC932"/>
      <c s="12" r="AD932"/>
      <c s="12" r="AE932"/>
      <c s="12" r="AF932"/>
      <c s="12" r="AG932"/>
    </row>
    <row r="933">
      <c s="12" r="A933"/>
      <c s="12" r="B933"/>
      <c s="12" r="C933"/>
      <c s="12" r="D933"/>
      <c s="12" r="E933"/>
      <c s="12" r="F933"/>
      <c s="12" r="G933"/>
      <c s="12" r="H933"/>
      <c s="12" r="I933"/>
      <c s="12" r="J933"/>
      <c s="12" r="K933"/>
      <c s="12" r="L933"/>
      <c s="12" r="M933"/>
      <c s="12" r="N933"/>
      <c s="12" r="O933"/>
      <c s="12" r="P933"/>
      <c s="12" r="Q933"/>
      <c s="12" r="R933"/>
      <c s="12" r="S933"/>
      <c s="12" r="T933"/>
      <c s="12" r="U933"/>
      <c s="12" r="V933"/>
      <c s="12" r="W933"/>
      <c s="12" r="X933"/>
      <c s="12" r="Y933"/>
      <c s="12" r="Z933"/>
      <c s="12" r="AA933"/>
      <c s="12" r="AB933"/>
      <c s="12" r="AC933"/>
      <c s="12" r="AD933"/>
      <c s="12" r="AE933"/>
      <c s="12" r="AF933"/>
      <c s="12" r="AG933"/>
    </row>
    <row r="934">
      <c s="12" r="A934"/>
      <c s="12" r="B934"/>
      <c s="12" r="C934"/>
      <c s="12" r="D934"/>
      <c s="12" r="E934"/>
      <c s="12" r="F934"/>
      <c s="12" r="G934"/>
      <c s="12" r="H934"/>
      <c s="12" r="I934"/>
      <c s="12" r="J934"/>
      <c s="12" r="K934"/>
      <c s="12" r="L934"/>
      <c s="12" r="M934"/>
      <c s="12" r="N934"/>
      <c s="12" r="O934"/>
      <c s="12" r="P934"/>
      <c s="12" r="Q934"/>
      <c s="12" r="R934"/>
      <c s="12" r="S934"/>
      <c s="12" r="T934"/>
      <c s="12" r="U934"/>
      <c s="12" r="V934"/>
      <c s="12" r="W934"/>
      <c s="12" r="X934"/>
      <c s="12" r="Y934"/>
      <c s="12" r="Z934"/>
      <c s="12" r="AA934"/>
      <c s="12" r="AB934"/>
      <c s="12" r="AC934"/>
      <c s="12" r="AD934"/>
      <c s="12" r="AE934"/>
      <c s="12" r="AF934"/>
      <c s="12" r="AG934"/>
    </row>
    <row r="935">
      <c s="12" r="A935"/>
      <c s="12" r="B935"/>
      <c s="12" r="C935"/>
      <c s="12" r="D935"/>
      <c s="12" r="E935"/>
      <c s="12" r="F935"/>
      <c s="12" r="G935"/>
      <c s="12" r="H935"/>
      <c s="12" r="I935"/>
      <c s="12" r="J935"/>
      <c s="12" r="K935"/>
      <c s="12" r="L935"/>
      <c s="12" r="M935"/>
      <c s="12" r="N935"/>
      <c s="12" r="O935"/>
      <c s="12" r="P935"/>
      <c s="12" r="Q935"/>
      <c s="12" r="R935"/>
      <c s="12" r="S935"/>
      <c s="12" r="T935"/>
      <c s="12" r="U935"/>
      <c s="12" r="V935"/>
      <c s="12" r="W935"/>
      <c s="12" r="X935"/>
      <c s="12" r="Y935"/>
      <c s="12" r="Z935"/>
      <c s="12" r="AA935"/>
      <c s="12" r="AB935"/>
      <c s="12" r="AC935"/>
      <c s="12" r="AD935"/>
      <c s="12" r="AE935"/>
      <c s="12" r="AF935"/>
      <c s="12" r="AG935"/>
    </row>
    <row r="936">
      <c s="12" r="A936"/>
      <c s="12" r="B936"/>
      <c s="12" r="C936"/>
      <c s="12" r="D936"/>
      <c s="12" r="E936"/>
      <c s="12" r="F936"/>
      <c s="12" r="G936"/>
      <c s="12" r="H936"/>
      <c s="12" r="I936"/>
      <c s="12" r="J936"/>
      <c s="12" r="K936"/>
      <c s="12" r="L936"/>
      <c s="12" r="M936"/>
      <c s="12" r="N936"/>
      <c s="12" r="O936"/>
      <c s="12" r="P936"/>
      <c s="12" r="Q936"/>
      <c s="12" r="R936"/>
      <c s="12" r="S936"/>
      <c s="12" r="T936"/>
      <c s="12" r="U936"/>
      <c s="12" r="V936"/>
      <c s="12" r="W936"/>
      <c s="12" r="X936"/>
      <c s="12" r="Y936"/>
      <c s="12" r="Z936"/>
      <c s="12" r="AA936"/>
      <c s="12" r="AB936"/>
      <c s="12" r="AC936"/>
      <c s="12" r="AD936"/>
      <c s="12" r="AE936"/>
      <c s="12" r="AF936"/>
      <c s="12" r="AG936"/>
    </row>
    <row r="937">
      <c s="12" r="A937"/>
      <c s="12" r="B937"/>
      <c s="12" r="C937"/>
      <c s="12" r="D937"/>
      <c s="12" r="E937"/>
      <c s="12" r="F937"/>
      <c s="12" r="G937"/>
      <c s="12" r="H937"/>
      <c s="12" r="I937"/>
      <c s="12" r="J937"/>
      <c s="12" r="K937"/>
      <c s="12" r="L937"/>
      <c s="12" r="M937"/>
      <c s="12" r="N937"/>
      <c s="12" r="O937"/>
      <c s="12" r="P937"/>
      <c s="12" r="Q937"/>
      <c s="12" r="R937"/>
      <c s="12" r="S937"/>
      <c s="12" r="T937"/>
      <c s="12" r="U937"/>
      <c s="12" r="V937"/>
      <c s="12" r="W937"/>
      <c s="12" r="X937"/>
      <c s="12" r="Y937"/>
      <c s="12" r="Z937"/>
      <c s="12" r="AA937"/>
      <c s="12" r="AB937"/>
      <c s="12" r="AC937"/>
      <c s="12" r="AD937"/>
      <c s="12" r="AE937"/>
      <c s="12" r="AF937"/>
      <c s="12" r="AG937"/>
    </row>
    <row r="938">
      <c s="12" r="A938"/>
      <c s="12" r="B938"/>
      <c s="12" r="C938"/>
      <c s="12" r="D938"/>
      <c s="12" r="E938"/>
      <c s="12" r="F938"/>
      <c s="12" r="G938"/>
      <c s="12" r="H938"/>
      <c s="12" r="I938"/>
      <c s="12" r="J938"/>
      <c s="12" r="K938"/>
      <c s="12" r="L938"/>
      <c s="12" r="M938"/>
      <c s="12" r="N938"/>
      <c s="12" r="O938"/>
      <c s="12" r="P938"/>
      <c s="12" r="Q938"/>
      <c s="12" r="R938"/>
      <c s="12" r="S938"/>
      <c s="12" r="T938"/>
      <c s="12" r="U938"/>
      <c s="12" r="V938"/>
      <c s="12" r="W938"/>
      <c s="12" r="X938"/>
      <c s="12" r="Y938"/>
      <c s="12" r="Z938"/>
      <c s="12" r="AA938"/>
      <c s="12" r="AB938"/>
      <c s="12" r="AC938"/>
      <c s="12" r="AD938"/>
      <c s="12" r="AE938"/>
      <c s="12" r="AF938"/>
      <c s="12" r="AG938"/>
    </row>
    <row r="939">
      <c s="12" r="A939"/>
      <c s="12" r="B939"/>
      <c s="12" r="C939"/>
      <c s="12" r="D939"/>
      <c s="12" r="E939"/>
      <c s="12" r="F939"/>
      <c s="12" r="G939"/>
      <c s="12" r="H939"/>
      <c s="12" r="I939"/>
      <c s="12" r="J939"/>
      <c s="12" r="K939"/>
      <c s="12" r="L939"/>
      <c s="12" r="M939"/>
      <c s="12" r="N939"/>
      <c s="12" r="O939"/>
      <c s="12" r="P939"/>
      <c s="12" r="Q939"/>
      <c s="12" r="R939"/>
      <c s="12" r="S939"/>
      <c s="12" r="T939"/>
      <c s="12" r="U939"/>
      <c s="12" r="V939"/>
      <c s="12" r="W939"/>
      <c s="12" r="X939"/>
      <c s="12" r="Y939"/>
      <c s="12" r="Z939"/>
      <c s="12" r="AA939"/>
      <c s="12" r="AB939"/>
      <c s="12" r="AC939"/>
      <c s="12" r="AD939"/>
      <c s="12" r="AE939"/>
      <c s="12" r="AF939"/>
      <c s="12" r="AG939"/>
    </row>
    <row r="940">
      <c s="12" r="A940"/>
      <c s="12" r="B940"/>
      <c s="12" r="C940"/>
      <c s="12" r="D940"/>
      <c s="12" r="E940"/>
      <c s="12" r="F940"/>
      <c s="12" r="G940"/>
      <c s="12" r="H940"/>
      <c s="12" r="I940"/>
      <c s="12" r="J940"/>
      <c s="12" r="K940"/>
      <c s="12" r="L940"/>
      <c s="12" r="M940"/>
      <c s="12" r="N940"/>
      <c s="12" r="O940"/>
      <c s="12" r="P940"/>
      <c s="12" r="Q940"/>
      <c s="12" r="R940"/>
      <c s="12" r="S940"/>
      <c s="12" r="T940"/>
      <c s="12" r="U940"/>
      <c s="12" r="V940"/>
      <c s="12" r="W940"/>
      <c s="12" r="X940"/>
      <c s="12" r="Y940"/>
      <c s="12" r="Z940"/>
      <c s="12" r="AA940"/>
      <c s="12" r="AB940"/>
      <c s="12" r="AC940"/>
      <c s="12" r="AD940"/>
      <c s="12" r="AE940"/>
      <c s="12" r="AF940"/>
      <c s="12" r="AG940"/>
    </row>
    <row r="941">
      <c s="12" r="A941"/>
      <c s="12" r="B941"/>
      <c s="12" r="C941"/>
      <c s="12" r="D941"/>
      <c s="12" r="E941"/>
      <c s="12" r="F941"/>
      <c s="12" r="G941"/>
      <c s="12" r="H941"/>
      <c s="12" r="I941"/>
      <c s="12" r="J941"/>
      <c s="12" r="K941"/>
      <c s="12" r="L941"/>
      <c s="12" r="M941"/>
      <c s="12" r="N941"/>
      <c s="12" r="O941"/>
      <c s="12" r="P941"/>
      <c s="12" r="Q941"/>
      <c s="12" r="R941"/>
      <c s="12" r="S941"/>
      <c s="12" r="T941"/>
      <c s="12" r="U941"/>
      <c s="12" r="V941"/>
      <c s="12" r="W941"/>
      <c s="12" r="X941"/>
      <c s="12" r="Y941"/>
      <c s="12" r="Z941"/>
      <c s="12" r="AA941"/>
      <c s="12" r="AB941"/>
      <c s="12" r="AC941"/>
      <c s="12" r="AD941"/>
      <c s="12" r="AE941"/>
      <c s="12" r="AF941"/>
      <c s="12" r="AG941"/>
    </row>
    <row r="942">
      <c s="12" r="A942"/>
      <c s="12" r="B942"/>
      <c s="12" r="C942"/>
      <c s="12" r="D942"/>
      <c s="12" r="E942"/>
      <c s="12" r="F942"/>
      <c s="12" r="G942"/>
      <c s="12" r="H942"/>
      <c s="12" r="I942"/>
      <c s="12" r="J942"/>
      <c s="12" r="K942"/>
      <c s="12" r="L942"/>
      <c s="12" r="M942"/>
      <c s="12" r="N942"/>
      <c s="12" r="O942"/>
      <c s="12" r="P942"/>
      <c s="12" r="Q942"/>
      <c s="12" r="R942"/>
      <c s="12" r="S942"/>
      <c s="12" r="T942"/>
      <c s="12" r="U942"/>
      <c s="12" r="V942"/>
      <c s="12" r="W942"/>
      <c s="12" r="X942"/>
      <c s="12" r="Y942"/>
      <c s="12" r="Z942"/>
      <c s="12" r="AA942"/>
      <c s="12" r="AB942"/>
      <c s="12" r="AC942"/>
      <c s="12" r="AD942"/>
      <c s="12" r="AE942"/>
      <c s="12" r="AF942"/>
      <c s="12" r="AG942"/>
    </row>
    <row r="943">
      <c s="12" r="A943"/>
      <c s="12" r="B943"/>
      <c s="12" r="C943"/>
      <c s="12" r="D943"/>
      <c s="12" r="E943"/>
      <c s="12" r="F943"/>
      <c s="12" r="G943"/>
      <c s="12" r="H943"/>
      <c s="12" r="I943"/>
      <c s="12" r="J943"/>
      <c s="12" r="K943"/>
      <c s="12" r="L943"/>
      <c s="12" r="M943"/>
      <c s="12" r="N943"/>
      <c s="12" r="O943"/>
      <c s="12" r="P943"/>
      <c s="12" r="Q943"/>
      <c s="12" r="R943"/>
      <c s="12" r="S943"/>
      <c s="12" r="T943"/>
      <c s="12" r="U943"/>
      <c s="12" r="V943"/>
      <c s="12" r="W943"/>
      <c s="12" r="X943"/>
      <c s="12" r="Y943"/>
      <c s="12" r="Z943"/>
      <c s="12" r="AA943"/>
      <c s="12" r="AB943"/>
      <c s="12" r="AC943"/>
      <c s="12" r="AD943"/>
      <c s="12" r="AE943"/>
      <c s="12" r="AF943"/>
      <c s="12" r="AG943"/>
    </row>
    <row r="944">
      <c s="12" r="A944"/>
      <c s="12" r="B944"/>
      <c s="12" r="C944"/>
      <c s="12" r="D944"/>
      <c s="12" r="E944"/>
      <c s="12" r="F944"/>
      <c s="12" r="G944"/>
      <c s="12" r="H944"/>
      <c s="12" r="I944"/>
      <c s="12" r="J944"/>
      <c s="12" r="K944"/>
      <c s="12" r="L944"/>
      <c s="12" r="M944"/>
      <c s="12" r="N944"/>
      <c s="12" r="O944"/>
      <c s="12" r="P944"/>
      <c s="12" r="Q944"/>
      <c s="12" r="R944"/>
      <c s="12" r="S944"/>
      <c s="12" r="T944"/>
      <c s="12" r="U944"/>
      <c s="12" r="V944"/>
      <c s="12" r="W944"/>
      <c s="12" r="X944"/>
      <c s="12" r="Y944"/>
      <c s="12" r="Z944"/>
      <c s="12" r="AA944"/>
      <c s="12" r="AB944"/>
      <c s="12" r="AC944"/>
      <c s="12" r="AD944"/>
      <c s="12" r="AE944"/>
      <c s="12" r="AF944"/>
      <c s="12" r="AG944"/>
    </row>
    <row r="945">
      <c s="12" r="A945"/>
      <c s="12" r="B945"/>
      <c s="12" r="C945"/>
      <c s="12" r="D945"/>
      <c s="12" r="E945"/>
      <c s="12" r="F945"/>
      <c s="12" r="G945"/>
      <c s="12" r="H945"/>
      <c s="12" r="I945"/>
      <c s="12" r="J945"/>
      <c s="12" r="K945"/>
      <c s="12" r="L945"/>
      <c s="12" r="M945"/>
      <c s="12" r="N945"/>
      <c s="12" r="O945"/>
      <c s="12" r="P945"/>
      <c s="12" r="Q945"/>
      <c s="12" r="R945"/>
      <c s="12" r="S945"/>
      <c s="12" r="T945"/>
      <c s="12" r="U945"/>
      <c s="12" r="V945"/>
      <c s="12" r="W945"/>
      <c s="12" r="X945"/>
      <c s="12" r="Y945"/>
      <c s="12" r="Z945"/>
      <c s="12" r="AA945"/>
      <c s="12" r="AB945"/>
      <c s="12" r="AC945"/>
      <c s="12" r="AD945"/>
      <c s="12" r="AE945"/>
      <c s="12" r="AF945"/>
      <c s="12" r="AG945"/>
    </row>
    <row r="946">
      <c s="12" r="A946"/>
      <c s="12" r="B946"/>
      <c s="12" r="C946"/>
      <c s="12" r="D946"/>
      <c s="12" r="E946"/>
      <c s="12" r="F946"/>
      <c s="12" r="G946"/>
      <c s="12" r="H946"/>
      <c s="12" r="I946"/>
      <c s="12" r="J946"/>
      <c s="12" r="K946"/>
      <c s="12" r="L946"/>
      <c s="12" r="M946"/>
      <c s="12" r="N946"/>
      <c s="12" r="O946"/>
      <c s="12" r="P946"/>
      <c s="12" r="Q946"/>
      <c s="12" r="R946"/>
      <c s="12" r="S946"/>
      <c s="12" r="T946"/>
      <c s="12" r="U946"/>
      <c s="12" r="V946"/>
      <c s="12" r="W946"/>
      <c s="12" r="X946"/>
      <c s="12" r="Y946"/>
      <c s="12" r="Z946"/>
      <c s="12" r="AA946"/>
      <c s="12" r="AB946"/>
      <c s="12" r="AC946"/>
      <c s="12" r="AD946"/>
      <c s="12" r="AE946"/>
      <c s="12" r="AF946"/>
      <c s="12" r="AG946"/>
    </row>
    <row r="947">
      <c s="12" r="A947"/>
      <c s="12" r="B947"/>
      <c s="12" r="C947"/>
      <c s="12" r="D947"/>
      <c s="12" r="E947"/>
      <c s="12" r="F947"/>
      <c s="12" r="G947"/>
      <c s="12" r="H947"/>
      <c s="12" r="I947"/>
      <c s="12" r="J947"/>
      <c s="12" r="K947"/>
      <c s="12" r="L947"/>
      <c s="12" r="M947"/>
      <c s="12" r="N947"/>
      <c s="12" r="O947"/>
      <c s="12" r="P947"/>
      <c s="12" r="Q947"/>
      <c s="12" r="R947"/>
      <c s="12" r="S947"/>
      <c s="12" r="T947"/>
      <c s="12" r="U947"/>
      <c s="12" r="V947"/>
      <c s="12" r="W947"/>
      <c s="12" r="X947"/>
      <c s="12" r="Y947"/>
      <c s="12" r="Z947"/>
      <c s="12" r="AA947"/>
      <c s="12" r="AB947"/>
      <c s="12" r="AC947"/>
      <c s="12" r="AD947"/>
      <c s="12" r="AE947"/>
      <c s="12" r="AF947"/>
      <c s="12" r="AG947"/>
    </row>
    <row r="948">
      <c s="12" r="A948"/>
      <c s="12" r="B948"/>
      <c s="12" r="C948"/>
      <c s="12" r="D948"/>
      <c s="12" r="E948"/>
      <c s="12" r="F948"/>
      <c s="12" r="G948"/>
      <c s="12" r="H948"/>
      <c s="12" r="I948"/>
      <c s="12" r="J948"/>
      <c s="12" r="K948"/>
      <c s="12" r="L948"/>
      <c s="12" r="M948"/>
      <c s="12" r="N948"/>
      <c s="12" r="O948"/>
      <c s="12" r="P948"/>
      <c s="12" r="Q948"/>
      <c s="12" r="R948"/>
      <c s="12" r="S948"/>
      <c s="12" r="T948"/>
      <c s="12" r="U948"/>
      <c s="12" r="V948"/>
      <c s="12" r="W948"/>
      <c s="12" r="X948"/>
      <c s="12" r="Y948"/>
      <c s="12" r="Z948"/>
      <c s="12" r="AA948"/>
      <c s="12" r="AB948"/>
      <c s="12" r="AC948"/>
      <c s="12" r="AD948"/>
      <c s="12" r="AE948"/>
      <c s="12" r="AF948"/>
      <c s="12" r="AG948"/>
    </row>
    <row r="949">
      <c s="12" r="A949"/>
      <c s="12" r="B949"/>
      <c s="12" r="C949"/>
      <c s="12" r="D949"/>
      <c s="12" r="E949"/>
      <c s="12" r="F949"/>
      <c s="12" r="G949"/>
      <c s="12" r="H949"/>
      <c s="12" r="I949"/>
      <c s="12" r="J949"/>
      <c s="12" r="K949"/>
      <c s="12" r="L949"/>
      <c s="12" r="M949"/>
      <c s="12" r="N949"/>
      <c s="12" r="O949"/>
      <c s="12" r="P949"/>
      <c s="12" r="Q949"/>
      <c s="12" r="R949"/>
      <c s="12" r="S949"/>
      <c s="12" r="T949"/>
      <c s="12" r="U949"/>
      <c s="12" r="V949"/>
      <c s="12" r="W949"/>
      <c s="12" r="X949"/>
      <c s="12" r="Y949"/>
      <c s="12" r="Z949"/>
      <c s="12" r="AA949"/>
      <c s="12" r="AB949"/>
      <c s="12" r="AC949"/>
      <c s="12" r="AD949"/>
      <c s="12" r="AE949"/>
      <c s="12" r="AF949"/>
      <c s="12" r="AG949"/>
    </row>
    <row r="950">
      <c s="12" r="A950"/>
      <c s="12" r="B950"/>
      <c s="12" r="C950"/>
      <c s="12" r="D950"/>
      <c s="12" r="E950"/>
      <c s="12" r="F950"/>
      <c s="12" r="G950"/>
      <c s="12" r="H950"/>
      <c s="12" r="I950"/>
      <c s="12" r="J950"/>
      <c s="12" r="K950"/>
      <c s="12" r="L950"/>
      <c s="12" r="M950"/>
      <c s="12" r="N950"/>
      <c s="12" r="O950"/>
      <c s="12" r="P950"/>
      <c s="12" r="Q950"/>
      <c s="12" r="R950"/>
      <c s="12" r="S950"/>
      <c s="12" r="T950"/>
      <c s="12" r="U950"/>
      <c s="12" r="V950"/>
      <c s="12" r="W950"/>
      <c s="12" r="X950"/>
      <c s="12" r="Y950"/>
      <c s="12" r="Z950"/>
      <c s="12" r="AA950"/>
      <c s="12" r="AB950"/>
      <c s="12" r="AC950"/>
      <c s="12" r="AD950"/>
      <c s="12" r="AE950"/>
      <c s="12" r="AF950"/>
      <c s="12" r="AG950"/>
    </row>
    <row r="951">
      <c s="12" r="A951"/>
      <c s="12" r="B951"/>
      <c s="12" r="C951"/>
      <c s="12" r="D951"/>
      <c s="12" r="E951"/>
      <c s="12" r="F951"/>
      <c s="12" r="G951"/>
      <c s="12" r="H951"/>
      <c s="12" r="I951"/>
      <c s="12" r="J951"/>
      <c s="12" r="K951"/>
      <c s="12" r="L951"/>
      <c s="12" r="M951"/>
      <c s="12" r="N951"/>
      <c s="12" r="O951"/>
      <c s="12" r="P951"/>
      <c s="12" r="Q951"/>
      <c s="12" r="R951"/>
      <c s="12" r="S951"/>
      <c s="12" r="T951"/>
      <c s="12" r="U951"/>
      <c s="12" r="V951"/>
      <c s="12" r="W951"/>
      <c s="12" r="X951"/>
      <c s="12" r="Y951"/>
      <c s="12" r="Z951"/>
      <c s="12" r="AA951"/>
      <c s="12" r="AB951"/>
      <c s="12" r="AC951"/>
      <c s="12" r="AD951"/>
      <c s="12" r="AE951"/>
      <c s="12" r="AF951"/>
      <c s="12" r="AG951"/>
    </row>
    <row r="952">
      <c s="12" r="A952"/>
      <c s="12" r="B952"/>
      <c s="12" r="C952"/>
      <c s="12" r="D952"/>
      <c s="12" r="E952"/>
      <c s="12" r="F952"/>
      <c s="12" r="G952"/>
      <c s="12" r="H952"/>
      <c s="12" r="I952"/>
      <c s="12" r="J952"/>
      <c s="12" r="K952"/>
      <c s="12" r="L952"/>
      <c s="12" r="M952"/>
      <c s="12" r="N952"/>
      <c s="12" r="O952"/>
      <c s="12" r="P952"/>
      <c s="12" r="Q952"/>
      <c s="12" r="R952"/>
      <c s="12" r="S952"/>
      <c s="12" r="T952"/>
      <c s="12" r="U952"/>
      <c s="12" r="V952"/>
      <c s="12" r="W952"/>
      <c s="12" r="X952"/>
      <c s="12" r="Y952"/>
      <c s="12" r="Z952"/>
      <c s="12" r="AA952"/>
      <c s="12" r="AB952"/>
      <c s="12" r="AC952"/>
      <c s="12" r="AD952"/>
      <c s="12" r="AE952"/>
      <c s="12" r="AF952"/>
      <c s="12" r="AG952"/>
    </row>
    <row r="953">
      <c s="12" r="A953"/>
      <c s="12" r="B953"/>
      <c s="12" r="C953"/>
      <c s="12" r="D953"/>
      <c s="12" r="E953"/>
      <c s="12" r="F953"/>
      <c s="12" r="G953"/>
      <c s="12" r="H953"/>
      <c s="12" r="I953"/>
      <c s="12" r="J953"/>
      <c s="12" r="K953"/>
      <c s="12" r="L953"/>
      <c s="12" r="M953"/>
      <c s="12" r="N953"/>
      <c s="12" r="O953"/>
      <c s="12" r="P953"/>
      <c s="12" r="Q953"/>
      <c s="12" r="R953"/>
      <c s="12" r="S953"/>
      <c s="12" r="T953"/>
      <c s="12" r="U953"/>
      <c s="12" r="V953"/>
      <c s="12" r="W953"/>
      <c s="12" r="X953"/>
      <c s="12" r="Y953"/>
      <c s="12" r="Z953"/>
      <c s="12" r="AA953"/>
      <c s="12" r="AB953"/>
      <c s="12" r="AC953"/>
      <c s="12" r="AD953"/>
      <c s="12" r="AE953"/>
      <c s="12" r="AF953"/>
      <c s="12" r="AG953"/>
    </row>
    <row r="954">
      <c s="12" r="A954"/>
      <c s="12" r="B954"/>
      <c s="12" r="C954"/>
      <c s="12" r="D954"/>
      <c s="12" r="E954"/>
      <c s="12" r="F954"/>
      <c s="12" r="G954"/>
      <c s="12" r="H954"/>
      <c s="12" r="I954"/>
      <c s="12" r="J954"/>
      <c s="12" r="K954"/>
      <c s="12" r="L954"/>
      <c s="12" r="M954"/>
      <c s="12" r="N954"/>
      <c s="12" r="O954"/>
      <c s="12" r="P954"/>
      <c s="12" r="Q954"/>
      <c s="12" r="R954"/>
      <c s="12" r="S954"/>
      <c s="12" r="T954"/>
      <c s="12" r="U954"/>
      <c s="12" r="V954"/>
      <c s="12" r="W954"/>
      <c s="12" r="X954"/>
      <c s="12" r="Y954"/>
      <c s="12" r="Z954"/>
      <c s="12" r="AA954"/>
      <c s="12" r="AB954"/>
      <c s="12" r="AC954"/>
      <c s="12" r="AD954"/>
      <c s="12" r="AE954"/>
      <c s="12" r="AF954"/>
      <c s="12" r="AG954"/>
    </row>
    <row r="955">
      <c s="12" r="A955"/>
      <c s="12" r="B955"/>
      <c s="12" r="C955"/>
      <c s="12" r="D955"/>
      <c s="12" r="E955"/>
      <c s="12" r="F955"/>
      <c s="12" r="G955"/>
      <c s="12" r="H955"/>
      <c s="12" r="I955"/>
      <c s="12" r="J955"/>
      <c s="12" r="K955"/>
      <c s="12" r="L955"/>
      <c s="12" r="M955"/>
      <c s="12" r="N955"/>
      <c s="12" r="O955"/>
      <c s="12" r="P955"/>
      <c s="12" r="Q955"/>
      <c s="12" r="R955"/>
      <c s="12" r="S955"/>
      <c s="12" r="T955"/>
      <c s="12" r="U955"/>
      <c s="12" r="V955"/>
      <c s="12" r="W955"/>
      <c s="12" r="X955"/>
      <c s="12" r="Y955"/>
      <c s="12" r="Z955"/>
      <c s="12" r="AA955"/>
      <c s="12" r="AB955"/>
      <c s="12" r="AC955"/>
      <c s="12" r="AD955"/>
      <c s="12" r="AE955"/>
      <c s="12" r="AF955"/>
      <c s="12" r="AG955"/>
    </row>
    <row r="956">
      <c s="12" r="A956"/>
      <c s="12" r="B956"/>
      <c s="12" r="C956"/>
      <c s="12" r="D956"/>
      <c s="12" r="E956"/>
      <c s="12" r="F956"/>
      <c s="12" r="G956"/>
      <c s="12" r="H956"/>
      <c s="12" r="I956"/>
      <c s="12" r="J956"/>
      <c s="12" r="K956"/>
      <c s="12" r="L956"/>
      <c s="12" r="M956"/>
      <c s="12" r="N956"/>
      <c s="12" r="O956"/>
      <c s="12" r="P956"/>
      <c s="12" r="Q956"/>
      <c s="12" r="R956"/>
      <c s="12" r="S956"/>
      <c s="12" r="T956"/>
      <c s="12" r="U956"/>
      <c s="12" r="V956"/>
      <c s="12" r="W956"/>
      <c s="12" r="X956"/>
      <c s="12" r="Y956"/>
      <c s="12" r="Z956"/>
      <c s="12" r="AA956"/>
      <c s="12" r="AB956"/>
      <c s="12" r="AC956"/>
      <c s="12" r="AD956"/>
      <c s="12" r="AE956"/>
      <c s="12" r="AF956"/>
      <c s="12" r="AG956"/>
    </row>
    <row r="957">
      <c s="12" r="A957"/>
      <c s="12" r="B957"/>
      <c s="12" r="C957"/>
      <c s="12" r="D957"/>
      <c s="12" r="E957"/>
      <c s="12" r="F957"/>
      <c s="12" r="G957"/>
      <c s="12" r="H957"/>
      <c s="12" r="I957"/>
      <c s="12" r="J957"/>
      <c s="12" r="K957"/>
      <c s="12" r="L957"/>
      <c s="12" r="M957"/>
      <c s="12" r="N957"/>
      <c s="12" r="O957"/>
      <c s="12" r="P957"/>
      <c s="12" r="Q957"/>
      <c s="12" r="R957"/>
      <c s="12" r="S957"/>
      <c s="12" r="T957"/>
      <c s="12" r="U957"/>
      <c s="12" r="V957"/>
      <c s="12" r="W957"/>
      <c s="12" r="X957"/>
      <c s="12" r="Y957"/>
      <c s="12" r="Z957"/>
      <c s="12" r="AA957"/>
      <c s="12" r="AB957"/>
      <c s="12" r="AC957"/>
      <c s="12" r="AD957"/>
      <c s="12" r="AE957"/>
      <c s="12" r="AF957"/>
      <c s="12" r="AG957"/>
    </row>
    <row r="958">
      <c s="12" r="A958"/>
      <c s="12" r="B958"/>
      <c s="12" r="C958"/>
      <c s="12" r="D958"/>
      <c s="12" r="E958"/>
      <c s="12" r="F958"/>
      <c s="12" r="G958"/>
      <c s="12" r="H958"/>
      <c s="12" r="I958"/>
      <c s="12" r="J958"/>
      <c s="12" r="K958"/>
      <c s="12" r="L958"/>
      <c s="12" r="M958"/>
      <c s="12" r="N958"/>
      <c s="12" r="O958"/>
      <c s="12" r="P958"/>
      <c s="12" r="Q958"/>
      <c s="12" r="R958"/>
      <c s="12" r="S958"/>
      <c s="12" r="T958"/>
      <c s="12" r="U958"/>
      <c s="12" r="V958"/>
      <c s="12" r="W958"/>
      <c s="12" r="X958"/>
      <c s="12" r="Y958"/>
      <c s="12" r="Z958"/>
      <c s="12" r="AA958"/>
      <c s="12" r="AB958"/>
      <c s="12" r="AC958"/>
      <c s="12" r="AD958"/>
      <c s="12" r="AE958"/>
      <c s="12" r="AF958"/>
      <c s="12" r="AG958"/>
    </row>
    <row r="959">
      <c s="12" r="A959"/>
      <c s="12" r="B959"/>
      <c s="12" r="C959"/>
      <c s="12" r="D959"/>
      <c s="12" r="E959"/>
      <c s="12" r="F959"/>
      <c s="12" r="G959"/>
      <c s="12" r="H959"/>
      <c s="12" r="I959"/>
      <c s="12" r="J959"/>
      <c s="12" r="K959"/>
      <c s="12" r="L959"/>
      <c s="12" r="M959"/>
      <c s="12" r="N959"/>
      <c s="12" r="O959"/>
      <c s="12" r="P959"/>
      <c s="12" r="Q959"/>
      <c s="12" r="R959"/>
      <c s="12" r="S959"/>
      <c s="12" r="T959"/>
      <c s="12" r="U959"/>
      <c s="12" r="V959"/>
      <c s="12" r="W959"/>
      <c s="12" r="X959"/>
      <c s="12" r="Y959"/>
      <c s="12" r="Z959"/>
      <c s="12" r="AA959"/>
      <c s="12" r="AB959"/>
      <c s="12" r="AC959"/>
      <c s="12" r="AD959"/>
      <c s="12" r="AE959"/>
      <c s="12" r="AF959"/>
      <c s="12" r="AG959"/>
    </row>
    <row r="960">
      <c s="12" r="A960"/>
      <c s="12" r="B960"/>
      <c s="12" r="C960"/>
      <c s="12" r="D960"/>
      <c s="12" r="E960"/>
      <c s="12" r="F960"/>
      <c s="12" r="G960"/>
      <c s="12" r="H960"/>
      <c s="12" r="I960"/>
      <c s="12" r="J960"/>
      <c s="12" r="K960"/>
      <c s="12" r="L960"/>
      <c s="12" r="M960"/>
      <c s="12" r="N960"/>
      <c s="12" r="O960"/>
      <c s="12" r="P960"/>
      <c s="12" r="Q960"/>
      <c s="12" r="R960"/>
      <c s="12" r="S960"/>
      <c s="12" r="T960"/>
      <c s="12" r="U960"/>
      <c s="12" r="V960"/>
      <c s="12" r="W960"/>
      <c s="12" r="X960"/>
      <c s="12" r="Y960"/>
      <c s="12" r="Z960"/>
      <c s="12" r="AA960"/>
      <c s="12" r="AB960"/>
      <c s="12" r="AC960"/>
      <c s="12" r="AD960"/>
      <c s="12" r="AE960"/>
      <c s="12" r="AF960"/>
      <c s="12" r="AG960"/>
    </row>
    <row r="961">
      <c s="12" r="A961"/>
      <c s="12" r="B961"/>
      <c s="12" r="C961"/>
      <c s="12" r="D961"/>
      <c s="12" r="E961"/>
      <c s="12" r="F961"/>
      <c s="12" r="G961"/>
      <c s="12" r="H961"/>
      <c s="12" r="I961"/>
      <c s="12" r="J961"/>
      <c s="12" r="K961"/>
      <c s="12" r="L961"/>
      <c s="12" r="M961"/>
      <c s="12" r="N961"/>
      <c s="12" r="O961"/>
      <c s="12" r="P961"/>
      <c s="12" r="Q961"/>
      <c s="12" r="R961"/>
      <c s="12" r="S961"/>
      <c s="12" r="T961"/>
      <c s="12" r="U961"/>
      <c s="12" r="V961"/>
      <c s="12" r="W961"/>
      <c s="12" r="X961"/>
      <c s="12" r="Y961"/>
      <c s="12" r="Z961"/>
      <c s="12" r="AA961"/>
      <c s="12" r="AB961"/>
      <c s="12" r="AC961"/>
      <c s="12" r="AD961"/>
      <c s="12" r="AE961"/>
      <c s="12" r="AF961"/>
      <c s="12" r="AG961"/>
    </row>
    <row r="962">
      <c s="12" r="A962"/>
      <c s="12" r="B962"/>
      <c s="12" r="C962"/>
      <c s="12" r="D962"/>
      <c s="12" r="E962"/>
      <c s="12" r="F962"/>
      <c s="12" r="G962"/>
      <c s="12" r="H962"/>
      <c s="12" r="I962"/>
      <c s="12" r="J962"/>
      <c s="12" r="K962"/>
      <c s="12" r="L962"/>
      <c s="12" r="M962"/>
      <c s="12" r="N962"/>
      <c s="12" r="O962"/>
      <c s="12" r="P962"/>
      <c s="12" r="Q962"/>
      <c s="12" r="R962"/>
      <c s="12" r="S962"/>
      <c s="12" r="T962"/>
      <c s="12" r="U962"/>
      <c s="12" r="V962"/>
      <c s="12" r="W962"/>
      <c s="12" r="X962"/>
      <c s="12" r="Y962"/>
      <c s="12" r="Z962"/>
      <c s="12" r="AA962"/>
      <c s="12" r="AB962"/>
      <c s="12" r="AC962"/>
      <c s="12" r="AD962"/>
      <c s="12" r="AE962"/>
      <c s="12" r="AF962"/>
      <c s="12" r="AG962"/>
    </row>
    <row r="963">
      <c s="12" r="A963"/>
      <c s="12" r="B963"/>
      <c s="12" r="C963"/>
      <c s="12" r="D963"/>
      <c s="12" r="E963"/>
      <c s="12" r="F963"/>
      <c s="12" r="G963"/>
      <c s="12" r="H963"/>
      <c s="12" r="I963"/>
      <c s="12" r="J963"/>
      <c s="12" r="K963"/>
      <c s="12" r="L963"/>
      <c s="12" r="M963"/>
      <c s="12" r="N963"/>
      <c s="12" r="O963"/>
      <c s="12" r="P963"/>
      <c s="12" r="Q963"/>
      <c s="12" r="R963"/>
      <c s="12" r="S963"/>
      <c s="12" r="T963"/>
      <c s="12" r="U963"/>
      <c s="12" r="V963"/>
      <c s="12" r="W963"/>
      <c s="12" r="X963"/>
      <c s="12" r="Y963"/>
      <c s="12" r="Z963"/>
      <c s="12" r="AA963"/>
      <c s="12" r="AB963"/>
      <c s="12" r="AC963"/>
      <c s="12" r="AD963"/>
      <c s="12" r="AE963"/>
      <c s="12" r="AF963"/>
      <c s="12" r="AG963"/>
    </row>
    <row r="964">
      <c s="12" r="A964"/>
      <c s="12" r="B964"/>
      <c s="12" r="C964"/>
      <c s="12" r="D964"/>
      <c s="12" r="E964"/>
      <c s="12" r="F964"/>
      <c s="12" r="G964"/>
      <c s="12" r="H964"/>
      <c s="12" r="I964"/>
      <c s="12" r="J964"/>
      <c s="12" r="K964"/>
      <c s="12" r="L964"/>
      <c s="12" r="M964"/>
      <c s="12" r="N964"/>
      <c s="12" r="O964"/>
      <c s="12" r="P964"/>
      <c s="12" r="Q964"/>
      <c s="12" r="R964"/>
      <c s="12" r="S964"/>
      <c s="12" r="T964"/>
      <c s="12" r="U964"/>
      <c s="12" r="V964"/>
      <c s="12" r="W964"/>
      <c s="12" r="X964"/>
      <c s="12" r="Y964"/>
      <c s="12" r="Z964"/>
      <c s="12" r="AA964"/>
      <c s="12" r="AB964"/>
      <c s="12" r="AC964"/>
      <c s="12" r="AD964"/>
      <c s="12" r="AE964"/>
      <c s="12" r="AF964"/>
      <c s="12" r="AG964"/>
    </row>
    <row r="965">
      <c s="12" r="A965"/>
      <c s="12" r="B965"/>
      <c s="12" r="C965"/>
      <c s="12" r="D965"/>
      <c s="12" r="E965"/>
      <c s="12" r="F965"/>
      <c s="12" r="G965"/>
      <c s="12" r="H965"/>
      <c s="12" r="I965"/>
      <c s="12" r="J965"/>
      <c s="12" r="K965"/>
      <c s="12" r="L965"/>
      <c s="12" r="M965"/>
      <c s="12" r="N965"/>
      <c s="12" r="O965"/>
      <c s="12" r="P965"/>
      <c s="12" r="Q965"/>
      <c s="12" r="R965"/>
      <c s="12" r="S965"/>
      <c s="12" r="T965"/>
      <c s="12" r="U965"/>
      <c s="12" r="V965"/>
      <c s="12" r="W965"/>
      <c s="12" r="X965"/>
      <c s="12" r="Y965"/>
      <c s="12" r="Z965"/>
      <c s="12" r="AA965"/>
      <c s="12" r="AB965"/>
      <c s="12" r="AC965"/>
      <c s="12" r="AD965"/>
      <c s="12" r="AE965"/>
      <c s="12" r="AF965"/>
      <c s="12" r="AG965"/>
    </row>
    <row r="966">
      <c s="12" r="A966"/>
      <c s="12" r="B966"/>
      <c s="12" r="C966"/>
      <c s="12" r="D966"/>
      <c s="12" r="E966"/>
      <c s="12" r="F966"/>
      <c s="12" r="G966"/>
      <c s="12" r="H966"/>
      <c s="12" r="I966"/>
      <c s="12" r="J966"/>
      <c s="12" r="K966"/>
      <c s="12" r="L966"/>
      <c s="12" r="M966"/>
      <c s="12" r="N966"/>
      <c s="12" r="O966"/>
      <c s="12" r="P966"/>
      <c s="12" r="Q966"/>
      <c s="12" r="R966"/>
      <c s="12" r="S966"/>
      <c s="12" r="T966"/>
      <c s="12" r="U966"/>
      <c s="12" r="V966"/>
      <c s="12" r="W966"/>
      <c s="12" r="X966"/>
      <c s="12" r="Y966"/>
      <c s="12" r="Z966"/>
      <c s="12" r="AA966"/>
      <c s="12" r="AB966"/>
      <c s="12" r="AC966"/>
      <c s="12" r="AD966"/>
      <c s="12" r="AE966"/>
      <c s="12" r="AF966"/>
      <c s="12" r="AG966"/>
    </row>
    <row r="967">
      <c s="12" r="A967"/>
      <c s="12" r="B967"/>
      <c s="12" r="C967"/>
      <c s="12" r="D967"/>
      <c s="12" r="E967"/>
      <c s="12" r="F967"/>
      <c s="12" r="G967"/>
      <c s="12" r="H967"/>
      <c s="12" r="I967"/>
      <c s="12" r="J967"/>
      <c s="12" r="K967"/>
      <c s="12" r="L967"/>
      <c s="12" r="M967"/>
      <c s="12" r="N967"/>
      <c s="12" r="O967"/>
      <c s="12" r="P967"/>
      <c s="12" r="Q967"/>
      <c s="12" r="R967"/>
      <c s="12" r="S967"/>
      <c s="12" r="T967"/>
      <c s="12" r="U967"/>
      <c s="12" r="V967"/>
      <c s="12" r="W967"/>
      <c s="12" r="X967"/>
      <c s="12" r="Y967"/>
      <c s="12" r="Z967"/>
      <c s="12" r="AA967"/>
      <c s="12" r="AB967"/>
      <c s="12" r="AC967"/>
      <c s="12" r="AD967"/>
      <c s="12" r="AE967"/>
      <c s="12" r="AF967"/>
      <c s="12" r="AG967"/>
    </row>
    <row r="968">
      <c s="12" r="A968"/>
      <c s="12" r="B968"/>
      <c s="12" r="C968"/>
      <c s="12" r="D968"/>
      <c s="12" r="E968"/>
      <c s="12" r="F968"/>
      <c s="12" r="G968"/>
      <c s="12" r="H968"/>
      <c s="12" r="I968"/>
      <c s="12" r="J968"/>
      <c s="12" r="K968"/>
      <c s="12" r="L968"/>
      <c s="12" r="M968"/>
      <c s="12" r="N968"/>
      <c s="12" r="O968"/>
      <c s="12" r="P968"/>
      <c s="12" r="Q968"/>
      <c s="12" r="R968"/>
      <c s="12" r="S968"/>
      <c s="12" r="T968"/>
      <c s="12" r="U968"/>
      <c s="12" r="V968"/>
      <c s="12" r="W968"/>
      <c s="12" r="X968"/>
      <c s="12" r="Y968"/>
      <c s="12" r="Z968"/>
      <c s="12" r="AA968"/>
      <c s="12" r="AB968"/>
      <c s="12" r="AC968"/>
      <c s="12" r="AD968"/>
      <c s="12" r="AE968"/>
      <c s="12" r="AF968"/>
      <c s="12" r="AG968"/>
    </row>
    <row r="969">
      <c s="12" r="A969"/>
      <c s="12" r="B969"/>
      <c s="12" r="C969"/>
      <c s="12" r="D969"/>
      <c s="12" r="E969"/>
      <c s="12" r="F969"/>
      <c s="12" r="G969"/>
      <c s="12" r="H969"/>
      <c s="12" r="I969"/>
      <c s="12" r="J969"/>
      <c s="12" r="K969"/>
      <c s="12" r="L969"/>
      <c s="12" r="M969"/>
      <c s="12" r="N969"/>
      <c s="12" r="O969"/>
      <c s="12" r="P969"/>
      <c s="12" r="Q969"/>
      <c s="12" r="R969"/>
      <c s="12" r="S969"/>
      <c s="12" r="T969"/>
      <c s="12" r="U969"/>
      <c s="12" r="V969"/>
      <c s="12" r="W969"/>
      <c s="12" r="X969"/>
      <c s="12" r="Y969"/>
      <c s="12" r="Z969"/>
      <c s="12" r="AA969"/>
      <c s="12" r="AB969"/>
      <c s="12" r="AC969"/>
      <c s="12" r="AD969"/>
      <c s="12" r="AE969"/>
      <c s="12" r="AF969"/>
      <c s="12" r="AG969"/>
    </row>
    <row r="970">
      <c s="12" r="A970"/>
      <c s="12" r="B970"/>
      <c s="12" r="C970"/>
      <c s="12" r="D970"/>
      <c s="12" r="E970"/>
      <c s="12" r="F970"/>
      <c s="12" r="G970"/>
      <c s="12" r="H970"/>
      <c s="12" r="I970"/>
      <c s="12" r="J970"/>
      <c s="12" r="K970"/>
      <c s="12" r="L970"/>
      <c s="12" r="M970"/>
      <c s="12" r="N970"/>
      <c s="12" r="O970"/>
      <c s="12" r="P970"/>
      <c s="12" r="Q970"/>
      <c s="12" r="R970"/>
      <c s="12" r="S970"/>
      <c s="12" r="T970"/>
      <c s="12" r="U970"/>
      <c s="12" r="V970"/>
      <c s="12" r="W970"/>
      <c s="12" r="X970"/>
      <c s="12" r="Y970"/>
      <c s="12" r="Z970"/>
      <c s="12" r="AA970"/>
      <c s="12" r="AB970"/>
      <c s="12" r="AC970"/>
      <c s="12" r="AD970"/>
      <c s="12" r="AE970"/>
      <c s="12" r="AF970"/>
      <c s="12" r="AG970"/>
    </row>
    <row r="971">
      <c s="12" r="A971"/>
      <c s="12" r="B971"/>
      <c s="12" r="C971"/>
      <c s="12" r="D971"/>
      <c s="12" r="E971"/>
      <c s="12" r="F971"/>
      <c s="12" r="G971"/>
      <c s="12" r="H971"/>
      <c s="12" r="I971"/>
      <c s="12" r="J971"/>
      <c s="12" r="K971"/>
      <c s="12" r="L971"/>
      <c s="12" r="M971"/>
      <c s="12" r="N971"/>
      <c s="12" r="O971"/>
      <c s="12" r="P971"/>
      <c s="12" r="Q971"/>
      <c s="12" r="R971"/>
      <c s="12" r="S971"/>
      <c s="12" r="T971"/>
      <c s="12" r="U971"/>
      <c s="12" r="V971"/>
      <c s="12" r="W971"/>
      <c s="12" r="X971"/>
      <c s="12" r="Y971"/>
      <c s="12" r="Z971"/>
      <c s="12" r="AA971"/>
      <c s="12" r="AB971"/>
      <c s="12" r="AC971"/>
      <c s="12" r="AD971"/>
      <c s="12" r="AE971"/>
      <c s="12" r="AF971"/>
      <c s="12" r="AG971"/>
    </row>
    <row r="972">
      <c s="12" r="A972"/>
      <c s="12" r="B972"/>
      <c s="12" r="C972"/>
      <c s="12" r="D972"/>
      <c s="12" r="E972"/>
      <c s="12" r="F972"/>
      <c s="12" r="G972"/>
      <c s="12" r="H972"/>
      <c s="12" r="I972"/>
      <c s="12" r="J972"/>
      <c s="12" r="K972"/>
      <c s="12" r="L972"/>
      <c s="12" r="M972"/>
      <c s="12" r="N972"/>
      <c s="12" r="O972"/>
      <c s="12" r="P972"/>
      <c s="12" r="Q972"/>
      <c s="12" r="R972"/>
      <c s="12" r="S972"/>
      <c s="12" r="T972"/>
      <c s="12" r="U972"/>
      <c s="12" r="V972"/>
      <c s="12" r="W972"/>
      <c s="12" r="X972"/>
      <c s="12" r="Y972"/>
      <c s="12" r="Z972"/>
      <c s="12" r="AA972"/>
      <c s="12" r="AB972"/>
      <c s="12" r="AC972"/>
      <c s="12" r="AD972"/>
      <c s="12" r="AE972"/>
      <c s="12" r="AF972"/>
      <c s="12" r="AG972"/>
    </row>
    <row r="973">
      <c s="12" r="A973"/>
      <c s="12" r="B973"/>
      <c s="12" r="C973"/>
      <c s="12" r="D973"/>
      <c s="12" r="E973"/>
      <c s="12" r="F973"/>
      <c s="12" r="G973"/>
      <c s="12" r="H973"/>
      <c s="12" r="I973"/>
      <c s="12" r="J973"/>
      <c s="12" r="K973"/>
      <c s="12" r="L973"/>
      <c s="12" r="M973"/>
      <c s="12" r="N973"/>
      <c s="12" r="O973"/>
      <c s="12" r="P973"/>
      <c s="12" r="Q973"/>
      <c s="12" r="R973"/>
      <c s="12" r="S973"/>
      <c s="12" r="T973"/>
      <c s="12" r="U973"/>
      <c s="12" r="V973"/>
      <c s="12" r="W973"/>
      <c s="12" r="X973"/>
      <c s="12" r="Y973"/>
      <c s="12" r="Z973"/>
      <c s="12" r="AA973"/>
      <c s="12" r="AB973"/>
      <c s="12" r="AC973"/>
      <c s="12" r="AD973"/>
      <c s="12" r="AE973"/>
      <c s="12" r="AF973"/>
      <c s="12" r="AG973"/>
    </row>
    <row r="974">
      <c s="12" r="A974"/>
      <c s="12" r="B974"/>
      <c s="12" r="C974"/>
      <c s="12" r="D974"/>
      <c s="12" r="E974"/>
      <c s="12" r="F974"/>
      <c s="12" r="G974"/>
      <c s="12" r="H974"/>
      <c s="12" r="I974"/>
      <c s="12" r="J974"/>
      <c s="12" r="K974"/>
      <c s="12" r="L974"/>
      <c s="12" r="M974"/>
      <c s="12" r="N974"/>
      <c s="12" r="O974"/>
      <c s="12" r="P974"/>
      <c s="12" r="Q974"/>
      <c s="12" r="R974"/>
      <c s="12" r="S974"/>
      <c s="12" r="T974"/>
      <c s="12" r="U974"/>
      <c s="12" r="V974"/>
      <c s="12" r="W974"/>
      <c s="12" r="X974"/>
      <c s="12" r="Y974"/>
      <c s="12" r="Z974"/>
      <c s="12" r="AA974"/>
      <c s="12" r="AB974"/>
      <c s="12" r="AC974"/>
      <c s="12" r="AD974"/>
      <c s="12" r="AE974"/>
      <c s="12" r="AF974"/>
      <c s="12" r="AG974"/>
    </row>
    <row r="975">
      <c s="12" r="A975"/>
      <c s="12" r="B975"/>
      <c s="12" r="C975"/>
      <c s="12" r="D975"/>
      <c s="12" r="E975"/>
      <c s="12" r="F975"/>
      <c s="12" r="G975"/>
      <c s="12" r="H975"/>
      <c s="12" r="I975"/>
      <c s="12" r="J975"/>
      <c s="12" r="K975"/>
      <c s="12" r="L975"/>
      <c s="12" r="M975"/>
      <c s="12" r="N975"/>
      <c s="12" r="O975"/>
      <c s="12" r="P975"/>
      <c s="12" r="Q975"/>
      <c s="12" r="R975"/>
      <c s="12" r="S975"/>
      <c s="12" r="T975"/>
      <c s="12" r="U975"/>
      <c s="12" r="V975"/>
      <c s="12" r="W975"/>
      <c s="12" r="X975"/>
      <c s="12" r="Y975"/>
      <c s="12" r="Z975"/>
      <c s="12" r="AA975"/>
      <c s="12" r="AB975"/>
      <c s="12" r="AC975"/>
      <c s="12" r="AD975"/>
      <c s="12" r="AE975"/>
      <c s="12" r="AF975"/>
      <c s="12" r="AG975"/>
    </row>
    <row r="976">
      <c s="12" r="A976"/>
      <c s="12" r="B976"/>
      <c s="12" r="C976"/>
      <c s="12" r="D976"/>
      <c s="12" r="E976"/>
      <c s="12" r="F976"/>
      <c s="12" r="G976"/>
      <c s="12" r="H976"/>
      <c s="12" r="I976"/>
      <c s="12" r="J976"/>
      <c s="12" r="K976"/>
      <c s="12" r="L976"/>
      <c s="12" r="M976"/>
      <c s="12" r="N976"/>
      <c s="12" r="O976"/>
      <c s="12" r="P976"/>
      <c s="12" r="Q976"/>
      <c s="12" r="R976"/>
      <c s="12" r="S976"/>
      <c s="12" r="T976"/>
      <c s="12" r="U976"/>
      <c s="12" r="V976"/>
      <c s="12" r="W976"/>
      <c s="12" r="X976"/>
      <c s="12" r="Y976"/>
      <c s="12" r="Z976"/>
      <c s="12" r="AA976"/>
      <c s="12" r="AB976"/>
      <c s="12" r="AC976"/>
      <c s="12" r="AD976"/>
      <c s="12" r="AE976"/>
      <c s="12" r="AF976"/>
      <c s="12" r="AG976"/>
    </row>
    <row r="977">
      <c s="12" r="A977"/>
      <c s="12" r="B977"/>
      <c s="12" r="C977"/>
      <c s="12" r="D977"/>
      <c s="12" r="E977"/>
      <c s="12" r="F977"/>
      <c s="12" r="G977"/>
      <c s="12" r="H977"/>
      <c s="12" r="I977"/>
      <c s="12" r="J977"/>
      <c s="12" r="K977"/>
      <c s="12" r="L977"/>
      <c s="12" r="M977"/>
      <c s="12" r="N977"/>
      <c s="12" r="O977"/>
      <c s="12" r="P977"/>
      <c s="12" r="Q977"/>
      <c s="12" r="R977"/>
      <c s="12" r="S977"/>
      <c s="12" r="T977"/>
      <c s="12" r="U977"/>
      <c s="12" r="V977"/>
      <c s="12" r="W977"/>
      <c s="12" r="X977"/>
      <c s="12" r="Y977"/>
      <c s="12" r="Z977"/>
      <c s="12" r="AA977"/>
      <c s="12" r="AB977"/>
      <c s="12" r="AC977"/>
      <c s="12" r="AD977"/>
      <c s="12" r="AE977"/>
      <c s="12" r="AF977"/>
      <c s="12" r="AG977"/>
    </row>
    <row r="978">
      <c s="12" r="A978"/>
      <c s="12" r="B978"/>
      <c s="12" r="C978"/>
      <c s="12" r="D978"/>
      <c s="12" r="E978"/>
      <c s="12" r="F978"/>
      <c s="12" r="G978"/>
      <c s="12" r="H978"/>
      <c s="12" r="I978"/>
      <c s="12" r="J978"/>
      <c s="12" r="K978"/>
      <c s="12" r="L978"/>
      <c s="12" r="M978"/>
      <c s="12" r="N978"/>
      <c s="12" r="O978"/>
      <c s="12" r="P978"/>
      <c s="12" r="Q978"/>
      <c s="12" r="R978"/>
      <c s="12" r="S978"/>
      <c s="12" r="T978"/>
      <c s="12" r="U978"/>
      <c s="12" r="V978"/>
      <c s="12" r="W978"/>
      <c s="12" r="X978"/>
      <c s="12" r="Y978"/>
      <c s="12" r="Z978"/>
      <c s="12" r="AA978"/>
      <c s="12" r="AB978"/>
      <c s="12" r="AC978"/>
      <c s="12" r="AD978"/>
      <c s="12" r="AE978"/>
      <c s="12" r="AF978"/>
      <c s="12" r="AG978"/>
    </row>
    <row r="979">
      <c s="12" r="A979"/>
      <c s="12" r="B979"/>
      <c s="12" r="C979"/>
      <c s="12" r="D979"/>
      <c s="12" r="E979"/>
      <c s="12" r="F979"/>
      <c s="12" r="G979"/>
      <c s="12" r="H979"/>
      <c s="12" r="I979"/>
      <c s="12" r="J979"/>
      <c s="12" r="K979"/>
      <c s="12" r="L979"/>
      <c s="12" r="M979"/>
      <c s="12" r="N979"/>
      <c s="12" r="O979"/>
      <c s="12" r="P979"/>
      <c s="12" r="Q979"/>
      <c s="12" r="R979"/>
      <c s="12" r="S979"/>
      <c s="12" r="T979"/>
      <c s="12" r="U979"/>
      <c s="12" r="V979"/>
      <c s="12" r="W979"/>
      <c s="12" r="X979"/>
      <c s="12" r="Y979"/>
      <c s="12" r="Z979"/>
      <c s="12" r="AA979"/>
      <c s="12" r="AB979"/>
      <c s="12" r="AC979"/>
      <c s="12" r="AD979"/>
      <c s="12" r="AE979"/>
      <c s="12" r="AF979"/>
      <c s="12" r="AG979"/>
    </row>
    <row r="980">
      <c s="12" r="A980"/>
      <c s="12" r="B980"/>
      <c s="12" r="C980"/>
      <c s="12" r="D980"/>
      <c s="12" r="E980"/>
      <c s="12" r="F980"/>
      <c s="12" r="G980"/>
      <c s="12" r="H980"/>
      <c s="12" r="I980"/>
      <c s="12" r="J980"/>
      <c s="12" r="K980"/>
      <c s="12" r="L980"/>
      <c s="12" r="M980"/>
      <c s="12" r="N980"/>
      <c s="12" r="O980"/>
      <c s="12" r="P980"/>
      <c s="12" r="Q980"/>
      <c s="12" r="R980"/>
      <c s="12" r="S980"/>
      <c s="12" r="T980"/>
      <c s="12" r="U980"/>
      <c s="12" r="V980"/>
      <c s="12" r="W980"/>
      <c s="12" r="X980"/>
      <c s="12" r="Y980"/>
      <c s="12" r="Z980"/>
      <c s="12" r="AA980"/>
      <c s="12" r="AB980"/>
      <c s="12" r="AC980"/>
      <c s="12" r="AD980"/>
      <c s="12" r="AE980"/>
      <c s="12" r="AF980"/>
      <c s="12" r="AG980"/>
    </row>
    <row r="981">
      <c s="12" r="A981"/>
      <c s="12" r="B981"/>
      <c s="12" r="C981"/>
      <c s="12" r="D981"/>
      <c s="12" r="E981"/>
      <c s="12" r="F981"/>
      <c s="12" r="G981"/>
      <c s="12" r="H981"/>
      <c s="12" r="I981"/>
      <c s="12" r="J981"/>
      <c s="12" r="K981"/>
      <c s="12" r="L981"/>
      <c s="12" r="M981"/>
      <c s="12" r="N981"/>
      <c s="12" r="O981"/>
      <c s="12" r="P981"/>
      <c s="12" r="Q981"/>
      <c s="12" r="R981"/>
      <c s="12" r="S981"/>
      <c s="12" r="T981"/>
      <c s="12" r="U981"/>
      <c s="12" r="V981"/>
      <c s="12" r="W981"/>
      <c s="12" r="X981"/>
      <c s="12" r="Y981"/>
      <c s="12" r="Z981"/>
      <c s="12" r="AA981"/>
      <c s="12" r="AB981"/>
      <c s="12" r="AC981"/>
      <c s="12" r="AD981"/>
      <c s="12" r="AE981"/>
      <c s="12" r="AF981"/>
      <c s="12" r="AG981"/>
    </row>
    <row r="982">
      <c s="12" r="A982"/>
      <c s="12" r="B982"/>
      <c s="12" r="C982"/>
      <c s="12" r="D982"/>
      <c s="12" r="E982"/>
      <c s="12" r="F982"/>
      <c s="12" r="G982"/>
      <c s="12" r="H982"/>
      <c s="12" r="I982"/>
      <c s="12" r="J982"/>
      <c s="12" r="K982"/>
      <c s="12" r="L982"/>
      <c s="12" r="M982"/>
      <c s="12" r="N982"/>
      <c s="12" r="O982"/>
      <c s="12" r="P982"/>
      <c s="12" r="Q982"/>
      <c s="12" r="R982"/>
      <c s="12" r="S982"/>
      <c s="12" r="T982"/>
      <c s="12" r="U982"/>
      <c s="12" r="V982"/>
      <c s="12" r="W982"/>
      <c s="12" r="X982"/>
      <c s="12" r="Y982"/>
      <c s="12" r="Z982"/>
      <c s="12" r="AA982"/>
      <c s="12" r="AB982"/>
      <c s="12" r="AC982"/>
      <c s="12" r="AD982"/>
      <c s="12" r="AE982"/>
      <c s="12" r="AF982"/>
      <c s="12" r="AG982"/>
    </row>
    <row r="983">
      <c s="12" r="A983"/>
      <c s="12" r="B983"/>
      <c s="12" r="C983"/>
      <c s="12" r="D983"/>
      <c s="12" r="E983"/>
      <c s="12" r="F983"/>
      <c s="12" r="G983"/>
      <c s="12" r="H983"/>
      <c s="12" r="I983"/>
      <c s="12" r="J983"/>
      <c s="12" r="K983"/>
      <c s="12" r="L983"/>
      <c s="12" r="M983"/>
      <c s="12" r="N983"/>
      <c s="12" r="O983"/>
      <c s="12" r="P983"/>
      <c s="12" r="Q983"/>
      <c s="12" r="R983"/>
      <c s="12" r="S983"/>
      <c s="12" r="T983"/>
      <c s="12" r="U983"/>
      <c s="12" r="V983"/>
      <c s="12" r="W983"/>
      <c s="12" r="X983"/>
      <c s="12" r="Y983"/>
      <c s="12" r="Z983"/>
      <c s="12" r="AA983"/>
      <c s="12" r="AB983"/>
      <c s="12" r="AC983"/>
      <c s="12" r="AD983"/>
      <c s="12" r="AE983"/>
      <c s="12" r="AF983"/>
      <c s="12" r="AG983"/>
    </row>
    <row r="984">
      <c s="12" r="A984"/>
      <c s="12" r="B984"/>
      <c s="12" r="C984"/>
      <c s="12" r="D984"/>
      <c s="12" r="E984"/>
      <c s="12" r="F984"/>
      <c s="12" r="G984"/>
      <c s="12" r="H984"/>
      <c s="12" r="I984"/>
      <c s="12" r="J984"/>
      <c s="12" r="K984"/>
      <c s="12" r="L984"/>
      <c s="12" r="M984"/>
      <c s="12" r="N984"/>
      <c s="12" r="O984"/>
      <c s="12" r="P984"/>
      <c s="12" r="Q984"/>
      <c s="12" r="R984"/>
      <c s="12" r="S984"/>
      <c s="12" r="T984"/>
      <c s="12" r="U984"/>
      <c s="12" r="V984"/>
      <c s="12" r="W984"/>
      <c s="12" r="X984"/>
      <c s="12" r="Y984"/>
      <c s="12" r="Z984"/>
      <c s="12" r="AA984"/>
      <c s="12" r="AB984"/>
      <c s="12" r="AC984"/>
      <c s="12" r="AD984"/>
      <c s="12" r="AE984"/>
      <c s="12" r="AF984"/>
      <c s="12" r="AG984"/>
    </row>
    <row r="985">
      <c s="12" r="A985"/>
      <c s="12" r="B985"/>
      <c s="12" r="C985"/>
      <c s="12" r="D985"/>
      <c s="12" r="E985"/>
      <c s="12" r="F985"/>
      <c s="12" r="G985"/>
      <c s="12" r="H985"/>
      <c s="12" r="I985"/>
      <c s="12" r="J985"/>
      <c s="12" r="K985"/>
      <c s="12" r="L985"/>
      <c s="12" r="M985"/>
      <c s="12" r="N985"/>
      <c s="12" r="O985"/>
      <c s="12" r="P985"/>
      <c s="12" r="Q985"/>
      <c s="12" r="R985"/>
      <c s="12" r="S985"/>
      <c s="12" r="T985"/>
      <c s="12" r="U985"/>
      <c s="12" r="V985"/>
      <c s="12" r="W985"/>
      <c s="12" r="X985"/>
      <c s="12" r="Y985"/>
      <c s="12" r="Z985"/>
      <c s="12" r="AA985"/>
      <c s="12" r="AB985"/>
      <c s="12" r="AC985"/>
      <c s="12" r="AD985"/>
      <c s="12" r="AE985"/>
      <c s="12" r="AF985"/>
      <c s="12" r="AG985"/>
    </row>
    <row r="986">
      <c s="12" r="A986"/>
      <c s="12" r="B986"/>
      <c s="12" r="C986"/>
      <c s="12" r="D986"/>
      <c s="12" r="E986"/>
      <c s="12" r="F986"/>
      <c s="12" r="G986"/>
      <c s="12" r="H986"/>
      <c s="12" r="I986"/>
      <c s="12" r="J986"/>
      <c s="12" r="K986"/>
      <c s="12" r="L986"/>
      <c s="12" r="M986"/>
      <c s="12" r="N986"/>
      <c s="12" r="O986"/>
      <c s="12" r="P986"/>
      <c s="12" r="Q986"/>
      <c s="12" r="R986"/>
      <c s="12" r="S986"/>
      <c s="12" r="T986"/>
      <c s="12" r="U986"/>
      <c s="12" r="V986"/>
      <c s="12" r="W986"/>
      <c s="12" r="X986"/>
      <c s="12" r="Y986"/>
      <c s="12" r="Z986"/>
      <c s="12" r="AA986"/>
      <c s="12" r="AB986"/>
      <c s="12" r="AC986"/>
      <c s="12" r="AD986"/>
      <c s="12" r="AE986"/>
      <c s="12" r="AF986"/>
      <c s="12" r="AG986"/>
    </row>
    <row r="987">
      <c s="12" r="A987"/>
      <c s="12" r="B987"/>
      <c s="12" r="C987"/>
      <c s="12" r="D987"/>
      <c s="12" r="E987"/>
      <c s="12" r="F987"/>
      <c s="12" r="G987"/>
      <c s="12" r="H987"/>
      <c s="12" r="I987"/>
      <c s="12" r="J987"/>
      <c s="12" r="K987"/>
      <c s="12" r="L987"/>
      <c s="12" r="M987"/>
      <c s="12" r="N987"/>
      <c s="12" r="O987"/>
      <c s="12" r="P987"/>
      <c s="12" r="Q987"/>
      <c s="12" r="R987"/>
      <c s="12" r="S987"/>
      <c s="12" r="T987"/>
      <c s="12" r="U987"/>
      <c s="12" r="V987"/>
      <c s="12" r="W987"/>
      <c s="12" r="X987"/>
      <c s="12" r="Y987"/>
      <c s="12" r="Z987"/>
      <c s="12" r="AA987"/>
      <c s="12" r="AB987"/>
      <c s="12" r="AC987"/>
      <c s="12" r="AD987"/>
      <c s="12" r="AE987"/>
      <c s="12" r="AF987"/>
      <c s="12" r="AG987"/>
    </row>
    <row r="988">
      <c s="12" r="A988"/>
      <c s="12" r="B988"/>
      <c s="12" r="C988"/>
      <c s="12" r="D988"/>
      <c s="12" r="E988"/>
      <c s="12" r="F988"/>
      <c s="12" r="G988"/>
      <c s="12" r="H988"/>
      <c s="12" r="I988"/>
      <c s="12" r="J988"/>
      <c s="12" r="K988"/>
      <c s="12" r="L988"/>
      <c s="12" r="M988"/>
      <c s="12" r="N988"/>
      <c s="12" r="O988"/>
      <c s="12" r="P988"/>
      <c s="12" r="Q988"/>
      <c s="12" r="R988"/>
      <c s="12" r="S988"/>
      <c s="12" r="T988"/>
      <c s="12" r="U988"/>
      <c s="12" r="V988"/>
      <c s="12" r="W988"/>
      <c s="12" r="X988"/>
      <c s="12" r="Y988"/>
      <c s="12" r="Z988"/>
      <c s="12" r="AA988"/>
      <c s="12" r="AB988"/>
      <c s="12" r="AC988"/>
      <c s="12" r="AD988"/>
      <c s="12" r="AE988"/>
      <c s="12" r="AF988"/>
      <c s="12" r="AG988"/>
    </row>
    <row r="989">
      <c s="12" r="A989"/>
      <c s="12" r="B989"/>
      <c s="12" r="C989"/>
      <c s="12" r="D989"/>
      <c s="12" r="E989"/>
      <c s="12" r="F989"/>
      <c s="12" r="G989"/>
      <c s="12" r="H989"/>
      <c s="12" r="I989"/>
      <c s="12" r="J989"/>
      <c s="12" r="K989"/>
      <c s="12" r="L989"/>
      <c s="12" r="M989"/>
      <c s="12" r="N989"/>
      <c s="12" r="O989"/>
      <c s="12" r="P989"/>
      <c s="12" r="Q989"/>
      <c s="12" r="R989"/>
      <c s="12" r="S989"/>
      <c s="12" r="T989"/>
      <c s="12" r="U989"/>
      <c s="12" r="V989"/>
      <c s="12" r="W989"/>
      <c s="12" r="X989"/>
      <c s="12" r="Y989"/>
      <c s="12" r="Z989"/>
      <c s="12" r="AA989"/>
      <c s="12" r="AB989"/>
      <c s="12" r="AC989"/>
      <c s="12" r="AD989"/>
      <c s="12" r="AE989"/>
      <c s="12" r="AF989"/>
      <c s="12" r="AG989"/>
    </row>
    <row r="990">
      <c s="12" r="A990"/>
      <c s="12" r="B990"/>
      <c s="12" r="C990"/>
      <c s="12" r="D990"/>
      <c s="12" r="E990"/>
      <c s="12" r="F990"/>
      <c s="12" r="G990"/>
      <c s="12" r="H990"/>
      <c s="12" r="I990"/>
      <c s="12" r="J990"/>
      <c s="12" r="K990"/>
      <c s="12" r="L990"/>
      <c s="12" r="M990"/>
      <c s="12" r="N990"/>
      <c s="12" r="O990"/>
      <c s="12" r="P990"/>
      <c s="12" r="Q990"/>
      <c s="12" r="R990"/>
      <c s="12" r="S990"/>
      <c s="12" r="T990"/>
      <c s="12" r="U990"/>
      <c s="12" r="V990"/>
      <c s="12" r="W990"/>
      <c s="12" r="X990"/>
      <c s="12" r="Y990"/>
      <c s="12" r="Z990"/>
      <c s="12" r="AA990"/>
      <c s="12" r="AB990"/>
      <c s="12" r="AC990"/>
      <c s="12" r="AD990"/>
      <c s="12" r="AE990"/>
      <c s="12" r="AF990"/>
      <c s="12" r="AG990"/>
    </row>
    <row r="991">
      <c s="12" r="A991"/>
      <c s="12" r="B991"/>
      <c s="12" r="C991"/>
      <c s="12" r="D991"/>
      <c s="12" r="E991"/>
      <c s="12" r="F991"/>
      <c s="12" r="G991"/>
      <c s="12" r="H991"/>
      <c s="12" r="I991"/>
      <c s="12" r="J991"/>
      <c s="12" r="K991"/>
      <c s="12" r="L991"/>
      <c s="12" r="M991"/>
      <c s="12" r="N991"/>
      <c s="12" r="O991"/>
      <c s="12" r="P991"/>
      <c s="12" r="Q991"/>
      <c s="12" r="R991"/>
      <c s="12" r="S991"/>
      <c s="12" r="T991"/>
      <c s="12" r="U991"/>
      <c s="12" r="V991"/>
      <c s="12" r="W991"/>
      <c s="12" r="X991"/>
      <c s="12" r="Y991"/>
      <c s="12" r="Z991"/>
      <c s="12" r="AA991"/>
      <c s="12" r="AB991"/>
      <c s="12" r="AC991"/>
      <c s="12" r="AD991"/>
      <c s="12" r="AE991"/>
      <c s="12" r="AF991"/>
      <c s="12" r="AG991"/>
    </row>
    <row r="992">
      <c s="12" r="A992"/>
      <c s="12" r="B992"/>
      <c s="12" r="C992"/>
      <c s="12" r="D992"/>
      <c s="12" r="E992"/>
      <c s="12" r="F992"/>
      <c s="12" r="G992"/>
      <c s="12" r="H992"/>
      <c s="12" r="I992"/>
      <c s="12" r="J992"/>
      <c s="12" r="K992"/>
      <c s="12" r="L992"/>
      <c s="12" r="M992"/>
      <c s="12" r="N992"/>
      <c s="12" r="O992"/>
      <c s="12" r="P992"/>
      <c s="12" r="Q992"/>
      <c s="12" r="R992"/>
      <c s="12" r="S992"/>
      <c s="12" r="T992"/>
      <c s="12" r="U992"/>
      <c s="12" r="V992"/>
      <c s="12" r="W992"/>
      <c s="12" r="X992"/>
      <c s="12" r="Y992"/>
      <c s="12" r="Z992"/>
      <c s="12" r="AA992"/>
      <c s="12" r="AB992"/>
      <c s="12" r="AC992"/>
      <c s="12" r="AD992"/>
      <c s="12" r="AE992"/>
      <c s="12" r="AF992"/>
      <c s="12" r="AG992"/>
    </row>
    <row r="993">
      <c s="12" r="A993"/>
      <c s="12" r="B993"/>
      <c s="12" r="C993"/>
      <c s="12" r="D993"/>
      <c s="12" r="E993"/>
      <c s="12" r="F993"/>
      <c s="12" r="G993"/>
      <c s="12" r="H993"/>
      <c s="12" r="I993"/>
      <c s="12" r="J993"/>
      <c s="12" r="K993"/>
      <c s="12" r="L993"/>
      <c s="12" r="M993"/>
      <c s="12" r="N993"/>
      <c s="12" r="O993"/>
      <c s="12" r="P993"/>
      <c s="12" r="Q993"/>
      <c s="12" r="R993"/>
      <c s="12" r="S993"/>
      <c s="12" r="T993"/>
      <c s="12" r="U993"/>
      <c s="12" r="V993"/>
      <c s="12" r="W993"/>
      <c s="12" r="X993"/>
      <c s="12" r="Y993"/>
      <c s="12" r="Z993"/>
      <c s="12" r="AA993"/>
      <c s="12" r="AB993"/>
      <c s="12" r="AC993"/>
      <c s="12" r="AD993"/>
      <c s="12" r="AE993"/>
      <c s="12" r="AF993"/>
      <c s="12" r="AG993"/>
    </row>
    <row r="994">
      <c s="12" r="A994"/>
      <c s="12" r="B994"/>
      <c s="12" r="C994"/>
      <c s="12" r="D994"/>
      <c s="12" r="E994"/>
      <c s="12" r="F994"/>
      <c s="12" r="G994"/>
      <c s="12" r="H994"/>
      <c s="12" r="I994"/>
      <c s="12" r="J994"/>
      <c s="12" r="K994"/>
      <c s="12" r="L994"/>
      <c s="12" r="M994"/>
      <c s="12" r="N994"/>
      <c s="12" r="O994"/>
      <c s="12" r="P994"/>
      <c s="12" r="Q994"/>
      <c s="12" r="R994"/>
      <c s="12" r="S994"/>
      <c s="12" r="T994"/>
      <c s="12" r="U994"/>
      <c s="12" r="V994"/>
      <c s="12" r="W994"/>
      <c s="12" r="X994"/>
      <c s="12" r="Y994"/>
      <c s="12" r="Z994"/>
      <c s="12" r="AA994"/>
      <c s="12" r="AB994"/>
      <c s="12" r="AC994"/>
      <c s="12" r="AD994"/>
      <c s="12" r="AE994"/>
      <c s="12" r="AF994"/>
      <c s="12" r="AG994"/>
    </row>
    <row r="995">
      <c s="12" r="A995"/>
      <c s="12" r="B995"/>
      <c s="12" r="C995"/>
      <c s="12" r="D995"/>
      <c s="12" r="E995"/>
      <c s="12" r="F995"/>
      <c s="12" r="G995"/>
      <c s="12" r="H995"/>
      <c s="12" r="I995"/>
      <c s="12" r="J995"/>
      <c s="12" r="K995"/>
      <c s="12" r="L995"/>
      <c s="12" r="M995"/>
      <c s="12" r="N995"/>
      <c s="12" r="O995"/>
      <c s="12" r="P995"/>
      <c s="12" r="Q995"/>
      <c s="12" r="R995"/>
      <c s="12" r="S995"/>
      <c s="12" r="T995"/>
      <c s="12" r="U995"/>
      <c s="12" r="V995"/>
      <c s="12" r="W995"/>
      <c s="12" r="X995"/>
      <c s="12" r="Y995"/>
      <c s="12" r="Z995"/>
      <c s="12" r="AA995"/>
      <c s="12" r="AB995"/>
      <c s="12" r="AC995"/>
      <c s="12" r="AD995"/>
      <c s="12" r="AE995"/>
      <c s="12" r="AF995"/>
      <c s="12" r="AG995"/>
    </row>
    <row r="996">
      <c s="12" r="A996"/>
      <c s="12" r="B996"/>
      <c s="12" r="C996"/>
      <c s="12" r="D996"/>
      <c s="12" r="E996"/>
      <c s="12" r="F996"/>
      <c s="12" r="G996"/>
      <c s="12" r="H996"/>
      <c s="12" r="I996"/>
      <c s="12" r="J996"/>
      <c s="12" r="K996"/>
      <c s="12" r="L996"/>
      <c s="12" r="M996"/>
      <c s="12" r="N996"/>
      <c s="12" r="O996"/>
      <c s="12" r="P996"/>
      <c s="12" r="Q996"/>
      <c s="12" r="R996"/>
      <c s="12" r="S996"/>
      <c s="12" r="T996"/>
      <c s="12" r="U996"/>
      <c s="12" r="V996"/>
      <c s="12" r="W996"/>
      <c s="12" r="X996"/>
      <c s="12" r="Y996"/>
      <c s="12" r="Z996"/>
      <c s="12" r="AA996"/>
      <c s="12" r="AB996"/>
      <c s="12" r="AC996"/>
      <c s="12" r="AD996"/>
      <c s="12" r="AE996"/>
      <c s="12" r="AF996"/>
      <c s="12" r="AG996"/>
    </row>
    <row r="997">
      <c s="12" r="A997"/>
      <c s="12" r="B997"/>
      <c s="12" r="C997"/>
      <c s="12" r="D997"/>
      <c s="12" r="E997"/>
      <c s="12" r="F997"/>
      <c s="12" r="G997"/>
      <c s="12" r="H997"/>
      <c s="12" r="I997"/>
      <c s="12" r="J997"/>
      <c s="12" r="K997"/>
      <c s="12" r="L997"/>
      <c s="12" r="M997"/>
      <c s="12" r="N997"/>
      <c s="12" r="O997"/>
      <c s="12" r="P997"/>
      <c s="12" r="Q997"/>
      <c s="12" r="R997"/>
      <c s="12" r="S997"/>
      <c s="12" r="T997"/>
      <c s="12" r="U997"/>
      <c s="12" r="V997"/>
      <c s="12" r="W997"/>
      <c s="12" r="X997"/>
      <c s="12" r="Y997"/>
      <c s="12" r="Z997"/>
      <c s="12" r="AA997"/>
      <c s="12" r="AB997"/>
      <c s="12" r="AC997"/>
      <c s="12" r="AD997"/>
      <c s="12" r="AE997"/>
      <c s="12" r="AF997"/>
      <c s="12" r="AG997"/>
    </row>
    <row r="998">
      <c s="12" r="A998"/>
      <c s="12" r="B998"/>
      <c s="12" r="C998"/>
      <c s="12" r="D998"/>
      <c s="12" r="E998"/>
      <c s="12" r="F998"/>
      <c s="12" r="G998"/>
      <c s="12" r="H998"/>
      <c s="12" r="I998"/>
      <c s="12" r="J998"/>
      <c s="12" r="K998"/>
      <c s="12" r="L998"/>
      <c s="12" r="M998"/>
      <c s="12" r="N998"/>
      <c s="12" r="O998"/>
      <c s="12" r="P998"/>
      <c s="12" r="Q998"/>
      <c s="12" r="R998"/>
      <c s="12" r="S998"/>
      <c s="12" r="T998"/>
      <c s="12" r="U998"/>
      <c s="12" r="V998"/>
      <c s="12" r="W998"/>
      <c s="12" r="X998"/>
      <c s="12" r="Y998"/>
      <c s="12" r="Z998"/>
      <c s="12" r="AA998"/>
      <c s="12" r="AB998"/>
      <c s="12" r="AC998"/>
      <c s="12" r="AD998"/>
      <c s="12" r="AE998"/>
      <c s="12" r="AF998"/>
      <c s="12" r="AG998"/>
    </row>
    <row r="999">
      <c s="12" r="A999"/>
      <c s="12" r="B999"/>
      <c s="12" r="C999"/>
      <c s="12" r="D999"/>
      <c s="12" r="E999"/>
      <c s="12" r="F999"/>
      <c s="12" r="G999"/>
      <c s="12" r="H999"/>
      <c s="12" r="I999"/>
      <c s="12" r="J999"/>
      <c s="12" r="K999"/>
      <c s="12" r="L999"/>
      <c s="12" r="M999"/>
      <c s="12" r="N999"/>
      <c s="12" r="O999"/>
      <c s="12" r="P999"/>
      <c s="12" r="Q999"/>
      <c s="12" r="R999"/>
      <c s="12" r="S999"/>
      <c s="12" r="T999"/>
      <c s="12" r="U999"/>
      <c s="12" r="V999"/>
      <c s="12" r="W999"/>
      <c s="12" r="X999"/>
      <c s="12" r="Y999"/>
      <c s="12" r="Z999"/>
      <c s="12" r="AA999"/>
      <c s="12" r="AB999"/>
      <c s="12" r="AC999"/>
      <c s="12" r="AD999"/>
      <c s="12" r="AE999"/>
      <c s="12" r="AF999"/>
      <c s="12" r="AG999"/>
    </row>
    <row r="1000">
      <c s="12" r="A1000"/>
      <c s="12" r="B1000"/>
      <c s="12" r="C1000"/>
      <c s="12" r="D1000"/>
      <c s="12" r="E1000"/>
      <c s="12" r="F1000"/>
      <c s="12" r="G1000"/>
      <c s="12" r="H1000"/>
      <c s="12" r="I1000"/>
      <c s="12" r="J1000"/>
      <c s="12" r="K1000"/>
      <c s="12" r="L1000"/>
      <c s="12" r="M1000"/>
      <c s="12" r="N1000"/>
      <c s="12" r="O1000"/>
      <c s="12" r="P1000"/>
      <c s="12" r="Q1000"/>
      <c s="12" r="R1000"/>
      <c s="12" r="S1000"/>
      <c s="12" r="T1000"/>
      <c s="12" r="U1000"/>
      <c s="12" r="V1000"/>
      <c s="12" r="W1000"/>
      <c s="12" r="X1000"/>
      <c s="12" r="Y1000"/>
      <c s="12" r="Z1000"/>
      <c s="12" r="AA1000"/>
      <c s="12" r="AB1000"/>
      <c s="12" r="AC1000"/>
      <c s="12" r="AD1000"/>
      <c s="12" r="AE1000"/>
      <c s="12" r="AF1000"/>
      <c s="12" r="AG1000"/>
    </row>
  </sheetData>
  <drawing r:id="rId1"/>
</worksheet>
</file>