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messy" sheetId="1" state="visible" r:id="rId1"/>
    <sheet xmlns:r="http://schemas.openxmlformats.org/officeDocument/2006/relationships" name="AFTER_clean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HOW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B4F72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5B7B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Rows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'DASHBOARD'!$A$15:$A$17</f>
            </numRef>
          </cat>
          <val>
            <numRef>
              <f>'DASHBOARD'!$B$15:$B$17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signup date</t>
        </is>
      </c>
      <c r="E1" t="inlineStr">
        <is>
          <t>Amount</t>
        </is>
      </c>
      <c r="F1" t="inlineStr">
        <is>
          <t>Status</t>
        </is>
      </c>
      <c r="G1" t="inlineStr">
        <is>
          <t>City</t>
        </is>
      </c>
    </row>
    <row r="2">
      <c r="A2" t="inlineStr">
        <is>
          <t xml:space="preserve">  alice smith </t>
        </is>
      </c>
      <c r="B2" t="inlineStr">
        <is>
          <t>Alice.Smith@Email.COM</t>
        </is>
      </c>
      <c r="C2" t="inlineStr">
        <is>
          <t>555-0101</t>
        </is>
      </c>
      <c r="D2" t="inlineStr">
        <is>
          <t>01/15/2025</t>
        </is>
      </c>
      <c r="E2" t="inlineStr">
        <is>
          <t>$1,200.50</t>
        </is>
      </c>
      <c r="F2" t="inlineStr">
        <is>
          <t>paid</t>
        </is>
      </c>
      <c r="G2" t="inlineStr">
        <is>
          <t>boston</t>
        </is>
      </c>
    </row>
    <row r="3">
      <c r="A3" t="inlineStr">
        <is>
          <t>Bob Jones</t>
        </is>
      </c>
      <c r="B3" t="inlineStr">
        <is>
          <t>bob@test.com</t>
        </is>
      </c>
      <c r="C3" t="inlineStr">
        <is>
          <t>+1 555 0102</t>
        </is>
      </c>
      <c r="D3" t="inlineStr">
        <is>
          <t>2025-01-20</t>
        </is>
      </c>
      <c r="E3" t="inlineStr">
        <is>
          <t>800</t>
        </is>
      </c>
      <c r="F3" t="inlineStr">
        <is>
          <t>PAID</t>
        </is>
      </c>
      <c r="G3" t="inlineStr">
        <is>
          <t>Boston</t>
        </is>
      </c>
    </row>
    <row r="4">
      <c r="A4" t="inlineStr">
        <is>
          <t>alice smith</t>
        </is>
      </c>
      <c r="B4" t="inlineStr">
        <is>
          <t>alice.smith@email.com</t>
        </is>
      </c>
      <c r="C4" t="inlineStr">
        <is>
          <t>5550101</t>
        </is>
      </c>
      <c r="D4" t="inlineStr">
        <is>
          <t>15/01/2025</t>
        </is>
      </c>
      <c r="E4" t="inlineStr">
        <is>
          <t>1200.5</t>
        </is>
      </c>
      <c r="F4" t="inlineStr">
        <is>
          <t>Paid</t>
        </is>
      </c>
      <c r="G4" t="inlineStr">
        <is>
          <t>BOSTON</t>
        </is>
      </c>
    </row>
    <row r="5">
      <c r="A5" t="inlineStr">
        <is>
          <t>Carol Nguyen</t>
        </is>
      </c>
      <c r="C5" t="inlineStr">
        <is>
          <t>555.0103</t>
        </is>
      </c>
      <c r="D5" t="inlineStr">
        <is>
          <t>Feb 3 2025</t>
        </is>
      </c>
      <c r="E5" t="inlineStr">
        <is>
          <t>€950</t>
        </is>
      </c>
      <c r="F5" t="inlineStr">
        <is>
          <t>pending</t>
        </is>
      </c>
      <c r="G5" t="inlineStr">
        <is>
          <t>denver</t>
        </is>
      </c>
    </row>
    <row r="6">
      <c r="A6" t="inlineStr">
        <is>
          <t xml:space="preserve">  DANIEL  LEE</t>
        </is>
      </c>
      <c r="B6" t="inlineStr">
        <is>
          <t>DAN@X.IO</t>
        </is>
      </c>
      <c r="C6" t="inlineStr">
        <is>
          <t>(555) 010-4</t>
        </is>
      </c>
      <c r="D6" t="inlineStr">
        <is>
          <t>2025/02/10</t>
        </is>
      </c>
      <c r="E6" t="inlineStr">
        <is>
          <t>2,100.00 USD</t>
        </is>
      </c>
      <c r="F6" t="inlineStr">
        <is>
          <t xml:space="preserve">paid </t>
        </is>
      </c>
      <c r="G6" t="inlineStr">
        <is>
          <t>seattle</t>
        </is>
      </c>
    </row>
    <row r="7">
      <c r="A7" t="inlineStr">
        <is>
          <t>Eve Martin</t>
        </is>
      </c>
      <c r="B7" t="inlineStr">
        <is>
          <t>eve@x.io</t>
        </is>
      </c>
      <c r="C7" t="inlineStr">
        <is>
          <t>n/a</t>
        </is>
      </c>
      <c r="D7" t="inlineStr">
        <is>
          <t>32/13/2025</t>
        </is>
      </c>
      <c r="E7" t="inlineStr">
        <is>
          <t>abc</t>
        </is>
      </c>
      <c r="F7" t="inlineStr">
        <is>
          <t>unknown</t>
        </is>
      </c>
    </row>
    <row r="8">
      <c r="A8" t="inlineStr">
        <is>
          <t>Bob Jones</t>
        </is>
      </c>
      <c r="B8" t="inlineStr">
        <is>
          <t>bob@test.com</t>
        </is>
      </c>
      <c r="C8" t="inlineStr">
        <is>
          <t>555-0102</t>
        </is>
      </c>
      <c r="D8" t="inlineStr">
        <is>
          <t>20-01-2025</t>
        </is>
      </c>
      <c r="E8" t="inlineStr">
        <is>
          <t>800.00</t>
        </is>
      </c>
      <c r="F8" t="inlineStr">
        <is>
          <t>paid</t>
        </is>
      </c>
      <c r="G8" t="inlineStr">
        <is>
          <t>boston</t>
        </is>
      </c>
    </row>
    <row r="9">
      <c r="A9" t="inlineStr">
        <is>
          <t>Fatima Zahra</t>
        </is>
      </c>
      <c r="B9" t="inlineStr">
        <is>
          <t>f.zahra@mail.io</t>
        </is>
      </c>
      <c r="C9" t="inlineStr">
        <is>
          <t>+44 7700 900123</t>
        </is>
      </c>
      <c r="D9" t="inlineStr">
        <is>
          <t>2025-03-01</t>
        </is>
      </c>
      <c r="E9" t="inlineStr">
        <is>
          <t>450,75</t>
        </is>
      </c>
      <c r="F9" t="inlineStr">
        <is>
          <t>pending</t>
        </is>
      </c>
      <c r="G9" t="inlineStr">
        <is>
          <t>Austin</t>
        </is>
      </c>
    </row>
    <row r="10">
      <c r="B10" t="inlineStr">
        <is>
          <t>ghost@x.com</t>
        </is>
      </c>
      <c r="C10" t="inlineStr">
        <is>
          <t>555</t>
        </is>
      </c>
      <c r="D10" t="inlineStr">
        <is>
          <t>2025-03-05</t>
        </is>
      </c>
      <c r="E10" t="inlineStr">
        <is>
          <t>0</t>
        </is>
      </c>
      <c r="F10" t="inlineStr">
        <is>
          <t>paid</t>
        </is>
      </c>
      <c r="G10" t="inlineStr">
        <is>
          <t>Miami</t>
        </is>
      </c>
    </row>
    <row r="11">
      <c r="A11" t="inlineStr">
        <is>
          <t>Hugo Blanc</t>
        </is>
      </c>
      <c r="B11" t="inlineStr">
        <is>
          <t>hugo@blanc.io</t>
        </is>
      </c>
      <c r="C11" t="inlineStr">
        <is>
          <t>05550109</t>
        </is>
      </c>
      <c r="D11" t="inlineStr">
        <is>
          <t>05/03/25</t>
        </is>
      </c>
      <c r="E11" t="inlineStr">
        <is>
          <t>1 350</t>
        </is>
      </c>
      <c r="F11" t="inlineStr">
        <is>
          <t>PAID</t>
        </is>
      </c>
      <c r="G11" t="inlineStr">
        <is>
          <t>chicago</t>
        </is>
      </c>
    </row>
    <row r="12">
      <c r="A12" t="inlineStr">
        <is>
          <t>Problems in this file: mixed date formats, currency symbols, duplicate people, blank name, inconsistent status/city casing, invalid amount.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phone_e164_like</t>
        </is>
      </c>
      <c r="D1" s="1" t="inlineStr">
        <is>
          <t>signup_date</t>
        </is>
      </c>
      <c r="E1" s="1" t="inlineStr">
        <is>
          <t>amount_usd</t>
        </is>
      </c>
      <c r="F1" s="1" t="inlineStr">
        <is>
          <t>status</t>
        </is>
      </c>
      <c r="G1" s="1" t="inlineStr">
        <is>
          <t>city</t>
        </is>
      </c>
      <c r="H1" s="1" t="inlineStr">
        <is>
          <t>notes</t>
        </is>
      </c>
    </row>
    <row r="2">
      <c r="A2" t="inlineStr">
        <is>
          <t>Alice Smith</t>
        </is>
      </c>
      <c r="B2" t="inlineStr">
        <is>
          <t>alice.smith@email.com</t>
        </is>
      </c>
      <c r="C2" t="inlineStr">
        <is>
          <t>5550101</t>
        </is>
      </c>
      <c r="D2" t="inlineStr">
        <is>
          <t>2025-01-15</t>
        </is>
      </c>
      <c r="E2" t="n">
        <v>1200.5</v>
      </c>
      <c r="F2" t="inlineStr">
        <is>
          <t>paid</t>
        </is>
      </c>
      <c r="G2" t="inlineStr">
        <is>
          <t>Boston</t>
        </is>
      </c>
      <c r="H2" t="inlineStr">
        <is>
          <t>merged 2 duplicate rows</t>
        </is>
      </c>
    </row>
    <row r="3">
      <c r="A3" t="inlineStr">
        <is>
          <t>Bob Jones</t>
        </is>
      </c>
      <c r="B3" t="inlineStr">
        <is>
          <t>bob@test.com</t>
        </is>
      </c>
      <c r="C3" t="inlineStr">
        <is>
          <t>5550102</t>
        </is>
      </c>
      <c r="D3" t="inlineStr">
        <is>
          <t>2025-01-20</t>
        </is>
      </c>
      <c r="E3" t="n">
        <v>800</v>
      </c>
      <c r="F3" t="inlineStr">
        <is>
          <t>paid</t>
        </is>
      </c>
      <c r="G3" t="inlineStr">
        <is>
          <t>Boston</t>
        </is>
      </c>
      <c r="H3" t="inlineStr">
        <is>
          <t>merged 2 duplicate rows</t>
        </is>
      </c>
    </row>
    <row r="4">
      <c r="A4" t="inlineStr">
        <is>
          <t>Carol Nguyen</t>
        </is>
      </c>
      <c r="C4" t="inlineStr">
        <is>
          <t>5550103</t>
        </is>
      </c>
      <c r="D4" t="inlineStr">
        <is>
          <t>2025-02-03</t>
        </is>
      </c>
      <c r="E4" t="n">
        <v>950</v>
      </c>
      <c r="F4" t="inlineStr">
        <is>
          <t>pending</t>
        </is>
      </c>
      <c r="G4" t="inlineStr">
        <is>
          <t>Denver</t>
        </is>
      </c>
      <c r="H4" t="inlineStr">
        <is>
          <t>EUR→USD assumed 1:1 for demo</t>
        </is>
      </c>
    </row>
    <row r="5">
      <c r="A5" t="inlineStr">
        <is>
          <t>Daniel Lee</t>
        </is>
      </c>
      <c r="B5" t="inlineStr">
        <is>
          <t>dan@x.io</t>
        </is>
      </c>
      <c r="C5" t="inlineStr">
        <is>
          <t>5550104</t>
        </is>
      </c>
      <c r="D5" t="inlineStr">
        <is>
          <t>2025-02-10</t>
        </is>
      </c>
      <c r="E5" t="n">
        <v>2100</v>
      </c>
      <c r="F5" t="inlineStr">
        <is>
          <t>paid</t>
        </is>
      </c>
      <c r="G5" t="inlineStr">
        <is>
          <t>Seattle</t>
        </is>
      </c>
    </row>
    <row r="6">
      <c r="A6" s="2" t="inlineStr">
        <is>
          <t>Eve Martin</t>
        </is>
      </c>
      <c r="B6" s="2" t="inlineStr">
        <is>
          <t>eve@x.io</t>
        </is>
      </c>
      <c r="C6" s="2" t="inlineStr"/>
      <c r="D6" s="2" t="n"/>
      <c r="E6" s="2" t="n"/>
      <c r="F6" s="2" t="n"/>
      <c r="G6" s="2" t="inlineStr"/>
      <c r="H6" s="2" t="inlineStr">
        <is>
          <t>INVALID: bad date + amount — flagged</t>
        </is>
      </c>
    </row>
    <row r="7">
      <c r="A7" t="inlineStr">
        <is>
          <t>Fatima Zahra</t>
        </is>
      </c>
      <c r="B7" t="inlineStr">
        <is>
          <t>f.zahra@mail.io</t>
        </is>
      </c>
      <c r="C7" t="inlineStr">
        <is>
          <t>447700900123</t>
        </is>
      </c>
      <c r="D7" t="inlineStr">
        <is>
          <t>2025-03-01</t>
        </is>
      </c>
      <c r="E7" t="n">
        <v>450.75</v>
      </c>
      <c r="F7" t="inlineStr">
        <is>
          <t>pending</t>
        </is>
      </c>
      <c r="G7" t="inlineStr">
        <is>
          <t>Austin</t>
        </is>
      </c>
      <c r="H7" t="inlineStr">
        <is>
          <t>European decimal comma fixed</t>
        </is>
      </c>
    </row>
    <row r="8">
      <c r="A8" t="inlineStr">
        <is>
          <t>Hugo Blanc</t>
        </is>
      </c>
      <c r="B8" t="inlineStr">
        <is>
          <t>hugo@blanc.io</t>
        </is>
      </c>
      <c r="C8" t="inlineStr">
        <is>
          <t>05550109</t>
        </is>
      </c>
      <c r="D8" t="inlineStr">
        <is>
          <t>2025-03-05</t>
        </is>
      </c>
      <c r="E8" t="n">
        <v>1350</v>
      </c>
      <c r="F8" t="inlineStr">
        <is>
          <t>paid</t>
        </is>
      </c>
      <c r="G8" t="inlineStr">
        <is>
          <t>Chicago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Nyyo Automation — Spreadsheet cleanup demo</t>
        </is>
      </c>
    </row>
    <row r="2">
      <c r="A2" t="inlineStr">
        <is>
          <t>Sample client file: 10 messy rows → 7 clean rows + flags</t>
        </is>
      </c>
    </row>
    <row r="3"/>
    <row r="4">
      <c r="A4" s="4" t="inlineStr">
        <is>
          <t>Metric</t>
        </is>
      </c>
      <c r="B4" s="4" t="inlineStr">
        <is>
          <t>Value</t>
        </is>
      </c>
    </row>
    <row r="5">
      <c r="A5" t="inlineStr">
        <is>
          <t>Rows in (BEFORE)</t>
        </is>
      </c>
      <c r="B5" t="n">
        <v>10</v>
      </c>
    </row>
    <row r="6">
      <c r="A6" t="inlineStr">
        <is>
          <t>Rows out (AFTER)</t>
        </is>
      </c>
      <c r="B6" t="n">
        <v>7</v>
      </c>
    </row>
    <row r="7">
      <c r="A7" t="inlineStr">
        <is>
          <t>Duplicates merged</t>
        </is>
      </c>
      <c r="B7" t="n">
        <v>2</v>
      </c>
    </row>
    <row r="8">
      <c r="A8" t="inlineStr">
        <is>
          <t>Invalid rows flagged</t>
        </is>
      </c>
      <c r="B8" t="n">
        <v>1</v>
      </c>
    </row>
    <row r="9">
      <c r="A9" t="inlineStr">
        <is>
          <t>Blank-name row dropped</t>
        </is>
      </c>
      <c r="B9" t="n">
        <v>1</v>
      </c>
    </row>
    <row r="10">
      <c r="A10" t="inlineStr">
        <is>
          <t>Total paid (USD)</t>
        </is>
      </c>
      <c r="B10" t="n">
        <v>5450.5</v>
      </c>
    </row>
    <row r="11">
      <c r="A11" t="inlineStr">
        <is>
          <t>Total pending (USD)</t>
        </is>
      </c>
      <c r="B11" t="n">
        <v>1400.75</v>
      </c>
    </row>
    <row r="12"/>
    <row r="13"/>
    <row r="14">
      <c r="A14" t="inlineStr">
        <is>
          <t>Status</t>
        </is>
      </c>
      <c r="B14" t="inlineStr">
        <is>
          <t>Count</t>
        </is>
      </c>
    </row>
    <row r="15">
      <c r="A15" t="inlineStr">
        <is>
          <t>paid</t>
        </is>
      </c>
      <c r="B15" t="n">
        <v>4</v>
      </c>
    </row>
    <row r="16">
      <c r="A16" t="inlineStr">
        <is>
          <t>pending</t>
        </is>
      </c>
      <c r="B16" t="n">
        <v>2</v>
      </c>
    </row>
    <row r="17">
      <c r="A17" t="inlineStr">
        <is>
          <t>invalid</t>
        </is>
      </c>
      <c r="B17" t="n">
        <v>1</v>
      </c>
    </row>
    <row r="18"/>
    <row r="19"/>
    <row r="20">
      <c r="A20" s="4" t="inlineStr">
        <is>
          <t>How to reproduce the cleanup</t>
        </is>
      </c>
    </row>
    <row r="21">
      <c r="A21" t="inlineStr">
        <is>
          <t>Run: python clean_demo.py  → reads BEFORE_messy logic, writes cleaned rows + dashboard.</t>
        </is>
      </c>
    </row>
    <row r="22">
      <c r="A22" t="inlineStr">
        <is>
          <t>Paid job: send your Google Sheet / Excel link → get cleaned file + formulas + optional Apps Script auto-refresh.</t>
        </is>
      </c>
    </row>
    <row r="23">
      <c r="A23" t="inlineStr">
        <is>
          <t>Typical price: $35 cleanup | $120 cleanup + dashboard + automation. Crypto only.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How to use</t>
        </is>
      </c>
    </row>
    <row r="2"/>
    <row r="3">
      <c r="A3" t="inlineStr">
        <is>
          <t>1. Open AFTER_clean — this is the deliverable style.</t>
        </is>
      </c>
    </row>
    <row r="4">
      <c r="A4" t="inlineStr">
        <is>
          <t>2. Red rows = data that need your decision (invalid date/amount).</t>
        </is>
      </c>
    </row>
    <row r="5">
      <c r="A5" t="inlineStr">
        <is>
          <t>3. Duplicates were merged on email (or name+phone when email empty).</t>
        </is>
      </c>
    </row>
    <row r="6">
      <c r="A6" t="inlineStr">
        <is>
          <t>4. Dates normalized to ISO YYYY-MM-DD; amounts to float USD.</t>
        </is>
      </c>
    </row>
    <row r="7">
      <c r="A7" t="inlineStr">
        <is>
          <t>5. City and status title-cased / lowercased consistently.</t>
        </is>
      </c>
    </row>
    <row r="8">
      <c r="A8" t="inlineStr">
        <is>
          <t>6. For a live Google Sheet, the same rules become an Apps Script trigger (daily or on edit).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2026-10-19T15:31:32Z</dcterms:created>
  <dcterms:modified xmlns:dcterms="http://purl.org/dc/terms/" xmlns:xsi="http://www.w3.org/2001/XMLSchema-instance" xsi:type="dcterms:W3CDTF">2026-10-19T19:54:08Z</dcterms:modified>
</cp:coreProperties>
</file>