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ocuments\Election Prediction Model\2014 Simulation\"/>
    </mc:Choice>
  </mc:AlternateContent>
  <bookViews>
    <workbookView xWindow="0" yWindow="0" windowWidth="8100" windowHeight="7680"/>
  </bookViews>
  <sheets>
    <sheet name="500Seats" sheetId="1" r:id="rId1"/>
  </sheets>
  <calcPr calcId="0"/>
</workbook>
</file>

<file path=xl/calcChain.xml><?xml version="1.0" encoding="utf-8"?>
<calcChain xmlns="http://schemas.openxmlformats.org/spreadsheetml/2006/main">
  <c r="F12" i="1" l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KF12" i="1"/>
  <c r="KG12" i="1"/>
  <c r="KH12" i="1"/>
  <c r="KI12" i="1"/>
  <c r="KJ12" i="1"/>
  <c r="KK12" i="1"/>
  <c r="KL12" i="1"/>
  <c r="KM12" i="1"/>
  <c r="KN12" i="1"/>
  <c r="KO12" i="1"/>
  <c r="KP12" i="1"/>
  <c r="KQ12" i="1"/>
  <c r="KR12" i="1"/>
  <c r="KS12" i="1"/>
  <c r="KT12" i="1"/>
  <c r="KU12" i="1"/>
  <c r="KV12" i="1"/>
  <c r="KW12" i="1"/>
  <c r="KX12" i="1"/>
  <c r="KY12" i="1"/>
  <c r="KZ12" i="1"/>
  <c r="LA12" i="1"/>
  <c r="LB12" i="1"/>
  <c r="LC12" i="1"/>
  <c r="LD12" i="1"/>
  <c r="LE12" i="1"/>
  <c r="LF12" i="1"/>
  <c r="LG12" i="1"/>
  <c r="LH12" i="1"/>
  <c r="LI12" i="1"/>
  <c r="LJ12" i="1"/>
  <c r="LK12" i="1"/>
  <c r="LL12" i="1"/>
  <c r="LM12" i="1"/>
  <c r="LN12" i="1"/>
  <c r="LO12" i="1"/>
  <c r="LP12" i="1"/>
  <c r="LQ12" i="1"/>
  <c r="LR12" i="1"/>
  <c r="LS12" i="1"/>
  <c r="LT12" i="1"/>
  <c r="LU12" i="1"/>
  <c r="LV12" i="1"/>
  <c r="LW12" i="1"/>
  <c r="LX12" i="1"/>
  <c r="LY12" i="1"/>
  <c r="LZ12" i="1"/>
  <c r="MA12" i="1"/>
  <c r="MB12" i="1"/>
  <c r="MC12" i="1"/>
  <c r="MD12" i="1"/>
  <c r="ME12" i="1"/>
  <c r="MF12" i="1"/>
  <c r="MG12" i="1"/>
  <c r="MH12" i="1"/>
  <c r="MI12" i="1"/>
  <c r="MJ12" i="1"/>
  <c r="MK12" i="1"/>
  <c r="ML12" i="1"/>
  <c r="MM12" i="1"/>
  <c r="MN12" i="1"/>
  <c r="MO12" i="1"/>
  <c r="MP12" i="1"/>
  <c r="MQ12" i="1"/>
  <c r="MR12" i="1"/>
  <c r="MS12" i="1"/>
  <c r="MT12" i="1"/>
  <c r="MU12" i="1"/>
  <c r="MV12" i="1"/>
  <c r="MW12" i="1"/>
  <c r="MX12" i="1"/>
  <c r="MY12" i="1"/>
  <c r="MZ12" i="1"/>
  <c r="NA12" i="1"/>
  <c r="NB12" i="1"/>
  <c r="NC12" i="1"/>
  <c r="ND12" i="1"/>
  <c r="NE12" i="1"/>
  <c r="NF12" i="1"/>
  <c r="NG12" i="1"/>
  <c r="NH12" i="1"/>
  <c r="NI12" i="1"/>
  <c r="NJ12" i="1"/>
  <c r="NK12" i="1"/>
  <c r="NL12" i="1"/>
  <c r="NM12" i="1"/>
  <c r="NN12" i="1"/>
  <c r="NO12" i="1"/>
  <c r="NP12" i="1"/>
  <c r="NQ12" i="1"/>
  <c r="NR12" i="1"/>
  <c r="NS12" i="1"/>
  <c r="NT12" i="1"/>
  <c r="NU12" i="1"/>
  <c r="NV12" i="1"/>
  <c r="NW12" i="1"/>
  <c r="NX12" i="1"/>
  <c r="NY12" i="1"/>
  <c r="NZ12" i="1"/>
  <c r="OA12" i="1"/>
  <c r="OB12" i="1"/>
  <c r="OC12" i="1"/>
  <c r="OD12" i="1"/>
  <c r="OE12" i="1"/>
  <c r="OF12" i="1"/>
  <c r="OG12" i="1"/>
  <c r="OH12" i="1"/>
  <c r="OI12" i="1"/>
  <c r="OJ12" i="1"/>
  <c r="OK12" i="1"/>
  <c r="OL12" i="1"/>
  <c r="OM12" i="1"/>
  <c r="ON12" i="1"/>
  <c r="OO12" i="1"/>
  <c r="OP12" i="1"/>
  <c r="OQ12" i="1"/>
  <c r="OR12" i="1"/>
  <c r="OS12" i="1"/>
  <c r="OT12" i="1"/>
  <c r="OU12" i="1"/>
  <c r="OV12" i="1"/>
  <c r="OW12" i="1"/>
  <c r="OX12" i="1"/>
  <c r="OY12" i="1"/>
  <c r="OZ12" i="1"/>
  <c r="PA12" i="1"/>
  <c r="PB12" i="1"/>
  <c r="PC12" i="1"/>
  <c r="PD12" i="1"/>
  <c r="PE12" i="1"/>
  <c r="PF12" i="1"/>
  <c r="PG12" i="1"/>
  <c r="PH12" i="1"/>
  <c r="PI12" i="1"/>
  <c r="PJ12" i="1"/>
  <c r="PK12" i="1"/>
  <c r="PL12" i="1"/>
  <c r="PM12" i="1"/>
  <c r="PN12" i="1"/>
  <c r="PO12" i="1"/>
  <c r="PP12" i="1"/>
  <c r="PQ12" i="1"/>
  <c r="PR12" i="1"/>
  <c r="PS12" i="1"/>
  <c r="PT12" i="1"/>
  <c r="PU12" i="1"/>
  <c r="PV12" i="1"/>
  <c r="PW12" i="1"/>
  <c r="PX12" i="1"/>
  <c r="PY12" i="1"/>
  <c r="PZ12" i="1"/>
  <c r="QA12" i="1"/>
  <c r="QB12" i="1"/>
  <c r="QC12" i="1"/>
  <c r="QD12" i="1"/>
  <c r="QE12" i="1"/>
  <c r="QF12" i="1"/>
  <c r="QG12" i="1"/>
  <c r="QH12" i="1"/>
  <c r="QI12" i="1"/>
  <c r="QJ12" i="1"/>
  <c r="QK12" i="1"/>
  <c r="QL12" i="1"/>
  <c r="QM12" i="1"/>
  <c r="QN12" i="1"/>
  <c r="QO12" i="1"/>
  <c r="QP12" i="1"/>
  <c r="QQ12" i="1"/>
  <c r="QR12" i="1"/>
  <c r="QS12" i="1"/>
  <c r="QT12" i="1"/>
  <c r="QU12" i="1"/>
  <c r="QV12" i="1"/>
  <c r="QW12" i="1"/>
  <c r="QX12" i="1"/>
  <c r="QY12" i="1"/>
  <c r="QZ12" i="1"/>
  <c r="RA12" i="1"/>
  <c r="RB12" i="1"/>
  <c r="RC12" i="1"/>
  <c r="RD12" i="1"/>
  <c r="RE12" i="1"/>
  <c r="RF12" i="1"/>
  <c r="RG12" i="1"/>
  <c r="RH12" i="1"/>
  <c r="RI12" i="1"/>
  <c r="RJ12" i="1"/>
  <c r="RK12" i="1"/>
  <c r="RL12" i="1"/>
  <c r="RM12" i="1"/>
  <c r="RN12" i="1"/>
  <c r="RO12" i="1"/>
  <c r="RP12" i="1"/>
  <c r="RQ12" i="1"/>
  <c r="RR12" i="1"/>
  <c r="RS12" i="1"/>
  <c r="RT12" i="1"/>
  <c r="RU12" i="1"/>
  <c r="RV12" i="1"/>
  <c r="RW12" i="1"/>
  <c r="RX12" i="1"/>
  <c r="RY12" i="1"/>
  <c r="RZ12" i="1"/>
  <c r="SA12" i="1"/>
  <c r="SB12" i="1"/>
  <c r="SC12" i="1"/>
  <c r="SD12" i="1"/>
  <c r="SE12" i="1"/>
  <c r="SF12" i="1"/>
  <c r="SG12" i="1"/>
  <c r="SH12" i="1"/>
  <c r="SI12" i="1"/>
  <c r="SJ12" i="1"/>
  <c r="SK12" i="1"/>
  <c r="SL12" i="1"/>
  <c r="SM12" i="1"/>
  <c r="SN12" i="1"/>
  <c r="SO12" i="1"/>
  <c r="SP12" i="1"/>
  <c r="SQ12" i="1"/>
  <c r="SR12" i="1"/>
  <c r="SS12" i="1"/>
  <c r="ST12" i="1"/>
  <c r="SU12" i="1"/>
  <c r="SV12" i="1"/>
  <c r="SW12" i="1"/>
  <c r="SX12" i="1"/>
  <c r="SY12" i="1"/>
  <c r="SZ12" i="1"/>
  <c r="TA12" i="1"/>
  <c r="TB12" i="1"/>
  <c r="TC12" i="1"/>
  <c r="TD12" i="1"/>
  <c r="TE12" i="1"/>
  <c r="TF12" i="1"/>
  <c r="TG12" i="1"/>
  <c r="TH12" i="1"/>
  <c r="TI12" i="1"/>
  <c r="TJ12" i="1"/>
  <c r="TK12" i="1"/>
  <c r="TL12" i="1"/>
  <c r="TM12" i="1"/>
  <c r="TN12" i="1"/>
  <c r="TO12" i="1"/>
  <c r="TP12" i="1"/>
  <c r="TQ12" i="1"/>
  <c r="TR12" i="1"/>
  <c r="TS12" i="1"/>
  <c r="TT12" i="1"/>
  <c r="TU12" i="1"/>
  <c r="TV12" i="1"/>
  <c r="TW12" i="1"/>
  <c r="TX12" i="1"/>
  <c r="TY12" i="1"/>
  <c r="TZ12" i="1"/>
  <c r="UA12" i="1"/>
  <c r="UB12" i="1"/>
  <c r="UC12" i="1"/>
  <c r="UD12" i="1"/>
  <c r="UE12" i="1"/>
  <c r="UF12" i="1"/>
  <c r="UG12" i="1"/>
  <c r="UH12" i="1"/>
  <c r="UI12" i="1"/>
  <c r="UJ12" i="1"/>
  <c r="UK12" i="1"/>
  <c r="UL12" i="1"/>
  <c r="UM12" i="1"/>
  <c r="UN12" i="1"/>
  <c r="UO12" i="1"/>
  <c r="UP12" i="1"/>
  <c r="UQ12" i="1"/>
  <c r="UR12" i="1"/>
  <c r="US12" i="1"/>
  <c r="UT12" i="1"/>
  <c r="UU12" i="1"/>
  <c r="UV12" i="1"/>
  <c r="UW12" i="1"/>
  <c r="UX12" i="1"/>
  <c r="UY12" i="1"/>
  <c r="UZ12" i="1"/>
  <c r="VA12" i="1"/>
  <c r="VB12" i="1"/>
  <c r="VC12" i="1"/>
  <c r="VD12" i="1"/>
  <c r="VE12" i="1"/>
  <c r="VF12" i="1"/>
  <c r="VG12" i="1"/>
  <c r="VH12" i="1"/>
  <c r="VI12" i="1"/>
  <c r="VJ12" i="1"/>
  <c r="VK12" i="1"/>
  <c r="VL12" i="1"/>
  <c r="VM12" i="1"/>
  <c r="VN12" i="1"/>
  <c r="VO12" i="1"/>
  <c r="VP12" i="1"/>
  <c r="VQ12" i="1"/>
  <c r="VR12" i="1"/>
  <c r="VS12" i="1"/>
  <c r="VT12" i="1"/>
  <c r="VU12" i="1"/>
  <c r="VV12" i="1"/>
  <c r="VW12" i="1"/>
  <c r="VX12" i="1"/>
  <c r="VY12" i="1"/>
  <c r="VZ12" i="1"/>
  <c r="WA12" i="1"/>
  <c r="WB12" i="1"/>
  <c r="WC12" i="1"/>
  <c r="WD12" i="1"/>
  <c r="WE12" i="1"/>
  <c r="WF12" i="1"/>
  <c r="WG12" i="1"/>
  <c r="WH12" i="1"/>
  <c r="WI12" i="1"/>
  <c r="WJ12" i="1"/>
  <c r="WK12" i="1"/>
  <c r="WL12" i="1"/>
  <c r="WM12" i="1"/>
  <c r="WN12" i="1"/>
  <c r="WO12" i="1"/>
  <c r="WP12" i="1"/>
  <c r="WQ12" i="1"/>
  <c r="WR12" i="1"/>
  <c r="WS12" i="1"/>
  <c r="WT12" i="1"/>
  <c r="WU12" i="1"/>
  <c r="WV12" i="1"/>
  <c r="WW12" i="1"/>
  <c r="WX12" i="1"/>
  <c r="WY12" i="1"/>
  <c r="WZ12" i="1"/>
  <c r="XA12" i="1"/>
  <c r="XB12" i="1"/>
  <c r="XC12" i="1"/>
  <c r="XD12" i="1"/>
  <c r="XE12" i="1"/>
  <c r="XF12" i="1"/>
  <c r="XG12" i="1"/>
  <c r="XH12" i="1"/>
  <c r="XI12" i="1"/>
  <c r="XJ12" i="1"/>
  <c r="XK12" i="1"/>
  <c r="XL12" i="1"/>
  <c r="XM12" i="1"/>
  <c r="XN12" i="1"/>
  <c r="XO12" i="1"/>
  <c r="XP12" i="1"/>
  <c r="XQ12" i="1"/>
  <c r="XR12" i="1"/>
  <c r="XS12" i="1"/>
  <c r="XT12" i="1"/>
  <c r="XU12" i="1"/>
  <c r="XV12" i="1"/>
  <c r="XW12" i="1"/>
  <c r="XX12" i="1"/>
  <c r="XY12" i="1"/>
  <c r="XZ12" i="1"/>
  <c r="YA12" i="1"/>
  <c r="YB12" i="1"/>
  <c r="YC12" i="1"/>
  <c r="YD12" i="1"/>
  <c r="YE12" i="1"/>
  <c r="YF12" i="1"/>
  <c r="YG12" i="1"/>
  <c r="YH12" i="1"/>
  <c r="YI12" i="1"/>
  <c r="YJ12" i="1"/>
  <c r="YK12" i="1"/>
  <c r="YL12" i="1"/>
  <c r="YM12" i="1"/>
  <c r="YN12" i="1"/>
  <c r="YO12" i="1"/>
  <c r="YP12" i="1"/>
  <c r="YQ12" i="1"/>
  <c r="YR12" i="1"/>
  <c r="YS12" i="1"/>
  <c r="YT12" i="1"/>
  <c r="YU12" i="1"/>
  <c r="YV12" i="1"/>
  <c r="YW12" i="1"/>
  <c r="YX12" i="1"/>
  <c r="YY12" i="1"/>
  <c r="YZ12" i="1"/>
  <c r="ZA12" i="1"/>
  <c r="ZB12" i="1"/>
  <c r="ZC12" i="1"/>
  <c r="ZD12" i="1"/>
  <c r="ZE12" i="1"/>
  <c r="ZF12" i="1"/>
  <c r="ZG12" i="1"/>
  <c r="ZH12" i="1"/>
  <c r="ZI12" i="1"/>
  <c r="ZJ12" i="1"/>
  <c r="ZK12" i="1"/>
  <c r="ZL12" i="1"/>
  <c r="ZM12" i="1"/>
  <c r="ZN12" i="1"/>
  <c r="ZO12" i="1"/>
  <c r="ZP12" i="1"/>
  <c r="ZQ12" i="1"/>
  <c r="ZR12" i="1"/>
  <c r="ZS12" i="1"/>
  <c r="ZT12" i="1"/>
  <c r="ZU12" i="1"/>
  <c r="ZV12" i="1"/>
  <c r="ZW12" i="1"/>
  <c r="ZX12" i="1"/>
  <c r="ZY12" i="1"/>
  <c r="ZZ12" i="1"/>
  <c r="AAA12" i="1"/>
  <c r="AAB12" i="1"/>
  <c r="AAC12" i="1"/>
  <c r="AAD12" i="1"/>
  <c r="AAE12" i="1"/>
  <c r="AAF12" i="1"/>
  <c r="AAG12" i="1"/>
  <c r="AAH12" i="1"/>
  <c r="AAI12" i="1"/>
  <c r="AAJ12" i="1"/>
  <c r="AAK12" i="1"/>
  <c r="AAL12" i="1"/>
  <c r="AAM12" i="1"/>
  <c r="AAN12" i="1"/>
  <c r="AAO12" i="1"/>
  <c r="AAP12" i="1"/>
  <c r="AAQ12" i="1"/>
  <c r="AAR12" i="1"/>
  <c r="AAS12" i="1"/>
  <c r="AAT12" i="1"/>
  <c r="AAU12" i="1"/>
  <c r="AAV12" i="1"/>
  <c r="AAW12" i="1"/>
  <c r="AAX12" i="1"/>
  <c r="AAY12" i="1"/>
  <c r="AAZ12" i="1"/>
  <c r="ABA12" i="1"/>
  <c r="ABB12" i="1"/>
  <c r="ABC12" i="1"/>
  <c r="ABD12" i="1"/>
  <c r="ABE12" i="1"/>
  <c r="ABF12" i="1"/>
  <c r="ABG12" i="1"/>
  <c r="ABH12" i="1"/>
  <c r="ABI12" i="1"/>
  <c r="ABJ12" i="1"/>
  <c r="ABK12" i="1"/>
  <c r="ABL12" i="1"/>
  <c r="ABM12" i="1"/>
  <c r="ABN12" i="1"/>
  <c r="ABO12" i="1"/>
  <c r="ABP12" i="1"/>
  <c r="ABQ12" i="1"/>
  <c r="ABR12" i="1"/>
  <c r="ABS12" i="1"/>
  <c r="ABT12" i="1"/>
  <c r="ABU12" i="1"/>
  <c r="ABV12" i="1"/>
  <c r="ABW12" i="1"/>
  <c r="ABX12" i="1"/>
  <c r="ABY12" i="1"/>
  <c r="ABZ12" i="1"/>
  <c r="ACA12" i="1"/>
  <c r="ACB12" i="1"/>
  <c r="ACC12" i="1"/>
  <c r="ACD12" i="1"/>
  <c r="ACE12" i="1"/>
  <c r="ACF12" i="1"/>
  <c r="ACG12" i="1"/>
  <c r="ACH12" i="1"/>
  <c r="ACI12" i="1"/>
  <c r="ACJ12" i="1"/>
  <c r="ACK12" i="1"/>
  <c r="ACL12" i="1"/>
  <c r="ACM12" i="1"/>
  <c r="ACN12" i="1"/>
  <c r="ACO12" i="1"/>
  <c r="ACP12" i="1"/>
  <c r="ACQ12" i="1"/>
  <c r="ACR12" i="1"/>
  <c r="ACS12" i="1"/>
  <c r="ACT12" i="1"/>
  <c r="ACU12" i="1"/>
  <c r="ACV12" i="1"/>
  <c r="ACW12" i="1"/>
  <c r="ACX12" i="1"/>
  <c r="ACY12" i="1"/>
  <c r="ACZ12" i="1"/>
  <c r="ADA12" i="1"/>
  <c r="ADB12" i="1"/>
  <c r="ADC12" i="1"/>
  <c r="ADD12" i="1"/>
  <c r="ADE12" i="1"/>
  <c r="ADF12" i="1"/>
  <c r="ADG12" i="1"/>
  <c r="ADH12" i="1"/>
  <c r="ADI12" i="1"/>
  <c r="ADJ12" i="1"/>
  <c r="ADK12" i="1"/>
  <c r="ADL12" i="1"/>
  <c r="ADM12" i="1"/>
  <c r="ADN12" i="1"/>
  <c r="ADO12" i="1"/>
  <c r="ADP12" i="1"/>
  <c r="ADQ12" i="1"/>
  <c r="ADR12" i="1"/>
  <c r="ADS12" i="1"/>
  <c r="ADT12" i="1"/>
  <c r="ADU12" i="1"/>
  <c r="ADV12" i="1"/>
  <c r="ADW12" i="1"/>
  <c r="ADX12" i="1"/>
  <c r="ADY12" i="1"/>
  <c r="ADZ12" i="1"/>
  <c r="AEA12" i="1"/>
  <c r="AEB12" i="1"/>
  <c r="AEC12" i="1"/>
  <c r="AED12" i="1"/>
  <c r="AEE12" i="1"/>
  <c r="AEF12" i="1"/>
  <c r="AEG12" i="1"/>
  <c r="AEH12" i="1"/>
  <c r="AEI12" i="1"/>
  <c r="AEJ12" i="1"/>
  <c r="AEK12" i="1"/>
  <c r="AEL12" i="1"/>
  <c r="AEM12" i="1"/>
  <c r="AEN12" i="1"/>
  <c r="AEO12" i="1"/>
  <c r="AEP12" i="1"/>
  <c r="AEQ12" i="1"/>
  <c r="AER12" i="1"/>
  <c r="AES12" i="1"/>
  <c r="AET12" i="1"/>
  <c r="AEU12" i="1"/>
  <c r="AEV12" i="1"/>
  <c r="AEW12" i="1"/>
  <c r="AEX12" i="1"/>
  <c r="AEY12" i="1"/>
  <c r="AEZ12" i="1"/>
  <c r="AFA12" i="1"/>
  <c r="AFB12" i="1"/>
  <c r="AFC12" i="1"/>
  <c r="AFD12" i="1"/>
  <c r="AFE12" i="1"/>
  <c r="AFF12" i="1"/>
  <c r="AFG12" i="1"/>
  <c r="AFH12" i="1"/>
  <c r="AFI12" i="1"/>
  <c r="AFJ12" i="1"/>
  <c r="AFK12" i="1"/>
  <c r="AFL12" i="1"/>
  <c r="AFM12" i="1"/>
  <c r="AFN12" i="1"/>
  <c r="AFO12" i="1"/>
  <c r="AFP12" i="1"/>
  <c r="AFQ12" i="1"/>
  <c r="AFR12" i="1"/>
  <c r="AFS12" i="1"/>
  <c r="AFT12" i="1"/>
  <c r="AFU12" i="1"/>
  <c r="AFV12" i="1"/>
  <c r="AFW12" i="1"/>
  <c r="AFX12" i="1"/>
  <c r="AFY12" i="1"/>
  <c r="AFZ12" i="1"/>
  <c r="AGA12" i="1"/>
  <c r="AGB12" i="1"/>
  <c r="AGC12" i="1"/>
  <c r="AGD12" i="1"/>
  <c r="AGE12" i="1"/>
  <c r="AGF12" i="1"/>
  <c r="AGG12" i="1"/>
  <c r="AGH12" i="1"/>
  <c r="AGI12" i="1"/>
  <c r="AGJ12" i="1"/>
  <c r="AGK12" i="1"/>
  <c r="AGL12" i="1"/>
  <c r="AGM12" i="1"/>
  <c r="AGN12" i="1"/>
  <c r="AGO12" i="1"/>
  <c r="AGP12" i="1"/>
  <c r="AGQ12" i="1"/>
  <c r="AGR12" i="1"/>
  <c r="AGS12" i="1"/>
  <c r="AGT12" i="1"/>
  <c r="AGU12" i="1"/>
  <c r="AGV12" i="1"/>
  <c r="AGW12" i="1"/>
  <c r="AGX12" i="1"/>
  <c r="AGY12" i="1"/>
  <c r="AGZ12" i="1"/>
  <c r="AHA12" i="1"/>
  <c r="AHB12" i="1"/>
  <c r="AHC12" i="1"/>
  <c r="AHD12" i="1"/>
  <c r="AHE12" i="1"/>
  <c r="AHF12" i="1"/>
  <c r="AHG12" i="1"/>
  <c r="AHH12" i="1"/>
  <c r="AHI12" i="1"/>
  <c r="AHJ12" i="1"/>
  <c r="AHK12" i="1"/>
  <c r="AHL12" i="1"/>
  <c r="AHM12" i="1"/>
  <c r="AHN12" i="1"/>
  <c r="AHO12" i="1"/>
  <c r="AHP12" i="1"/>
  <c r="AHQ12" i="1"/>
  <c r="AHR12" i="1"/>
  <c r="AHS12" i="1"/>
  <c r="AHT12" i="1"/>
  <c r="AHU12" i="1"/>
  <c r="AHV12" i="1"/>
  <c r="AHW12" i="1"/>
  <c r="AHX12" i="1"/>
  <c r="AHY12" i="1"/>
  <c r="AHZ12" i="1"/>
  <c r="AIA12" i="1"/>
  <c r="AIB12" i="1"/>
  <c r="AIC12" i="1"/>
  <c r="AID12" i="1"/>
  <c r="AIE12" i="1"/>
  <c r="AIF12" i="1"/>
  <c r="AIG12" i="1"/>
  <c r="AIH12" i="1"/>
  <c r="AII12" i="1"/>
  <c r="AIJ12" i="1"/>
  <c r="AIK12" i="1"/>
  <c r="AIL12" i="1"/>
  <c r="AIM12" i="1"/>
  <c r="AIN12" i="1"/>
  <c r="AIO12" i="1"/>
  <c r="AIP12" i="1"/>
  <c r="AIQ12" i="1"/>
  <c r="AIR12" i="1"/>
  <c r="AIS12" i="1"/>
  <c r="AIT12" i="1"/>
  <c r="AIU12" i="1"/>
  <c r="AIV12" i="1"/>
  <c r="AIW12" i="1"/>
  <c r="AIX12" i="1"/>
  <c r="AIY12" i="1"/>
  <c r="AIZ12" i="1"/>
  <c r="AJA12" i="1"/>
  <c r="AJB12" i="1"/>
  <c r="AJC12" i="1"/>
  <c r="AJD12" i="1"/>
  <c r="AJE12" i="1"/>
  <c r="AJF12" i="1"/>
  <c r="AJG12" i="1"/>
  <c r="AJH12" i="1"/>
  <c r="AJI12" i="1"/>
  <c r="AJJ12" i="1"/>
  <c r="AJK12" i="1"/>
  <c r="AJL12" i="1"/>
  <c r="AJM12" i="1"/>
  <c r="AJN12" i="1"/>
  <c r="AJO12" i="1"/>
  <c r="AJP12" i="1"/>
  <c r="AJQ12" i="1"/>
  <c r="AJR12" i="1"/>
  <c r="AJS12" i="1"/>
  <c r="AJT12" i="1"/>
  <c r="AJU12" i="1"/>
  <c r="AJV12" i="1"/>
  <c r="AJW12" i="1"/>
  <c r="AJX12" i="1"/>
  <c r="AJY12" i="1"/>
  <c r="AJZ12" i="1"/>
  <c r="AKA12" i="1"/>
  <c r="AKB12" i="1"/>
  <c r="AKC12" i="1"/>
  <c r="AKD12" i="1"/>
  <c r="AKE12" i="1"/>
  <c r="AKF12" i="1"/>
  <c r="AKG12" i="1"/>
  <c r="AKH12" i="1"/>
  <c r="AKI12" i="1"/>
  <c r="AKJ12" i="1"/>
  <c r="AKK12" i="1"/>
  <c r="AKL12" i="1"/>
  <c r="AKM12" i="1"/>
  <c r="AKN12" i="1"/>
  <c r="AKO12" i="1"/>
  <c r="AKP12" i="1"/>
  <c r="AKQ12" i="1"/>
  <c r="AKR12" i="1"/>
  <c r="AKS12" i="1"/>
  <c r="AKT12" i="1"/>
  <c r="AKU12" i="1"/>
  <c r="AKV12" i="1"/>
  <c r="AKW12" i="1"/>
  <c r="AKX12" i="1"/>
  <c r="AKY12" i="1"/>
  <c r="AKZ12" i="1"/>
  <c r="ALA12" i="1"/>
  <c r="ALB12" i="1"/>
  <c r="ALC12" i="1"/>
  <c r="ALD12" i="1"/>
  <c r="ALE12" i="1"/>
  <c r="ALF12" i="1"/>
  <c r="ALG12" i="1"/>
  <c r="ALH12" i="1"/>
  <c r="ALI12" i="1"/>
  <c r="ALJ12" i="1"/>
  <c r="ALK12" i="1"/>
  <c r="ALL12" i="1"/>
  <c r="ALM12" i="1"/>
  <c r="ALN12" i="1"/>
  <c r="ALO12" i="1"/>
  <c r="ALP12" i="1"/>
  <c r="E1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D2" i="1"/>
  <c r="C2" i="1"/>
</calcChain>
</file>

<file path=xl/sharedStrings.xml><?xml version="1.0" encoding="utf-8"?>
<sst xmlns="http://schemas.openxmlformats.org/spreadsheetml/2006/main" count="1024" uniqueCount="25">
  <si>
    <t>Party</t>
  </si>
  <si>
    <t>Seats</t>
  </si>
  <si>
    <t>SeatsWon.df$`Seats Won`</t>
  </si>
  <si>
    <t>ACT</t>
  </si>
  <si>
    <t>Alliance</t>
  </si>
  <si>
    <t>Conservative Party</t>
  </si>
  <si>
    <t>Green Party</t>
  </si>
  <si>
    <t>Labour Party</t>
  </si>
  <si>
    <t>Mana</t>
  </si>
  <si>
    <t>Maori Party</t>
  </si>
  <si>
    <t>National Party</t>
  </si>
  <si>
    <t>New Zealand First Party</t>
  </si>
  <si>
    <t>United Future</t>
  </si>
  <si>
    <t>Mean</t>
  </si>
  <si>
    <t>Seats?</t>
  </si>
  <si>
    <t>Nat Alone</t>
  </si>
  <si>
    <t>Nat + ACT + UF</t>
  </si>
  <si>
    <t>Nat + ACT + UF + Maori</t>
  </si>
  <si>
    <t>Lab + Green</t>
  </si>
  <si>
    <t>Lab + Green + Mana</t>
  </si>
  <si>
    <t>NZF only Nat (N.B. includes above)</t>
  </si>
  <si>
    <t>Coalition</t>
  </si>
  <si>
    <t>Count</t>
  </si>
  <si>
    <t>Cons + ^ i.e. can form without NZF</t>
  </si>
  <si>
    <t>NZF Required both (excl Cons)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</si>
</sst>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P21"/>
  <sheetViews>
    <sheetView tabSelected="1" workbookViewId="0">
      <selection activeCell="D16" sqref="D16"/>
    </sheetView>
  </sheetViews>
  <sheetFormatPr defaultRowHeight="15" x14ac:dyDescent="0.25"/>
  <cols>
    <col min="1" max="1" width="30.7109375" bestFit="1" customWidth="1"/>
  </cols>
  <sheetData>
    <row r="1" spans="1:1004" x14ac:dyDescent="0.25">
      <c r="A1" t="s">
        <v>0</v>
      </c>
      <c r="B1" t="s">
        <v>1</v>
      </c>
      <c r="C1" t="s">
        <v>13</v>
      </c>
      <c r="D1" t="s">
        <v>14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</row>
    <row r="2" spans="1:1004" x14ac:dyDescent="0.25">
      <c r="A2" t="s">
        <v>3</v>
      </c>
      <c r="B2">
        <v>1</v>
      </c>
      <c r="C2">
        <f>AVERAGE(E2:ALP2)</f>
        <v>0.69499999999999995</v>
      </c>
      <c r="D2">
        <f>COUNTIF(E2:ALP2,"&gt;0")</f>
        <v>454</v>
      </c>
      <c r="E2">
        <v>0</v>
      </c>
      <c r="F2">
        <v>0</v>
      </c>
      <c r="G2">
        <v>0</v>
      </c>
      <c r="H2">
        <v>0</v>
      </c>
      <c r="I2">
        <v>0</v>
      </c>
      <c r="J2">
        <v>2</v>
      </c>
      <c r="K2">
        <v>0</v>
      </c>
      <c r="L2">
        <v>1</v>
      </c>
      <c r="M2">
        <v>0</v>
      </c>
      <c r="N2">
        <v>1</v>
      </c>
      <c r="O2">
        <v>1</v>
      </c>
      <c r="P2">
        <v>2</v>
      </c>
      <c r="Q2">
        <v>2</v>
      </c>
      <c r="R2">
        <v>0</v>
      </c>
      <c r="S2">
        <v>1</v>
      </c>
      <c r="T2">
        <v>0</v>
      </c>
      <c r="U2">
        <v>0</v>
      </c>
      <c r="V2">
        <v>0</v>
      </c>
      <c r="W2">
        <v>1</v>
      </c>
      <c r="X2">
        <v>1</v>
      </c>
      <c r="Y2">
        <v>1</v>
      </c>
      <c r="Z2">
        <v>1</v>
      </c>
      <c r="AA2">
        <v>0</v>
      </c>
      <c r="AB2">
        <v>0</v>
      </c>
      <c r="AC2">
        <v>2</v>
      </c>
      <c r="AD2">
        <v>0</v>
      </c>
      <c r="AE2">
        <v>2</v>
      </c>
      <c r="AF2">
        <v>2</v>
      </c>
      <c r="AG2">
        <v>1</v>
      </c>
      <c r="AH2">
        <v>0</v>
      </c>
      <c r="AI2">
        <v>0</v>
      </c>
      <c r="AJ2">
        <v>2</v>
      </c>
      <c r="AK2">
        <v>1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2</v>
      </c>
      <c r="AS2">
        <v>1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1</v>
      </c>
      <c r="BA2">
        <v>0</v>
      </c>
      <c r="BB2">
        <v>0</v>
      </c>
      <c r="BC2">
        <v>2</v>
      </c>
      <c r="BD2">
        <v>0</v>
      </c>
      <c r="BE2">
        <v>0</v>
      </c>
      <c r="BF2">
        <v>1</v>
      </c>
      <c r="BG2">
        <v>1</v>
      </c>
      <c r="BH2">
        <v>0</v>
      </c>
      <c r="BI2">
        <v>2</v>
      </c>
      <c r="BJ2">
        <v>2</v>
      </c>
      <c r="BK2">
        <v>0</v>
      </c>
      <c r="BL2">
        <v>0</v>
      </c>
      <c r="BM2">
        <v>0</v>
      </c>
      <c r="BN2">
        <v>2</v>
      </c>
      <c r="BO2">
        <v>0</v>
      </c>
      <c r="BP2">
        <v>0</v>
      </c>
      <c r="BQ2">
        <v>0</v>
      </c>
      <c r="BR2">
        <v>2</v>
      </c>
      <c r="BS2">
        <v>1</v>
      </c>
      <c r="BT2">
        <v>2</v>
      </c>
      <c r="BU2">
        <v>2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2</v>
      </c>
      <c r="CC2">
        <v>1</v>
      </c>
      <c r="CD2">
        <v>1</v>
      </c>
      <c r="CE2">
        <v>0</v>
      </c>
      <c r="CF2">
        <v>1</v>
      </c>
      <c r="CG2">
        <v>1</v>
      </c>
      <c r="CH2">
        <v>1</v>
      </c>
      <c r="CI2">
        <v>0</v>
      </c>
      <c r="CJ2">
        <v>0</v>
      </c>
      <c r="CK2">
        <v>0</v>
      </c>
      <c r="CL2">
        <v>3</v>
      </c>
      <c r="CM2">
        <v>1</v>
      </c>
      <c r="CN2">
        <v>0</v>
      </c>
      <c r="CO2">
        <v>0</v>
      </c>
      <c r="CP2">
        <v>1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1</v>
      </c>
      <c r="DC2">
        <v>0</v>
      </c>
      <c r="DD2">
        <v>0</v>
      </c>
      <c r="DE2">
        <v>2</v>
      </c>
      <c r="DF2">
        <v>2</v>
      </c>
      <c r="DG2">
        <v>0</v>
      </c>
      <c r="DH2">
        <v>0</v>
      </c>
      <c r="DI2">
        <v>0</v>
      </c>
      <c r="DJ2">
        <v>0</v>
      </c>
      <c r="DK2">
        <v>0</v>
      </c>
      <c r="DL2">
        <v>2</v>
      </c>
      <c r="DM2">
        <v>2</v>
      </c>
      <c r="DN2">
        <v>2</v>
      </c>
      <c r="DO2">
        <v>0</v>
      </c>
      <c r="DP2">
        <v>0</v>
      </c>
      <c r="DQ2">
        <v>2</v>
      </c>
      <c r="DR2">
        <v>1</v>
      </c>
      <c r="DS2">
        <v>0</v>
      </c>
      <c r="DT2">
        <v>0</v>
      </c>
      <c r="DU2">
        <v>0</v>
      </c>
      <c r="DV2">
        <v>1</v>
      </c>
      <c r="DW2">
        <v>2</v>
      </c>
      <c r="DX2">
        <v>3</v>
      </c>
      <c r="DY2">
        <v>0</v>
      </c>
      <c r="DZ2">
        <v>0</v>
      </c>
      <c r="EA2">
        <v>0</v>
      </c>
      <c r="EB2">
        <v>1</v>
      </c>
      <c r="EC2">
        <v>1</v>
      </c>
      <c r="ED2">
        <v>3</v>
      </c>
      <c r="EE2">
        <v>1</v>
      </c>
      <c r="EF2">
        <v>2</v>
      </c>
      <c r="EG2">
        <v>1</v>
      </c>
      <c r="EH2">
        <v>1</v>
      </c>
      <c r="EI2">
        <v>0</v>
      </c>
      <c r="EJ2">
        <v>2</v>
      </c>
      <c r="EK2">
        <v>0</v>
      </c>
      <c r="EL2">
        <v>0</v>
      </c>
      <c r="EM2">
        <v>0</v>
      </c>
      <c r="EN2">
        <v>0</v>
      </c>
      <c r="EO2">
        <v>1</v>
      </c>
      <c r="EP2">
        <v>0</v>
      </c>
      <c r="EQ2">
        <v>1</v>
      </c>
      <c r="ER2">
        <v>1</v>
      </c>
      <c r="ES2">
        <v>1</v>
      </c>
      <c r="ET2">
        <v>0</v>
      </c>
      <c r="EU2">
        <v>0</v>
      </c>
      <c r="EV2">
        <v>2</v>
      </c>
      <c r="EW2">
        <v>1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2</v>
      </c>
      <c r="FG2">
        <v>0</v>
      </c>
      <c r="FH2">
        <v>0</v>
      </c>
      <c r="FI2">
        <v>0</v>
      </c>
      <c r="FJ2">
        <v>1</v>
      </c>
      <c r="FK2">
        <v>1</v>
      </c>
      <c r="FL2">
        <v>0</v>
      </c>
      <c r="FM2">
        <v>1</v>
      </c>
      <c r="FN2">
        <v>0</v>
      </c>
      <c r="FO2">
        <v>0</v>
      </c>
      <c r="FP2">
        <v>2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2</v>
      </c>
      <c r="FY2">
        <v>0</v>
      </c>
      <c r="FZ2">
        <v>0</v>
      </c>
      <c r="GA2">
        <v>2</v>
      </c>
      <c r="GB2">
        <v>2</v>
      </c>
      <c r="GC2">
        <v>0</v>
      </c>
      <c r="GD2">
        <v>0</v>
      </c>
      <c r="GE2">
        <v>0</v>
      </c>
      <c r="GF2">
        <v>0</v>
      </c>
      <c r="GG2">
        <v>0</v>
      </c>
      <c r="GH2">
        <v>2</v>
      </c>
      <c r="GI2">
        <v>1</v>
      </c>
      <c r="GJ2">
        <v>1</v>
      </c>
      <c r="GK2">
        <v>0</v>
      </c>
      <c r="GL2">
        <v>0</v>
      </c>
      <c r="GM2">
        <v>0</v>
      </c>
      <c r="GN2">
        <v>0</v>
      </c>
      <c r="GO2">
        <v>1</v>
      </c>
      <c r="GP2">
        <v>0</v>
      </c>
      <c r="GQ2">
        <v>0</v>
      </c>
      <c r="GR2">
        <v>1</v>
      </c>
      <c r="GS2">
        <v>0</v>
      </c>
      <c r="GT2">
        <v>0</v>
      </c>
      <c r="GU2">
        <v>0</v>
      </c>
      <c r="GV2">
        <v>0</v>
      </c>
      <c r="GW2">
        <v>1</v>
      </c>
      <c r="GX2">
        <v>1</v>
      </c>
      <c r="GY2">
        <v>0</v>
      </c>
      <c r="GZ2">
        <v>0</v>
      </c>
      <c r="HA2">
        <v>0</v>
      </c>
      <c r="HB2">
        <v>0</v>
      </c>
      <c r="HC2">
        <v>1</v>
      </c>
      <c r="HD2">
        <v>1</v>
      </c>
      <c r="HE2">
        <v>3</v>
      </c>
      <c r="HF2">
        <v>0</v>
      </c>
      <c r="HG2">
        <v>1</v>
      </c>
      <c r="HH2">
        <v>1</v>
      </c>
      <c r="HI2">
        <v>0</v>
      </c>
      <c r="HJ2">
        <v>1</v>
      </c>
      <c r="HK2">
        <v>0</v>
      </c>
      <c r="HL2">
        <v>0</v>
      </c>
      <c r="HM2">
        <v>2</v>
      </c>
      <c r="HN2">
        <v>0</v>
      </c>
      <c r="HO2">
        <v>0</v>
      </c>
      <c r="HP2">
        <v>0</v>
      </c>
      <c r="HQ2">
        <v>0</v>
      </c>
      <c r="HR2">
        <v>2</v>
      </c>
      <c r="HS2">
        <v>1</v>
      </c>
      <c r="HT2">
        <v>1</v>
      </c>
      <c r="HU2">
        <v>0</v>
      </c>
      <c r="HV2">
        <v>0</v>
      </c>
      <c r="HW2">
        <v>3</v>
      </c>
      <c r="HX2">
        <v>0</v>
      </c>
      <c r="HY2">
        <v>2</v>
      </c>
      <c r="HZ2">
        <v>0</v>
      </c>
      <c r="IA2">
        <v>2</v>
      </c>
      <c r="IB2">
        <v>2</v>
      </c>
      <c r="IC2">
        <v>1</v>
      </c>
      <c r="ID2">
        <v>0</v>
      </c>
      <c r="IE2">
        <v>0</v>
      </c>
      <c r="IF2">
        <v>1</v>
      </c>
      <c r="IG2">
        <v>0</v>
      </c>
      <c r="IH2">
        <v>0</v>
      </c>
      <c r="II2">
        <v>0</v>
      </c>
      <c r="IJ2">
        <v>2</v>
      </c>
      <c r="IK2">
        <v>2</v>
      </c>
      <c r="IL2">
        <v>0</v>
      </c>
      <c r="IM2">
        <v>0</v>
      </c>
      <c r="IN2">
        <v>1</v>
      </c>
      <c r="IO2">
        <v>2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1</v>
      </c>
      <c r="IY2">
        <v>4</v>
      </c>
      <c r="IZ2">
        <v>1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1</v>
      </c>
      <c r="JH2">
        <v>0</v>
      </c>
      <c r="JI2">
        <v>0</v>
      </c>
      <c r="JJ2">
        <v>0</v>
      </c>
      <c r="JK2">
        <v>0</v>
      </c>
      <c r="JL2">
        <v>0</v>
      </c>
      <c r="JM2">
        <v>1</v>
      </c>
      <c r="JN2">
        <v>0</v>
      </c>
      <c r="JO2">
        <v>0</v>
      </c>
      <c r="JP2">
        <v>0</v>
      </c>
      <c r="JQ2">
        <v>0</v>
      </c>
      <c r="JR2">
        <v>0</v>
      </c>
      <c r="JS2">
        <v>1</v>
      </c>
      <c r="JT2">
        <v>0</v>
      </c>
      <c r="JU2">
        <v>1</v>
      </c>
      <c r="JV2">
        <v>0</v>
      </c>
      <c r="JW2">
        <v>0</v>
      </c>
      <c r="JX2">
        <v>1</v>
      </c>
      <c r="JY2">
        <v>0</v>
      </c>
      <c r="JZ2">
        <v>0</v>
      </c>
      <c r="KA2">
        <v>2</v>
      </c>
      <c r="KB2">
        <v>1</v>
      </c>
      <c r="KC2">
        <v>0</v>
      </c>
      <c r="KD2">
        <v>2</v>
      </c>
      <c r="KE2">
        <v>2</v>
      </c>
      <c r="KF2">
        <v>1</v>
      </c>
      <c r="KG2">
        <v>1</v>
      </c>
      <c r="KH2">
        <v>3</v>
      </c>
      <c r="KI2">
        <v>0</v>
      </c>
      <c r="KJ2">
        <v>0</v>
      </c>
      <c r="KK2">
        <v>1</v>
      </c>
      <c r="KL2">
        <v>0</v>
      </c>
      <c r="KM2">
        <v>1</v>
      </c>
      <c r="KN2">
        <v>1</v>
      </c>
      <c r="KO2">
        <v>2</v>
      </c>
      <c r="KP2">
        <v>0</v>
      </c>
      <c r="KQ2">
        <v>2</v>
      </c>
      <c r="KR2">
        <v>1</v>
      </c>
      <c r="KS2">
        <v>2</v>
      </c>
      <c r="KT2">
        <v>0</v>
      </c>
      <c r="KU2">
        <v>1</v>
      </c>
      <c r="KV2">
        <v>1</v>
      </c>
      <c r="KW2">
        <v>2</v>
      </c>
      <c r="KX2">
        <v>1</v>
      </c>
      <c r="KY2">
        <v>0</v>
      </c>
      <c r="KZ2">
        <v>1</v>
      </c>
      <c r="LA2">
        <v>0</v>
      </c>
      <c r="LB2">
        <v>2</v>
      </c>
      <c r="LC2">
        <v>0</v>
      </c>
      <c r="LD2">
        <v>0</v>
      </c>
      <c r="LE2">
        <v>1</v>
      </c>
      <c r="LF2">
        <v>3</v>
      </c>
      <c r="LG2">
        <v>0</v>
      </c>
      <c r="LH2">
        <v>1</v>
      </c>
      <c r="LI2">
        <v>0</v>
      </c>
      <c r="LJ2">
        <v>0</v>
      </c>
      <c r="LK2">
        <v>0</v>
      </c>
      <c r="LL2">
        <v>0</v>
      </c>
      <c r="LM2">
        <v>3</v>
      </c>
      <c r="LN2">
        <v>0</v>
      </c>
      <c r="LO2">
        <v>3</v>
      </c>
      <c r="LP2">
        <v>3</v>
      </c>
      <c r="LQ2">
        <v>0</v>
      </c>
      <c r="LR2">
        <v>0</v>
      </c>
      <c r="LS2">
        <v>2</v>
      </c>
      <c r="LT2">
        <v>0</v>
      </c>
      <c r="LU2">
        <v>2</v>
      </c>
      <c r="LV2">
        <v>1</v>
      </c>
      <c r="LW2">
        <v>1</v>
      </c>
      <c r="LX2">
        <v>0</v>
      </c>
      <c r="LY2">
        <v>3</v>
      </c>
      <c r="LZ2">
        <v>0</v>
      </c>
      <c r="MA2">
        <v>2</v>
      </c>
      <c r="MB2">
        <v>0</v>
      </c>
      <c r="MC2">
        <v>0</v>
      </c>
      <c r="MD2">
        <v>0</v>
      </c>
      <c r="ME2">
        <v>1</v>
      </c>
      <c r="MF2">
        <v>0</v>
      </c>
      <c r="MG2">
        <v>2</v>
      </c>
      <c r="MH2">
        <v>0</v>
      </c>
      <c r="MI2">
        <v>1</v>
      </c>
      <c r="MJ2">
        <v>2</v>
      </c>
      <c r="MK2">
        <v>2</v>
      </c>
      <c r="ML2">
        <v>0</v>
      </c>
      <c r="MM2">
        <v>0</v>
      </c>
      <c r="MN2">
        <v>0</v>
      </c>
      <c r="MO2">
        <v>1</v>
      </c>
      <c r="MP2">
        <v>0</v>
      </c>
      <c r="MQ2">
        <v>2</v>
      </c>
      <c r="MR2">
        <v>1</v>
      </c>
      <c r="MS2">
        <v>0</v>
      </c>
      <c r="MT2">
        <v>3</v>
      </c>
      <c r="MU2">
        <v>1</v>
      </c>
      <c r="MV2">
        <v>0</v>
      </c>
      <c r="MW2">
        <v>0</v>
      </c>
      <c r="MX2">
        <v>1</v>
      </c>
      <c r="MY2">
        <v>0</v>
      </c>
      <c r="MZ2">
        <v>1</v>
      </c>
      <c r="NA2">
        <v>0</v>
      </c>
      <c r="NB2">
        <v>0</v>
      </c>
      <c r="NC2">
        <v>1</v>
      </c>
      <c r="ND2">
        <v>0</v>
      </c>
      <c r="NE2">
        <v>0</v>
      </c>
      <c r="NF2">
        <v>1</v>
      </c>
      <c r="NG2">
        <v>1</v>
      </c>
      <c r="NH2">
        <v>0</v>
      </c>
      <c r="NI2">
        <v>2</v>
      </c>
      <c r="NJ2">
        <v>0</v>
      </c>
      <c r="NK2">
        <v>0</v>
      </c>
      <c r="NL2">
        <v>2</v>
      </c>
      <c r="NM2">
        <v>0</v>
      </c>
      <c r="NN2">
        <v>0</v>
      </c>
      <c r="NO2">
        <v>1</v>
      </c>
      <c r="NP2">
        <v>1</v>
      </c>
      <c r="NQ2">
        <v>0</v>
      </c>
      <c r="NR2">
        <v>0</v>
      </c>
      <c r="NS2">
        <v>1</v>
      </c>
      <c r="NT2">
        <v>1</v>
      </c>
      <c r="NU2">
        <v>0</v>
      </c>
      <c r="NV2">
        <v>1</v>
      </c>
      <c r="NW2">
        <v>1</v>
      </c>
      <c r="NX2">
        <v>2</v>
      </c>
      <c r="NY2">
        <v>2</v>
      </c>
      <c r="NZ2">
        <v>0</v>
      </c>
      <c r="OA2">
        <v>0</v>
      </c>
      <c r="OB2">
        <v>2</v>
      </c>
      <c r="OC2">
        <v>1</v>
      </c>
      <c r="OD2">
        <v>0</v>
      </c>
      <c r="OE2">
        <v>0</v>
      </c>
      <c r="OF2">
        <v>0</v>
      </c>
      <c r="OG2">
        <v>2</v>
      </c>
      <c r="OH2">
        <v>0</v>
      </c>
      <c r="OI2">
        <v>2</v>
      </c>
      <c r="OJ2">
        <v>0</v>
      </c>
      <c r="OK2">
        <v>0</v>
      </c>
      <c r="OL2">
        <v>0</v>
      </c>
      <c r="OM2">
        <v>2</v>
      </c>
      <c r="ON2">
        <v>1</v>
      </c>
      <c r="OO2">
        <v>1</v>
      </c>
      <c r="OP2">
        <v>1</v>
      </c>
      <c r="OQ2">
        <v>0</v>
      </c>
      <c r="OR2">
        <v>1</v>
      </c>
      <c r="OS2">
        <v>2</v>
      </c>
      <c r="OT2">
        <v>0</v>
      </c>
      <c r="OU2">
        <v>1</v>
      </c>
      <c r="OV2">
        <v>0</v>
      </c>
      <c r="OW2">
        <v>0</v>
      </c>
      <c r="OX2">
        <v>0</v>
      </c>
      <c r="OY2">
        <v>1</v>
      </c>
      <c r="OZ2">
        <v>0</v>
      </c>
      <c r="PA2">
        <v>0</v>
      </c>
      <c r="PB2">
        <v>1</v>
      </c>
      <c r="PC2">
        <v>2</v>
      </c>
      <c r="PD2">
        <v>1</v>
      </c>
      <c r="PE2">
        <v>0</v>
      </c>
      <c r="PF2">
        <v>0</v>
      </c>
      <c r="PG2">
        <v>1</v>
      </c>
      <c r="PH2">
        <v>0</v>
      </c>
      <c r="PI2">
        <v>0</v>
      </c>
      <c r="PJ2">
        <v>1</v>
      </c>
      <c r="PK2">
        <v>0</v>
      </c>
      <c r="PL2">
        <v>2</v>
      </c>
      <c r="PM2">
        <v>0</v>
      </c>
      <c r="PN2">
        <v>0</v>
      </c>
      <c r="PO2">
        <v>0</v>
      </c>
      <c r="PP2">
        <v>2</v>
      </c>
      <c r="PQ2">
        <v>0</v>
      </c>
      <c r="PR2">
        <v>1</v>
      </c>
      <c r="PS2">
        <v>0</v>
      </c>
      <c r="PT2">
        <v>1</v>
      </c>
      <c r="PU2">
        <v>0</v>
      </c>
      <c r="PV2">
        <v>2</v>
      </c>
      <c r="PW2">
        <v>0</v>
      </c>
      <c r="PX2">
        <v>0</v>
      </c>
      <c r="PY2">
        <v>0</v>
      </c>
      <c r="PZ2">
        <v>2</v>
      </c>
      <c r="QA2">
        <v>1</v>
      </c>
      <c r="QB2">
        <v>1</v>
      </c>
      <c r="QC2">
        <v>0</v>
      </c>
      <c r="QD2">
        <v>0</v>
      </c>
      <c r="QE2">
        <v>2</v>
      </c>
      <c r="QF2">
        <v>1</v>
      </c>
      <c r="QG2">
        <v>2</v>
      </c>
      <c r="QH2">
        <v>0</v>
      </c>
      <c r="QI2">
        <v>1</v>
      </c>
      <c r="QJ2">
        <v>2</v>
      </c>
      <c r="QK2">
        <v>0</v>
      </c>
      <c r="QL2">
        <v>1</v>
      </c>
      <c r="QM2">
        <v>1</v>
      </c>
      <c r="QN2">
        <v>1</v>
      </c>
      <c r="QO2">
        <v>1</v>
      </c>
      <c r="QP2">
        <v>1</v>
      </c>
      <c r="QQ2">
        <v>0</v>
      </c>
      <c r="QR2">
        <v>3</v>
      </c>
      <c r="QS2">
        <v>0</v>
      </c>
      <c r="QT2">
        <v>0</v>
      </c>
      <c r="QU2">
        <v>1</v>
      </c>
      <c r="QV2">
        <v>0</v>
      </c>
      <c r="QW2">
        <v>2</v>
      </c>
      <c r="QX2">
        <v>2</v>
      </c>
      <c r="QY2">
        <v>0</v>
      </c>
      <c r="QZ2">
        <v>0</v>
      </c>
      <c r="RA2">
        <v>1</v>
      </c>
      <c r="RB2">
        <v>1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1</v>
      </c>
      <c r="RJ2">
        <v>1</v>
      </c>
      <c r="RK2">
        <v>2</v>
      </c>
      <c r="RL2">
        <v>4</v>
      </c>
      <c r="RM2">
        <v>2</v>
      </c>
      <c r="RN2">
        <v>2</v>
      </c>
      <c r="RO2">
        <v>0</v>
      </c>
      <c r="RP2">
        <v>0</v>
      </c>
      <c r="RQ2">
        <v>1</v>
      </c>
      <c r="RR2">
        <v>0</v>
      </c>
      <c r="RS2">
        <v>1</v>
      </c>
      <c r="RT2">
        <v>1</v>
      </c>
      <c r="RU2">
        <v>0</v>
      </c>
      <c r="RV2">
        <v>1</v>
      </c>
      <c r="RW2">
        <v>1</v>
      </c>
      <c r="RX2">
        <v>0</v>
      </c>
      <c r="RY2">
        <v>0</v>
      </c>
      <c r="RZ2">
        <v>0</v>
      </c>
      <c r="SA2">
        <v>0</v>
      </c>
      <c r="SB2">
        <v>1</v>
      </c>
      <c r="SC2">
        <v>0</v>
      </c>
      <c r="SD2">
        <v>0</v>
      </c>
      <c r="SE2">
        <v>1</v>
      </c>
      <c r="SF2">
        <v>2</v>
      </c>
      <c r="SG2">
        <v>0</v>
      </c>
      <c r="SH2">
        <v>1</v>
      </c>
      <c r="SI2">
        <v>2</v>
      </c>
      <c r="SJ2">
        <v>0</v>
      </c>
      <c r="SK2">
        <v>0</v>
      </c>
      <c r="SL2">
        <v>1</v>
      </c>
      <c r="SM2">
        <v>3</v>
      </c>
      <c r="SN2">
        <v>0</v>
      </c>
      <c r="SO2">
        <v>0</v>
      </c>
      <c r="SP2">
        <v>2</v>
      </c>
      <c r="SQ2">
        <v>0</v>
      </c>
      <c r="SR2">
        <v>0</v>
      </c>
      <c r="SS2">
        <v>1</v>
      </c>
      <c r="ST2">
        <v>0</v>
      </c>
      <c r="SU2">
        <v>2</v>
      </c>
      <c r="SV2">
        <v>0</v>
      </c>
      <c r="SW2">
        <v>0</v>
      </c>
      <c r="SX2">
        <v>0</v>
      </c>
      <c r="SY2">
        <v>0</v>
      </c>
      <c r="SZ2">
        <v>0</v>
      </c>
      <c r="TA2">
        <v>1</v>
      </c>
      <c r="TB2">
        <v>0</v>
      </c>
      <c r="TC2">
        <v>2</v>
      </c>
      <c r="TD2">
        <v>1</v>
      </c>
      <c r="TE2">
        <v>0</v>
      </c>
      <c r="TF2">
        <v>0</v>
      </c>
      <c r="TG2">
        <v>0</v>
      </c>
      <c r="TH2">
        <v>1</v>
      </c>
      <c r="TI2">
        <v>0</v>
      </c>
      <c r="TJ2">
        <v>0</v>
      </c>
      <c r="TK2">
        <v>0</v>
      </c>
      <c r="TL2">
        <v>0</v>
      </c>
      <c r="TM2">
        <v>2</v>
      </c>
      <c r="TN2">
        <v>0</v>
      </c>
      <c r="TO2">
        <v>0</v>
      </c>
      <c r="TP2">
        <v>3</v>
      </c>
      <c r="TQ2">
        <v>1</v>
      </c>
      <c r="TR2">
        <v>0</v>
      </c>
      <c r="TS2">
        <v>1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1</v>
      </c>
      <c r="UB2">
        <v>0</v>
      </c>
      <c r="UC2">
        <v>1</v>
      </c>
      <c r="UD2">
        <v>0</v>
      </c>
      <c r="UE2">
        <v>1</v>
      </c>
      <c r="UF2">
        <v>1</v>
      </c>
      <c r="UG2">
        <v>0</v>
      </c>
      <c r="UH2">
        <v>0</v>
      </c>
      <c r="UI2">
        <v>1</v>
      </c>
      <c r="UJ2">
        <v>2</v>
      </c>
      <c r="UK2">
        <v>1</v>
      </c>
      <c r="UL2">
        <v>3</v>
      </c>
      <c r="UM2">
        <v>1</v>
      </c>
      <c r="UN2">
        <v>0</v>
      </c>
      <c r="UO2">
        <v>0</v>
      </c>
      <c r="UP2">
        <v>0</v>
      </c>
      <c r="UQ2">
        <v>0</v>
      </c>
      <c r="UR2">
        <v>2</v>
      </c>
      <c r="US2">
        <v>0</v>
      </c>
      <c r="UT2">
        <v>1</v>
      </c>
      <c r="UU2">
        <v>0</v>
      </c>
      <c r="UV2">
        <v>0</v>
      </c>
      <c r="UW2">
        <v>1</v>
      </c>
      <c r="UX2">
        <v>1</v>
      </c>
      <c r="UY2">
        <v>1</v>
      </c>
      <c r="UZ2">
        <v>1</v>
      </c>
      <c r="VA2">
        <v>0</v>
      </c>
      <c r="VB2">
        <v>0</v>
      </c>
      <c r="VC2">
        <v>2</v>
      </c>
      <c r="VD2">
        <v>0</v>
      </c>
      <c r="VE2">
        <v>0</v>
      </c>
      <c r="VF2">
        <v>1</v>
      </c>
      <c r="VG2">
        <v>0</v>
      </c>
      <c r="VH2">
        <v>0</v>
      </c>
      <c r="VI2">
        <v>0</v>
      </c>
      <c r="VJ2">
        <v>2</v>
      </c>
      <c r="VK2">
        <v>0</v>
      </c>
      <c r="VL2">
        <v>2</v>
      </c>
      <c r="VM2">
        <v>2</v>
      </c>
      <c r="VN2">
        <v>0</v>
      </c>
      <c r="VO2">
        <v>0</v>
      </c>
      <c r="VP2">
        <v>0</v>
      </c>
      <c r="VQ2">
        <v>0</v>
      </c>
      <c r="VR2">
        <v>2</v>
      </c>
      <c r="VS2">
        <v>2</v>
      </c>
      <c r="VT2">
        <v>1</v>
      </c>
      <c r="VU2">
        <v>0</v>
      </c>
      <c r="VV2">
        <v>3</v>
      </c>
      <c r="VW2">
        <v>3</v>
      </c>
      <c r="VX2">
        <v>0</v>
      </c>
      <c r="VY2">
        <v>1</v>
      </c>
      <c r="VZ2">
        <v>1</v>
      </c>
      <c r="WA2">
        <v>3</v>
      </c>
      <c r="WB2">
        <v>0</v>
      </c>
      <c r="WC2">
        <v>2</v>
      </c>
      <c r="WD2">
        <v>0</v>
      </c>
      <c r="WE2">
        <v>2</v>
      </c>
      <c r="WF2">
        <v>3</v>
      </c>
      <c r="WG2">
        <v>0</v>
      </c>
      <c r="WH2">
        <v>0</v>
      </c>
      <c r="WI2">
        <v>0</v>
      </c>
      <c r="WJ2">
        <v>1</v>
      </c>
      <c r="WK2">
        <v>1</v>
      </c>
      <c r="WL2">
        <v>0</v>
      </c>
      <c r="WM2">
        <v>2</v>
      </c>
      <c r="WN2">
        <v>2</v>
      </c>
      <c r="WO2">
        <v>0</v>
      </c>
      <c r="WP2">
        <v>0</v>
      </c>
      <c r="WQ2">
        <v>1</v>
      </c>
      <c r="WR2">
        <v>1</v>
      </c>
      <c r="WS2">
        <v>0</v>
      </c>
      <c r="WT2">
        <v>1</v>
      </c>
      <c r="WU2">
        <v>0</v>
      </c>
      <c r="WV2">
        <v>2</v>
      </c>
      <c r="WW2">
        <v>2</v>
      </c>
      <c r="WX2">
        <v>1</v>
      </c>
      <c r="WY2">
        <v>0</v>
      </c>
      <c r="WZ2">
        <v>1</v>
      </c>
      <c r="XA2">
        <v>3</v>
      </c>
      <c r="XB2">
        <v>1</v>
      </c>
      <c r="XC2">
        <v>1</v>
      </c>
      <c r="XD2">
        <v>2</v>
      </c>
      <c r="XE2">
        <v>0</v>
      </c>
      <c r="XF2">
        <v>0</v>
      </c>
      <c r="XG2">
        <v>1</v>
      </c>
      <c r="XH2">
        <v>2</v>
      </c>
      <c r="XI2">
        <v>1</v>
      </c>
      <c r="XJ2">
        <v>1</v>
      </c>
      <c r="XK2">
        <v>0</v>
      </c>
      <c r="XL2">
        <v>2</v>
      </c>
      <c r="XM2">
        <v>1</v>
      </c>
      <c r="XN2">
        <v>2</v>
      </c>
      <c r="XO2">
        <v>1</v>
      </c>
      <c r="XP2">
        <v>1</v>
      </c>
      <c r="XQ2">
        <v>1</v>
      </c>
      <c r="XR2">
        <v>1</v>
      </c>
      <c r="XS2">
        <v>0</v>
      </c>
      <c r="XT2">
        <v>2</v>
      </c>
      <c r="XU2">
        <v>2</v>
      </c>
      <c r="XV2">
        <v>0</v>
      </c>
      <c r="XW2">
        <v>2</v>
      </c>
      <c r="XX2">
        <v>0</v>
      </c>
      <c r="XY2">
        <v>1</v>
      </c>
      <c r="XZ2">
        <v>2</v>
      </c>
      <c r="YA2">
        <v>1</v>
      </c>
      <c r="YB2">
        <v>0</v>
      </c>
      <c r="YC2">
        <v>0</v>
      </c>
      <c r="YD2">
        <v>0</v>
      </c>
      <c r="YE2">
        <v>2</v>
      </c>
      <c r="YF2">
        <v>0</v>
      </c>
      <c r="YG2">
        <v>0</v>
      </c>
      <c r="YH2">
        <v>0</v>
      </c>
      <c r="YI2">
        <v>2</v>
      </c>
      <c r="YJ2">
        <v>0</v>
      </c>
      <c r="YK2">
        <v>0</v>
      </c>
      <c r="YL2">
        <v>0</v>
      </c>
      <c r="YM2">
        <v>1</v>
      </c>
      <c r="YN2">
        <v>2</v>
      </c>
      <c r="YO2">
        <v>0</v>
      </c>
      <c r="YP2">
        <v>0</v>
      </c>
      <c r="YQ2">
        <v>1</v>
      </c>
      <c r="YR2">
        <v>0</v>
      </c>
      <c r="YS2">
        <v>1</v>
      </c>
      <c r="YT2">
        <v>1</v>
      </c>
      <c r="YU2">
        <v>0</v>
      </c>
      <c r="YV2">
        <v>1</v>
      </c>
      <c r="YW2">
        <v>0</v>
      </c>
      <c r="YX2">
        <v>0</v>
      </c>
      <c r="YY2">
        <v>0</v>
      </c>
      <c r="YZ2">
        <v>3</v>
      </c>
      <c r="ZA2">
        <v>0</v>
      </c>
      <c r="ZB2">
        <v>0</v>
      </c>
      <c r="ZC2">
        <v>0</v>
      </c>
      <c r="ZD2">
        <v>1</v>
      </c>
      <c r="ZE2">
        <v>1</v>
      </c>
      <c r="ZF2">
        <v>2</v>
      </c>
      <c r="ZG2">
        <v>1</v>
      </c>
      <c r="ZH2">
        <v>1</v>
      </c>
      <c r="ZI2">
        <v>0</v>
      </c>
      <c r="ZJ2">
        <v>2</v>
      </c>
      <c r="ZK2">
        <v>0</v>
      </c>
      <c r="ZL2">
        <v>1</v>
      </c>
      <c r="ZM2">
        <v>1</v>
      </c>
      <c r="ZN2">
        <v>0</v>
      </c>
      <c r="ZO2">
        <v>1</v>
      </c>
      <c r="ZP2">
        <v>2</v>
      </c>
      <c r="ZQ2">
        <v>1</v>
      </c>
      <c r="ZR2">
        <v>1</v>
      </c>
      <c r="ZS2">
        <v>1</v>
      </c>
      <c r="ZT2">
        <v>0</v>
      </c>
      <c r="ZU2">
        <v>0</v>
      </c>
      <c r="ZV2">
        <v>0</v>
      </c>
      <c r="ZW2">
        <v>3</v>
      </c>
      <c r="ZX2">
        <v>1</v>
      </c>
      <c r="ZY2">
        <v>0</v>
      </c>
      <c r="ZZ2">
        <v>0</v>
      </c>
      <c r="AAA2">
        <v>0</v>
      </c>
      <c r="AAB2">
        <v>0</v>
      </c>
      <c r="AAC2">
        <v>1</v>
      </c>
      <c r="AAD2">
        <v>0</v>
      </c>
      <c r="AAE2">
        <v>0</v>
      </c>
      <c r="AAF2">
        <v>2</v>
      </c>
      <c r="AAG2">
        <v>0</v>
      </c>
      <c r="AAH2">
        <v>0</v>
      </c>
      <c r="AAI2">
        <v>1</v>
      </c>
      <c r="AAJ2">
        <v>1</v>
      </c>
      <c r="AAK2">
        <v>0</v>
      </c>
      <c r="AAL2">
        <v>0</v>
      </c>
      <c r="AAM2">
        <v>0</v>
      </c>
      <c r="AAN2">
        <v>0</v>
      </c>
      <c r="AAO2">
        <v>3</v>
      </c>
      <c r="AAP2">
        <v>1</v>
      </c>
      <c r="AAQ2">
        <v>0</v>
      </c>
      <c r="AAR2">
        <v>0</v>
      </c>
      <c r="AAS2">
        <v>2</v>
      </c>
      <c r="AAT2">
        <v>0</v>
      </c>
      <c r="AAU2">
        <v>1</v>
      </c>
      <c r="AAV2">
        <v>3</v>
      </c>
      <c r="AAW2">
        <v>2</v>
      </c>
      <c r="AAX2">
        <v>0</v>
      </c>
      <c r="AAY2">
        <v>2</v>
      </c>
      <c r="AAZ2">
        <v>0</v>
      </c>
      <c r="ABA2">
        <v>1</v>
      </c>
      <c r="ABB2">
        <v>0</v>
      </c>
      <c r="ABC2">
        <v>1</v>
      </c>
      <c r="ABD2">
        <v>1</v>
      </c>
      <c r="ABE2">
        <v>3</v>
      </c>
      <c r="ABF2">
        <v>2</v>
      </c>
      <c r="ABG2">
        <v>1</v>
      </c>
      <c r="ABH2">
        <v>0</v>
      </c>
      <c r="ABI2">
        <v>1</v>
      </c>
      <c r="ABJ2">
        <v>2</v>
      </c>
      <c r="ABK2">
        <v>0</v>
      </c>
      <c r="ABL2">
        <v>1</v>
      </c>
      <c r="ABM2">
        <v>1</v>
      </c>
      <c r="ABN2">
        <v>1</v>
      </c>
      <c r="ABO2">
        <v>2</v>
      </c>
      <c r="ABP2">
        <v>0</v>
      </c>
      <c r="ABQ2">
        <v>2</v>
      </c>
      <c r="ABR2">
        <v>0</v>
      </c>
      <c r="ABS2">
        <v>0</v>
      </c>
      <c r="ABT2">
        <v>0</v>
      </c>
      <c r="ABU2">
        <v>2</v>
      </c>
      <c r="ABV2">
        <v>0</v>
      </c>
      <c r="ABW2">
        <v>2</v>
      </c>
      <c r="ABX2">
        <v>0</v>
      </c>
      <c r="ABY2">
        <v>2</v>
      </c>
      <c r="ABZ2">
        <v>1</v>
      </c>
      <c r="ACA2">
        <v>2</v>
      </c>
      <c r="ACB2">
        <v>1</v>
      </c>
      <c r="ACC2">
        <v>1</v>
      </c>
      <c r="ACD2">
        <v>0</v>
      </c>
      <c r="ACE2">
        <v>1</v>
      </c>
      <c r="ACF2">
        <v>3</v>
      </c>
      <c r="ACG2">
        <v>1</v>
      </c>
      <c r="ACH2">
        <v>0</v>
      </c>
      <c r="ACI2">
        <v>2</v>
      </c>
      <c r="ACJ2">
        <v>2</v>
      </c>
      <c r="ACK2">
        <v>0</v>
      </c>
      <c r="ACL2">
        <v>0</v>
      </c>
      <c r="ACM2">
        <v>0</v>
      </c>
      <c r="ACN2">
        <v>1</v>
      </c>
      <c r="ACO2">
        <v>0</v>
      </c>
      <c r="ACP2">
        <v>2</v>
      </c>
      <c r="ACQ2">
        <v>0</v>
      </c>
      <c r="ACR2">
        <v>0</v>
      </c>
      <c r="ACS2">
        <v>0</v>
      </c>
      <c r="ACT2">
        <v>0</v>
      </c>
      <c r="ACU2">
        <v>3</v>
      </c>
      <c r="ACV2">
        <v>2</v>
      </c>
      <c r="ACW2">
        <v>0</v>
      </c>
      <c r="ACX2">
        <v>0</v>
      </c>
      <c r="ACY2">
        <v>3</v>
      </c>
      <c r="ACZ2">
        <v>0</v>
      </c>
      <c r="ADA2">
        <v>1</v>
      </c>
      <c r="ADB2">
        <v>0</v>
      </c>
      <c r="ADC2">
        <v>0</v>
      </c>
      <c r="ADD2">
        <v>2</v>
      </c>
      <c r="ADE2">
        <v>1</v>
      </c>
      <c r="ADF2">
        <v>0</v>
      </c>
      <c r="ADG2">
        <v>2</v>
      </c>
      <c r="ADH2">
        <v>0</v>
      </c>
      <c r="ADI2">
        <v>0</v>
      </c>
      <c r="ADJ2">
        <v>1</v>
      </c>
      <c r="ADK2">
        <v>2</v>
      </c>
      <c r="ADL2">
        <v>0</v>
      </c>
      <c r="ADM2">
        <v>0</v>
      </c>
      <c r="ADN2">
        <v>2</v>
      </c>
      <c r="ADO2">
        <v>0</v>
      </c>
      <c r="ADP2">
        <v>0</v>
      </c>
      <c r="ADQ2">
        <v>2</v>
      </c>
      <c r="ADR2">
        <v>0</v>
      </c>
      <c r="ADS2">
        <v>3</v>
      </c>
      <c r="ADT2">
        <v>0</v>
      </c>
      <c r="ADU2">
        <v>1</v>
      </c>
      <c r="ADV2">
        <v>0</v>
      </c>
      <c r="ADW2">
        <v>0</v>
      </c>
      <c r="ADX2">
        <v>0</v>
      </c>
      <c r="ADY2">
        <v>0</v>
      </c>
      <c r="ADZ2">
        <v>1</v>
      </c>
      <c r="AEA2">
        <v>0</v>
      </c>
      <c r="AEB2">
        <v>1</v>
      </c>
      <c r="AEC2">
        <v>0</v>
      </c>
      <c r="AED2">
        <v>1</v>
      </c>
      <c r="AEE2">
        <v>0</v>
      </c>
      <c r="AEF2">
        <v>1</v>
      </c>
      <c r="AEG2">
        <v>1</v>
      </c>
      <c r="AEH2">
        <v>0</v>
      </c>
      <c r="AEI2">
        <v>1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1</v>
      </c>
      <c r="AEP2">
        <v>2</v>
      </c>
      <c r="AEQ2">
        <v>0</v>
      </c>
      <c r="AER2">
        <v>0</v>
      </c>
      <c r="AES2">
        <v>0</v>
      </c>
      <c r="AET2">
        <v>0</v>
      </c>
      <c r="AEU2">
        <v>1</v>
      </c>
      <c r="AEV2">
        <v>1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2</v>
      </c>
      <c r="AFI2">
        <v>0</v>
      </c>
      <c r="AFJ2">
        <v>2</v>
      </c>
      <c r="AFK2">
        <v>2</v>
      </c>
      <c r="AFL2">
        <v>0</v>
      </c>
      <c r="AFM2">
        <v>0</v>
      </c>
      <c r="AFN2">
        <v>0</v>
      </c>
      <c r="AFO2">
        <v>0</v>
      </c>
      <c r="AFP2">
        <v>2</v>
      </c>
      <c r="AFQ2">
        <v>2</v>
      </c>
      <c r="AFR2">
        <v>2</v>
      </c>
      <c r="AFS2">
        <v>0</v>
      </c>
      <c r="AFT2">
        <v>0</v>
      </c>
      <c r="AFU2">
        <v>2</v>
      </c>
      <c r="AFV2">
        <v>0</v>
      </c>
      <c r="AFW2">
        <v>0</v>
      </c>
      <c r="AFX2">
        <v>0</v>
      </c>
      <c r="AFY2">
        <v>1</v>
      </c>
      <c r="AFZ2">
        <v>1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1</v>
      </c>
      <c r="AGG2">
        <v>1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1</v>
      </c>
      <c r="AGO2">
        <v>1</v>
      </c>
      <c r="AGP2">
        <v>1</v>
      </c>
      <c r="AGQ2">
        <v>0</v>
      </c>
      <c r="AGR2">
        <v>0</v>
      </c>
      <c r="AGS2">
        <v>2</v>
      </c>
      <c r="AGT2">
        <v>0</v>
      </c>
      <c r="AGU2">
        <v>0</v>
      </c>
      <c r="AGV2">
        <v>0</v>
      </c>
      <c r="AGW2">
        <v>1</v>
      </c>
      <c r="AGX2">
        <v>3</v>
      </c>
      <c r="AGY2">
        <v>0</v>
      </c>
      <c r="AGZ2">
        <v>2</v>
      </c>
      <c r="AHA2">
        <v>0</v>
      </c>
      <c r="AHB2">
        <v>0</v>
      </c>
      <c r="AHC2">
        <v>2</v>
      </c>
      <c r="AHD2">
        <v>0</v>
      </c>
      <c r="AHE2">
        <v>0</v>
      </c>
      <c r="AHF2">
        <v>3</v>
      </c>
      <c r="AHG2">
        <v>2</v>
      </c>
      <c r="AHH2">
        <v>0</v>
      </c>
      <c r="AHI2">
        <v>0</v>
      </c>
      <c r="AHJ2">
        <v>0</v>
      </c>
      <c r="AHK2">
        <v>1</v>
      </c>
      <c r="AHL2">
        <v>0</v>
      </c>
      <c r="AHM2">
        <v>2</v>
      </c>
      <c r="AHN2">
        <v>2</v>
      </c>
      <c r="AHO2">
        <v>2</v>
      </c>
      <c r="AHP2">
        <v>0</v>
      </c>
      <c r="AHQ2">
        <v>0</v>
      </c>
      <c r="AHR2">
        <v>0</v>
      </c>
      <c r="AHS2">
        <v>3</v>
      </c>
      <c r="AHT2">
        <v>2</v>
      </c>
      <c r="AHU2">
        <v>0</v>
      </c>
      <c r="AHV2">
        <v>0</v>
      </c>
      <c r="AHW2">
        <v>1</v>
      </c>
      <c r="AHX2">
        <v>0</v>
      </c>
      <c r="AHY2">
        <v>0</v>
      </c>
      <c r="AHZ2">
        <v>2</v>
      </c>
      <c r="AIA2">
        <v>0</v>
      </c>
      <c r="AIB2">
        <v>1</v>
      </c>
      <c r="AIC2">
        <v>1</v>
      </c>
      <c r="AID2">
        <v>0</v>
      </c>
      <c r="AIE2">
        <v>0</v>
      </c>
      <c r="AIF2">
        <v>0</v>
      </c>
      <c r="AIG2">
        <v>2</v>
      </c>
      <c r="AIH2">
        <v>2</v>
      </c>
      <c r="AII2">
        <v>0</v>
      </c>
      <c r="AIJ2">
        <v>1</v>
      </c>
      <c r="AIK2">
        <v>0</v>
      </c>
      <c r="AIL2">
        <v>2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1</v>
      </c>
      <c r="AIT2">
        <v>1</v>
      </c>
      <c r="AIU2">
        <v>1</v>
      </c>
      <c r="AIV2">
        <v>1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1</v>
      </c>
      <c r="AJC2">
        <v>0</v>
      </c>
      <c r="AJD2">
        <v>2</v>
      </c>
      <c r="AJE2">
        <v>0</v>
      </c>
      <c r="AJF2">
        <v>0</v>
      </c>
      <c r="AJG2">
        <v>0</v>
      </c>
      <c r="AJH2">
        <v>3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1</v>
      </c>
      <c r="AJO2">
        <v>0</v>
      </c>
      <c r="AJP2">
        <v>2</v>
      </c>
      <c r="AJQ2">
        <v>1</v>
      </c>
      <c r="AJR2">
        <v>0</v>
      </c>
      <c r="AJS2">
        <v>0</v>
      </c>
      <c r="AJT2">
        <v>3</v>
      </c>
      <c r="AJU2">
        <v>1</v>
      </c>
      <c r="AJV2">
        <v>3</v>
      </c>
      <c r="AJW2">
        <v>1</v>
      </c>
      <c r="AJX2">
        <v>0</v>
      </c>
      <c r="AJY2">
        <v>2</v>
      </c>
      <c r="AJZ2">
        <v>0</v>
      </c>
      <c r="AKA2">
        <v>0</v>
      </c>
      <c r="AKB2">
        <v>1</v>
      </c>
      <c r="AKC2">
        <v>3</v>
      </c>
      <c r="AKD2">
        <v>0</v>
      </c>
      <c r="AKE2">
        <v>0</v>
      </c>
      <c r="AKF2">
        <v>0</v>
      </c>
      <c r="AKG2">
        <v>1</v>
      </c>
      <c r="AKH2">
        <v>0</v>
      </c>
      <c r="AKI2">
        <v>1</v>
      </c>
      <c r="AKJ2">
        <v>0</v>
      </c>
      <c r="AKK2">
        <v>2</v>
      </c>
      <c r="AKL2">
        <v>1</v>
      </c>
      <c r="AKM2">
        <v>0</v>
      </c>
      <c r="AKN2">
        <v>0</v>
      </c>
      <c r="AKO2">
        <v>1</v>
      </c>
      <c r="AKP2">
        <v>3</v>
      </c>
      <c r="AKQ2">
        <v>0</v>
      </c>
      <c r="AKR2">
        <v>1</v>
      </c>
      <c r="AKS2">
        <v>0</v>
      </c>
      <c r="AKT2">
        <v>0</v>
      </c>
      <c r="AKU2">
        <v>0</v>
      </c>
      <c r="AKV2">
        <v>1</v>
      </c>
      <c r="AKW2">
        <v>0</v>
      </c>
      <c r="AKX2">
        <v>1</v>
      </c>
      <c r="AKY2">
        <v>1</v>
      </c>
      <c r="AKZ2">
        <v>0</v>
      </c>
      <c r="ALA2">
        <v>0</v>
      </c>
      <c r="ALB2">
        <v>0</v>
      </c>
      <c r="ALC2">
        <v>0</v>
      </c>
      <c r="ALD2">
        <v>1</v>
      </c>
      <c r="ALE2">
        <v>1</v>
      </c>
      <c r="ALF2">
        <v>2</v>
      </c>
      <c r="ALG2">
        <v>0</v>
      </c>
      <c r="ALH2">
        <v>3</v>
      </c>
      <c r="ALI2">
        <v>0</v>
      </c>
      <c r="ALJ2">
        <v>0</v>
      </c>
      <c r="ALK2">
        <v>1</v>
      </c>
      <c r="ALL2">
        <v>0</v>
      </c>
      <c r="ALM2">
        <v>0</v>
      </c>
      <c r="ALN2">
        <v>0</v>
      </c>
      <c r="ALO2">
        <v>0</v>
      </c>
      <c r="ALP2">
        <v>1</v>
      </c>
    </row>
    <row r="3" spans="1:1004" x14ac:dyDescent="0.25">
      <c r="A3" t="s">
        <v>4</v>
      </c>
      <c r="B3">
        <v>0</v>
      </c>
      <c r="C3">
        <f t="shared" ref="C3:C11" si="0">AVERAGE(E3:ALP3)</f>
        <v>0</v>
      </c>
      <c r="D3">
        <f t="shared" ref="D3:D11" si="1">COUNTIF(E3:ALP3,"&gt;0")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</row>
    <row r="4" spans="1:1004" x14ac:dyDescent="0.25">
      <c r="A4" t="s">
        <v>5</v>
      </c>
      <c r="B4">
        <v>0</v>
      </c>
      <c r="C4">
        <f t="shared" si="0"/>
        <v>0.44</v>
      </c>
      <c r="D4">
        <f t="shared" si="1"/>
        <v>67</v>
      </c>
      <c r="E4">
        <v>0</v>
      </c>
      <c r="F4">
        <v>0</v>
      </c>
      <c r="G4">
        <v>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7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7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7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7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7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6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6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7</v>
      </c>
      <c r="KG4">
        <v>0</v>
      </c>
      <c r="KH4">
        <v>0</v>
      </c>
      <c r="KI4">
        <v>7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6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7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7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6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7</v>
      </c>
      <c r="OI4">
        <v>0</v>
      </c>
      <c r="OJ4">
        <v>0</v>
      </c>
      <c r="OK4">
        <v>7</v>
      </c>
      <c r="OL4">
        <v>0</v>
      </c>
      <c r="OM4">
        <v>0</v>
      </c>
      <c r="ON4">
        <v>0</v>
      </c>
      <c r="OO4">
        <v>0</v>
      </c>
      <c r="OP4">
        <v>6</v>
      </c>
      <c r="OQ4">
        <v>0</v>
      </c>
      <c r="OR4">
        <v>0</v>
      </c>
      <c r="OS4">
        <v>0</v>
      </c>
      <c r="OT4">
        <v>0</v>
      </c>
      <c r="OU4">
        <v>0</v>
      </c>
      <c r="OV4">
        <v>6</v>
      </c>
      <c r="OW4">
        <v>0</v>
      </c>
      <c r="OX4">
        <v>0</v>
      </c>
      <c r="OY4">
        <v>8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7</v>
      </c>
      <c r="PM4">
        <v>0</v>
      </c>
      <c r="PN4">
        <v>0</v>
      </c>
      <c r="PO4">
        <v>7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6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6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6</v>
      </c>
      <c r="SP4">
        <v>0</v>
      </c>
      <c r="SQ4">
        <v>7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6</v>
      </c>
      <c r="SY4">
        <v>0</v>
      </c>
      <c r="SZ4">
        <v>0</v>
      </c>
      <c r="TA4">
        <v>0</v>
      </c>
      <c r="TB4">
        <v>6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6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8</v>
      </c>
      <c r="UQ4">
        <v>0</v>
      </c>
      <c r="UR4">
        <v>0</v>
      </c>
      <c r="US4">
        <v>0</v>
      </c>
      <c r="UT4">
        <v>0</v>
      </c>
      <c r="UU4">
        <v>6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6</v>
      </c>
      <c r="VD4">
        <v>0</v>
      </c>
      <c r="VE4">
        <v>7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7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6</v>
      </c>
      <c r="VZ4">
        <v>0</v>
      </c>
      <c r="WA4">
        <v>0</v>
      </c>
      <c r="WB4">
        <v>0</v>
      </c>
      <c r="WC4">
        <v>7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7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7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6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6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6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7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7</v>
      </c>
      <c r="ZQ4">
        <v>6</v>
      </c>
      <c r="ZR4">
        <v>0</v>
      </c>
      <c r="ZS4">
        <v>6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7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6</v>
      </c>
      <c r="AAQ4">
        <v>0</v>
      </c>
      <c r="AAR4">
        <v>7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6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7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6</v>
      </c>
      <c r="ACE4">
        <v>7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7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7</v>
      </c>
      <c r="ADU4">
        <v>0</v>
      </c>
      <c r="ADV4">
        <v>0</v>
      </c>
      <c r="ADW4">
        <v>0</v>
      </c>
      <c r="ADX4">
        <v>0</v>
      </c>
      <c r="ADY4">
        <v>6</v>
      </c>
      <c r="ADZ4">
        <v>0</v>
      </c>
      <c r="AEA4">
        <v>0</v>
      </c>
      <c r="AEB4">
        <v>6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6</v>
      </c>
      <c r="AEJ4">
        <v>7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7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7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7</v>
      </c>
      <c r="AHW4">
        <v>0</v>
      </c>
      <c r="AHX4">
        <v>5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6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7</v>
      </c>
      <c r="ALB4">
        <v>8</v>
      </c>
      <c r="ALC4">
        <v>0</v>
      </c>
      <c r="ALD4">
        <v>7</v>
      </c>
      <c r="ALE4">
        <v>6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6</v>
      </c>
      <c r="ALO4">
        <v>0</v>
      </c>
      <c r="ALP4">
        <v>0</v>
      </c>
    </row>
    <row r="5" spans="1:1004" x14ac:dyDescent="0.25">
      <c r="A5" t="s">
        <v>6</v>
      </c>
      <c r="B5">
        <v>14</v>
      </c>
      <c r="C5">
        <f t="shared" si="0"/>
        <v>15.435</v>
      </c>
      <c r="D5">
        <f t="shared" si="1"/>
        <v>995</v>
      </c>
      <c r="E5">
        <v>13</v>
      </c>
      <c r="F5">
        <v>16</v>
      </c>
      <c r="G5">
        <v>13</v>
      </c>
      <c r="H5">
        <v>22</v>
      </c>
      <c r="I5">
        <v>14</v>
      </c>
      <c r="J5">
        <v>17</v>
      </c>
      <c r="K5">
        <v>20</v>
      </c>
      <c r="L5">
        <v>12</v>
      </c>
      <c r="M5">
        <v>16</v>
      </c>
      <c r="N5">
        <v>17</v>
      </c>
      <c r="O5">
        <v>18</v>
      </c>
      <c r="P5">
        <v>19</v>
      </c>
      <c r="Q5">
        <v>15</v>
      </c>
      <c r="R5">
        <v>13</v>
      </c>
      <c r="S5">
        <v>19</v>
      </c>
      <c r="T5">
        <v>17</v>
      </c>
      <c r="U5">
        <v>15</v>
      </c>
      <c r="V5">
        <v>14</v>
      </c>
      <c r="W5">
        <v>16</v>
      </c>
      <c r="X5">
        <v>17</v>
      </c>
      <c r="Y5">
        <v>21</v>
      </c>
      <c r="Z5">
        <v>18</v>
      </c>
      <c r="AA5">
        <v>14</v>
      </c>
      <c r="AB5">
        <v>14</v>
      </c>
      <c r="AC5">
        <v>10</v>
      </c>
      <c r="AD5">
        <v>16</v>
      </c>
      <c r="AE5">
        <v>14</v>
      </c>
      <c r="AF5">
        <v>13</v>
      </c>
      <c r="AG5">
        <v>14</v>
      </c>
      <c r="AH5">
        <v>14</v>
      </c>
      <c r="AI5">
        <v>15</v>
      </c>
      <c r="AJ5">
        <v>14</v>
      </c>
      <c r="AK5">
        <v>14</v>
      </c>
      <c r="AL5">
        <v>25</v>
      </c>
      <c r="AM5">
        <v>21</v>
      </c>
      <c r="AN5">
        <v>17</v>
      </c>
      <c r="AO5">
        <v>15</v>
      </c>
      <c r="AP5">
        <v>14</v>
      </c>
      <c r="AQ5">
        <v>16</v>
      </c>
      <c r="AR5">
        <v>17</v>
      </c>
      <c r="AS5">
        <v>12</v>
      </c>
      <c r="AT5">
        <v>0</v>
      </c>
      <c r="AU5">
        <v>18</v>
      </c>
      <c r="AV5">
        <v>16</v>
      </c>
      <c r="AW5">
        <v>14</v>
      </c>
      <c r="AX5">
        <v>14</v>
      </c>
      <c r="AY5">
        <v>18</v>
      </c>
      <c r="AZ5">
        <v>19</v>
      </c>
      <c r="BA5">
        <v>18</v>
      </c>
      <c r="BB5">
        <v>12</v>
      </c>
      <c r="BC5">
        <v>20</v>
      </c>
      <c r="BD5">
        <v>10</v>
      </c>
      <c r="BE5">
        <v>19</v>
      </c>
      <c r="BF5">
        <v>8</v>
      </c>
      <c r="BG5">
        <v>15</v>
      </c>
      <c r="BH5">
        <v>13</v>
      </c>
      <c r="BI5">
        <v>16</v>
      </c>
      <c r="BJ5">
        <v>20</v>
      </c>
      <c r="BK5">
        <v>14</v>
      </c>
      <c r="BL5">
        <v>16</v>
      </c>
      <c r="BM5">
        <v>15</v>
      </c>
      <c r="BN5">
        <v>16</v>
      </c>
      <c r="BO5">
        <v>16</v>
      </c>
      <c r="BP5">
        <v>15</v>
      </c>
      <c r="BQ5">
        <v>8</v>
      </c>
      <c r="BR5">
        <v>20</v>
      </c>
      <c r="BS5">
        <v>19</v>
      </c>
      <c r="BT5">
        <v>13</v>
      </c>
      <c r="BU5">
        <v>11</v>
      </c>
      <c r="BV5">
        <v>15</v>
      </c>
      <c r="BW5">
        <v>17</v>
      </c>
      <c r="BX5">
        <v>13</v>
      </c>
      <c r="BY5">
        <v>0</v>
      </c>
      <c r="BZ5">
        <v>10</v>
      </c>
      <c r="CA5">
        <v>17</v>
      </c>
      <c r="CB5">
        <v>9</v>
      </c>
      <c r="CC5">
        <v>16</v>
      </c>
      <c r="CD5">
        <v>11</v>
      </c>
      <c r="CE5">
        <v>11</v>
      </c>
      <c r="CF5">
        <v>13</v>
      </c>
      <c r="CG5">
        <v>13</v>
      </c>
      <c r="CH5">
        <v>18</v>
      </c>
      <c r="CI5">
        <v>14</v>
      </c>
      <c r="CJ5">
        <v>18</v>
      </c>
      <c r="CK5">
        <v>16</v>
      </c>
      <c r="CL5">
        <v>17</v>
      </c>
      <c r="CM5">
        <v>17</v>
      </c>
      <c r="CN5">
        <v>16</v>
      </c>
      <c r="CO5">
        <v>12</v>
      </c>
      <c r="CP5">
        <v>16</v>
      </c>
      <c r="CQ5">
        <v>8</v>
      </c>
      <c r="CR5">
        <v>10</v>
      </c>
      <c r="CS5">
        <v>17</v>
      </c>
      <c r="CT5">
        <v>10</v>
      </c>
      <c r="CU5">
        <v>19</v>
      </c>
      <c r="CV5">
        <v>13</v>
      </c>
      <c r="CW5">
        <v>14</v>
      </c>
      <c r="CX5">
        <v>14</v>
      </c>
      <c r="CY5">
        <v>13</v>
      </c>
      <c r="CZ5">
        <v>16</v>
      </c>
      <c r="DA5">
        <v>17</v>
      </c>
      <c r="DB5">
        <v>15</v>
      </c>
      <c r="DC5">
        <v>12</v>
      </c>
      <c r="DD5">
        <v>16</v>
      </c>
      <c r="DE5">
        <v>14</v>
      </c>
      <c r="DF5">
        <v>16</v>
      </c>
      <c r="DG5">
        <v>16</v>
      </c>
      <c r="DH5">
        <v>19</v>
      </c>
      <c r="DI5">
        <v>16</v>
      </c>
      <c r="DJ5">
        <v>19</v>
      </c>
      <c r="DK5">
        <v>13</v>
      </c>
      <c r="DL5">
        <v>21</v>
      </c>
      <c r="DM5">
        <v>13</v>
      </c>
      <c r="DN5">
        <v>13</v>
      </c>
      <c r="DO5">
        <v>16</v>
      </c>
      <c r="DP5">
        <v>19</v>
      </c>
      <c r="DQ5">
        <v>19</v>
      </c>
      <c r="DR5">
        <v>13</v>
      </c>
      <c r="DS5">
        <v>17</v>
      </c>
      <c r="DT5">
        <v>19</v>
      </c>
      <c r="DU5">
        <v>11</v>
      </c>
      <c r="DV5">
        <v>19</v>
      </c>
      <c r="DW5">
        <v>11</v>
      </c>
      <c r="DX5">
        <v>16</v>
      </c>
      <c r="DY5">
        <v>15</v>
      </c>
      <c r="DZ5">
        <v>11</v>
      </c>
      <c r="EA5">
        <v>12</v>
      </c>
      <c r="EB5">
        <v>14</v>
      </c>
      <c r="EC5">
        <v>20</v>
      </c>
      <c r="ED5">
        <v>14</v>
      </c>
      <c r="EE5">
        <v>13</v>
      </c>
      <c r="EF5">
        <v>14</v>
      </c>
      <c r="EG5">
        <v>17</v>
      </c>
      <c r="EH5">
        <v>20</v>
      </c>
      <c r="EI5">
        <v>14</v>
      </c>
      <c r="EJ5">
        <v>14</v>
      </c>
      <c r="EK5">
        <v>16</v>
      </c>
      <c r="EL5">
        <v>15</v>
      </c>
      <c r="EM5">
        <v>11</v>
      </c>
      <c r="EN5">
        <v>20</v>
      </c>
      <c r="EO5">
        <v>22</v>
      </c>
      <c r="EP5">
        <v>19</v>
      </c>
      <c r="EQ5">
        <v>13</v>
      </c>
      <c r="ER5">
        <v>7</v>
      </c>
      <c r="ES5">
        <v>13</v>
      </c>
      <c r="ET5">
        <v>10</v>
      </c>
      <c r="EU5">
        <v>18</v>
      </c>
      <c r="EV5">
        <v>15</v>
      </c>
      <c r="EW5">
        <v>15</v>
      </c>
      <c r="EX5">
        <v>14</v>
      </c>
      <c r="EY5">
        <v>14</v>
      </c>
      <c r="EZ5">
        <v>11</v>
      </c>
      <c r="FA5">
        <v>12</v>
      </c>
      <c r="FB5">
        <v>10</v>
      </c>
      <c r="FC5">
        <v>12</v>
      </c>
      <c r="FD5">
        <v>14</v>
      </c>
      <c r="FE5">
        <v>13</v>
      </c>
      <c r="FF5">
        <v>16</v>
      </c>
      <c r="FG5">
        <v>20</v>
      </c>
      <c r="FH5">
        <v>13</v>
      </c>
      <c r="FI5">
        <v>18</v>
      </c>
      <c r="FJ5">
        <v>14</v>
      </c>
      <c r="FK5">
        <v>12</v>
      </c>
      <c r="FL5">
        <v>15</v>
      </c>
      <c r="FM5">
        <v>12</v>
      </c>
      <c r="FN5">
        <v>17</v>
      </c>
      <c r="FO5">
        <v>15</v>
      </c>
      <c r="FP5">
        <v>15</v>
      </c>
      <c r="FQ5">
        <v>20</v>
      </c>
      <c r="FR5">
        <v>20</v>
      </c>
      <c r="FS5">
        <v>11</v>
      </c>
      <c r="FT5">
        <v>20</v>
      </c>
      <c r="FU5">
        <v>16</v>
      </c>
      <c r="FV5">
        <v>18</v>
      </c>
      <c r="FW5">
        <v>21</v>
      </c>
      <c r="FX5">
        <v>18</v>
      </c>
      <c r="FY5">
        <v>13</v>
      </c>
      <c r="FZ5">
        <v>19</v>
      </c>
      <c r="GA5">
        <v>17</v>
      </c>
      <c r="GB5">
        <v>8</v>
      </c>
      <c r="GC5">
        <v>15</v>
      </c>
      <c r="GD5">
        <v>19</v>
      </c>
      <c r="GE5">
        <v>19</v>
      </c>
      <c r="GF5">
        <v>17</v>
      </c>
      <c r="GG5">
        <v>15</v>
      </c>
      <c r="GH5">
        <v>15</v>
      </c>
      <c r="GI5">
        <v>17</v>
      </c>
      <c r="GJ5">
        <v>20</v>
      </c>
      <c r="GK5">
        <v>18</v>
      </c>
      <c r="GL5">
        <v>16</v>
      </c>
      <c r="GM5">
        <v>12</v>
      </c>
      <c r="GN5">
        <v>19</v>
      </c>
      <c r="GO5">
        <v>20</v>
      </c>
      <c r="GP5">
        <v>18</v>
      </c>
      <c r="GQ5">
        <v>18</v>
      </c>
      <c r="GR5">
        <v>21</v>
      </c>
      <c r="GS5">
        <v>13</v>
      </c>
      <c r="GT5">
        <v>13</v>
      </c>
      <c r="GU5">
        <v>21</v>
      </c>
      <c r="GV5">
        <v>18</v>
      </c>
      <c r="GW5">
        <v>15</v>
      </c>
      <c r="GX5">
        <v>16</v>
      </c>
      <c r="GY5">
        <v>21</v>
      </c>
      <c r="GZ5">
        <v>21</v>
      </c>
      <c r="HA5">
        <v>15</v>
      </c>
      <c r="HB5">
        <v>15</v>
      </c>
      <c r="HC5">
        <v>20</v>
      </c>
      <c r="HD5">
        <v>15</v>
      </c>
      <c r="HE5">
        <v>23</v>
      </c>
      <c r="HF5">
        <v>18</v>
      </c>
      <c r="HG5">
        <v>13</v>
      </c>
      <c r="HH5">
        <v>16</v>
      </c>
      <c r="HI5">
        <v>15</v>
      </c>
      <c r="HJ5">
        <v>17</v>
      </c>
      <c r="HK5">
        <v>19</v>
      </c>
      <c r="HL5">
        <v>12</v>
      </c>
      <c r="HM5">
        <v>12</v>
      </c>
      <c r="HN5">
        <v>15</v>
      </c>
      <c r="HO5">
        <v>17</v>
      </c>
      <c r="HP5">
        <v>22</v>
      </c>
      <c r="HQ5">
        <v>14</v>
      </c>
      <c r="HR5">
        <v>20</v>
      </c>
      <c r="HS5">
        <v>13</v>
      </c>
      <c r="HT5">
        <v>14</v>
      </c>
      <c r="HU5">
        <v>16</v>
      </c>
      <c r="HV5">
        <v>12</v>
      </c>
      <c r="HW5">
        <v>17</v>
      </c>
      <c r="HX5">
        <v>20</v>
      </c>
      <c r="HY5">
        <v>13</v>
      </c>
      <c r="HZ5">
        <v>11</v>
      </c>
      <c r="IA5">
        <v>16</v>
      </c>
      <c r="IB5">
        <v>25</v>
      </c>
      <c r="IC5">
        <v>18</v>
      </c>
      <c r="ID5">
        <v>13</v>
      </c>
      <c r="IE5">
        <v>19</v>
      </c>
      <c r="IF5">
        <v>18</v>
      </c>
      <c r="IG5">
        <v>11</v>
      </c>
      <c r="IH5">
        <v>12</v>
      </c>
      <c r="II5">
        <v>13</v>
      </c>
      <c r="IJ5">
        <v>19</v>
      </c>
      <c r="IK5">
        <v>10</v>
      </c>
      <c r="IL5">
        <v>15</v>
      </c>
      <c r="IM5">
        <v>14</v>
      </c>
      <c r="IN5">
        <v>12</v>
      </c>
      <c r="IO5">
        <v>16</v>
      </c>
      <c r="IP5">
        <v>9</v>
      </c>
      <c r="IQ5">
        <v>18</v>
      </c>
      <c r="IR5">
        <v>11</v>
      </c>
      <c r="IS5">
        <v>16</v>
      </c>
      <c r="IT5">
        <v>17</v>
      </c>
      <c r="IU5">
        <v>17</v>
      </c>
      <c r="IV5">
        <v>18</v>
      </c>
      <c r="IW5">
        <v>10</v>
      </c>
      <c r="IX5">
        <v>20</v>
      </c>
      <c r="IY5">
        <v>11</v>
      </c>
      <c r="IZ5">
        <v>10</v>
      </c>
      <c r="JA5">
        <v>19</v>
      </c>
      <c r="JB5">
        <v>16</v>
      </c>
      <c r="JC5">
        <v>18</v>
      </c>
      <c r="JD5">
        <v>13</v>
      </c>
      <c r="JE5">
        <v>0</v>
      </c>
      <c r="JF5">
        <v>17</v>
      </c>
      <c r="JG5">
        <v>15</v>
      </c>
      <c r="JH5">
        <v>12</v>
      </c>
      <c r="JI5">
        <v>18</v>
      </c>
      <c r="JJ5">
        <v>15</v>
      </c>
      <c r="JK5">
        <v>17</v>
      </c>
      <c r="JL5">
        <v>12</v>
      </c>
      <c r="JM5">
        <v>15</v>
      </c>
      <c r="JN5">
        <v>17</v>
      </c>
      <c r="JO5">
        <v>17</v>
      </c>
      <c r="JP5">
        <v>15</v>
      </c>
      <c r="JQ5">
        <v>12</v>
      </c>
      <c r="JR5">
        <v>20</v>
      </c>
      <c r="JS5">
        <v>17</v>
      </c>
      <c r="JT5">
        <v>15</v>
      </c>
      <c r="JU5">
        <v>11</v>
      </c>
      <c r="JV5">
        <v>12</v>
      </c>
      <c r="JW5">
        <v>21</v>
      </c>
      <c r="JX5">
        <v>14</v>
      </c>
      <c r="JY5">
        <v>11</v>
      </c>
      <c r="JZ5">
        <v>19</v>
      </c>
      <c r="KA5">
        <v>12</v>
      </c>
      <c r="KB5">
        <v>16</v>
      </c>
      <c r="KC5">
        <v>18</v>
      </c>
      <c r="KD5">
        <v>17</v>
      </c>
      <c r="KE5">
        <v>16</v>
      </c>
      <c r="KF5">
        <v>11</v>
      </c>
      <c r="KG5">
        <v>18</v>
      </c>
      <c r="KH5">
        <v>12</v>
      </c>
      <c r="KI5">
        <v>19</v>
      </c>
      <c r="KJ5">
        <v>15</v>
      </c>
      <c r="KK5">
        <v>8</v>
      </c>
      <c r="KL5">
        <v>14</v>
      </c>
      <c r="KM5">
        <v>17</v>
      </c>
      <c r="KN5">
        <v>14</v>
      </c>
      <c r="KO5">
        <v>17</v>
      </c>
      <c r="KP5">
        <v>15</v>
      </c>
      <c r="KQ5">
        <v>13</v>
      </c>
      <c r="KR5">
        <v>14</v>
      </c>
      <c r="KS5">
        <v>15</v>
      </c>
      <c r="KT5">
        <v>19</v>
      </c>
      <c r="KU5">
        <v>15</v>
      </c>
      <c r="KV5">
        <v>12</v>
      </c>
      <c r="KW5">
        <v>12</v>
      </c>
      <c r="KX5">
        <v>12</v>
      </c>
      <c r="KY5">
        <v>13</v>
      </c>
      <c r="KZ5">
        <v>11</v>
      </c>
      <c r="LA5">
        <v>17</v>
      </c>
      <c r="LB5">
        <v>18</v>
      </c>
      <c r="LC5">
        <v>16</v>
      </c>
      <c r="LD5">
        <v>18</v>
      </c>
      <c r="LE5">
        <v>13</v>
      </c>
      <c r="LF5">
        <v>13</v>
      </c>
      <c r="LG5">
        <v>11</v>
      </c>
      <c r="LH5">
        <v>13</v>
      </c>
      <c r="LI5">
        <v>20</v>
      </c>
      <c r="LJ5">
        <v>15</v>
      </c>
      <c r="LK5">
        <v>13</v>
      </c>
      <c r="LL5">
        <v>12</v>
      </c>
      <c r="LM5">
        <v>13</v>
      </c>
      <c r="LN5">
        <v>19</v>
      </c>
      <c r="LO5">
        <v>17</v>
      </c>
      <c r="LP5">
        <v>18</v>
      </c>
      <c r="LQ5">
        <v>16</v>
      </c>
      <c r="LR5">
        <v>11</v>
      </c>
      <c r="LS5">
        <v>10</v>
      </c>
      <c r="LT5">
        <v>15</v>
      </c>
      <c r="LU5">
        <v>15</v>
      </c>
      <c r="LV5">
        <v>21</v>
      </c>
      <c r="LW5">
        <v>19</v>
      </c>
      <c r="LX5">
        <v>16</v>
      </c>
      <c r="LY5">
        <v>21</v>
      </c>
      <c r="LZ5">
        <v>17</v>
      </c>
      <c r="MA5">
        <v>11</v>
      </c>
      <c r="MB5">
        <v>16</v>
      </c>
      <c r="MC5">
        <v>13</v>
      </c>
      <c r="MD5">
        <v>17</v>
      </c>
      <c r="ME5">
        <v>17</v>
      </c>
      <c r="MF5">
        <v>14</v>
      </c>
      <c r="MG5">
        <v>17</v>
      </c>
      <c r="MH5">
        <v>21</v>
      </c>
      <c r="MI5">
        <v>15</v>
      </c>
      <c r="MJ5">
        <v>17</v>
      </c>
      <c r="MK5">
        <v>16</v>
      </c>
      <c r="ML5">
        <v>14</v>
      </c>
      <c r="MM5">
        <v>18</v>
      </c>
      <c r="MN5">
        <v>23</v>
      </c>
      <c r="MO5">
        <v>19</v>
      </c>
      <c r="MP5">
        <v>9</v>
      </c>
      <c r="MQ5">
        <v>13</v>
      </c>
      <c r="MR5">
        <v>12</v>
      </c>
      <c r="MS5">
        <v>8</v>
      </c>
      <c r="MT5">
        <v>11</v>
      </c>
      <c r="MU5">
        <v>17</v>
      </c>
      <c r="MV5">
        <v>18</v>
      </c>
      <c r="MW5">
        <v>15</v>
      </c>
      <c r="MX5">
        <v>10</v>
      </c>
      <c r="MY5">
        <v>0</v>
      </c>
      <c r="MZ5">
        <v>14</v>
      </c>
      <c r="NA5">
        <v>11</v>
      </c>
      <c r="NB5">
        <v>15</v>
      </c>
      <c r="NC5">
        <v>14</v>
      </c>
      <c r="ND5">
        <v>16</v>
      </c>
      <c r="NE5">
        <v>12</v>
      </c>
      <c r="NF5">
        <v>16</v>
      </c>
      <c r="NG5">
        <v>9</v>
      </c>
      <c r="NH5">
        <v>11</v>
      </c>
      <c r="NI5">
        <v>17</v>
      </c>
      <c r="NJ5">
        <v>16</v>
      </c>
      <c r="NK5">
        <v>18</v>
      </c>
      <c r="NL5">
        <v>13</v>
      </c>
      <c r="NM5">
        <v>20</v>
      </c>
      <c r="NN5">
        <v>12</v>
      </c>
      <c r="NO5">
        <v>19</v>
      </c>
      <c r="NP5">
        <v>26</v>
      </c>
      <c r="NQ5">
        <v>15</v>
      </c>
      <c r="NR5">
        <v>14</v>
      </c>
      <c r="NS5">
        <v>13</v>
      </c>
      <c r="NT5">
        <v>13</v>
      </c>
      <c r="NU5">
        <v>19</v>
      </c>
      <c r="NV5">
        <v>17</v>
      </c>
      <c r="NW5">
        <v>16</v>
      </c>
      <c r="NX5">
        <v>15</v>
      </c>
      <c r="NY5">
        <v>16</v>
      </c>
      <c r="NZ5">
        <v>15</v>
      </c>
      <c r="OA5">
        <v>16</v>
      </c>
      <c r="OB5">
        <v>16</v>
      </c>
      <c r="OC5">
        <v>17</v>
      </c>
      <c r="OD5">
        <v>13</v>
      </c>
      <c r="OE5">
        <v>17</v>
      </c>
      <c r="OF5">
        <v>16</v>
      </c>
      <c r="OG5">
        <v>18</v>
      </c>
      <c r="OH5">
        <v>19</v>
      </c>
      <c r="OI5">
        <v>19</v>
      </c>
      <c r="OJ5">
        <v>14</v>
      </c>
      <c r="OK5">
        <v>18</v>
      </c>
      <c r="OL5">
        <v>19</v>
      </c>
      <c r="OM5">
        <v>15</v>
      </c>
      <c r="ON5">
        <v>14</v>
      </c>
      <c r="OO5">
        <v>17</v>
      </c>
      <c r="OP5">
        <v>17</v>
      </c>
      <c r="OQ5">
        <v>22</v>
      </c>
      <c r="OR5">
        <v>18</v>
      </c>
      <c r="OS5">
        <v>15</v>
      </c>
      <c r="OT5">
        <v>14</v>
      </c>
      <c r="OU5">
        <v>17</v>
      </c>
      <c r="OV5">
        <v>17</v>
      </c>
      <c r="OW5">
        <v>18</v>
      </c>
      <c r="OX5">
        <v>17</v>
      </c>
      <c r="OY5">
        <v>11</v>
      </c>
      <c r="OZ5">
        <v>8</v>
      </c>
      <c r="PA5">
        <v>16</v>
      </c>
      <c r="PB5">
        <v>17</v>
      </c>
      <c r="PC5">
        <v>20</v>
      </c>
      <c r="PD5">
        <v>11</v>
      </c>
      <c r="PE5">
        <v>15</v>
      </c>
      <c r="PF5">
        <v>14</v>
      </c>
      <c r="PG5">
        <v>17</v>
      </c>
      <c r="PH5">
        <v>9</v>
      </c>
      <c r="PI5">
        <v>15</v>
      </c>
      <c r="PJ5">
        <v>13</v>
      </c>
      <c r="PK5">
        <v>9</v>
      </c>
      <c r="PL5">
        <v>18</v>
      </c>
      <c r="PM5">
        <v>20</v>
      </c>
      <c r="PN5">
        <v>18</v>
      </c>
      <c r="PO5">
        <v>14</v>
      </c>
      <c r="PP5">
        <v>15</v>
      </c>
      <c r="PQ5">
        <v>16</v>
      </c>
      <c r="PR5">
        <v>18</v>
      </c>
      <c r="PS5">
        <v>14</v>
      </c>
      <c r="PT5">
        <v>12</v>
      </c>
      <c r="PU5">
        <v>18</v>
      </c>
      <c r="PV5">
        <v>14</v>
      </c>
      <c r="PW5">
        <v>17</v>
      </c>
      <c r="PX5">
        <v>20</v>
      </c>
      <c r="PY5">
        <v>18</v>
      </c>
      <c r="PZ5">
        <v>13</v>
      </c>
      <c r="QA5">
        <v>12</v>
      </c>
      <c r="QB5">
        <v>14</v>
      </c>
      <c r="QC5">
        <v>22</v>
      </c>
      <c r="QD5">
        <v>13</v>
      </c>
      <c r="QE5">
        <v>16</v>
      </c>
      <c r="QF5">
        <v>8</v>
      </c>
      <c r="QG5">
        <v>15</v>
      </c>
      <c r="QH5">
        <v>12</v>
      </c>
      <c r="QI5">
        <v>21</v>
      </c>
      <c r="QJ5">
        <v>15</v>
      </c>
      <c r="QK5">
        <v>12</v>
      </c>
      <c r="QL5">
        <v>13</v>
      </c>
      <c r="QM5">
        <v>17</v>
      </c>
      <c r="QN5">
        <v>15</v>
      </c>
      <c r="QO5">
        <v>17</v>
      </c>
      <c r="QP5">
        <v>16</v>
      </c>
      <c r="QQ5">
        <v>12</v>
      </c>
      <c r="QR5">
        <v>17</v>
      </c>
      <c r="QS5">
        <v>16</v>
      </c>
      <c r="QT5">
        <v>18</v>
      </c>
      <c r="QU5">
        <v>12</v>
      </c>
      <c r="QV5">
        <v>7</v>
      </c>
      <c r="QW5">
        <v>14</v>
      </c>
      <c r="QX5">
        <v>16</v>
      </c>
      <c r="QY5">
        <v>17</v>
      </c>
      <c r="QZ5">
        <v>14</v>
      </c>
      <c r="RA5">
        <v>14</v>
      </c>
      <c r="RB5">
        <v>22</v>
      </c>
      <c r="RC5">
        <v>21</v>
      </c>
      <c r="RD5">
        <v>17</v>
      </c>
      <c r="RE5">
        <v>21</v>
      </c>
      <c r="RF5">
        <v>18</v>
      </c>
      <c r="RG5">
        <v>17</v>
      </c>
      <c r="RH5">
        <v>18</v>
      </c>
      <c r="RI5">
        <v>14</v>
      </c>
      <c r="RJ5">
        <v>24</v>
      </c>
      <c r="RK5">
        <v>16</v>
      </c>
      <c r="RL5">
        <v>17</v>
      </c>
      <c r="RM5">
        <v>15</v>
      </c>
      <c r="RN5">
        <v>17</v>
      </c>
      <c r="RO5">
        <v>16</v>
      </c>
      <c r="RP5">
        <v>14</v>
      </c>
      <c r="RQ5">
        <v>16</v>
      </c>
      <c r="RR5">
        <v>17</v>
      </c>
      <c r="RS5">
        <v>14</v>
      </c>
      <c r="RT5">
        <v>13</v>
      </c>
      <c r="RU5">
        <v>19</v>
      </c>
      <c r="RV5">
        <v>14</v>
      </c>
      <c r="RW5">
        <v>17</v>
      </c>
      <c r="RX5">
        <v>12</v>
      </c>
      <c r="RY5">
        <v>19</v>
      </c>
      <c r="RZ5">
        <v>16</v>
      </c>
      <c r="SA5">
        <v>15</v>
      </c>
      <c r="SB5">
        <v>13</v>
      </c>
      <c r="SC5">
        <v>15</v>
      </c>
      <c r="SD5">
        <v>17</v>
      </c>
      <c r="SE5">
        <v>12</v>
      </c>
      <c r="SF5">
        <v>13</v>
      </c>
      <c r="SG5">
        <v>16</v>
      </c>
      <c r="SH5">
        <v>21</v>
      </c>
      <c r="SI5">
        <v>20</v>
      </c>
      <c r="SJ5">
        <v>13</v>
      </c>
      <c r="SK5">
        <v>14</v>
      </c>
      <c r="SL5">
        <v>17</v>
      </c>
      <c r="SM5">
        <v>16</v>
      </c>
      <c r="SN5">
        <v>19</v>
      </c>
      <c r="SO5">
        <v>18</v>
      </c>
      <c r="SP5">
        <v>8</v>
      </c>
      <c r="SQ5">
        <v>12</v>
      </c>
      <c r="SR5">
        <v>17</v>
      </c>
      <c r="SS5">
        <v>14</v>
      </c>
      <c r="ST5">
        <v>16</v>
      </c>
      <c r="SU5">
        <v>18</v>
      </c>
      <c r="SV5">
        <v>14</v>
      </c>
      <c r="SW5">
        <v>19</v>
      </c>
      <c r="SX5">
        <v>16</v>
      </c>
      <c r="SY5">
        <v>15</v>
      </c>
      <c r="SZ5">
        <v>18</v>
      </c>
      <c r="TA5">
        <v>12</v>
      </c>
      <c r="TB5">
        <v>15</v>
      </c>
      <c r="TC5">
        <v>19</v>
      </c>
      <c r="TD5">
        <v>12</v>
      </c>
      <c r="TE5">
        <v>20</v>
      </c>
      <c r="TF5">
        <v>13</v>
      </c>
      <c r="TG5">
        <v>10</v>
      </c>
      <c r="TH5">
        <v>21</v>
      </c>
      <c r="TI5">
        <v>15</v>
      </c>
      <c r="TJ5">
        <v>15</v>
      </c>
      <c r="TK5">
        <v>16</v>
      </c>
      <c r="TL5">
        <v>17</v>
      </c>
      <c r="TM5">
        <v>14</v>
      </c>
      <c r="TN5">
        <v>16</v>
      </c>
      <c r="TO5">
        <v>13</v>
      </c>
      <c r="TP5">
        <v>10</v>
      </c>
      <c r="TQ5">
        <v>12</v>
      </c>
      <c r="TR5">
        <v>9</v>
      </c>
      <c r="TS5">
        <v>11</v>
      </c>
      <c r="TT5">
        <v>11</v>
      </c>
      <c r="TU5">
        <v>10</v>
      </c>
      <c r="TV5">
        <v>17</v>
      </c>
      <c r="TW5">
        <v>17</v>
      </c>
      <c r="TX5">
        <v>15</v>
      </c>
      <c r="TY5">
        <v>15</v>
      </c>
      <c r="TZ5">
        <v>18</v>
      </c>
      <c r="UA5">
        <v>20</v>
      </c>
      <c r="UB5">
        <v>14</v>
      </c>
      <c r="UC5">
        <v>16</v>
      </c>
      <c r="UD5">
        <v>15</v>
      </c>
      <c r="UE5">
        <v>17</v>
      </c>
      <c r="UF5">
        <v>11</v>
      </c>
      <c r="UG5">
        <v>12</v>
      </c>
      <c r="UH5">
        <v>15</v>
      </c>
      <c r="UI5">
        <v>15</v>
      </c>
      <c r="UJ5">
        <v>17</v>
      </c>
      <c r="UK5">
        <v>16</v>
      </c>
      <c r="UL5">
        <v>18</v>
      </c>
      <c r="UM5">
        <v>19</v>
      </c>
      <c r="UN5">
        <v>15</v>
      </c>
      <c r="UO5">
        <v>17</v>
      </c>
      <c r="UP5">
        <v>12</v>
      </c>
      <c r="UQ5">
        <v>18</v>
      </c>
      <c r="UR5">
        <v>13</v>
      </c>
      <c r="US5">
        <v>18</v>
      </c>
      <c r="UT5">
        <v>15</v>
      </c>
      <c r="UU5">
        <v>21</v>
      </c>
      <c r="UV5">
        <v>14</v>
      </c>
      <c r="UW5">
        <v>17</v>
      </c>
      <c r="UX5">
        <v>17</v>
      </c>
      <c r="UY5">
        <v>12</v>
      </c>
      <c r="UZ5">
        <v>13</v>
      </c>
      <c r="VA5">
        <v>16</v>
      </c>
      <c r="VB5">
        <v>9</v>
      </c>
      <c r="VC5">
        <v>19</v>
      </c>
      <c r="VD5">
        <v>16</v>
      </c>
      <c r="VE5">
        <v>11</v>
      </c>
      <c r="VF5">
        <v>13</v>
      </c>
      <c r="VG5">
        <v>16</v>
      </c>
      <c r="VH5">
        <v>17</v>
      </c>
      <c r="VI5">
        <v>16</v>
      </c>
      <c r="VJ5">
        <v>18</v>
      </c>
      <c r="VK5">
        <v>18</v>
      </c>
      <c r="VL5">
        <v>17</v>
      </c>
      <c r="VM5">
        <v>15</v>
      </c>
      <c r="VN5">
        <v>14</v>
      </c>
      <c r="VO5">
        <v>15</v>
      </c>
      <c r="VP5">
        <v>13</v>
      </c>
      <c r="VQ5">
        <v>14</v>
      </c>
      <c r="VR5">
        <v>20</v>
      </c>
      <c r="VS5">
        <v>10</v>
      </c>
      <c r="VT5">
        <v>16</v>
      </c>
      <c r="VU5">
        <v>18</v>
      </c>
      <c r="VV5">
        <v>14</v>
      </c>
      <c r="VW5">
        <v>16</v>
      </c>
      <c r="VX5">
        <v>9</v>
      </c>
      <c r="VY5">
        <v>14</v>
      </c>
      <c r="VZ5">
        <v>18</v>
      </c>
      <c r="WA5">
        <v>14</v>
      </c>
      <c r="WB5">
        <v>19</v>
      </c>
      <c r="WC5">
        <v>16</v>
      </c>
      <c r="WD5">
        <v>23</v>
      </c>
      <c r="WE5">
        <v>16</v>
      </c>
      <c r="WF5">
        <v>12</v>
      </c>
      <c r="WG5">
        <v>17</v>
      </c>
      <c r="WH5">
        <v>17</v>
      </c>
      <c r="WI5">
        <v>18</v>
      </c>
      <c r="WJ5">
        <v>17</v>
      </c>
      <c r="WK5">
        <v>18</v>
      </c>
      <c r="WL5">
        <v>19</v>
      </c>
      <c r="WM5">
        <v>15</v>
      </c>
      <c r="WN5">
        <v>16</v>
      </c>
      <c r="WO5">
        <v>12</v>
      </c>
      <c r="WP5">
        <v>12</v>
      </c>
      <c r="WQ5">
        <v>15</v>
      </c>
      <c r="WR5">
        <v>13</v>
      </c>
      <c r="WS5">
        <v>8</v>
      </c>
      <c r="WT5">
        <v>18</v>
      </c>
      <c r="WU5">
        <v>19</v>
      </c>
      <c r="WV5">
        <v>17</v>
      </c>
      <c r="WW5">
        <v>12</v>
      </c>
      <c r="WX5">
        <v>18</v>
      </c>
      <c r="WY5">
        <v>16</v>
      </c>
      <c r="WZ5">
        <v>20</v>
      </c>
      <c r="XA5">
        <v>17</v>
      </c>
      <c r="XB5">
        <v>16</v>
      </c>
      <c r="XC5">
        <v>18</v>
      </c>
      <c r="XD5">
        <v>13</v>
      </c>
      <c r="XE5">
        <v>14</v>
      </c>
      <c r="XF5">
        <v>17</v>
      </c>
      <c r="XG5">
        <v>15</v>
      </c>
      <c r="XH5">
        <v>16</v>
      </c>
      <c r="XI5">
        <v>17</v>
      </c>
      <c r="XJ5">
        <v>13</v>
      </c>
      <c r="XK5">
        <v>15</v>
      </c>
      <c r="XL5">
        <v>15</v>
      </c>
      <c r="XM5">
        <v>0</v>
      </c>
      <c r="XN5">
        <v>15</v>
      </c>
      <c r="XO5">
        <v>18</v>
      </c>
      <c r="XP5">
        <v>14</v>
      </c>
      <c r="XQ5">
        <v>14</v>
      </c>
      <c r="XR5">
        <v>12</v>
      </c>
      <c r="XS5">
        <v>14</v>
      </c>
      <c r="XT5">
        <v>18</v>
      </c>
      <c r="XU5">
        <v>18</v>
      </c>
      <c r="XV5">
        <v>16</v>
      </c>
      <c r="XW5">
        <v>14</v>
      </c>
      <c r="XX5">
        <v>8</v>
      </c>
      <c r="XY5">
        <v>11</v>
      </c>
      <c r="XZ5">
        <v>17</v>
      </c>
      <c r="YA5">
        <v>21</v>
      </c>
      <c r="YB5">
        <v>15</v>
      </c>
      <c r="YC5">
        <v>10</v>
      </c>
      <c r="YD5">
        <v>17</v>
      </c>
      <c r="YE5">
        <v>14</v>
      </c>
      <c r="YF5">
        <v>10</v>
      </c>
      <c r="YG5">
        <v>17</v>
      </c>
      <c r="YH5">
        <v>15</v>
      </c>
      <c r="YI5">
        <v>15</v>
      </c>
      <c r="YJ5">
        <v>19</v>
      </c>
      <c r="YK5">
        <v>18</v>
      </c>
      <c r="YL5">
        <v>15</v>
      </c>
      <c r="YM5">
        <v>16</v>
      </c>
      <c r="YN5">
        <v>18</v>
      </c>
      <c r="YO5">
        <v>23</v>
      </c>
      <c r="YP5">
        <v>20</v>
      </c>
      <c r="YQ5">
        <v>19</v>
      </c>
      <c r="YR5">
        <v>13</v>
      </c>
      <c r="YS5">
        <v>18</v>
      </c>
      <c r="YT5">
        <v>9</v>
      </c>
      <c r="YU5">
        <v>16</v>
      </c>
      <c r="YV5">
        <v>16</v>
      </c>
      <c r="YW5">
        <v>18</v>
      </c>
      <c r="YX5">
        <v>15</v>
      </c>
      <c r="YY5">
        <v>16</v>
      </c>
      <c r="YZ5">
        <v>19</v>
      </c>
      <c r="ZA5">
        <v>16</v>
      </c>
      <c r="ZB5">
        <v>19</v>
      </c>
      <c r="ZC5">
        <v>12</v>
      </c>
      <c r="ZD5">
        <v>21</v>
      </c>
      <c r="ZE5">
        <v>16</v>
      </c>
      <c r="ZF5">
        <v>15</v>
      </c>
      <c r="ZG5">
        <v>21</v>
      </c>
      <c r="ZH5">
        <v>17</v>
      </c>
      <c r="ZI5">
        <v>16</v>
      </c>
      <c r="ZJ5">
        <v>14</v>
      </c>
      <c r="ZK5">
        <v>19</v>
      </c>
      <c r="ZL5">
        <v>17</v>
      </c>
      <c r="ZM5">
        <v>20</v>
      </c>
      <c r="ZN5">
        <v>17</v>
      </c>
      <c r="ZO5">
        <v>23</v>
      </c>
      <c r="ZP5">
        <v>11</v>
      </c>
      <c r="ZQ5">
        <v>13</v>
      </c>
      <c r="ZR5">
        <v>16</v>
      </c>
      <c r="ZS5">
        <v>19</v>
      </c>
      <c r="ZT5">
        <v>12</v>
      </c>
      <c r="ZU5">
        <v>14</v>
      </c>
      <c r="ZV5">
        <v>14</v>
      </c>
      <c r="ZW5">
        <v>17</v>
      </c>
      <c r="ZX5">
        <v>13</v>
      </c>
      <c r="ZY5">
        <v>15</v>
      </c>
      <c r="ZZ5">
        <v>21</v>
      </c>
      <c r="AAA5">
        <v>18</v>
      </c>
      <c r="AAB5">
        <v>11</v>
      </c>
      <c r="AAC5">
        <v>15</v>
      </c>
      <c r="AAD5">
        <v>17</v>
      </c>
      <c r="AAE5">
        <v>17</v>
      </c>
      <c r="AAF5">
        <v>14</v>
      </c>
      <c r="AAG5">
        <v>17</v>
      </c>
      <c r="AAH5">
        <v>16</v>
      </c>
      <c r="AAI5">
        <v>16</v>
      </c>
      <c r="AAJ5">
        <v>14</v>
      </c>
      <c r="AAK5">
        <v>12</v>
      </c>
      <c r="AAL5">
        <v>15</v>
      </c>
      <c r="AAM5">
        <v>16</v>
      </c>
      <c r="AAN5">
        <v>19</v>
      </c>
      <c r="AAO5">
        <v>14</v>
      </c>
      <c r="AAP5">
        <v>12</v>
      </c>
      <c r="AAQ5">
        <v>15</v>
      </c>
      <c r="AAR5">
        <v>17</v>
      </c>
      <c r="AAS5">
        <v>16</v>
      </c>
      <c r="AAT5">
        <v>14</v>
      </c>
      <c r="AAU5">
        <v>17</v>
      </c>
      <c r="AAV5">
        <v>8</v>
      </c>
      <c r="AAW5">
        <v>15</v>
      </c>
      <c r="AAX5">
        <v>22</v>
      </c>
      <c r="AAY5">
        <v>8</v>
      </c>
      <c r="AAZ5">
        <v>12</v>
      </c>
      <c r="ABA5">
        <v>15</v>
      </c>
      <c r="ABB5">
        <v>10</v>
      </c>
      <c r="ABC5">
        <v>19</v>
      </c>
      <c r="ABD5">
        <v>15</v>
      </c>
      <c r="ABE5">
        <v>17</v>
      </c>
      <c r="ABF5">
        <v>18</v>
      </c>
      <c r="ABG5">
        <v>18</v>
      </c>
      <c r="ABH5">
        <v>17</v>
      </c>
      <c r="ABI5">
        <v>15</v>
      </c>
      <c r="ABJ5">
        <v>15</v>
      </c>
      <c r="ABK5">
        <v>14</v>
      </c>
      <c r="ABL5">
        <v>15</v>
      </c>
      <c r="ABM5">
        <v>20</v>
      </c>
      <c r="ABN5">
        <v>14</v>
      </c>
      <c r="ABO5">
        <v>9</v>
      </c>
      <c r="ABP5">
        <v>17</v>
      </c>
      <c r="ABQ5">
        <v>11</v>
      </c>
      <c r="ABR5">
        <v>13</v>
      </c>
      <c r="ABS5">
        <v>15</v>
      </c>
      <c r="ABT5">
        <v>23</v>
      </c>
      <c r="ABU5">
        <v>19</v>
      </c>
      <c r="ABV5">
        <v>15</v>
      </c>
      <c r="ABW5">
        <v>17</v>
      </c>
      <c r="ABX5">
        <v>20</v>
      </c>
      <c r="ABY5">
        <v>11</v>
      </c>
      <c r="ABZ5">
        <v>15</v>
      </c>
      <c r="ACA5">
        <v>23</v>
      </c>
      <c r="ACB5">
        <v>12</v>
      </c>
      <c r="ACC5">
        <v>14</v>
      </c>
      <c r="ACD5">
        <v>15</v>
      </c>
      <c r="ACE5">
        <v>15</v>
      </c>
      <c r="ACF5">
        <v>16</v>
      </c>
      <c r="ACG5">
        <v>15</v>
      </c>
      <c r="ACH5">
        <v>18</v>
      </c>
      <c r="ACI5">
        <v>11</v>
      </c>
      <c r="ACJ5">
        <v>12</v>
      </c>
      <c r="ACK5">
        <v>14</v>
      </c>
      <c r="ACL5">
        <v>16</v>
      </c>
      <c r="ACM5">
        <v>12</v>
      </c>
      <c r="ACN5">
        <v>15</v>
      </c>
      <c r="ACO5">
        <v>17</v>
      </c>
      <c r="ACP5">
        <v>15</v>
      </c>
      <c r="ACQ5">
        <v>16</v>
      </c>
      <c r="ACR5">
        <v>19</v>
      </c>
      <c r="ACS5">
        <v>14</v>
      </c>
      <c r="ACT5">
        <v>17</v>
      </c>
      <c r="ACU5">
        <v>20</v>
      </c>
      <c r="ACV5">
        <v>15</v>
      </c>
      <c r="ACW5">
        <v>17</v>
      </c>
      <c r="ACX5">
        <v>14</v>
      </c>
      <c r="ACY5">
        <v>14</v>
      </c>
      <c r="ACZ5">
        <v>18</v>
      </c>
      <c r="ADA5">
        <v>21</v>
      </c>
      <c r="ADB5">
        <v>14</v>
      </c>
      <c r="ADC5">
        <v>23</v>
      </c>
      <c r="ADD5">
        <v>15</v>
      </c>
      <c r="ADE5">
        <v>20</v>
      </c>
      <c r="ADF5">
        <v>16</v>
      </c>
      <c r="ADG5">
        <v>18</v>
      </c>
      <c r="ADH5">
        <v>13</v>
      </c>
      <c r="ADI5">
        <v>20</v>
      </c>
      <c r="ADJ5">
        <v>12</v>
      </c>
      <c r="ADK5">
        <v>15</v>
      </c>
      <c r="ADL5">
        <v>10</v>
      </c>
      <c r="ADM5">
        <v>14</v>
      </c>
      <c r="ADN5">
        <v>14</v>
      </c>
      <c r="ADO5">
        <v>13</v>
      </c>
      <c r="ADP5">
        <v>20</v>
      </c>
      <c r="ADQ5">
        <v>12</v>
      </c>
      <c r="ADR5">
        <v>11</v>
      </c>
      <c r="ADS5">
        <v>20</v>
      </c>
      <c r="ADT5">
        <v>20</v>
      </c>
      <c r="ADU5">
        <v>9</v>
      </c>
      <c r="ADV5">
        <v>17</v>
      </c>
      <c r="ADW5">
        <v>22</v>
      </c>
      <c r="ADX5">
        <v>17</v>
      </c>
      <c r="ADY5">
        <v>15</v>
      </c>
      <c r="ADZ5">
        <v>13</v>
      </c>
      <c r="AEA5">
        <v>15</v>
      </c>
      <c r="AEB5">
        <v>14</v>
      </c>
      <c r="AEC5">
        <v>16</v>
      </c>
      <c r="AED5">
        <v>13</v>
      </c>
      <c r="AEE5">
        <v>11</v>
      </c>
      <c r="AEF5">
        <v>14</v>
      </c>
      <c r="AEG5">
        <v>18</v>
      </c>
      <c r="AEH5">
        <v>14</v>
      </c>
      <c r="AEI5">
        <v>15</v>
      </c>
      <c r="AEJ5">
        <v>16</v>
      </c>
      <c r="AEK5">
        <v>11</v>
      </c>
      <c r="AEL5">
        <v>13</v>
      </c>
      <c r="AEM5">
        <v>14</v>
      </c>
      <c r="AEN5">
        <v>12</v>
      </c>
      <c r="AEO5">
        <v>22</v>
      </c>
      <c r="AEP5">
        <v>18</v>
      </c>
      <c r="AEQ5">
        <v>16</v>
      </c>
      <c r="AER5">
        <v>10</v>
      </c>
      <c r="AES5">
        <v>14</v>
      </c>
      <c r="AET5">
        <v>19</v>
      </c>
      <c r="AEU5">
        <v>16</v>
      </c>
      <c r="AEV5">
        <v>15</v>
      </c>
      <c r="AEW5">
        <v>18</v>
      </c>
      <c r="AEX5">
        <v>13</v>
      </c>
      <c r="AEY5">
        <v>14</v>
      </c>
      <c r="AEZ5">
        <v>12</v>
      </c>
      <c r="AFA5">
        <v>20</v>
      </c>
      <c r="AFB5">
        <v>17</v>
      </c>
      <c r="AFC5">
        <v>15</v>
      </c>
      <c r="AFD5">
        <v>16</v>
      </c>
      <c r="AFE5">
        <v>14</v>
      </c>
      <c r="AFF5">
        <v>12</v>
      </c>
      <c r="AFG5">
        <v>13</v>
      </c>
      <c r="AFH5">
        <v>17</v>
      </c>
      <c r="AFI5">
        <v>17</v>
      </c>
      <c r="AFJ5">
        <v>14</v>
      </c>
      <c r="AFK5">
        <v>13</v>
      </c>
      <c r="AFL5">
        <v>18</v>
      </c>
      <c r="AFM5">
        <v>15</v>
      </c>
      <c r="AFN5">
        <v>16</v>
      </c>
      <c r="AFO5">
        <v>17</v>
      </c>
      <c r="AFP5">
        <v>11</v>
      </c>
      <c r="AFQ5">
        <v>17</v>
      </c>
      <c r="AFR5">
        <v>15</v>
      </c>
      <c r="AFS5">
        <v>15</v>
      </c>
      <c r="AFT5">
        <v>16</v>
      </c>
      <c r="AFU5">
        <v>12</v>
      </c>
      <c r="AFV5">
        <v>14</v>
      </c>
      <c r="AFW5">
        <v>19</v>
      </c>
      <c r="AFX5">
        <v>15</v>
      </c>
      <c r="AFY5">
        <v>17</v>
      </c>
      <c r="AFZ5">
        <v>21</v>
      </c>
      <c r="AGA5">
        <v>11</v>
      </c>
      <c r="AGB5">
        <v>15</v>
      </c>
      <c r="AGC5">
        <v>16</v>
      </c>
      <c r="AGD5">
        <v>20</v>
      </c>
      <c r="AGE5">
        <v>9</v>
      </c>
      <c r="AGF5">
        <v>16</v>
      </c>
      <c r="AGG5">
        <v>19</v>
      </c>
      <c r="AGH5">
        <v>12</v>
      </c>
      <c r="AGI5">
        <v>18</v>
      </c>
      <c r="AGJ5">
        <v>18</v>
      </c>
      <c r="AGK5">
        <v>19</v>
      </c>
      <c r="AGL5">
        <v>19</v>
      </c>
      <c r="AGM5">
        <v>10</v>
      </c>
      <c r="AGN5">
        <v>19</v>
      </c>
      <c r="AGO5">
        <v>23</v>
      </c>
      <c r="AGP5">
        <v>17</v>
      </c>
      <c r="AGQ5">
        <v>12</v>
      </c>
      <c r="AGR5">
        <v>18</v>
      </c>
      <c r="AGS5">
        <v>13</v>
      </c>
      <c r="AGT5">
        <v>18</v>
      </c>
      <c r="AGU5">
        <v>15</v>
      </c>
      <c r="AGV5">
        <v>17</v>
      </c>
      <c r="AGW5">
        <v>17</v>
      </c>
      <c r="AGX5">
        <v>14</v>
      </c>
      <c r="AGY5">
        <v>14</v>
      </c>
      <c r="AGZ5">
        <v>15</v>
      </c>
      <c r="AHA5">
        <v>16</v>
      </c>
      <c r="AHB5">
        <v>18</v>
      </c>
      <c r="AHC5">
        <v>18</v>
      </c>
      <c r="AHD5">
        <v>9</v>
      </c>
      <c r="AHE5">
        <v>16</v>
      </c>
      <c r="AHF5">
        <v>15</v>
      </c>
      <c r="AHG5">
        <v>17</v>
      </c>
      <c r="AHH5">
        <v>9</v>
      </c>
      <c r="AHI5">
        <v>15</v>
      </c>
      <c r="AHJ5">
        <v>17</v>
      </c>
      <c r="AHK5">
        <v>11</v>
      </c>
      <c r="AHL5">
        <v>19</v>
      </c>
      <c r="AHM5">
        <v>17</v>
      </c>
      <c r="AHN5">
        <v>13</v>
      </c>
      <c r="AHO5">
        <v>23</v>
      </c>
      <c r="AHP5">
        <v>21</v>
      </c>
      <c r="AHQ5">
        <v>16</v>
      </c>
      <c r="AHR5">
        <v>19</v>
      </c>
      <c r="AHS5">
        <v>16</v>
      </c>
      <c r="AHT5">
        <v>15</v>
      </c>
      <c r="AHU5">
        <v>13</v>
      </c>
      <c r="AHV5">
        <v>14</v>
      </c>
      <c r="AHW5">
        <v>18</v>
      </c>
      <c r="AHX5">
        <v>20</v>
      </c>
      <c r="AHY5">
        <v>13</v>
      </c>
      <c r="AHZ5">
        <v>19</v>
      </c>
      <c r="AIA5">
        <v>17</v>
      </c>
      <c r="AIB5">
        <v>19</v>
      </c>
      <c r="AIC5">
        <v>13</v>
      </c>
      <c r="AID5">
        <v>17</v>
      </c>
      <c r="AIE5">
        <v>10</v>
      </c>
      <c r="AIF5">
        <v>13</v>
      </c>
      <c r="AIG5">
        <v>16</v>
      </c>
      <c r="AIH5">
        <v>15</v>
      </c>
      <c r="AII5">
        <v>19</v>
      </c>
      <c r="AIJ5">
        <v>15</v>
      </c>
      <c r="AIK5">
        <v>13</v>
      </c>
      <c r="AIL5">
        <v>18</v>
      </c>
      <c r="AIM5">
        <v>17</v>
      </c>
      <c r="AIN5">
        <v>12</v>
      </c>
      <c r="AIO5">
        <v>12</v>
      </c>
      <c r="AIP5">
        <v>18</v>
      </c>
      <c r="AIQ5">
        <v>15</v>
      </c>
      <c r="AIR5">
        <v>13</v>
      </c>
      <c r="AIS5">
        <v>18</v>
      </c>
      <c r="AIT5">
        <v>14</v>
      </c>
      <c r="AIU5">
        <v>19</v>
      </c>
      <c r="AIV5">
        <v>17</v>
      </c>
      <c r="AIW5">
        <v>17</v>
      </c>
      <c r="AIX5">
        <v>16</v>
      </c>
      <c r="AIY5">
        <v>15</v>
      </c>
      <c r="AIZ5">
        <v>17</v>
      </c>
      <c r="AJA5">
        <v>19</v>
      </c>
      <c r="AJB5">
        <v>19</v>
      </c>
      <c r="AJC5">
        <v>17</v>
      </c>
      <c r="AJD5">
        <v>15</v>
      </c>
      <c r="AJE5">
        <v>19</v>
      </c>
      <c r="AJF5">
        <v>19</v>
      </c>
      <c r="AJG5">
        <v>15</v>
      </c>
      <c r="AJH5">
        <v>15</v>
      </c>
      <c r="AJI5">
        <v>14</v>
      </c>
      <c r="AJJ5">
        <v>14</v>
      </c>
      <c r="AJK5">
        <v>14</v>
      </c>
      <c r="AJL5">
        <v>16</v>
      </c>
      <c r="AJM5">
        <v>20</v>
      </c>
      <c r="AJN5">
        <v>16</v>
      </c>
      <c r="AJO5">
        <v>19</v>
      </c>
      <c r="AJP5">
        <v>17</v>
      </c>
      <c r="AJQ5">
        <v>18</v>
      </c>
      <c r="AJR5">
        <v>11</v>
      </c>
      <c r="AJS5">
        <v>17</v>
      </c>
      <c r="AJT5">
        <v>13</v>
      </c>
      <c r="AJU5">
        <v>17</v>
      </c>
      <c r="AJV5">
        <v>10</v>
      </c>
      <c r="AJW5">
        <v>17</v>
      </c>
      <c r="AJX5">
        <v>20</v>
      </c>
      <c r="AJY5">
        <v>15</v>
      </c>
      <c r="AJZ5">
        <v>10</v>
      </c>
      <c r="AKA5">
        <v>12</v>
      </c>
      <c r="AKB5">
        <v>19</v>
      </c>
      <c r="AKC5">
        <v>12</v>
      </c>
      <c r="AKD5">
        <v>16</v>
      </c>
      <c r="AKE5">
        <v>17</v>
      </c>
      <c r="AKF5">
        <v>13</v>
      </c>
      <c r="AKG5">
        <v>15</v>
      </c>
      <c r="AKH5">
        <v>16</v>
      </c>
      <c r="AKI5">
        <v>15</v>
      </c>
      <c r="AKJ5">
        <v>15</v>
      </c>
      <c r="AKK5">
        <v>14</v>
      </c>
      <c r="AKL5">
        <v>16</v>
      </c>
      <c r="AKM5">
        <v>16</v>
      </c>
      <c r="AKN5">
        <v>11</v>
      </c>
      <c r="AKO5">
        <v>19</v>
      </c>
      <c r="AKP5">
        <v>15</v>
      </c>
      <c r="AKQ5">
        <v>14</v>
      </c>
      <c r="AKR5">
        <v>18</v>
      </c>
      <c r="AKS5">
        <v>17</v>
      </c>
      <c r="AKT5">
        <v>18</v>
      </c>
      <c r="AKU5">
        <v>15</v>
      </c>
      <c r="AKV5">
        <v>16</v>
      </c>
      <c r="AKW5">
        <v>17</v>
      </c>
      <c r="AKX5">
        <v>17</v>
      </c>
      <c r="AKY5">
        <v>16</v>
      </c>
      <c r="AKZ5">
        <v>14</v>
      </c>
      <c r="ALA5">
        <v>14</v>
      </c>
      <c r="ALB5">
        <v>11</v>
      </c>
      <c r="ALC5">
        <v>19</v>
      </c>
      <c r="ALD5">
        <v>14</v>
      </c>
      <c r="ALE5">
        <v>19</v>
      </c>
      <c r="ALF5">
        <v>12</v>
      </c>
      <c r="ALG5">
        <v>17</v>
      </c>
      <c r="ALH5">
        <v>11</v>
      </c>
      <c r="ALI5">
        <v>16</v>
      </c>
      <c r="ALJ5">
        <v>17</v>
      </c>
      <c r="ALK5">
        <v>18</v>
      </c>
      <c r="ALL5">
        <v>17</v>
      </c>
      <c r="ALM5">
        <v>17</v>
      </c>
      <c r="ALN5">
        <v>17</v>
      </c>
      <c r="ALO5">
        <v>14</v>
      </c>
      <c r="ALP5">
        <v>15</v>
      </c>
    </row>
    <row r="6" spans="1:1004" x14ac:dyDescent="0.25">
      <c r="A6" t="s">
        <v>7</v>
      </c>
      <c r="B6">
        <v>32</v>
      </c>
      <c r="C6">
        <f t="shared" si="0"/>
        <v>32.436999999999998</v>
      </c>
      <c r="D6">
        <f t="shared" si="1"/>
        <v>1000</v>
      </c>
      <c r="E6">
        <v>33</v>
      </c>
      <c r="F6">
        <v>30</v>
      </c>
      <c r="G6">
        <v>29</v>
      </c>
      <c r="H6">
        <v>32</v>
      </c>
      <c r="I6">
        <v>30</v>
      </c>
      <c r="J6">
        <v>33</v>
      </c>
      <c r="K6">
        <v>29</v>
      </c>
      <c r="L6">
        <v>33</v>
      </c>
      <c r="M6">
        <v>32</v>
      </c>
      <c r="N6">
        <v>34</v>
      </c>
      <c r="O6">
        <v>31</v>
      </c>
      <c r="P6">
        <v>29</v>
      </c>
      <c r="Q6">
        <v>32</v>
      </c>
      <c r="R6">
        <v>33</v>
      </c>
      <c r="S6">
        <v>32</v>
      </c>
      <c r="T6">
        <v>34</v>
      </c>
      <c r="U6">
        <v>33</v>
      </c>
      <c r="V6">
        <v>31</v>
      </c>
      <c r="W6">
        <v>33</v>
      </c>
      <c r="X6">
        <v>32</v>
      </c>
      <c r="Y6">
        <v>30</v>
      </c>
      <c r="Z6">
        <v>32</v>
      </c>
      <c r="AA6">
        <v>34</v>
      </c>
      <c r="AB6">
        <v>32</v>
      </c>
      <c r="AC6">
        <v>33</v>
      </c>
      <c r="AD6">
        <v>33</v>
      </c>
      <c r="AE6">
        <v>33</v>
      </c>
      <c r="AF6">
        <v>33</v>
      </c>
      <c r="AG6">
        <v>39</v>
      </c>
      <c r="AH6">
        <v>35</v>
      </c>
      <c r="AI6">
        <v>30</v>
      </c>
      <c r="AJ6">
        <v>33</v>
      </c>
      <c r="AK6">
        <v>30</v>
      </c>
      <c r="AL6">
        <v>28</v>
      </c>
      <c r="AM6">
        <v>31</v>
      </c>
      <c r="AN6">
        <v>31</v>
      </c>
      <c r="AO6">
        <v>36</v>
      </c>
      <c r="AP6">
        <v>32</v>
      </c>
      <c r="AQ6">
        <v>33</v>
      </c>
      <c r="AR6">
        <v>35</v>
      </c>
      <c r="AS6">
        <v>35</v>
      </c>
      <c r="AT6">
        <v>35</v>
      </c>
      <c r="AU6">
        <v>34</v>
      </c>
      <c r="AV6">
        <v>32</v>
      </c>
      <c r="AW6">
        <v>32</v>
      </c>
      <c r="AX6">
        <v>30</v>
      </c>
      <c r="AY6">
        <v>30</v>
      </c>
      <c r="AZ6">
        <v>34</v>
      </c>
      <c r="BA6">
        <v>31</v>
      </c>
      <c r="BB6">
        <v>35</v>
      </c>
      <c r="BC6">
        <v>31</v>
      </c>
      <c r="BD6">
        <v>35</v>
      </c>
      <c r="BE6">
        <v>33</v>
      </c>
      <c r="BF6">
        <v>35</v>
      </c>
      <c r="BG6">
        <v>34</v>
      </c>
      <c r="BH6">
        <v>33</v>
      </c>
      <c r="BI6">
        <v>34</v>
      </c>
      <c r="BJ6">
        <v>31</v>
      </c>
      <c r="BK6">
        <v>35</v>
      </c>
      <c r="BL6">
        <v>33</v>
      </c>
      <c r="BM6">
        <v>32</v>
      </c>
      <c r="BN6">
        <v>32</v>
      </c>
      <c r="BO6">
        <v>33</v>
      </c>
      <c r="BP6">
        <v>34</v>
      </c>
      <c r="BQ6">
        <v>36</v>
      </c>
      <c r="BR6">
        <v>31</v>
      </c>
      <c r="BS6">
        <v>33</v>
      </c>
      <c r="BT6">
        <v>32</v>
      </c>
      <c r="BU6">
        <v>30</v>
      </c>
      <c r="BV6">
        <v>31</v>
      </c>
      <c r="BW6">
        <v>29</v>
      </c>
      <c r="BX6">
        <v>33</v>
      </c>
      <c r="BY6">
        <v>38</v>
      </c>
      <c r="BZ6">
        <v>34</v>
      </c>
      <c r="CA6">
        <v>30</v>
      </c>
      <c r="CB6">
        <v>37</v>
      </c>
      <c r="CC6">
        <v>34</v>
      </c>
      <c r="CD6">
        <v>32</v>
      </c>
      <c r="CE6">
        <v>34</v>
      </c>
      <c r="CF6">
        <v>35</v>
      </c>
      <c r="CG6">
        <v>29</v>
      </c>
      <c r="CH6">
        <v>31</v>
      </c>
      <c r="CI6">
        <v>35</v>
      </c>
      <c r="CJ6">
        <v>30</v>
      </c>
      <c r="CK6">
        <v>32</v>
      </c>
      <c r="CL6">
        <v>33</v>
      </c>
      <c r="CM6">
        <v>31</v>
      </c>
      <c r="CN6">
        <v>31</v>
      </c>
      <c r="CO6">
        <v>34</v>
      </c>
      <c r="CP6">
        <v>32</v>
      </c>
      <c r="CQ6">
        <v>34</v>
      </c>
      <c r="CR6">
        <v>40</v>
      </c>
      <c r="CS6">
        <v>30</v>
      </c>
      <c r="CT6">
        <v>36</v>
      </c>
      <c r="CU6">
        <v>33</v>
      </c>
      <c r="CV6">
        <v>32</v>
      </c>
      <c r="CW6">
        <v>32</v>
      </c>
      <c r="CX6">
        <v>34</v>
      </c>
      <c r="CY6">
        <v>33</v>
      </c>
      <c r="CZ6">
        <v>32</v>
      </c>
      <c r="DA6">
        <v>30</v>
      </c>
      <c r="DB6">
        <v>32</v>
      </c>
      <c r="DC6">
        <v>37</v>
      </c>
      <c r="DD6">
        <v>33</v>
      </c>
      <c r="DE6">
        <v>33</v>
      </c>
      <c r="DF6">
        <v>31</v>
      </c>
      <c r="DG6">
        <v>32</v>
      </c>
      <c r="DH6">
        <v>32</v>
      </c>
      <c r="DI6">
        <v>36</v>
      </c>
      <c r="DJ6">
        <v>31</v>
      </c>
      <c r="DK6">
        <v>35</v>
      </c>
      <c r="DL6">
        <v>30</v>
      </c>
      <c r="DM6">
        <v>33</v>
      </c>
      <c r="DN6">
        <v>33</v>
      </c>
      <c r="DO6">
        <v>31</v>
      </c>
      <c r="DP6">
        <v>30</v>
      </c>
      <c r="DQ6">
        <v>33</v>
      </c>
      <c r="DR6">
        <v>34</v>
      </c>
      <c r="DS6">
        <v>33</v>
      </c>
      <c r="DT6">
        <v>30</v>
      </c>
      <c r="DU6">
        <v>36</v>
      </c>
      <c r="DV6">
        <v>29</v>
      </c>
      <c r="DW6">
        <v>34</v>
      </c>
      <c r="DX6">
        <v>31</v>
      </c>
      <c r="DY6">
        <v>33</v>
      </c>
      <c r="DZ6">
        <v>33</v>
      </c>
      <c r="EA6">
        <v>36</v>
      </c>
      <c r="EB6">
        <v>33</v>
      </c>
      <c r="EC6">
        <v>31</v>
      </c>
      <c r="ED6">
        <v>31</v>
      </c>
      <c r="EE6">
        <v>32</v>
      </c>
      <c r="EF6">
        <v>30</v>
      </c>
      <c r="EG6">
        <v>30</v>
      </c>
      <c r="EH6">
        <v>29</v>
      </c>
      <c r="EI6">
        <v>33</v>
      </c>
      <c r="EJ6">
        <v>35</v>
      </c>
      <c r="EK6">
        <v>31</v>
      </c>
      <c r="EL6">
        <v>34</v>
      </c>
      <c r="EM6">
        <v>34</v>
      </c>
      <c r="EN6">
        <v>32</v>
      </c>
      <c r="EO6">
        <v>30</v>
      </c>
      <c r="EP6">
        <v>31</v>
      </c>
      <c r="EQ6">
        <v>32</v>
      </c>
      <c r="ER6">
        <v>34</v>
      </c>
      <c r="ES6">
        <v>30</v>
      </c>
      <c r="ET6">
        <v>33</v>
      </c>
      <c r="EU6">
        <v>33</v>
      </c>
      <c r="EV6">
        <v>34</v>
      </c>
      <c r="EW6">
        <v>32</v>
      </c>
      <c r="EX6">
        <v>32</v>
      </c>
      <c r="EY6">
        <v>32</v>
      </c>
      <c r="EZ6">
        <v>33</v>
      </c>
      <c r="FA6">
        <v>33</v>
      </c>
      <c r="FB6">
        <v>36</v>
      </c>
      <c r="FC6">
        <v>40</v>
      </c>
      <c r="FD6">
        <v>32</v>
      </c>
      <c r="FE6">
        <v>32</v>
      </c>
      <c r="FF6">
        <v>31</v>
      </c>
      <c r="FG6">
        <v>30</v>
      </c>
      <c r="FH6">
        <v>32</v>
      </c>
      <c r="FI6">
        <v>32</v>
      </c>
      <c r="FJ6">
        <v>32</v>
      </c>
      <c r="FK6">
        <v>32</v>
      </c>
      <c r="FL6">
        <v>31</v>
      </c>
      <c r="FM6">
        <v>33</v>
      </c>
      <c r="FN6">
        <v>31</v>
      </c>
      <c r="FO6">
        <v>32</v>
      </c>
      <c r="FP6">
        <v>33</v>
      </c>
      <c r="FQ6">
        <v>29</v>
      </c>
      <c r="FR6">
        <v>29</v>
      </c>
      <c r="FS6">
        <v>36</v>
      </c>
      <c r="FT6">
        <v>28</v>
      </c>
      <c r="FU6">
        <v>32</v>
      </c>
      <c r="FV6">
        <v>32</v>
      </c>
      <c r="FW6">
        <v>32</v>
      </c>
      <c r="FX6">
        <v>32</v>
      </c>
      <c r="FY6">
        <v>34</v>
      </c>
      <c r="FZ6">
        <v>29</v>
      </c>
      <c r="GA6">
        <v>33</v>
      </c>
      <c r="GB6">
        <v>34</v>
      </c>
      <c r="GC6">
        <v>30</v>
      </c>
      <c r="GD6">
        <v>34</v>
      </c>
      <c r="GE6">
        <v>32</v>
      </c>
      <c r="GF6">
        <v>33</v>
      </c>
      <c r="GG6">
        <v>39</v>
      </c>
      <c r="GH6">
        <v>39</v>
      </c>
      <c r="GI6">
        <v>33</v>
      </c>
      <c r="GJ6">
        <v>35</v>
      </c>
      <c r="GK6">
        <v>31</v>
      </c>
      <c r="GL6">
        <v>31</v>
      </c>
      <c r="GM6">
        <v>30</v>
      </c>
      <c r="GN6">
        <v>33</v>
      </c>
      <c r="GO6">
        <v>34</v>
      </c>
      <c r="GP6">
        <v>32</v>
      </c>
      <c r="GQ6">
        <v>31</v>
      </c>
      <c r="GR6">
        <v>31</v>
      </c>
      <c r="GS6">
        <v>32</v>
      </c>
      <c r="GT6">
        <v>31</v>
      </c>
      <c r="GU6">
        <v>30</v>
      </c>
      <c r="GV6">
        <v>31</v>
      </c>
      <c r="GW6">
        <v>34</v>
      </c>
      <c r="GX6">
        <v>32</v>
      </c>
      <c r="GY6">
        <v>29</v>
      </c>
      <c r="GZ6">
        <v>30</v>
      </c>
      <c r="HA6">
        <v>34</v>
      </c>
      <c r="HB6">
        <v>32</v>
      </c>
      <c r="HC6">
        <v>29</v>
      </c>
      <c r="HD6">
        <v>31</v>
      </c>
      <c r="HE6">
        <v>27</v>
      </c>
      <c r="HF6">
        <v>30</v>
      </c>
      <c r="HG6">
        <v>30</v>
      </c>
      <c r="HH6">
        <v>29</v>
      </c>
      <c r="HI6">
        <v>38</v>
      </c>
      <c r="HJ6">
        <v>32</v>
      </c>
      <c r="HK6">
        <v>30</v>
      </c>
      <c r="HL6">
        <v>34</v>
      </c>
      <c r="HM6">
        <v>35</v>
      </c>
      <c r="HN6">
        <v>32</v>
      </c>
      <c r="HO6">
        <v>28</v>
      </c>
      <c r="HP6">
        <v>30</v>
      </c>
      <c r="HQ6">
        <v>34</v>
      </c>
      <c r="HR6">
        <v>30</v>
      </c>
      <c r="HS6">
        <v>31</v>
      </c>
      <c r="HT6">
        <v>31</v>
      </c>
      <c r="HU6">
        <v>29</v>
      </c>
      <c r="HV6">
        <v>34</v>
      </c>
      <c r="HW6">
        <v>33</v>
      </c>
      <c r="HX6">
        <v>34</v>
      </c>
      <c r="HY6">
        <v>31</v>
      </c>
      <c r="HZ6">
        <v>34</v>
      </c>
      <c r="IA6">
        <v>33</v>
      </c>
      <c r="IB6">
        <v>30</v>
      </c>
      <c r="IC6">
        <v>28</v>
      </c>
      <c r="ID6">
        <v>37</v>
      </c>
      <c r="IE6">
        <v>30</v>
      </c>
      <c r="IF6">
        <v>33</v>
      </c>
      <c r="IG6">
        <v>36</v>
      </c>
      <c r="IH6">
        <v>34</v>
      </c>
      <c r="II6">
        <v>31</v>
      </c>
      <c r="IJ6">
        <v>33</v>
      </c>
      <c r="IK6">
        <v>34</v>
      </c>
      <c r="IL6">
        <v>33</v>
      </c>
      <c r="IM6">
        <v>32</v>
      </c>
      <c r="IN6">
        <v>36</v>
      </c>
      <c r="IO6">
        <v>32</v>
      </c>
      <c r="IP6">
        <v>38</v>
      </c>
      <c r="IQ6">
        <v>31</v>
      </c>
      <c r="IR6">
        <v>32</v>
      </c>
      <c r="IS6">
        <v>31</v>
      </c>
      <c r="IT6">
        <v>31</v>
      </c>
      <c r="IU6">
        <v>30</v>
      </c>
      <c r="IV6">
        <v>31</v>
      </c>
      <c r="IW6">
        <v>36</v>
      </c>
      <c r="IX6">
        <v>31</v>
      </c>
      <c r="IY6">
        <v>35</v>
      </c>
      <c r="IZ6">
        <v>35</v>
      </c>
      <c r="JA6">
        <v>32</v>
      </c>
      <c r="JB6">
        <v>31</v>
      </c>
      <c r="JC6">
        <v>30</v>
      </c>
      <c r="JD6">
        <v>32</v>
      </c>
      <c r="JE6">
        <v>42</v>
      </c>
      <c r="JF6">
        <v>30</v>
      </c>
      <c r="JG6">
        <v>31</v>
      </c>
      <c r="JH6">
        <v>36</v>
      </c>
      <c r="JI6">
        <v>36</v>
      </c>
      <c r="JJ6">
        <v>33</v>
      </c>
      <c r="JK6">
        <v>36</v>
      </c>
      <c r="JL6">
        <v>32</v>
      </c>
      <c r="JM6">
        <v>33</v>
      </c>
      <c r="JN6">
        <v>33</v>
      </c>
      <c r="JO6">
        <v>34</v>
      </c>
      <c r="JP6">
        <v>33</v>
      </c>
      <c r="JQ6">
        <v>33</v>
      </c>
      <c r="JR6">
        <v>31</v>
      </c>
      <c r="JS6">
        <v>33</v>
      </c>
      <c r="JT6">
        <v>37</v>
      </c>
      <c r="JU6">
        <v>33</v>
      </c>
      <c r="JV6">
        <v>32</v>
      </c>
      <c r="JW6">
        <v>30</v>
      </c>
      <c r="JX6">
        <v>33</v>
      </c>
      <c r="JY6">
        <v>34</v>
      </c>
      <c r="JZ6">
        <v>29</v>
      </c>
      <c r="KA6">
        <v>37</v>
      </c>
      <c r="KB6">
        <v>37</v>
      </c>
      <c r="KC6">
        <v>32</v>
      </c>
      <c r="KD6">
        <v>32</v>
      </c>
      <c r="KE6">
        <v>32</v>
      </c>
      <c r="KF6">
        <v>31</v>
      </c>
      <c r="KG6">
        <v>32</v>
      </c>
      <c r="KH6">
        <v>32</v>
      </c>
      <c r="KI6">
        <v>28</v>
      </c>
      <c r="KJ6">
        <v>32</v>
      </c>
      <c r="KK6">
        <v>38</v>
      </c>
      <c r="KL6">
        <v>36</v>
      </c>
      <c r="KM6">
        <v>33</v>
      </c>
      <c r="KN6">
        <v>35</v>
      </c>
      <c r="KO6">
        <v>34</v>
      </c>
      <c r="KP6">
        <v>30</v>
      </c>
      <c r="KQ6">
        <v>37</v>
      </c>
      <c r="KR6">
        <v>33</v>
      </c>
      <c r="KS6">
        <v>31</v>
      </c>
      <c r="KT6">
        <v>27</v>
      </c>
      <c r="KU6">
        <v>32</v>
      </c>
      <c r="KV6">
        <v>39</v>
      </c>
      <c r="KW6">
        <v>33</v>
      </c>
      <c r="KX6">
        <v>33</v>
      </c>
      <c r="KY6">
        <v>34</v>
      </c>
      <c r="KZ6">
        <v>32</v>
      </c>
      <c r="LA6">
        <v>33</v>
      </c>
      <c r="LB6">
        <v>32</v>
      </c>
      <c r="LC6">
        <v>34</v>
      </c>
      <c r="LD6">
        <v>30</v>
      </c>
      <c r="LE6">
        <v>32</v>
      </c>
      <c r="LF6">
        <v>33</v>
      </c>
      <c r="LG6">
        <v>38</v>
      </c>
      <c r="LH6">
        <v>31</v>
      </c>
      <c r="LI6">
        <v>30</v>
      </c>
      <c r="LJ6">
        <v>34</v>
      </c>
      <c r="LK6">
        <v>33</v>
      </c>
      <c r="LL6">
        <v>33</v>
      </c>
      <c r="LM6">
        <v>35</v>
      </c>
      <c r="LN6">
        <v>30</v>
      </c>
      <c r="LO6">
        <v>29</v>
      </c>
      <c r="LP6">
        <v>32</v>
      </c>
      <c r="LQ6">
        <v>32</v>
      </c>
      <c r="LR6">
        <v>33</v>
      </c>
      <c r="LS6">
        <v>32</v>
      </c>
      <c r="LT6">
        <v>29</v>
      </c>
      <c r="LU6">
        <v>34</v>
      </c>
      <c r="LV6">
        <v>31</v>
      </c>
      <c r="LW6">
        <v>30</v>
      </c>
      <c r="LX6">
        <v>32</v>
      </c>
      <c r="LY6">
        <v>33</v>
      </c>
      <c r="LZ6">
        <v>34</v>
      </c>
      <c r="MA6">
        <v>33</v>
      </c>
      <c r="MB6">
        <v>31</v>
      </c>
      <c r="MC6">
        <v>37</v>
      </c>
      <c r="MD6">
        <v>32</v>
      </c>
      <c r="ME6">
        <v>30</v>
      </c>
      <c r="MF6">
        <v>35</v>
      </c>
      <c r="MG6">
        <v>32</v>
      </c>
      <c r="MH6">
        <v>33</v>
      </c>
      <c r="MI6">
        <v>32</v>
      </c>
      <c r="MJ6">
        <v>29</v>
      </c>
      <c r="MK6">
        <v>32</v>
      </c>
      <c r="ML6">
        <v>32</v>
      </c>
      <c r="MM6">
        <v>30</v>
      </c>
      <c r="MN6">
        <v>30</v>
      </c>
      <c r="MO6">
        <v>30</v>
      </c>
      <c r="MP6">
        <v>34</v>
      </c>
      <c r="MQ6">
        <v>33</v>
      </c>
      <c r="MR6">
        <v>36</v>
      </c>
      <c r="MS6">
        <v>38</v>
      </c>
      <c r="MT6">
        <v>35</v>
      </c>
      <c r="MU6">
        <v>32</v>
      </c>
      <c r="MV6">
        <v>29</v>
      </c>
      <c r="MW6">
        <v>32</v>
      </c>
      <c r="MX6">
        <v>38</v>
      </c>
      <c r="MY6">
        <v>39</v>
      </c>
      <c r="MZ6">
        <v>32</v>
      </c>
      <c r="NA6">
        <v>35</v>
      </c>
      <c r="NB6">
        <v>29</v>
      </c>
      <c r="NC6">
        <v>33</v>
      </c>
      <c r="ND6">
        <v>32</v>
      </c>
      <c r="NE6">
        <v>34</v>
      </c>
      <c r="NF6">
        <v>32</v>
      </c>
      <c r="NG6">
        <v>37</v>
      </c>
      <c r="NH6">
        <v>36</v>
      </c>
      <c r="NI6">
        <v>33</v>
      </c>
      <c r="NJ6">
        <v>33</v>
      </c>
      <c r="NK6">
        <v>32</v>
      </c>
      <c r="NL6">
        <v>33</v>
      </c>
      <c r="NM6">
        <v>31</v>
      </c>
      <c r="NN6">
        <v>30</v>
      </c>
      <c r="NO6">
        <v>36</v>
      </c>
      <c r="NP6">
        <v>31</v>
      </c>
      <c r="NQ6">
        <v>36</v>
      </c>
      <c r="NR6">
        <v>35</v>
      </c>
      <c r="NS6">
        <v>27</v>
      </c>
      <c r="NT6">
        <v>33</v>
      </c>
      <c r="NU6">
        <v>33</v>
      </c>
      <c r="NV6">
        <v>33</v>
      </c>
      <c r="NW6">
        <v>33</v>
      </c>
      <c r="NX6">
        <v>34</v>
      </c>
      <c r="NY6">
        <v>30</v>
      </c>
      <c r="NZ6">
        <v>34</v>
      </c>
      <c r="OA6">
        <v>30</v>
      </c>
      <c r="OB6">
        <v>31</v>
      </c>
      <c r="OC6">
        <v>34</v>
      </c>
      <c r="OD6">
        <v>35</v>
      </c>
      <c r="OE6">
        <v>34</v>
      </c>
      <c r="OF6">
        <v>36</v>
      </c>
      <c r="OG6">
        <v>31</v>
      </c>
      <c r="OH6">
        <v>28</v>
      </c>
      <c r="OI6">
        <v>31</v>
      </c>
      <c r="OJ6">
        <v>31</v>
      </c>
      <c r="OK6">
        <v>30</v>
      </c>
      <c r="OL6">
        <v>32</v>
      </c>
      <c r="OM6">
        <v>34</v>
      </c>
      <c r="ON6">
        <v>32</v>
      </c>
      <c r="OO6">
        <v>33</v>
      </c>
      <c r="OP6">
        <v>28</v>
      </c>
      <c r="OQ6">
        <v>31</v>
      </c>
      <c r="OR6">
        <v>33</v>
      </c>
      <c r="OS6">
        <v>32</v>
      </c>
      <c r="OT6">
        <v>33</v>
      </c>
      <c r="OU6">
        <v>31</v>
      </c>
      <c r="OV6">
        <v>33</v>
      </c>
      <c r="OW6">
        <v>32</v>
      </c>
      <c r="OX6">
        <v>33</v>
      </c>
      <c r="OY6">
        <v>30</v>
      </c>
      <c r="OZ6">
        <v>36</v>
      </c>
      <c r="PA6">
        <v>31</v>
      </c>
      <c r="PB6">
        <v>31</v>
      </c>
      <c r="PC6">
        <v>34</v>
      </c>
      <c r="PD6">
        <v>33</v>
      </c>
      <c r="PE6">
        <v>32</v>
      </c>
      <c r="PF6">
        <v>33</v>
      </c>
      <c r="PG6">
        <v>31</v>
      </c>
      <c r="PH6">
        <v>40</v>
      </c>
      <c r="PI6">
        <v>36</v>
      </c>
      <c r="PJ6">
        <v>34</v>
      </c>
      <c r="PK6">
        <v>34</v>
      </c>
      <c r="PL6">
        <v>28</v>
      </c>
      <c r="PM6">
        <v>32</v>
      </c>
      <c r="PN6">
        <v>30</v>
      </c>
      <c r="PO6">
        <v>30</v>
      </c>
      <c r="PP6">
        <v>34</v>
      </c>
      <c r="PQ6">
        <v>34</v>
      </c>
      <c r="PR6">
        <v>34</v>
      </c>
      <c r="PS6">
        <v>32</v>
      </c>
      <c r="PT6">
        <v>33</v>
      </c>
      <c r="PU6">
        <v>33</v>
      </c>
      <c r="PV6">
        <v>30</v>
      </c>
      <c r="PW6">
        <v>32</v>
      </c>
      <c r="PX6">
        <v>30</v>
      </c>
      <c r="PY6">
        <v>31</v>
      </c>
      <c r="PZ6">
        <v>32</v>
      </c>
      <c r="QA6">
        <v>36</v>
      </c>
      <c r="QB6">
        <v>35</v>
      </c>
      <c r="QC6">
        <v>33</v>
      </c>
      <c r="QD6">
        <v>33</v>
      </c>
      <c r="QE6">
        <v>32</v>
      </c>
      <c r="QF6">
        <v>37</v>
      </c>
      <c r="QG6">
        <v>33</v>
      </c>
      <c r="QH6">
        <v>33</v>
      </c>
      <c r="QI6">
        <v>30</v>
      </c>
      <c r="QJ6">
        <v>31</v>
      </c>
      <c r="QK6">
        <v>34</v>
      </c>
      <c r="QL6">
        <v>29</v>
      </c>
      <c r="QM6">
        <v>32</v>
      </c>
      <c r="QN6">
        <v>33</v>
      </c>
      <c r="QO6">
        <v>28</v>
      </c>
      <c r="QP6">
        <v>34</v>
      </c>
      <c r="QQ6">
        <v>33</v>
      </c>
      <c r="QR6">
        <v>32</v>
      </c>
      <c r="QS6">
        <v>31</v>
      </c>
      <c r="QT6">
        <v>33</v>
      </c>
      <c r="QU6">
        <v>38</v>
      </c>
      <c r="QV6">
        <v>36</v>
      </c>
      <c r="QW6">
        <v>37</v>
      </c>
      <c r="QX6">
        <v>31</v>
      </c>
      <c r="QY6">
        <v>31</v>
      </c>
      <c r="QZ6">
        <v>31</v>
      </c>
      <c r="RA6">
        <v>35</v>
      </c>
      <c r="RB6">
        <v>28</v>
      </c>
      <c r="RC6">
        <v>30</v>
      </c>
      <c r="RD6">
        <v>33</v>
      </c>
      <c r="RE6">
        <v>31</v>
      </c>
      <c r="RF6">
        <v>31</v>
      </c>
      <c r="RG6">
        <v>32</v>
      </c>
      <c r="RH6">
        <v>29</v>
      </c>
      <c r="RI6">
        <v>36</v>
      </c>
      <c r="RJ6">
        <v>30</v>
      </c>
      <c r="RK6">
        <v>34</v>
      </c>
      <c r="RL6">
        <v>33</v>
      </c>
      <c r="RM6">
        <v>32</v>
      </c>
      <c r="RN6">
        <v>33</v>
      </c>
      <c r="RO6">
        <v>32</v>
      </c>
      <c r="RP6">
        <v>33</v>
      </c>
      <c r="RQ6">
        <v>32</v>
      </c>
      <c r="RR6">
        <v>36</v>
      </c>
      <c r="RS6">
        <v>31</v>
      </c>
      <c r="RT6">
        <v>34</v>
      </c>
      <c r="RU6">
        <v>30</v>
      </c>
      <c r="RV6">
        <v>37</v>
      </c>
      <c r="RW6">
        <v>31</v>
      </c>
      <c r="RX6">
        <v>31</v>
      </c>
      <c r="RY6">
        <v>33</v>
      </c>
      <c r="RZ6">
        <v>33</v>
      </c>
      <c r="SA6">
        <v>32</v>
      </c>
      <c r="SB6">
        <v>34</v>
      </c>
      <c r="SC6">
        <v>35</v>
      </c>
      <c r="SD6">
        <v>30</v>
      </c>
      <c r="SE6">
        <v>34</v>
      </c>
      <c r="SF6">
        <v>32</v>
      </c>
      <c r="SG6">
        <v>32</v>
      </c>
      <c r="SH6">
        <v>29</v>
      </c>
      <c r="SI6">
        <v>32</v>
      </c>
      <c r="SJ6">
        <v>33</v>
      </c>
      <c r="SK6">
        <v>32</v>
      </c>
      <c r="SL6">
        <v>37</v>
      </c>
      <c r="SM6">
        <v>31</v>
      </c>
      <c r="SN6">
        <v>30</v>
      </c>
      <c r="SO6">
        <v>30</v>
      </c>
      <c r="SP6">
        <v>38</v>
      </c>
      <c r="SQ6">
        <v>29</v>
      </c>
      <c r="SR6">
        <v>35</v>
      </c>
      <c r="SS6">
        <v>32</v>
      </c>
      <c r="ST6">
        <v>32</v>
      </c>
      <c r="SU6">
        <v>32</v>
      </c>
      <c r="SV6">
        <v>34</v>
      </c>
      <c r="SW6">
        <v>31</v>
      </c>
      <c r="SX6">
        <v>32</v>
      </c>
      <c r="SY6">
        <v>30</v>
      </c>
      <c r="SZ6">
        <v>29</v>
      </c>
      <c r="TA6">
        <v>35</v>
      </c>
      <c r="TB6">
        <v>30</v>
      </c>
      <c r="TC6">
        <v>33</v>
      </c>
      <c r="TD6">
        <v>35</v>
      </c>
      <c r="TE6">
        <v>32</v>
      </c>
      <c r="TF6">
        <v>33</v>
      </c>
      <c r="TG6">
        <v>39</v>
      </c>
      <c r="TH6">
        <v>28</v>
      </c>
      <c r="TI6">
        <v>31</v>
      </c>
      <c r="TJ6">
        <v>33</v>
      </c>
      <c r="TK6">
        <v>33</v>
      </c>
      <c r="TL6">
        <v>34</v>
      </c>
      <c r="TM6">
        <v>31</v>
      </c>
      <c r="TN6">
        <v>37</v>
      </c>
      <c r="TO6">
        <v>37</v>
      </c>
      <c r="TP6">
        <v>33</v>
      </c>
      <c r="TQ6">
        <v>33</v>
      </c>
      <c r="TR6">
        <v>33</v>
      </c>
      <c r="TS6">
        <v>34</v>
      </c>
      <c r="TT6">
        <v>33</v>
      </c>
      <c r="TU6">
        <v>38</v>
      </c>
      <c r="TV6">
        <v>28</v>
      </c>
      <c r="TW6">
        <v>32</v>
      </c>
      <c r="TX6">
        <v>33</v>
      </c>
      <c r="TY6">
        <v>33</v>
      </c>
      <c r="TZ6">
        <v>31</v>
      </c>
      <c r="UA6">
        <v>28</v>
      </c>
      <c r="UB6">
        <v>36</v>
      </c>
      <c r="UC6">
        <v>34</v>
      </c>
      <c r="UD6">
        <v>33</v>
      </c>
      <c r="UE6">
        <v>34</v>
      </c>
      <c r="UF6">
        <v>36</v>
      </c>
      <c r="UG6">
        <v>32</v>
      </c>
      <c r="UH6">
        <v>30</v>
      </c>
      <c r="UI6">
        <v>32</v>
      </c>
      <c r="UJ6">
        <v>32</v>
      </c>
      <c r="UK6">
        <v>32</v>
      </c>
      <c r="UL6">
        <v>32</v>
      </c>
      <c r="UM6">
        <v>31</v>
      </c>
      <c r="UN6">
        <v>33</v>
      </c>
      <c r="UO6">
        <v>32</v>
      </c>
      <c r="UP6">
        <v>28</v>
      </c>
      <c r="UQ6">
        <v>31</v>
      </c>
      <c r="UR6">
        <v>35</v>
      </c>
      <c r="US6">
        <v>31</v>
      </c>
      <c r="UT6">
        <v>33</v>
      </c>
      <c r="UU6">
        <v>27</v>
      </c>
      <c r="UV6">
        <v>32</v>
      </c>
      <c r="UW6">
        <v>37</v>
      </c>
      <c r="UX6">
        <v>36</v>
      </c>
      <c r="UY6">
        <v>32</v>
      </c>
      <c r="UZ6">
        <v>33</v>
      </c>
      <c r="VA6">
        <v>30</v>
      </c>
      <c r="VB6">
        <v>33</v>
      </c>
      <c r="VC6">
        <v>31</v>
      </c>
      <c r="VD6">
        <v>32</v>
      </c>
      <c r="VE6">
        <v>31</v>
      </c>
      <c r="VF6">
        <v>33</v>
      </c>
      <c r="VG6">
        <v>33</v>
      </c>
      <c r="VH6">
        <v>33</v>
      </c>
      <c r="VI6">
        <v>31</v>
      </c>
      <c r="VJ6">
        <v>32</v>
      </c>
      <c r="VK6">
        <v>30</v>
      </c>
      <c r="VL6">
        <v>30</v>
      </c>
      <c r="VM6">
        <v>33</v>
      </c>
      <c r="VN6">
        <v>32</v>
      </c>
      <c r="VO6">
        <v>32</v>
      </c>
      <c r="VP6">
        <v>35</v>
      </c>
      <c r="VQ6">
        <v>32</v>
      </c>
      <c r="VR6">
        <v>34</v>
      </c>
      <c r="VS6">
        <v>37</v>
      </c>
      <c r="VT6">
        <v>33</v>
      </c>
      <c r="VU6">
        <v>32</v>
      </c>
      <c r="VV6">
        <v>38</v>
      </c>
      <c r="VW6">
        <v>33</v>
      </c>
      <c r="VX6">
        <v>35</v>
      </c>
      <c r="VY6">
        <v>31</v>
      </c>
      <c r="VZ6">
        <v>32</v>
      </c>
      <c r="WA6">
        <v>36</v>
      </c>
      <c r="WB6">
        <v>30</v>
      </c>
      <c r="WC6">
        <v>31</v>
      </c>
      <c r="WD6">
        <v>31</v>
      </c>
      <c r="WE6">
        <v>37</v>
      </c>
      <c r="WF6">
        <v>35</v>
      </c>
      <c r="WG6">
        <v>36</v>
      </c>
      <c r="WH6">
        <v>34</v>
      </c>
      <c r="WI6">
        <v>32</v>
      </c>
      <c r="WJ6">
        <v>34</v>
      </c>
      <c r="WK6">
        <v>28</v>
      </c>
      <c r="WL6">
        <v>30</v>
      </c>
      <c r="WM6">
        <v>33</v>
      </c>
      <c r="WN6">
        <v>34</v>
      </c>
      <c r="WO6">
        <v>31</v>
      </c>
      <c r="WP6">
        <v>31</v>
      </c>
      <c r="WQ6">
        <v>32</v>
      </c>
      <c r="WR6">
        <v>36</v>
      </c>
      <c r="WS6">
        <v>32</v>
      </c>
      <c r="WT6">
        <v>36</v>
      </c>
      <c r="WU6">
        <v>32</v>
      </c>
      <c r="WV6">
        <v>34</v>
      </c>
      <c r="WW6">
        <v>36</v>
      </c>
      <c r="WX6">
        <v>33</v>
      </c>
      <c r="WY6">
        <v>26</v>
      </c>
      <c r="WZ6">
        <v>32</v>
      </c>
      <c r="XA6">
        <v>36</v>
      </c>
      <c r="XB6">
        <v>34</v>
      </c>
      <c r="XC6">
        <v>32</v>
      </c>
      <c r="XD6">
        <v>33</v>
      </c>
      <c r="XE6">
        <v>30</v>
      </c>
      <c r="XF6">
        <v>30</v>
      </c>
      <c r="XG6">
        <v>33</v>
      </c>
      <c r="XH6">
        <v>32</v>
      </c>
      <c r="XI6">
        <v>33</v>
      </c>
      <c r="XJ6">
        <v>34</v>
      </c>
      <c r="XK6">
        <v>33</v>
      </c>
      <c r="XL6">
        <v>32</v>
      </c>
      <c r="XM6">
        <v>36</v>
      </c>
      <c r="XN6">
        <v>33</v>
      </c>
      <c r="XO6">
        <v>33</v>
      </c>
      <c r="XP6">
        <v>32</v>
      </c>
      <c r="XQ6">
        <v>34</v>
      </c>
      <c r="XR6">
        <v>34</v>
      </c>
      <c r="XS6">
        <v>31</v>
      </c>
      <c r="XT6">
        <v>32</v>
      </c>
      <c r="XU6">
        <v>33</v>
      </c>
      <c r="XV6">
        <v>33</v>
      </c>
      <c r="XW6">
        <v>31</v>
      </c>
      <c r="XX6">
        <v>36</v>
      </c>
      <c r="XY6">
        <v>33</v>
      </c>
      <c r="XZ6">
        <v>33</v>
      </c>
      <c r="YA6">
        <v>27</v>
      </c>
      <c r="YB6">
        <v>33</v>
      </c>
      <c r="YC6">
        <v>31</v>
      </c>
      <c r="YD6">
        <v>32</v>
      </c>
      <c r="YE6">
        <v>35</v>
      </c>
      <c r="YF6">
        <v>37</v>
      </c>
      <c r="YG6">
        <v>32</v>
      </c>
      <c r="YH6">
        <v>33</v>
      </c>
      <c r="YI6">
        <v>31</v>
      </c>
      <c r="YJ6">
        <v>28</v>
      </c>
      <c r="YK6">
        <v>29</v>
      </c>
      <c r="YL6">
        <v>29</v>
      </c>
      <c r="YM6">
        <v>30</v>
      </c>
      <c r="YN6">
        <v>31</v>
      </c>
      <c r="YO6">
        <v>28</v>
      </c>
      <c r="YP6">
        <v>29</v>
      </c>
      <c r="YQ6">
        <v>31</v>
      </c>
      <c r="YR6">
        <v>33</v>
      </c>
      <c r="YS6">
        <v>32</v>
      </c>
      <c r="YT6">
        <v>40</v>
      </c>
      <c r="YU6">
        <v>27</v>
      </c>
      <c r="YV6">
        <v>31</v>
      </c>
      <c r="YW6">
        <v>31</v>
      </c>
      <c r="YX6">
        <v>32</v>
      </c>
      <c r="YY6">
        <v>33</v>
      </c>
      <c r="YZ6">
        <v>30</v>
      </c>
      <c r="ZA6">
        <v>37</v>
      </c>
      <c r="ZB6">
        <v>29</v>
      </c>
      <c r="ZC6">
        <v>32</v>
      </c>
      <c r="ZD6">
        <v>30</v>
      </c>
      <c r="ZE6">
        <v>32</v>
      </c>
      <c r="ZF6">
        <v>31</v>
      </c>
      <c r="ZG6">
        <v>29</v>
      </c>
      <c r="ZH6">
        <v>28</v>
      </c>
      <c r="ZI6">
        <v>32</v>
      </c>
      <c r="ZJ6">
        <v>34</v>
      </c>
      <c r="ZK6">
        <v>32</v>
      </c>
      <c r="ZL6">
        <v>32</v>
      </c>
      <c r="ZM6">
        <v>33</v>
      </c>
      <c r="ZN6">
        <v>33</v>
      </c>
      <c r="ZO6">
        <v>29</v>
      </c>
      <c r="ZP6">
        <v>32</v>
      </c>
      <c r="ZQ6">
        <v>31</v>
      </c>
      <c r="ZR6">
        <v>30</v>
      </c>
      <c r="ZS6">
        <v>28</v>
      </c>
      <c r="ZT6">
        <v>33</v>
      </c>
      <c r="ZU6">
        <v>36</v>
      </c>
      <c r="ZV6">
        <v>33</v>
      </c>
      <c r="ZW6">
        <v>35</v>
      </c>
      <c r="ZX6">
        <v>36</v>
      </c>
      <c r="ZY6">
        <v>31</v>
      </c>
      <c r="ZZ6">
        <v>31</v>
      </c>
      <c r="AAA6">
        <v>34</v>
      </c>
      <c r="AAB6">
        <v>35</v>
      </c>
      <c r="AAC6">
        <v>29</v>
      </c>
      <c r="AAD6">
        <v>33</v>
      </c>
      <c r="AAE6">
        <v>32</v>
      </c>
      <c r="AAF6">
        <v>36</v>
      </c>
      <c r="AAG6">
        <v>31</v>
      </c>
      <c r="AAH6">
        <v>32</v>
      </c>
      <c r="AAI6">
        <v>36</v>
      </c>
      <c r="AAJ6">
        <v>32</v>
      </c>
      <c r="AAK6">
        <v>33</v>
      </c>
      <c r="AAL6">
        <v>32</v>
      </c>
      <c r="AAM6">
        <v>32</v>
      </c>
      <c r="AAN6">
        <v>29</v>
      </c>
      <c r="AAO6">
        <v>34</v>
      </c>
      <c r="AAP6">
        <v>31</v>
      </c>
      <c r="AAQ6">
        <v>33</v>
      </c>
      <c r="AAR6">
        <v>28</v>
      </c>
      <c r="AAS6">
        <v>32</v>
      </c>
      <c r="AAT6">
        <v>31</v>
      </c>
      <c r="AAU6">
        <v>35</v>
      </c>
      <c r="AAV6">
        <v>33</v>
      </c>
      <c r="AAW6">
        <v>34</v>
      </c>
      <c r="AAX6">
        <v>29</v>
      </c>
      <c r="AAY6">
        <v>34</v>
      </c>
      <c r="AAZ6">
        <v>33</v>
      </c>
      <c r="ABA6">
        <v>35</v>
      </c>
      <c r="ABB6">
        <v>31</v>
      </c>
      <c r="ABC6">
        <v>31</v>
      </c>
      <c r="ABD6">
        <v>31</v>
      </c>
      <c r="ABE6">
        <v>35</v>
      </c>
      <c r="ABF6">
        <v>33</v>
      </c>
      <c r="ABG6">
        <v>29</v>
      </c>
      <c r="ABH6">
        <v>33</v>
      </c>
      <c r="ABI6">
        <v>33</v>
      </c>
      <c r="ABJ6">
        <v>34</v>
      </c>
      <c r="ABK6">
        <v>32</v>
      </c>
      <c r="ABL6">
        <v>35</v>
      </c>
      <c r="ABM6">
        <v>28</v>
      </c>
      <c r="ABN6">
        <v>33</v>
      </c>
      <c r="ABO6">
        <v>34</v>
      </c>
      <c r="ABP6">
        <v>36</v>
      </c>
      <c r="ABQ6">
        <v>36</v>
      </c>
      <c r="ABR6">
        <v>32</v>
      </c>
      <c r="ABS6">
        <v>28</v>
      </c>
      <c r="ABT6">
        <v>31</v>
      </c>
      <c r="ABU6">
        <v>30</v>
      </c>
      <c r="ABV6">
        <v>32</v>
      </c>
      <c r="ABW6">
        <v>34</v>
      </c>
      <c r="ABX6">
        <v>30</v>
      </c>
      <c r="ABY6">
        <v>33</v>
      </c>
      <c r="ABZ6">
        <v>32</v>
      </c>
      <c r="ACA6">
        <v>29</v>
      </c>
      <c r="ACB6">
        <v>33</v>
      </c>
      <c r="ACC6">
        <v>34</v>
      </c>
      <c r="ACD6">
        <v>30</v>
      </c>
      <c r="ACE6">
        <v>30</v>
      </c>
      <c r="ACF6">
        <v>31</v>
      </c>
      <c r="ACG6">
        <v>35</v>
      </c>
      <c r="ACH6">
        <v>31</v>
      </c>
      <c r="ACI6">
        <v>38</v>
      </c>
      <c r="ACJ6">
        <v>33</v>
      </c>
      <c r="ACK6">
        <v>33</v>
      </c>
      <c r="ACL6">
        <v>32</v>
      </c>
      <c r="ACM6">
        <v>32</v>
      </c>
      <c r="ACN6">
        <v>34</v>
      </c>
      <c r="ACO6">
        <v>30</v>
      </c>
      <c r="ACP6">
        <v>32</v>
      </c>
      <c r="ACQ6">
        <v>31</v>
      </c>
      <c r="ACR6">
        <v>31</v>
      </c>
      <c r="ACS6">
        <v>37</v>
      </c>
      <c r="ACT6">
        <v>32</v>
      </c>
      <c r="ACU6">
        <v>33</v>
      </c>
      <c r="ACV6">
        <v>33</v>
      </c>
      <c r="ACW6">
        <v>30</v>
      </c>
      <c r="ACX6">
        <v>32</v>
      </c>
      <c r="ACY6">
        <v>33</v>
      </c>
      <c r="ACZ6">
        <v>31</v>
      </c>
      <c r="ADA6">
        <v>30</v>
      </c>
      <c r="ADB6">
        <v>33</v>
      </c>
      <c r="ADC6">
        <v>31</v>
      </c>
      <c r="ADD6">
        <v>30</v>
      </c>
      <c r="ADE6">
        <v>30</v>
      </c>
      <c r="ADF6">
        <v>31</v>
      </c>
      <c r="ADG6">
        <v>32</v>
      </c>
      <c r="ADH6">
        <v>34</v>
      </c>
      <c r="ADI6">
        <v>34</v>
      </c>
      <c r="ADJ6">
        <v>30</v>
      </c>
      <c r="ADK6">
        <v>32</v>
      </c>
      <c r="ADL6">
        <v>34</v>
      </c>
      <c r="ADM6">
        <v>30</v>
      </c>
      <c r="ADN6">
        <v>35</v>
      </c>
      <c r="ADO6">
        <v>34</v>
      </c>
      <c r="ADP6">
        <v>30</v>
      </c>
      <c r="ADQ6">
        <v>37</v>
      </c>
      <c r="ADR6">
        <v>37</v>
      </c>
      <c r="ADS6">
        <v>31</v>
      </c>
      <c r="ADT6">
        <v>29</v>
      </c>
      <c r="ADU6">
        <v>37</v>
      </c>
      <c r="ADV6">
        <v>33</v>
      </c>
      <c r="ADW6">
        <v>34</v>
      </c>
      <c r="ADX6">
        <v>31</v>
      </c>
      <c r="ADY6">
        <v>27</v>
      </c>
      <c r="ADZ6">
        <v>32</v>
      </c>
      <c r="AEA6">
        <v>31</v>
      </c>
      <c r="AEB6">
        <v>27</v>
      </c>
      <c r="AEC6">
        <v>34</v>
      </c>
      <c r="AED6">
        <v>35</v>
      </c>
      <c r="AEE6">
        <v>33</v>
      </c>
      <c r="AEF6">
        <v>33</v>
      </c>
      <c r="AEG6">
        <v>32</v>
      </c>
      <c r="AEH6">
        <v>32</v>
      </c>
      <c r="AEI6">
        <v>29</v>
      </c>
      <c r="AEJ6">
        <v>31</v>
      </c>
      <c r="AEK6">
        <v>36</v>
      </c>
      <c r="AEL6">
        <v>32</v>
      </c>
      <c r="AEM6">
        <v>35</v>
      </c>
      <c r="AEN6">
        <v>32</v>
      </c>
      <c r="AEO6">
        <v>32</v>
      </c>
      <c r="AEP6">
        <v>33</v>
      </c>
      <c r="AEQ6">
        <v>29</v>
      </c>
      <c r="AER6">
        <v>32</v>
      </c>
      <c r="AES6">
        <v>33</v>
      </c>
      <c r="AET6">
        <v>27</v>
      </c>
      <c r="AEU6">
        <v>32</v>
      </c>
      <c r="AEV6">
        <v>29</v>
      </c>
      <c r="AEW6">
        <v>33</v>
      </c>
      <c r="AEX6">
        <v>32</v>
      </c>
      <c r="AEY6">
        <v>34</v>
      </c>
      <c r="AEZ6">
        <v>33</v>
      </c>
      <c r="AFA6">
        <v>30</v>
      </c>
      <c r="AFB6">
        <v>31</v>
      </c>
      <c r="AFC6">
        <v>33</v>
      </c>
      <c r="AFD6">
        <v>31</v>
      </c>
      <c r="AFE6">
        <v>30</v>
      </c>
      <c r="AFF6">
        <v>32</v>
      </c>
      <c r="AFG6">
        <v>33</v>
      </c>
      <c r="AFH6">
        <v>31</v>
      </c>
      <c r="AFI6">
        <v>33</v>
      </c>
      <c r="AFJ6">
        <v>31</v>
      </c>
      <c r="AFK6">
        <v>30</v>
      </c>
      <c r="AFL6">
        <v>33</v>
      </c>
      <c r="AFM6">
        <v>31</v>
      </c>
      <c r="AFN6">
        <v>31</v>
      </c>
      <c r="AFO6">
        <v>31</v>
      </c>
      <c r="AFP6">
        <v>34</v>
      </c>
      <c r="AFQ6">
        <v>33</v>
      </c>
      <c r="AFR6">
        <v>33</v>
      </c>
      <c r="AFS6">
        <v>36</v>
      </c>
      <c r="AFT6">
        <v>31</v>
      </c>
      <c r="AFU6">
        <v>33</v>
      </c>
      <c r="AFV6">
        <v>32</v>
      </c>
      <c r="AFW6">
        <v>31</v>
      </c>
      <c r="AFX6">
        <v>34</v>
      </c>
      <c r="AFY6">
        <v>37</v>
      </c>
      <c r="AFZ6">
        <v>32</v>
      </c>
      <c r="AGA6">
        <v>33</v>
      </c>
      <c r="AGB6">
        <v>32</v>
      </c>
      <c r="AGC6">
        <v>38</v>
      </c>
      <c r="AGD6">
        <v>30</v>
      </c>
      <c r="AGE6">
        <v>34</v>
      </c>
      <c r="AGF6">
        <v>31</v>
      </c>
      <c r="AGG6">
        <v>31</v>
      </c>
      <c r="AGH6">
        <v>34</v>
      </c>
      <c r="AGI6">
        <v>31</v>
      </c>
      <c r="AGJ6">
        <v>32</v>
      </c>
      <c r="AGK6">
        <v>32</v>
      </c>
      <c r="AGL6">
        <v>35</v>
      </c>
      <c r="AGM6">
        <v>33</v>
      </c>
      <c r="AGN6">
        <v>33</v>
      </c>
      <c r="AGO6">
        <v>29</v>
      </c>
      <c r="AGP6">
        <v>33</v>
      </c>
      <c r="AGQ6">
        <v>26</v>
      </c>
      <c r="AGR6">
        <v>33</v>
      </c>
      <c r="AGS6">
        <v>36</v>
      </c>
      <c r="AGT6">
        <v>32</v>
      </c>
      <c r="AGU6">
        <v>33</v>
      </c>
      <c r="AGV6">
        <v>30</v>
      </c>
      <c r="AGW6">
        <v>31</v>
      </c>
      <c r="AGX6">
        <v>34</v>
      </c>
      <c r="AGY6">
        <v>30</v>
      </c>
      <c r="AGZ6">
        <v>33</v>
      </c>
      <c r="AHA6">
        <v>30</v>
      </c>
      <c r="AHB6">
        <v>34</v>
      </c>
      <c r="AHC6">
        <v>33</v>
      </c>
      <c r="AHD6">
        <v>33</v>
      </c>
      <c r="AHE6">
        <v>33</v>
      </c>
      <c r="AHF6">
        <v>34</v>
      </c>
      <c r="AHG6">
        <v>33</v>
      </c>
      <c r="AHH6">
        <v>33</v>
      </c>
      <c r="AHI6">
        <v>31</v>
      </c>
      <c r="AHJ6">
        <v>34</v>
      </c>
      <c r="AHK6">
        <v>31</v>
      </c>
      <c r="AHL6">
        <v>31</v>
      </c>
      <c r="AHM6">
        <v>34</v>
      </c>
      <c r="AHN6">
        <v>34</v>
      </c>
      <c r="AHO6">
        <v>29</v>
      </c>
      <c r="AHP6">
        <v>29</v>
      </c>
      <c r="AHQ6">
        <v>31</v>
      </c>
      <c r="AHR6">
        <v>32</v>
      </c>
      <c r="AHS6">
        <v>36</v>
      </c>
      <c r="AHT6">
        <v>38</v>
      </c>
      <c r="AHU6">
        <v>32</v>
      </c>
      <c r="AHV6">
        <v>32</v>
      </c>
      <c r="AHW6">
        <v>33</v>
      </c>
      <c r="AHX6">
        <v>31</v>
      </c>
      <c r="AHY6">
        <v>35</v>
      </c>
      <c r="AHZ6">
        <v>34</v>
      </c>
      <c r="AIA6">
        <v>32</v>
      </c>
      <c r="AIB6">
        <v>29</v>
      </c>
      <c r="AIC6">
        <v>34</v>
      </c>
      <c r="AID6">
        <v>35</v>
      </c>
      <c r="AIE6">
        <v>35</v>
      </c>
      <c r="AIF6">
        <v>32</v>
      </c>
      <c r="AIG6">
        <v>31</v>
      </c>
      <c r="AIH6">
        <v>32</v>
      </c>
      <c r="AII6">
        <v>29</v>
      </c>
      <c r="AIJ6">
        <v>38</v>
      </c>
      <c r="AIK6">
        <v>32</v>
      </c>
      <c r="AIL6">
        <v>33</v>
      </c>
      <c r="AIM6">
        <v>33</v>
      </c>
      <c r="AIN6">
        <v>37</v>
      </c>
      <c r="AIO6">
        <v>34</v>
      </c>
      <c r="AIP6">
        <v>32</v>
      </c>
      <c r="AIQ6">
        <v>36</v>
      </c>
      <c r="AIR6">
        <v>30</v>
      </c>
      <c r="AIS6">
        <v>32</v>
      </c>
      <c r="AIT6">
        <v>35</v>
      </c>
      <c r="AIU6">
        <v>28</v>
      </c>
      <c r="AIV6">
        <v>30</v>
      </c>
      <c r="AIW6">
        <v>34</v>
      </c>
      <c r="AIX6">
        <v>29</v>
      </c>
      <c r="AIY6">
        <v>30</v>
      </c>
      <c r="AIZ6">
        <v>35</v>
      </c>
      <c r="AJA6">
        <v>29</v>
      </c>
      <c r="AJB6">
        <v>31</v>
      </c>
      <c r="AJC6">
        <v>32</v>
      </c>
      <c r="AJD6">
        <v>35</v>
      </c>
      <c r="AJE6">
        <v>31</v>
      </c>
      <c r="AJF6">
        <v>31</v>
      </c>
      <c r="AJG6">
        <v>31</v>
      </c>
      <c r="AJH6">
        <v>36</v>
      </c>
      <c r="AJI6">
        <v>34</v>
      </c>
      <c r="AJJ6">
        <v>38</v>
      </c>
      <c r="AJK6">
        <v>32</v>
      </c>
      <c r="AJL6">
        <v>32</v>
      </c>
      <c r="AJM6">
        <v>30</v>
      </c>
      <c r="AJN6">
        <v>33</v>
      </c>
      <c r="AJO6">
        <v>30</v>
      </c>
      <c r="AJP6">
        <v>30</v>
      </c>
      <c r="AJQ6">
        <v>35</v>
      </c>
      <c r="AJR6">
        <v>31</v>
      </c>
      <c r="AJS6">
        <v>32</v>
      </c>
      <c r="AJT6">
        <v>34</v>
      </c>
      <c r="AJU6">
        <v>32</v>
      </c>
      <c r="AJV6">
        <v>35</v>
      </c>
      <c r="AJW6">
        <v>31</v>
      </c>
      <c r="AJX6">
        <v>30</v>
      </c>
      <c r="AJY6">
        <v>32</v>
      </c>
      <c r="AJZ6">
        <v>32</v>
      </c>
      <c r="AKA6">
        <v>35</v>
      </c>
      <c r="AKB6">
        <v>32</v>
      </c>
      <c r="AKC6">
        <v>35</v>
      </c>
      <c r="AKD6">
        <v>33</v>
      </c>
      <c r="AKE6">
        <v>32</v>
      </c>
      <c r="AKF6">
        <v>33</v>
      </c>
      <c r="AKG6">
        <v>31</v>
      </c>
      <c r="AKH6">
        <v>33</v>
      </c>
      <c r="AKI6">
        <v>31</v>
      </c>
      <c r="AKJ6">
        <v>32</v>
      </c>
      <c r="AKK6">
        <v>34</v>
      </c>
      <c r="AKL6">
        <v>34</v>
      </c>
      <c r="AKM6">
        <v>33</v>
      </c>
      <c r="AKN6">
        <v>34</v>
      </c>
      <c r="AKO6">
        <v>30</v>
      </c>
      <c r="AKP6">
        <v>34</v>
      </c>
      <c r="AKQ6">
        <v>36</v>
      </c>
      <c r="AKR6">
        <v>33</v>
      </c>
      <c r="AKS6">
        <v>33</v>
      </c>
      <c r="AKT6">
        <v>32</v>
      </c>
      <c r="AKU6">
        <v>34</v>
      </c>
      <c r="AKV6">
        <v>30</v>
      </c>
      <c r="AKW6">
        <v>30</v>
      </c>
      <c r="AKX6">
        <v>30</v>
      </c>
      <c r="AKY6">
        <v>33</v>
      </c>
      <c r="AKZ6">
        <v>33</v>
      </c>
      <c r="ALA6">
        <v>29</v>
      </c>
      <c r="ALB6">
        <v>28</v>
      </c>
      <c r="ALC6">
        <v>31</v>
      </c>
      <c r="ALD6">
        <v>30</v>
      </c>
      <c r="ALE6">
        <v>29</v>
      </c>
      <c r="ALF6">
        <v>31</v>
      </c>
      <c r="ALG6">
        <v>33</v>
      </c>
      <c r="ALH6">
        <v>34</v>
      </c>
      <c r="ALI6">
        <v>33</v>
      </c>
      <c r="ALJ6">
        <v>29</v>
      </c>
      <c r="ALK6">
        <v>33</v>
      </c>
      <c r="ALL6">
        <v>31</v>
      </c>
      <c r="ALM6">
        <v>29</v>
      </c>
      <c r="ALN6">
        <v>29</v>
      </c>
      <c r="ALO6">
        <v>32</v>
      </c>
      <c r="ALP6">
        <v>35</v>
      </c>
    </row>
    <row r="7" spans="1:1004" x14ac:dyDescent="0.25">
      <c r="A7" t="s">
        <v>8</v>
      </c>
      <c r="B7">
        <v>0</v>
      </c>
      <c r="C7">
        <f t="shared" si="0"/>
        <v>0.438</v>
      </c>
      <c r="D7">
        <f t="shared" si="1"/>
        <v>225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</v>
      </c>
      <c r="Y7">
        <v>2</v>
      </c>
      <c r="Z7">
        <v>0</v>
      </c>
      <c r="AA7">
        <v>0</v>
      </c>
      <c r="AB7">
        <v>2</v>
      </c>
      <c r="AC7">
        <v>0</v>
      </c>
      <c r="AD7">
        <v>0</v>
      </c>
      <c r="AE7">
        <v>0</v>
      </c>
      <c r="AF7">
        <v>1</v>
      </c>
      <c r="AG7">
        <v>0</v>
      </c>
      <c r="AH7">
        <v>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2</v>
      </c>
      <c r="AP7">
        <v>0</v>
      </c>
      <c r="AQ7">
        <v>0</v>
      </c>
      <c r="AR7">
        <v>0</v>
      </c>
      <c r="AS7">
        <v>0</v>
      </c>
      <c r="AT7">
        <v>3</v>
      </c>
      <c r="AU7">
        <v>0</v>
      </c>
      <c r="AV7">
        <v>0</v>
      </c>
      <c r="AW7">
        <v>0</v>
      </c>
      <c r="AX7">
        <v>2</v>
      </c>
      <c r="AY7">
        <v>0</v>
      </c>
      <c r="AZ7">
        <v>0</v>
      </c>
      <c r="BA7">
        <v>2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2</v>
      </c>
      <c r="BI7">
        <v>0</v>
      </c>
      <c r="BJ7">
        <v>0</v>
      </c>
      <c r="BK7">
        <v>0</v>
      </c>
      <c r="BL7">
        <v>0</v>
      </c>
      <c r="BM7">
        <v>2</v>
      </c>
      <c r="BN7">
        <v>0</v>
      </c>
      <c r="BO7">
        <v>0</v>
      </c>
      <c r="BP7">
        <v>0</v>
      </c>
      <c r="BQ7">
        <v>2</v>
      </c>
      <c r="BR7">
        <v>0</v>
      </c>
      <c r="BS7">
        <v>0</v>
      </c>
      <c r="BT7">
        <v>2</v>
      </c>
      <c r="BU7">
        <v>0</v>
      </c>
      <c r="BV7">
        <v>0</v>
      </c>
      <c r="BW7">
        <v>2</v>
      </c>
      <c r="BX7">
        <v>0</v>
      </c>
      <c r="BY7">
        <v>3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2</v>
      </c>
      <c r="CJ7">
        <v>0</v>
      </c>
      <c r="CK7">
        <v>0</v>
      </c>
      <c r="CL7">
        <v>0</v>
      </c>
      <c r="CM7">
        <v>1</v>
      </c>
      <c r="CN7">
        <v>0</v>
      </c>
      <c r="CO7">
        <v>2</v>
      </c>
      <c r="CP7">
        <v>2</v>
      </c>
      <c r="CQ7">
        <v>0</v>
      </c>
      <c r="CR7">
        <v>0</v>
      </c>
      <c r="CS7">
        <v>0</v>
      </c>
      <c r="CT7">
        <v>0</v>
      </c>
      <c r="CU7">
        <v>0</v>
      </c>
      <c r="CV7">
        <v>2</v>
      </c>
      <c r="CW7">
        <v>0</v>
      </c>
      <c r="CX7">
        <v>2</v>
      </c>
      <c r="CY7">
        <v>0</v>
      </c>
      <c r="CZ7">
        <v>0</v>
      </c>
      <c r="DA7">
        <v>0</v>
      </c>
      <c r="DB7">
        <v>0</v>
      </c>
      <c r="DC7">
        <v>0</v>
      </c>
      <c r="DD7">
        <v>2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2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2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2</v>
      </c>
      <c r="ES7">
        <v>0</v>
      </c>
      <c r="ET7">
        <v>0</v>
      </c>
      <c r="EU7">
        <v>1</v>
      </c>
      <c r="EV7">
        <v>2</v>
      </c>
      <c r="EW7">
        <v>0</v>
      </c>
      <c r="EX7">
        <v>0</v>
      </c>
      <c r="EY7">
        <v>0</v>
      </c>
      <c r="EZ7">
        <v>2</v>
      </c>
      <c r="FA7">
        <v>0</v>
      </c>
      <c r="FB7">
        <v>0</v>
      </c>
      <c r="FC7">
        <v>0</v>
      </c>
      <c r="FD7">
        <v>0</v>
      </c>
      <c r="FE7">
        <v>0</v>
      </c>
      <c r="FF7">
        <v>2</v>
      </c>
      <c r="FG7">
        <v>0</v>
      </c>
      <c r="FH7">
        <v>0</v>
      </c>
      <c r="FI7">
        <v>3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2</v>
      </c>
      <c r="FU7">
        <v>0</v>
      </c>
      <c r="FV7">
        <v>0</v>
      </c>
      <c r="FW7">
        <v>0</v>
      </c>
      <c r="FX7">
        <v>0</v>
      </c>
      <c r="FY7">
        <v>0</v>
      </c>
      <c r="FZ7">
        <v>2</v>
      </c>
      <c r="GA7">
        <v>0</v>
      </c>
      <c r="GB7">
        <v>2</v>
      </c>
      <c r="GC7">
        <v>2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2</v>
      </c>
      <c r="GK7">
        <v>0</v>
      </c>
      <c r="GL7">
        <v>0</v>
      </c>
      <c r="GM7">
        <v>3</v>
      </c>
      <c r="GN7">
        <v>0</v>
      </c>
      <c r="GO7">
        <v>1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2</v>
      </c>
      <c r="HB7">
        <v>0</v>
      </c>
      <c r="HC7">
        <v>2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2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2</v>
      </c>
      <c r="HV7">
        <v>0</v>
      </c>
      <c r="HW7">
        <v>0</v>
      </c>
      <c r="HX7">
        <v>2</v>
      </c>
      <c r="HY7">
        <v>0</v>
      </c>
      <c r="HZ7">
        <v>0</v>
      </c>
      <c r="IA7">
        <v>0</v>
      </c>
      <c r="IB7">
        <v>0</v>
      </c>
      <c r="IC7">
        <v>0</v>
      </c>
      <c r="ID7">
        <v>2</v>
      </c>
      <c r="IE7">
        <v>2</v>
      </c>
      <c r="IF7">
        <v>0</v>
      </c>
      <c r="IG7">
        <v>0</v>
      </c>
      <c r="IH7">
        <v>0</v>
      </c>
      <c r="II7">
        <v>2</v>
      </c>
      <c r="IJ7">
        <v>1</v>
      </c>
      <c r="IK7">
        <v>2</v>
      </c>
      <c r="IL7">
        <v>0</v>
      </c>
      <c r="IM7">
        <v>0</v>
      </c>
      <c r="IN7">
        <v>0</v>
      </c>
      <c r="IO7">
        <v>0</v>
      </c>
      <c r="IP7">
        <v>0</v>
      </c>
      <c r="IQ7">
        <v>3</v>
      </c>
      <c r="IR7">
        <v>0</v>
      </c>
      <c r="IS7">
        <v>0</v>
      </c>
      <c r="IT7">
        <v>2</v>
      </c>
      <c r="IU7">
        <v>0</v>
      </c>
      <c r="IV7">
        <v>2</v>
      </c>
      <c r="IW7">
        <v>0</v>
      </c>
      <c r="IX7">
        <v>0</v>
      </c>
      <c r="IY7">
        <v>2</v>
      </c>
      <c r="IZ7">
        <v>0</v>
      </c>
      <c r="JA7">
        <v>0</v>
      </c>
      <c r="JB7">
        <v>0</v>
      </c>
      <c r="JC7">
        <v>3</v>
      </c>
      <c r="JD7">
        <v>0</v>
      </c>
      <c r="JE7">
        <v>0</v>
      </c>
      <c r="JF7">
        <v>2</v>
      </c>
      <c r="JG7">
        <v>2</v>
      </c>
      <c r="JH7">
        <v>0</v>
      </c>
      <c r="JI7">
        <v>0</v>
      </c>
      <c r="JJ7">
        <v>2</v>
      </c>
      <c r="JK7">
        <v>0</v>
      </c>
      <c r="JL7">
        <v>0</v>
      </c>
      <c r="JM7">
        <v>0</v>
      </c>
      <c r="JN7">
        <v>0</v>
      </c>
      <c r="JO7">
        <v>3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2</v>
      </c>
      <c r="KD7">
        <v>2</v>
      </c>
      <c r="KE7">
        <v>0</v>
      </c>
      <c r="KF7">
        <v>0</v>
      </c>
      <c r="KG7">
        <v>2</v>
      </c>
      <c r="KH7">
        <v>0</v>
      </c>
      <c r="KI7">
        <v>3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1</v>
      </c>
      <c r="KQ7">
        <v>2</v>
      </c>
      <c r="KR7">
        <v>0</v>
      </c>
      <c r="KS7">
        <v>2</v>
      </c>
      <c r="KT7">
        <v>2</v>
      </c>
      <c r="KU7">
        <v>0</v>
      </c>
      <c r="KV7">
        <v>0</v>
      </c>
      <c r="KW7">
        <v>0</v>
      </c>
      <c r="KX7">
        <v>2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2</v>
      </c>
      <c r="LO7">
        <v>2</v>
      </c>
      <c r="LP7">
        <v>0</v>
      </c>
      <c r="LQ7">
        <v>2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2</v>
      </c>
      <c r="MA7">
        <v>0</v>
      </c>
      <c r="MB7">
        <v>3</v>
      </c>
      <c r="MC7">
        <v>2</v>
      </c>
      <c r="MD7">
        <v>0</v>
      </c>
      <c r="ME7">
        <v>3</v>
      </c>
      <c r="MF7">
        <v>0</v>
      </c>
      <c r="MG7">
        <v>0</v>
      </c>
      <c r="MH7">
        <v>0</v>
      </c>
      <c r="MI7">
        <v>3</v>
      </c>
      <c r="MJ7">
        <v>0</v>
      </c>
      <c r="MK7">
        <v>2</v>
      </c>
      <c r="ML7">
        <v>2</v>
      </c>
      <c r="MM7">
        <v>0</v>
      </c>
      <c r="MN7">
        <v>0</v>
      </c>
      <c r="MO7">
        <v>2</v>
      </c>
      <c r="MP7">
        <v>0</v>
      </c>
      <c r="MQ7">
        <v>0</v>
      </c>
      <c r="MR7">
        <v>2</v>
      </c>
      <c r="MS7">
        <v>0</v>
      </c>
      <c r="MT7">
        <v>1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2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2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2</v>
      </c>
      <c r="OD7">
        <v>0</v>
      </c>
      <c r="OE7">
        <v>0</v>
      </c>
      <c r="OF7">
        <v>0</v>
      </c>
      <c r="OG7">
        <v>2</v>
      </c>
      <c r="OH7">
        <v>2</v>
      </c>
      <c r="OI7">
        <v>2</v>
      </c>
      <c r="OJ7">
        <v>2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2</v>
      </c>
      <c r="OX7">
        <v>0</v>
      </c>
      <c r="OY7">
        <v>0</v>
      </c>
      <c r="OZ7">
        <v>3</v>
      </c>
      <c r="PA7">
        <v>0</v>
      </c>
      <c r="PB7">
        <v>0</v>
      </c>
      <c r="PC7">
        <v>0</v>
      </c>
      <c r="PD7">
        <v>0</v>
      </c>
      <c r="PE7">
        <v>2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2</v>
      </c>
      <c r="PM7">
        <v>0</v>
      </c>
      <c r="PN7">
        <v>2</v>
      </c>
      <c r="PO7">
        <v>2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1</v>
      </c>
      <c r="QC7">
        <v>0</v>
      </c>
      <c r="QD7">
        <v>0</v>
      </c>
      <c r="QE7">
        <v>0</v>
      </c>
      <c r="QF7">
        <v>0</v>
      </c>
      <c r="QG7">
        <v>2</v>
      </c>
      <c r="QH7">
        <v>0</v>
      </c>
      <c r="QI7">
        <v>0</v>
      </c>
      <c r="QJ7">
        <v>3</v>
      </c>
      <c r="QK7">
        <v>2</v>
      </c>
      <c r="QL7">
        <v>2</v>
      </c>
      <c r="QM7">
        <v>2</v>
      </c>
      <c r="QN7">
        <v>0</v>
      </c>
      <c r="QO7">
        <v>0</v>
      </c>
      <c r="QP7">
        <v>0</v>
      </c>
      <c r="QQ7">
        <v>0</v>
      </c>
      <c r="QR7">
        <v>1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2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1</v>
      </c>
      <c r="RN7">
        <v>0</v>
      </c>
      <c r="RO7">
        <v>0</v>
      </c>
      <c r="RP7">
        <v>0</v>
      </c>
      <c r="RQ7">
        <v>0</v>
      </c>
      <c r="RR7">
        <v>2</v>
      </c>
      <c r="RS7">
        <v>0</v>
      </c>
      <c r="RT7">
        <v>0</v>
      </c>
      <c r="RU7">
        <v>0</v>
      </c>
      <c r="RV7">
        <v>1</v>
      </c>
      <c r="RW7">
        <v>0</v>
      </c>
      <c r="RX7">
        <v>0</v>
      </c>
      <c r="RY7">
        <v>1</v>
      </c>
      <c r="RZ7">
        <v>0</v>
      </c>
      <c r="SA7">
        <v>0</v>
      </c>
      <c r="SB7">
        <v>0</v>
      </c>
      <c r="SC7">
        <v>0</v>
      </c>
      <c r="SD7">
        <v>2</v>
      </c>
      <c r="SE7">
        <v>0</v>
      </c>
      <c r="SF7">
        <v>2</v>
      </c>
      <c r="SG7">
        <v>2</v>
      </c>
      <c r="SH7">
        <v>0</v>
      </c>
      <c r="SI7">
        <v>0</v>
      </c>
      <c r="SJ7">
        <v>0</v>
      </c>
      <c r="SK7">
        <v>2</v>
      </c>
      <c r="SL7">
        <v>0</v>
      </c>
      <c r="SM7">
        <v>0</v>
      </c>
      <c r="SN7">
        <v>2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3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1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1</v>
      </c>
      <c r="TP7">
        <v>2</v>
      </c>
      <c r="TQ7">
        <v>2</v>
      </c>
      <c r="TR7">
        <v>2</v>
      </c>
      <c r="TS7">
        <v>3</v>
      </c>
      <c r="TT7">
        <v>1</v>
      </c>
      <c r="TU7">
        <v>0</v>
      </c>
      <c r="TV7">
        <v>0</v>
      </c>
      <c r="TW7">
        <v>2</v>
      </c>
      <c r="TX7">
        <v>0</v>
      </c>
      <c r="TY7">
        <v>0</v>
      </c>
      <c r="TZ7">
        <v>0</v>
      </c>
      <c r="UA7">
        <v>2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2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2</v>
      </c>
      <c r="UR7">
        <v>2</v>
      </c>
      <c r="US7">
        <v>0</v>
      </c>
      <c r="UT7">
        <v>0</v>
      </c>
      <c r="UU7">
        <v>0</v>
      </c>
      <c r="UV7">
        <v>0</v>
      </c>
      <c r="UW7">
        <v>2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2</v>
      </c>
      <c r="VL7">
        <v>0</v>
      </c>
      <c r="VM7">
        <v>0</v>
      </c>
      <c r="VN7">
        <v>0</v>
      </c>
      <c r="VO7">
        <v>2</v>
      </c>
      <c r="VP7">
        <v>0</v>
      </c>
      <c r="VQ7">
        <v>0</v>
      </c>
      <c r="VR7">
        <v>1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2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1</v>
      </c>
      <c r="WM7">
        <v>0</v>
      </c>
      <c r="WN7">
        <v>0</v>
      </c>
      <c r="WO7">
        <v>2</v>
      </c>
      <c r="WP7">
        <v>3</v>
      </c>
      <c r="WQ7">
        <v>0</v>
      </c>
      <c r="WR7">
        <v>0</v>
      </c>
      <c r="WS7">
        <v>0</v>
      </c>
      <c r="WT7">
        <v>0</v>
      </c>
      <c r="WU7">
        <v>2</v>
      </c>
      <c r="WV7">
        <v>1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2</v>
      </c>
      <c r="XE7">
        <v>3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1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2</v>
      </c>
      <c r="XZ7">
        <v>0</v>
      </c>
      <c r="YA7">
        <v>0</v>
      </c>
      <c r="YB7">
        <v>0</v>
      </c>
      <c r="YC7">
        <v>0</v>
      </c>
      <c r="YD7">
        <v>2</v>
      </c>
      <c r="YE7">
        <v>1</v>
      </c>
      <c r="YF7">
        <v>2</v>
      </c>
      <c r="YG7">
        <v>0</v>
      </c>
      <c r="YH7">
        <v>0</v>
      </c>
      <c r="YI7">
        <v>0</v>
      </c>
      <c r="YJ7">
        <v>0</v>
      </c>
      <c r="YK7">
        <v>2</v>
      </c>
      <c r="YL7">
        <v>3</v>
      </c>
      <c r="YM7">
        <v>0</v>
      </c>
      <c r="YN7">
        <v>0</v>
      </c>
      <c r="YO7">
        <v>0</v>
      </c>
      <c r="YP7">
        <v>0</v>
      </c>
      <c r="YQ7">
        <v>0</v>
      </c>
      <c r="YR7">
        <v>2</v>
      </c>
      <c r="YS7">
        <v>2</v>
      </c>
      <c r="YT7">
        <v>1</v>
      </c>
      <c r="YU7">
        <v>3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2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2</v>
      </c>
      <c r="ZT7">
        <v>2</v>
      </c>
      <c r="ZU7">
        <v>0</v>
      </c>
      <c r="ZV7">
        <v>0</v>
      </c>
      <c r="ZW7">
        <v>0</v>
      </c>
      <c r="ZX7">
        <v>2</v>
      </c>
      <c r="ZY7">
        <v>0</v>
      </c>
      <c r="ZZ7">
        <v>0</v>
      </c>
      <c r="AAA7">
        <v>0</v>
      </c>
      <c r="AAB7">
        <v>0</v>
      </c>
      <c r="AAC7">
        <v>0</v>
      </c>
      <c r="AAD7">
        <v>2</v>
      </c>
      <c r="AAE7">
        <v>2</v>
      </c>
      <c r="AAF7">
        <v>0</v>
      </c>
      <c r="AAG7">
        <v>2</v>
      </c>
      <c r="AAH7">
        <v>0</v>
      </c>
      <c r="AAI7">
        <v>0</v>
      </c>
      <c r="AAJ7">
        <v>2</v>
      </c>
      <c r="AAK7">
        <v>0</v>
      </c>
      <c r="AAL7">
        <v>0</v>
      </c>
      <c r="AAM7">
        <v>0</v>
      </c>
      <c r="AAN7">
        <v>2</v>
      </c>
      <c r="AAO7">
        <v>0</v>
      </c>
      <c r="AAP7">
        <v>2</v>
      </c>
      <c r="AAQ7">
        <v>0</v>
      </c>
      <c r="AAR7">
        <v>0</v>
      </c>
      <c r="AAS7">
        <v>2</v>
      </c>
      <c r="AAT7">
        <v>0</v>
      </c>
      <c r="AAU7">
        <v>0</v>
      </c>
      <c r="AAV7">
        <v>0</v>
      </c>
      <c r="AAW7">
        <v>2</v>
      </c>
      <c r="AAX7">
        <v>2</v>
      </c>
      <c r="AAY7">
        <v>2</v>
      </c>
      <c r="AAZ7">
        <v>0</v>
      </c>
      <c r="ABA7">
        <v>0</v>
      </c>
      <c r="ABB7">
        <v>3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2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2</v>
      </c>
      <c r="ABT7">
        <v>0</v>
      </c>
      <c r="ABU7">
        <v>0</v>
      </c>
      <c r="ABV7">
        <v>0</v>
      </c>
      <c r="ABW7">
        <v>1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2</v>
      </c>
      <c r="ACI7">
        <v>0</v>
      </c>
      <c r="ACJ7">
        <v>2</v>
      </c>
      <c r="ACK7">
        <v>0</v>
      </c>
      <c r="ACL7">
        <v>2</v>
      </c>
      <c r="ACM7">
        <v>1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2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2</v>
      </c>
      <c r="ADE7">
        <v>2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2</v>
      </c>
      <c r="ADN7">
        <v>0</v>
      </c>
      <c r="ADO7">
        <v>1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2</v>
      </c>
      <c r="AEA7">
        <v>0</v>
      </c>
      <c r="AEB7">
        <v>2</v>
      </c>
      <c r="AEC7">
        <v>0</v>
      </c>
      <c r="AED7">
        <v>0</v>
      </c>
      <c r="AEE7">
        <v>0</v>
      </c>
      <c r="AEF7">
        <v>0</v>
      </c>
      <c r="AEG7">
        <v>2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1</v>
      </c>
      <c r="AEO7">
        <v>0</v>
      </c>
      <c r="AEP7">
        <v>0</v>
      </c>
      <c r="AEQ7">
        <v>0</v>
      </c>
      <c r="AER7">
        <v>2</v>
      </c>
      <c r="AES7">
        <v>0</v>
      </c>
      <c r="AET7">
        <v>0</v>
      </c>
      <c r="AEU7">
        <v>1</v>
      </c>
      <c r="AEV7">
        <v>2</v>
      </c>
      <c r="AEW7">
        <v>1</v>
      </c>
      <c r="AEX7">
        <v>0</v>
      </c>
      <c r="AEY7">
        <v>2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2</v>
      </c>
      <c r="AFI7">
        <v>0</v>
      </c>
      <c r="AFJ7">
        <v>2</v>
      </c>
      <c r="AFK7">
        <v>0</v>
      </c>
      <c r="AFL7">
        <v>0</v>
      </c>
      <c r="AFM7">
        <v>0</v>
      </c>
      <c r="AFN7">
        <v>2</v>
      </c>
      <c r="AFO7">
        <v>3</v>
      </c>
      <c r="AFP7">
        <v>0</v>
      </c>
      <c r="AFQ7">
        <v>0</v>
      </c>
      <c r="AFR7">
        <v>0</v>
      </c>
      <c r="AFS7">
        <v>2</v>
      </c>
      <c r="AFT7">
        <v>2</v>
      </c>
      <c r="AFU7">
        <v>0</v>
      </c>
      <c r="AFV7">
        <v>0</v>
      </c>
      <c r="AFW7">
        <v>0</v>
      </c>
      <c r="AFX7">
        <v>1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1</v>
      </c>
      <c r="AGI7">
        <v>0</v>
      </c>
      <c r="AGJ7">
        <v>0</v>
      </c>
      <c r="AGK7">
        <v>0</v>
      </c>
      <c r="AGL7">
        <v>0</v>
      </c>
      <c r="AGM7">
        <v>2</v>
      </c>
      <c r="AGN7">
        <v>0</v>
      </c>
      <c r="AGO7">
        <v>0</v>
      </c>
      <c r="AGP7">
        <v>2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2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2</v>
      </c>
      <c r="AHJ7">
        <v>0</v>
      </c>
      <c r="AHK7">
        <v>2</v>
      </c>
      <c r="AHL7">
        <v>1</v>
      </c>
      <c r="AHM7">
        <v>0</v>
      </c>
      <c r="AHN7">
        <v>0</v>
      </c>
      <c r="AHO7">
        <v>0</v>
      </c>
      <c r="AHP7">
        <v>2</v>
      </c>
      <c r="AHQ7">
        <v>0</v>
      </c>
      <c r="AHR7">
        <v>2</v>
      </c>
      <c r="AHS7">
        <v>0</v>
      </c>
      <c r="AHT7">
        <v>0</v>
      </c>
      <c r="AHU7">
        <v>0</v>
      </c>
      <c r="AHV7">
        <v>0</v>
      </c>
      <c r="AHW7">
        <v>2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2</v>
      </c>
      <c r="AIF7">
        <v>0</v>
      </c>
      <c r="AIG7">
        <v>2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2</v>
      </c>
      <c r="AIN7">
        <v>1</v>
      </c>
      <c r="AIO7">
        <v>0</v>
      </c>
      <c r="AIP7">
        <v>0</v>
      </c>
      <c r="AIQ7">
        <v>0</v>
      </c>
      <c r="AIR7">
        <v>3</v>
      </c>
      <c r="AIS7">
        <v>0</v>
      </c>
      <c r="AIT7">
        <v>0</v>
      </c>
      <c r="AIU7">
        <v>0</v>
      </c>
      <c r="AIV7">
        <v>1</v>
      </c>
      <c r="AIW7">
        <v>0</v>
      </c>
      <c r="AIX7">
        <v>0</v>
      </c>
      <c r="AIY7">
        <v>0</v>
      </c>
      <c r="AIZ7">
        <v>1</v>
      </c>
      <c r="AJA7">
        <v>3</v>
      </c>
      <c r="AJB7">
        <v>0</v>
      </c>
      <c r="AJC7">
        <v>0</v>
      </c>
      <c r="AJD7">
        <v>1</v>
      </c>
      <c r="AJE7">
        <v>0</v>
      </c>
      <c r="AJF7">
        <v>3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2</v>
      </c>
      <c r="AJP7">
        <v>0</v>
      </c>
      <c r="AJQ7">
        <v>1</v>
      </c>
      <c r="AJR7">
        <v>3</v>
      </c>
      <c r="AJS7">
        <v>0</v>
      </c>
      <c r="AJT7">
        <v>2</v>
      </c>
      <c r="AJU7">
        <v>0</v>
      </c>
      <c r="AJV7">
        <v>1</v>
      </c>
      <c r="AJW7">
        <v>2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2</v>
      </c>
      <c r="AKD7">
        <v>2</v>
      </c>
      <c r="AKE7">
        <v>0</v>
      </c>
      <c r="AKF7">
        <v>2</v>
      </c>
      <c r="AKG7">
        <v>0</v>
      </c>
      <c r="AKH7">
        <v>0</v>
      </c>
      <c r="AKI7">
        <v>0</v>
      </c>
      <c r="AKJ7">
        <v>0</v>
      </c>
      <c r="AKK7">
        <v>2</v>
      </c>
      <c r="AKL7">
        <v>0</v>
      </c>
      <c r="AKM7">
        <v>2</v>
      </c>
      <c r="AKN7">
        <v>0</v>
      </c>
      <c r="AKO7">
        <v>0</v>
      </c>
      <c r="AKP7">
        <v>1</v>
      </c>
      <c r="AKQ7">
        <v>0</v>
      </c>
      <c r="AKR7">
        <v>2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2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2</v>
      </c>
      <c r="ALJ7">
        <v>0</v>
      </c>
      <c r="ALK7">
        <v>0</v>
      </c>
      <c r="ALL7">
        <v>0</v>
      </c>
      <c r="ALM7">
        <v>2</v>
      </c>
      <c r="ALN7">
        <v>0</v>
      </c>
      <c r="ALO7">
        <v>0</v>
      </c>
      <c r="ALP7">
        <v>0</v>
      </c>
    </row>
    <row r="8" spans="1:1004" x14ac:dyDescent="0.25">
      <c r="A8" t="s">
        <v>9</v>
      </c>
      <c r="B8">
        <v>2</v>
      </c>
      <c r="C8">
        <f t="shared" si="0"/>
        <v>1.665</v>
      </c>
      <c r="D8">
        <f t="shared" si="1"/>
        <v>994</v>
      </c>
      <c r="E8">
        <v>1</v>
      </c>
      <c r="F8">
        <v>2</v>
      </c>
      <c r="G8">
        <v>2</v>
      </c>
      <c r="H8">
        <v>1</v>
      </c>
      <c r="I8">
        <v>1</v>
      </c>
      <c r="J8">
        <v>1</v>
      </c>
      <c r="K8">
        <v>1</v>
      </c>
      <c r="L8">
        <v>2</v>
      </c>
      <c r="M8">
        <v>2</v>
      </c>
      <c r="N8">
        <v>1</v>
      </c>
      <c r="O8">
        <v>2</v>
      </c>
      <c r="P8">
        <v>1</v>
      </c>
      <c r="Q8">
        <v>1</v>
      </c>
      <c r="R8">
        <v>2</v>
      </c>
      <c r="S8">
        <v>2</v>
      </c>
      <c r="T8">
        <v>1</v>
      </c>
      <c r="U8">
        <v>3</v>
      </c>
      <c r="V8">
        <v>3</v>
      </c>
      <c r="W8">
        <v>2</v>
      </c>
      <c r="X8">
        <v>1</v>
      </c>
      <c r="Y8">
        <v>2</v>
      </c>
      <c r="Z8">
        <v>1</v>
      </c>
      <c r="AA8">
        <v>1</v>
      </c>
      <c r="AB8">
        <v>1</v>
      </c>
      <c r="AC8">
        <v>3</v>
      </c>
      <c r="AD8">
        <v>2</v>
      </c>
      <c r="AE8">
        <v>2</v>
      </c>
      <c r="AF8">
        <v>3</v>
      </c>
      <c r="AG8">
        <v>2</v>
      </c>
      <c r="AH8">
        <v>2</v>
      </c>
      <c r="AI8">
        <v>1</v>
      </c>
      <c r="AJ8">
        <v>2</v>
      </c>
      <c r="AK8">
        <v>1</v>
      </c>
      <c r="AL8">
        <v>1</v>
      </c>
      <c r="AM8">
        <v>1</v>
      </c>
      <c r="AN8">
        <v>1</v>
      </c>
      <c r="AO8">
        <v>2</v>
      </c>
      <c r="AP8">
        <v>2</v>
      </c>
      <c r="AQ8">
        <v>1</v>
      </c>
      <c r="AR8">
        <v>1</v>
      </c>
      <c r="AS8">
        <v>0</v>
      </c>
      <c r="AT8">
        <v>1</v>
      </c>
      <c r="AU8">
        <v>1</v>
      </c>
      <c r="AV8">
        <v>1</v>
      </c>
      <c r="AW8">
        <v>2</v>
      </c>
      <c r="AX8">
        <v>1</v>
      </c>
      <c r="AY8">
        <v>2</v>
      </c>
      <c r="AZ8">
        <v>1</v>
      </c>
      <c r="BA8">
        <v>2</v>
      </c>
      <c r="BB8">
        <v>1</v>
      </c>
      <c r="BC8">
        <v>2</v>
      </c>
      <c r="BD8">
        <v>2</v>
      </c>
      <c r="BE8">
        <v>1</v>
      </c>
      <c r="BF8">
        <v>3</v>
      </c>
      <c r="BG8">
        <v>2</v>
      </c>
      <c r="BH8">
        <v>3</v>
      </c>
      <c r="BI8">
        <v>1</v>
      </c>
      <c r="BJ8">
        <v>1</v>
      </c>
      <c r="BK8">
        <v>1</v>
      </c>
      <c r="BL8">
        <v>2</v>
      </c>
      <c r="BM8">
        <v>1</v>
      </c>
      <c r="BN8">
        <v>3</v>
      </c>
      <c r="BO8">
        <v>2</v>
      </c>
      <c r="BP8">
        <v>2</v>
      </c>
      <c r="BQ8">
        <v>4</v>
      </c>
      <c r="BR8">
        <v>1</v>
      </c>
      <c r="BS8">
        <v>1</v>
      </c>
      <c r="BT8">
        <v>3</v>
      </c>
      <c r="BU8">
        <v>1</v>
      </c>
      <c r="BV8">
        <v>2</v>
      </c>
      <c r="BW8">
        <v>2</v>
      </c>
      <c r="BX8">
        <v>2</v>
      </c>
      <c r="BY8">
        <v>1</v>
      </c>
      <c r="BZ8">
        <v>2</v>
      </c>
      <c r="CA8">
        <v>1</v>
      </c>
      <c r="CB8">
        <v>2</v>
      </c>
      <c r="CC8">
        <v>1</v>
      </c>
      <c r="CD8">
        <v>2</v>
      </c>
      <c r="CE8">
        <v>2</v>
      </c>
      <c r="CF8">
        <v>4</v>
      </c>
      <c r="CG8">
        <v>1</v>
      </c>
      <c r="CH8">
        <v>2</v>
      </c>
      <c r="CI8">
        <v>1</v>
      </c>
      <c r="CJ8">
        <v>2</v>
      </c>
      <c r="CK8">
        <v>1</v>
      </c>
      <c r="CL8">
        <v>2</v>
      </c>
      <c r="CM8">
        <v>3</v>
      </c>
      <c r="CN8">
        <v>1</v>
      </c>
      <c r="CO8">
        <v>2</v>
      </c>
      <c r="CP8">
        <v>2</v>
      </c>
      <c r="CQ8">
        <v>1</v>
      </c>
      <c r="CR8">
        <v>4</v>
      </c>
      <c r="CS8">
        <v>1</v>
      </c>
      <c r="CT8">
        <v>1</v>
      </c>
      <c r="CU8">
        <v>2</v>
      </c>
      <c r="CV8">
        <v>1</v>
      </c>
      <c r="CW8">
        <v>2</v>
      </c>
      <c r="CX8">
        <v>2</v>
      </c>
      <c r="CY8">
        <v>2</v>
      </c>
      <c r="CZ8">
        <v>1</v>
      </c>
      <c r="DA8">
        <v>1</v>
      </c>
      <c r="DB8">
        <v>2</v>
      </c>
      <c r="DC8">
        <v>3</v>
      </c>
      <c r="DD8">
        <v>2</v>
      </c>
      <c r="DE8">
        <v>2</v>
      </c>
      <c r="DF8">
        <v>1</v>
      </c>
      <c r="DG8">
        <v>2</v>
      </c>
      <c r="DH8">
        <v>1</v>
      </c>
      <c r="DI8">
        <v>3</v>
      </c>
      <c r="DJ8">
        <v>2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2</v>
      </c>
      <c r="DV8">
        <v>3</v>
      </c>
      <c r="DW8">
        <v>2</v>
      </c>
      <c r="DX8">
        <v>1</v>
      </c>
      <c r="DY8">
        <v>3</v>
      </c>
      <c r="DZ8">
        <v>3</v>
      </c>
      <c r="EA8">
        <v>3</v>
      </c>
      <c r="EB8">
        <v>1</v>
      </c>
      <c r="EC8">
        <v>1</v>
      </c>
      <c r="ED8">
        <v>1</v>
      </c>
      <c r="EE8">
        <v>2</v>
      </c>
      <c r="EF8">
        <v>1</v>
      </c>
      <c r="EG8">
        <v>1</v>
      </c>
      <c r="EH8">
        <v>1</v>
      </c>
      <c r="EI8">
        <v>1</v>
      </c>
      <c r="EJ8">
        <v>3</v>
      </c>
      <c r="EK8">
        <v>2</v>
      </c>
      <c r="EL8">
        <v>2</v>
      </c>
      <c r="EM8">
        <v>3</v>
      </c>
      <c r="EN8">
        <v>1</v>
      </c>
      <c r="EO8">
        <v>1</v>
      </c>
      <c r="EP8">
        <v>2</v>
      </c>
      <c r="EQ8">
        <v>2</v>
      </c>
      <c r="ER8">
        <v>4</v>
      </c>
      <c r="ES8">
        <v>2</v>
      </c>
      <c r="ET8">
        <v>1</v>
      </c>
      <c r="EU8">
        <v>2</v>
      </c>
      <c r="EV8">
        <v>2</v>
      </c>
      <c r="EW8">
        <v>2</v>
      </c>
      <c r="EX8">
        <v>1</v>
      </c>
      <c r="EY8">
        <v>2</v>
      </c>
      <c r="EZ8">
        <v>2</v>
      </c>
      <c r="FA8">
        <v>2</v>
      </c>
      <c r="FB8">
        <v>3</v>
      </c>
      <c r="FC8">
        <v>3</v>
      </c>
      <c r="FD8">
        <v>3</v>
      </c>
      <c r="FE8">
        <v>2</v>
      </c>
      <c r="FF8">
        <v>2</v>
      </c>
      <c r="FG8">
        <v>1</v>
      </c>
      <c r="FH8">
        <v>2</v>
      </c>
      <c r="FI8">
        <v>2</v>
      </c>
      <c r="FJ8">
        <v>1</v>
      </c>
      <c r="FK8">
        <v>1</v>
      </c>
      <c r="FL8">
        <v>2</v>
      </c>
      <c r="FM8">
        <v>1</v>
      </c>
      <c r="FN8">
        <v>1</v>
      </c>
      <c r="FO8">
        <v>1</v>
      </c>
      <c r="FP8">
        <v>1</v>
      </c>
      <c r="FQ8">
        <v>1</v>
      </c>
      <c r="FR8">
        <v>2</v>
      </c>
      <c r="FS8">
        <v>2</v>
      </c>
      <c r="FT8">
        <v>2</v>
      </c>
      <c r="FU8">
        <v>3</v>
      </c>
      <c r="FV8">
        <v>2</v>
      </c>
      <c r="FW8">
        <v>1</v>
      </c>
      <c r="FX8">
        <v>2</v>
      </c>
      <c r="FY8">
        <v>1</v>
      </c>
      <c r="FZ8">
        <v>2</v>
      </c>
      <c r="GA8">
        <v>1</v>
      </c>
      <c r="GB8">
        <v>2</v>
      </c>
      <c r="GC8">
        <v>3</v>
      </c>
      <c r="GD8">
        <v>1</v>
      </c>
      <c r="GE8">
        <v>2</v>
      </c>
      <c r="GF8">
        <v>1</v>
      </c>
      <c r="GG8">
        <v>1</v>
      </c>
      <c r="GH8">
        <v>1</v>
      </c>
      <c r="GI8">
        <v>1</v>
      </c>
      <c r="GJ8">
        <v>1</v>
      </c>
      <c r="GK8">
        <v>2</v>
      </c>
      <c r="GL8">
        <v>1</v>
      </c>
      <c r="GM8">
        <v>2</v>
      </c>
      <c r="GN8">
        <v>1</v>
      </c>
      <c r="GO8">
        <v>1</v>
      </c>
      <c r="GP8">
        <v>2</v>
      </c>
      <c r="GQ8">
        <v>1</v>
      </c>
      <c r="GR8">
        <v>1</v>
      </c>
      <c r="GS8">
        <v>2</v>
      </c>
      <c r="GT8">
        <v>1</v>
      </c>
      <c r="GU8">
        <v>1</v>
      </c>
      <c r="GV8">
        <v>1</v>
      </c>
      <c r="GW8">
        <v>2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2</v>
      </c>
      <c r="HE8">
        <v>1</v>
      </c>
      <c r="HF8">
        <v>1</v>
      </c>
      <c r="HG8">
        <v>3</v>
      </c>
      <c r="HH8">
        <v>1</v>
      </c>
      <c r="HI8">
        <v>2</v>
      </c>
      <c r="HJ8">
        <v>3</v>
      </c>
      <c r="HK8">
        <v>1</v>
      </c>
      <c r="HL8">
        <v>1</v>
      </c>
      <c r="HM8">
        <v>1</v>
      </c>
      <c r="HN8">
        <v>3</v>
      </c>
      <c r="HO8">
        <v>1</v>
      </c>
      <c r="HP8">
        <v>1</v>
      </c>
      <c r="HQ8">
        <v>1</v>
      </c>
      <c r="HR8">
        <v>1</v>
      </c>
      <c r="HS8">
        <v>2</v>
      </c>
      <c r="HT8">
        <v>1</v>
      </c>
      <c r="HU8">
        <v>2</v>
      </c>
      <c r="HV8">
        <v>1</v>
      </c>
      <c r="HW8">
        <v>1</v>
      </c>
      <c r="HX8">
        <v>3</v>
      </c>
      <c r="HY8">
        <v>1</v>
      </c>
      <c r="HZ8">
        <v>3</v>
      </c>
      <c r="IA8">
        <v>1</v>
      </c>
      <c r="IB8">
        <v>2</v>
      </c>
      <c r="IC8">
        <v>1</v>
      </c>
      <c r="ID8">
        <v>2</v>
      </c>
      <c r="IE8">
        <v>2</v>
      </c>
      <c r="IF8">
        <v>2</v>
      </c>
      <c r="IG8">
        <v>0</v>
      </c>
      <c r="IH8">
        <v>2</v>
      </c>
      <c r="II8">
        <v>1</v>
      </c>
      <c r="IJ8">
        <v>1</v>
      </c>
      <c r="IK8">
        <v>2</v>
      </c>
      <c r="IL8">
        <v>1</v>
      </c>
      <c r="IM8">
        <v>2</v>
      </c>
      <c r="IN8">
        <v>2</v>
      </c>
      <c r="IO8">
        <v>2</v>
      </c>
      <c r="IP8">
        <v>3</v>
      </c>
      <c r="IQ8">
        <v>2</v>
      </c>
      <c r="IR8">
        <v>2</v>
      </c>
      <c r="IS8">
        <v>2</v>
      </c>
      <c r="IT8">
        <v>1</v>
      </c>
      <c r="IU8">
        <v>1</v>
      </c>
      <c r="IV8">
        <v>1</v>
      </c>
      <c r="IW8">
        <v>1</v>
      </c>
      <c r="IX8">
        <v>2</v>
      </c>
      <c r="IY8">
        <v>1</v>
      </c>
      <c r="IZ8">
        <v>2</v>
      </c>
      <c r="JA8">
        <v>2</v>
      </c>
      <c r="JB8">
        <v>2</v>
      </c>
      <c r="JC8">
        <v>1</v>
      </c>
      <c r="JD8">
        <v>1</v>
      </c>
      <c r="JE8">
        <v>4</v>
      </c>
      <c r="JF8">
        <v>1</v>
      </c>
      <c r="JG8">
        <v>2</v>
      </c>
      <c r="JH8">
        <v>1</v>
      </c>
      <c r="JI8">
        <v>1</v>
      </c>
      <c r="JJ8">
        <v>1</v>
      </c>
      <c r="JK8">
        <v>2</v>
      </c>
      <c r="JL8">
        <v>3</v>
      </c>
      <c r="JM8">
        <v>1</v>
      </c>
      <c r="JN8">
        <v>1</v>
      </c>
      <c r="JO8">
        <v>2</v>
      </c>
      <c r="JP8">
        <v>2</v>
      </c>
      <c r="JQ8">
        <v>2</v>
      </c>
      <c r="JR8">
        <v>2</v>
      </c>
      <c r="JS8">
        <v>2</v>
      </c>
      <c r="JT8">
        <v>2</v>
      </c>
      <c r="JU8">
        <v>1</v>
      </c>
      <c r="JV8">
        <v>3</v>
      </c>
      <c r="JW8">
        <v>1</v>
      </c>
      <c r="JX8">
        <v>2</v>
      </c>
      <c r="JY8">
        <v>1</v>
      </c>
      <c r="JZ8">
        <v>1</v>
      </c>
      <c r="KA8">
        <v>2</v>
      </c>
      <c r="KB8">
        <v>2</v>
      </c>
      <c r="KC8">
        <v>1</v>
      </c>
      <c r="KD8">
        <v>2</v>
      </c>
      <c r="KE8">
        <v>1</v>
      </c>
      <c r="KF8">
        <v>1</v>
      </c>
      <c r="KG8">
        <v>2</v>
      </c>
      <c r="KH8">
        <v>1</v>
      </c>
      <c r="KI8">
        <v>1</v>
      </c>
      <c r="KJ8">
        <v>2</v>
      </c>
      <c r="KK8">
        <v>3</v>
      </c>
      <c r="KL8">
        <v>3</v>
      </c>
      <c r="KM8">
        <v>1</v>
      </c>
      <c r="KN8">
        <v>2</v>
      </c>
      <c r="KO8">
        <v>1</v>
      </c>
      <c r="KP8">
        <v>2</v>
      </c>
      <c r="KQ8">
        <v>3</v>
      </c>
      <c r="KR8">
        <v>2</v>
      </c>
      <c r="KS8">
        <v>3</v>
      </c>
      <c r="KT8">
        <v>1</v>
      </c>
      <c r="KU8">
        <v>1</v>
      </c>
      <c r="KV8">
        <v>2</v>
      </c>
      <c r="KW8">
        <v>3</v>
      </c>
      <c r="KX8">
        <v>2</v>
      </c>
      <c r="KY8">
        <v>1</v>
      </c>
      <c r="KZ8">
        <v>2</v>
      </c>
      <c r="LA8">
        <v>1</v>
      </c>
      <c r="LB8">
        <v>1</v>
      </c>
      <c r="LC8">
        <v>2</v>
      </c>
      <c r="LD8">
        <v>2</v>
      </c>
      <c r="LE8">
        <v>2</v>
      </c>
      <c r="LF8">
        <v>2</v>
      </c>
      <c r="LG8">
        <v>0</v>
      </c>
      <c r="LH8">
        <v>4</v>
      </c>
      <c r="LI8">
        <v>1</v>
      </c>
      <c r="LJ8">
        <v>1</v>
      </c>
      <c r="LK8">
        <v>2</v>
      </c>
      <c r="LL8">
        <v>3</v>
      </c>
      <c r="LM8">
        <v>2</v>
      </c>
      <c r="LN8">
        <v>2</v>
      </c>
      <c r="LO8">
        <v>1</v>
      </c>
      <c r="LP8">
        <v>2</v>
      </c>
      <c r="LQ8">
        <v>2</v>
      </c>
      <c r="LR8">
        <v>1</v>
      </c>
      <c r="LS8">
        <v>2</v>
      </c>
      <c r="LT8">
        <v>2</v>
      </c>
      <c r="LU8">
        <v>1</v>
      </c>
      <c r="LV8">
        <v>1</v>
      </c>
      <c r="LW8">
        <v>1</v>
      </c>
      <c r="LX8">
        <v>3</v>
      </c>
      <c r="LY8">
        <v>1</v>
      </c>
      <c r="LZ8">
        <v>2</v>
      </c>
      <c r="MA8">
        <v>2</v>
      </c>
      <c r="MB8">
        <v>1</v>
      </c>
      <c r="MC8">
        <v>2</v>
      </c>
      <c r="MD8">
        <v>2</v>
      </c>
      <c r="ME8">
        <v>1</v>
      </c>
      <c r="MF8">
        <v>1</v>
      </c>
      <c r="MG8">
        <v>2</v>
      </c>
      <c r="MH8">
        <v>1</v>
      </c>
      <c r="MI8">
        <v>1</v>
      </c>
      <c r="MJ8">
        <v>1</v>
      </c>
      <c r="MK8">
        <v>2</v>
      </c>
      <c r="ML8">
        <v>3</v>
      </c>
      <c r="MM8">
        <v>1</v>
      </c>
      <c r="MN8">
        <v>2</v>
      </c>
      <c r="MO8">
        <v>1</v>
      </c>
      <c r="MP8">
        <v>3</v>
      </c>
      <c r="MQ8">
        <v>3</v>
      </c>
      <c r="MR8">
        <v>2</v>
      </c>
      <c r="MS8">
        <v>2</v>
      </c>
      <c r="MT8">
        <v>2</v>
      </c>
      <c r="MU8">
        <v>2</v>
      </c>
      <c r="MV8">
        <v>1</v>
      </c>
      <c r="MW8">
        <v>2</v>
      </c>
      <c r="MX8">
        <v>3</v>
      </c>
      <c r="MY8">
        <v>2</v>
      </c>
      <c r="MZ8">
        <v>1</v>
      </c>
      <c r="NA8">
        <v>0</v>
      </c>
      <c r="NB8">
        <v>2</v>
      </c>
      <c r="NC8">
        <v>1</v>
      </c>
      <c r="ND8">
        <v>1</v>
      </c>
      <c r="NE8">
        <v>1</v>
      </c>
      <c r="NF8">
        <v>2</v>
      </c>
      <c r="NG8">
        <v>3</v>
      </c>
      <c r="NH8">
        <v>2</v>
      </c>
      <c r="NI8">
        <v>2</v>
      </c>
      <c r="NJ8">
        <v>1</v>
      </c>
      <c r="NK8">
        <v>1</v>
      </c>
      <c r="NL8">
        <v>1</v>
      </c>
      <c r="NM8">
        <v>1</v>
      </c>
      <c r="NN8">
        <v>1</v>
      </c>
      <c r="NO8">
        <v>2</v>
      </c>
      <c r="NP8">
        <v>1</v>
      </c>
      <c r="NQ8">
        <v>3</v>
      </c>
      <c r="NR8">
        <v>2</v>
      </c>
      <c r="NS8">
        <v>1</v>
      </c>
      <c r="NT8">
        <v>2</v>
      </c>
      <c r="NU8">
        <v>1</v>
      </c>
      <c r="NV8">
        <v>2</v>
      </c>
      <c r="NW8">
        <v>1</v>
      </c>
      <c r="NX8">
        <v>2</v>
      </c>
      <c r="NY8">
        <v>1</v>
      </c>
      <c r="NZ8">
        <v>2</v>
      </c>
      <c r="OA8">
        <v>1</v>
      </c>
      <c r="OB8">
        <v>3</v>
      </c>
      <c r="OC8">
        <v>1</v>
      </c>
      <c r="OD8">
        <v>1</v>
      </c>
      <c r="OE8">
        <v>1</v>
      </c>
      <c r="OF8">
        <v>2</v>
      </c>
      <c r="OG8">
        <v>1</v>
      </c>
      <c r="OH8">
        <v>2</v>
      </c>
      <c r="OI8">
        <v>2</v>
      </c>
      <c r="OJ8">
        <v>2</v>
      </c>
      <c r="OK8">
        <v>1</v>
      </c>
      <c r="OL8">
        <v>2</v>
      </c>
      <c r="OM8">
        <v>1</v>
      </c>
      <c r="ON8">
        <v>2</v>
      </c>
      <c r="OO8">
        <v>1</v>
      </c>
      <c r="OP8">
        <v>1</v>
      </c>
      <c r="OQ8">
        <v>1</v>
      </c>
      <c r="OR8">
        <v>2</v>
      </c>
      <c r="OS8">
        <v>1</v>
      </c>
      <c r="OT8">
        <v>1</v>
      </c>
      <c r="OU8">
        <v>1</v>
      </c>
      <c r="OV8">
        <v>1</v>
      </c>
      <c r="OW8">
        <v>2</v>
      </c>
      <c r="OX8">
        <v>2</v>
      </c>
      <c r="OY8">
        <v>1</v>
      </c>
      <c r="OZ8">
        <v>2</v>
      </c>
      <c r="PA8">
        <v>1</v>
      </c>
      <c r="PB8">
        <v>1</v>
      </c>
      <c r="PC8">
        <v>3</v>
      </c>
      <c r="PD8">
        <v>3</v>
      </c>
      <c r="PE8">
        <v>1</v>
      </c>
      <c r="PF8">
        <v>2</v>
      </c>
      <c r="PG8">
        <v>1</v>
      </c>
      <c r="PH8">
        <v>4</v>
      </c>
      <c r="PI8">
        <v>3</v>
      </c>
      <c r="PJ8">
        <v>2</v>
      </c>
      <c r="PK8">
        <v>3</v>
      </c>
      <c r="PL8">
        <v>1</v>
      </c>
      <c r="PM8">
        <v>1</v>
      </c>
      <c r="PN8">
        <v>2</v>
      </c>
      <c r="PO8">
        <v>1</v>
      </c>
      <c r="PP8">
        <v>1</v>
      </c>
      <c r="PQ8">
        <v>2</v>
      </c>
      <c r="PR8">
        <v>2</v>
      </c>
      <c r="PS8">
        <v>4</v>
      </c>
      <c r="PT8">
        <v>2</v>
      </c>
      <c r="PU8">
        <v>3</v>
      </c>
      <c r="PV8">
        <v>2</v>
      </c>
      <c r="PW8">
        <v>2</v>
      </c>
      <c r="PX8">
        <v>1</v>
      </c>
      <c r="PY8">
        <v>1</v>
      </c>
      <c r="PZ8">
        <v>1</v>
      </c>
      <c r="QA8">
        <v>1</v>
      </c>
      <c r="QB8">
        <v>2</v>
      </c>
      <c r="QC8">
        <v>1</v>
      </c>
      <c r="QD8">
        <v>1</v>
      </c>
      <c r="QE8">
        <v>1</v>
      </c>
      <c r="QF8">
        <v>2</v>
      </c>
      <c r="QG8">
        <v>1</v>
      </c>
      <c r="QH8">
        <v>2</v>
      </c>
      <c r="QI8">
        <v>1</v>
      </c>
      <c r="QJ8">
        <v>2</v>
      </c>
      <c r="QK8">
        <v>2</v>
      </c>
      <c r="QL8">
        <v>3</v>
      </c>
      <c r="QM8">
        <v>2</v>
      </c>
      <c r="QN8">
        <v>3</v>
      </c>
      <c r="QO8">
        <v>2</v>
      </c>
      <c r="QP8">
        <v>2</v>
      </c>
      <c r="QQ8">
        <v>1</v>
      </c>
      <c r="QR8">
        <v>2</v>
      </c>
      <c r="QS8">
        <v>2</v>
      </c>
      <c r="QT8">
        <v>2</v>
      </c>
      <c r="QU8">
        <v>3</v>
      </c>
      <c r="QV8">
        <v>5</v>
      </c>
      <c r="QW8">
        <v>2</v>
      </c>
      <c r="QX8">
        <v>1</v>
      </c>
      <c r="QY8">
        <v>1</v>
      </c>
      <c r="QZ8">
        <v>1</v>
      </c>
      <c r="RA8">
        <v>3</v>
      </c>
      <c r="RB8">
        <v>2</v>
      </c>
      <c r="RC8">
        <v>1</v>
      </c>
      <c r="RD8">
        <v>2</v>
      </c>
      <c r="RE8">
        <v>1</v>
      </c>
      <c r="RF8">
        <v>1</v>
      </c>
      <c r="RG8">
        <v>3</v>
      </c>
      <c r="RH8">
        <v>1</v>
      </c>
      <c r="RI8">
        <v>2</v>
      </c>
      <c r="RJ8">
        <v>1</v>
      </c>
      <c r="RK8">
        <v>1</v>
      </c>
      <c r="RL8">
        <v>1</v>
      </c>
      <c r="RM8">
        <v>2</v>
      </c>
      <c r="RN8">
        <v>2</v>
      </c>
      <c r="RO8">
        <v>1</v>
      </c>
      <c r="RP8">
        <v>3</v>
      </c>
      <c r="RQ8">
        <v>1</v>
      </c>
      <c r="RR8">
        <v>3</v>
      </c>
      <c r="RS8">
        <v>3</v>
      </c>
      <c r="RT8">
        <v>2</v>
      </c>
      <c r="RU8">
        <v>1</v>
      </c>
      <c r="RV8">
        <v>3</v>
      </c>
      <c r="RW8">
        <v>1</v>
      </c>
      <c r="RX8">
        <v>1</v>
      </c>
      <c r="RY8">
        <v>2</v>
      </c>
      <c r="RZ8">
        <v>2</v>
      </c>
      <c r="SA8">
        <v>1</v>
      </c>
      <c r="SB8">
        <v>3</v>
      </c>
      <c r="SC8">
        <v>2</v>
      </c>
      <c r="SD8">
        <v>1</v>
      </c>
      <c r="SE8">
        <v>2</v>
      </c>
      <c r="SF8">
        <v>1</v>
      </c>
      <c r="SG8">
        <v>2</v>
      </c>
      <c r="SH8">
        <v>1</v>
      </c>
      <c r="SI8">
        <v>1</v>
      </c>
      <c r="SJ8">
        <v>1</v>
      </c>
      <c r="SK8">
        <v>2</v>
      </c>
      <c r="SL8">
        <v>3</v>
      </c>
      <c r="SM8">
        <v>1</v>
      </c>
      <c r="SN8">
        <v>1</v>
      </c>
      <c r="SO8">
        <v>1</v>
      </c>
      <c r="SP8">
        <v>3</v>
      </c>
      <c r="SQ8">
        <v>1</v>
      </c>
      <c r="SR8">
        <v>1</v>
      </c>
      <c r="SS8">
        <v>1</v>
      </c>
      <c r="ST8">
        <v>1</v>
      </c>
      <c r="SU8">
        <v>1</v>
      </c>
      <c r="SV8">
        <v>1</v>
      </c>
      <c r="SW8">
        <v>2</v>
      </c>
      <c r="SX8">
        <v>1</v>
      </c>
      <c r="SY8">
        <v>3</v>
      </c>
      <c r="SZ8">
        <v>1</v>
      </c>
      <c r="TA8">
        <v>2</v>
      </c>
      <c r="TB8">
        <v>1</v>
      </c>
      <c r="TC8">
        <v>2</v>
      </c>
      <c r="TD8">
        <v>1</v>
      </c>
      <c r="TE8">
        <v>1</v>
      </c>
      <c r="TF8">
        <v>2</v>
      </c>
      <c r="TG8">
        <v>2</v>
      </c>
      <c r="TH8">
        <v>1</v>
      </c>
      <c r="TI8">
        <v>2</v>
      </c>
      <c r="TJ8">
        <v>3</v>
      </c>
      <c r="TK8">
        <v>1</v>
      </c>
      <c r="TL8">
        <v>1</v>
      </c>
      <c r="TM8">
        <v>3</v>
      </c>
      <c r="TN8">
        <v>2</v>
      </c>
      <c r="TO8">
        <v>2</v>
      </c>
      <c r="TP8">
        <v>2</v>
      </c>
      <c r="TQ8">
        <v>2</v>
      </c>
      <c r="TR8">
        <v>2</v>
      </c>
      <c r="TS8">
        <v>2</v>
      </c>
      <c r="TT8">
        <v>3</v>
      </c>
      <c r="TU8">
        <v>5</v>
      </c>
      <c r="TV8">
        <v>2</v>
      </c>
      <c r="TW8">
        <v>1</v>
      </c>
      <c r="TX8">
        <v>2</v>
      </c>
      <c r="TY8">
        <v>1</v>
      </c>
      <c r="TZ8">
        <v>2</v>
      </c>
      <c r="UA8">
        <v>2</v>
      </c>
      <c r="UB8">
        <v>4</v>
      </c>
      <c r="UC8">
        <v>2</v>
      </c>
      <c r="UD8">
        <v>1</v>
      </c>
      <c r="UE8">
        <v>1</v>
      </c>
      <c r="UF8">
        <v>1</v>
      </c>
      <c r="UG8">
        <v>1</v>
      </c>
      <c r="UH8">
        <v>3</v>
      </c>
      <c r="UI8">
        <v>2</v>
      </c>
      <c r="UJ8">
        <v>1</v>
      </c>
      <c r="UK8">
        <v>1</v>
      </c>
      <c r="UL8">
        <v>1</v>
      </c>
      <c r="UM8">
        <v>1</v>
      </c>
      <c r="UN8">
        <v>1</v>
      </c>
      <c r="UO8">
        <v>1</v>
      </c>
      <c r="UP8">
        <v>1</v>
      </c>
      <c r="UQ8">
        <v>3</v>
      </c>
      <c r="UR8">
        <v>2</v>
      </c>
      <c r="US8">
        <v>2</v>
      </c>
      <c r="UT8">
        <v>1</v>
      </c>
      <c r="UU8">
        <v>1</v>
      </c>
      <c r="UV8">
        <v>1</v>
      </c>
      <c r="UW8">
        <v>3</v>
      </c>
      <c r="UX8">
        <v>3</v>
      </c>
      <c r="UY8">
        <v>2</v>
      </c>
      <c r="UZ8">
        <v>2</v>
      </c>
      <c r="VA8">
        <v>1</v>
      </c>
      <c r="VB8">
        <v>2</v>
      </c>
      <c r="VC8">
        <v>1</v>
      </c>
      <c r="VD8">
        <v>1</v>
      </c>
      <c r="VE8">
        <v>1</v>
      </c>
      <c r="VF8">
        <v>3</v>
      </c>
      <c r="VG8">
        <v>1</v>
      </c>
      <c r="VH8">
        <v>2</v>
      </c>
      <c r="VI8">
        <v>2</v>
      </c>
      <c r="VJ8">
        <v>2</v>
      </c>
      <c r="VK8">
        <v>2</v>
      </c>
      <c r="VL8">
        <v>1</v>
      </c>
      <c r="VM8">
        <v>1</v>
      </c>
      <c r="VN8">
        <v>3</v>
      </c>
      <c r="VO8">
        <v>2</v>
      </c>
      <c r="VP8">
        <v>1</v>
      </c>
      <c r="VQ8">
        <v>1</v>
      </c>
      <c r="VR8">
        <v>3</v>
      </c>
      <c r="VS8">
        <v>1</v>
      </c>
      <c r="VT8">
        <v>2</v>
      </c>
      <c r="VU8">
        <v>1</v>
      </c>
      <c r="VV8">
        <v>2</v>
      </c>
      <c r="VW8">
        <v>2</v>
      </c>
      <c r="VX8">
        <v>3</v>
      </c>
      <c r="VY8">
        <v>1</v>
      </c>
      <c r="VZ8">
        <v>2</v>
      </c>
      <c r="WA8">
        <v>2</v>
      </c>
      <c r="WB8">
        <v>1</v>
      </c>
      <c r="WC8">
        <v>1</v>
      </c>
      <c r="WD8">
        <v>1</v>
      </c>
      <c r="WE8">
        <v>1</v>
      </c>
      <c r="WF8">
        <v>2</v>
      </c>
      <c r="WG8">
        <v>1</v>
      </c>
      <c r="WH8">
        <v>1</v>
      </c>
      <c r="WI8">
        <v>2</v>
      </c>
      <c r="WJ8">
        <v>1</v>
      </c>
      <c r="WK8">
        <v>1</v>
      </c>
      <c r="WL8">
        <v>3</v>
      </c>
      <c r="WM8">
        <v>2</v>
      </c>
      <c r="WN8">
        <v>2</v>
      </c>
      <c r="WO8">
        <v>2</v>
      </c>
      <c r="WP8">
        <v>3</v>
      </c>
      <c r="WQ8">
        <v>1</v>
      </c>
      <c r="WR8">
        <v>2</v>
      </c>
      <c r="WS8">
        <v>1</v>
      </c>
      <c r="WT8">
        <v>2</v>
      </c>
      <c r="WU8">
        <v>2</v>
      </c>
      <c r="WV8">
        <v>2</v>
      </c>
      <c r="WW8">
        <v>2</v>
      </c>
      <c r="WX8">
        <v>1</v>
      </c>
      <c r="WY8">
        <v>1</v>
      </c>
      <c r="WZ8">
        <v>1</v>
      </c>
      <c r="XA8">
        <v>2</v>
      </c>
      <c r="XB8">
        <v>1</v>
      </c>
      <c r="XC8">
        <v>1</v>
      </c>
      <c r="XD8">
        <v>2</v>
      </c>
      <c r="XE8">
        <v>2</v>
      </c>
      <c r="XF8">
        <v>2</v>
      </c>
      <c r="XG8">
        <v>1</v>
      </c>
      <c r="XH8">
        <v>1</v>
      </c>
      <c r="XI8">
        <v>2</v>
      </c>
      <c r="XJ8">
        <v>2</v>
      </c>
      <c r="XK8">
        <v>1</v>
      </c>
      <c r="XL8">
        <v>1</v>
      </c>
      <c r="XM8">
        <v>2</v>
      </c>
      <c r="XN8">
        <v>1</v>
      </c>
      <c r="XO8">
        <v>2</v>
      </c>
      <c r="XP8">
        <v>2</v>
      </c>
      <c r="XQ8">
        <v>2</v>
      </c>
      <c r="XR8">
        <v>2</v>
      </c>
      <c r="XS8">
        <v>1</v>
      </c>
      <c r="XT8">
        <v>1</v>
      </c>
      <c r="XU8">
        <v>2</v>
      </c>
      <c r="XV8">
        <v>2</v>
      </c>
      <c r="XW8">
        <v>1</v>
      </c>
      <c r="XX8">
        <v>1</v>
      </c>
      <c r="XY8">
        <v>2</v>
      </c>
      <c r="XZ8">
        <v>1</v>
      </c>
      <c r="YA8">
        <v>1</v>
      </c>
      <c r="YB8">
        <v>2</v>
      </c>
      <c r="YC8">
        <v>3</v>
      </c>
      <c r="YD8">
        <v>1</v>
      </c>
      <c r="YE8">
        <v>3</v>
      </c>
      <c r="YF8">
        <v>3</v>
      </c>
      <c r="YG8">
        <v>1</v>
      </c>
      <c r="YH8">
        <v>3</v>
      </c>
      <c r="YI8">
        <v>1</v>
      </c>
      <c r="YJ8">
        <v>1</v>
      </c>
      <c r="YK8">
        <v>1</v>
      </c>
      <c r="YL8">
        <v>2</v>
      </c>
      <c r="YM8">
        <v>1</v>
      </c>
      <c r="YN8">
        <v>2</v>
      </c>
      <c r="YO8">
        <v>1</v>
      </c>
      <c r="YP8">
        <v>2</v>
      </c>
      <c r="YQ8">
        <v>1</v>
      </c>
      <c r="YR8">
        <v>1</v>
      </c>
      <c r="YS8">
        <v>1</v>
      </c>
      <c r="YT8">
        <v>4</v>
      </c>
      <c r="YU8">
        <v>1</v>
      </c>
      <c r="YV8">
        <v>2</v>
      </c>
      <c r="YW8">
        <v>2</v>
      </c>
      <c r="YX8">
        <v>2</v>
      </c>
      <c r="YY8">
        <v>1</v>
      </c>
      <c r="YZ8">
        <v>1</v>
      </c>
      <c r="ZA8">
        <v>2</v>
      </c>
      <c r="ZB8">
        <v>1</v>
      </c>
      <c r="ZC8">
        <v>1</v>
      </c>
      <c r="ZD8">
        <v>2</v>
      </c>
      <c r="ZE8">
        <v>2</v>
      </c>
      <c r="ZF8">
        <v>1</v>
      </c>
      <c r="ZG8">
        <v>1</v>
      </c>
      <c r="ZH8">
        <v>1</v>
      </c>
      <c r="ZI8">
        <v>2</v>
      </c>
      <c r="ZJ8">
        <v>2</v>
      </c>
      <c r="ZK8">
        <v>1</v>
      </c>
      <c r="ZL8">
        <v>2</v>
      </c>
      <c r="ZM8">
        <v>1</v>
      </c>
      <c r="ZN8">
        <v>2</v>
      </c>
      <c r="ZO8">
        <v>2</v>
      </c>
      <c r="ZP8">
        <v>1</v>
      </c>
      <c r="ZQ8">
        <v>1</v>
      </c>
      <c r="ZR8">
        <v>3</v>
      </c>
      <c r="ZS8">
        <v>1</v>
      </c>
      <c r="ZT8">
        <v>2</v>
      </c>
      <c r="ZU8">
        <v>4</v>
      </c>
      <c r="ZV8">
        <v>2</v>
      </c>
      <c r="ZW8">
        <v>1</v>
      </c>
      <c r="ZX8">
        <v>1</v>
      </c>
      <c r="ZY8">
        <v>1</v>
      </c>
      <c r="ZZ8">
        <v>1</v>
      </c>
      <c r="AAA8">
        <v>1</v>
      </c>
      <c r="AAB8">
        <v>2</v>
      </c>
      <c r="AAC8">
        <v>1</v>
      </c>
      <c r="AAD8">
        <v>1</v>
      </c>
      <c r="AAE8">
        <v>3</v>
      </c>
      <c r="AAF8">
        <v>1</v>
      </c>
      <c r="AAG8">
        <v>1</v>
      </c>
      <c r="AAH8">
        <v>1</v>
      </c>
      <c r="AAI8">
        <v>2</v>
      </c>
      <c r="AAJ8">
        <v>1</v>
      </c>
      <c r="AAK8">
        <v>2</v>
      </c>
      <c r="AAL8">
        <v>3</v>
      </c>
      <c r="AAM8">
        <v>1</v>
      </c>
      <c r="AAN8">
        <v>2</v>
      </c>
      <c r="AAO8">
        <v>1</v>
      </c>
      <c r="AAP8">
        <v>1</v>
      </c>
      <c r="AAQ8">
        <v>1</v>
      </c>
      <c r="AAR8">
        <v>1</v>
      </c>
      <c r="AAS8">
        <v>2</v>
      </c>
      <c r="AAT8">
        <v>2</v>
      </c>
      <c r="AAU8">
        <v>1</v>
      </c>
      <c r="AAV8">
        <v>2</v>
      </c>
      <c r="AAW8">
        <v>1</v>
      </c>
      <c r="AAX8">
        <v>1</v>
      </c>
      <c r="AAY8">
        <v>3</v>
      </c>
      <c r="AAZ8">
        <v>2</v>
      </c>
      <c r="ABA8">
        <v>1</v>
      </c>
      <c r="ABB8">
        <v>2</v>
      </c>
      <c r="ABC8">
        <v>2</v>
      </c>
      <c r="ABD8">
        <v>1</v>
      </c>
      <c r="ABE8">
        <v>1</v>
      </c>
      <c r="ABF8">
        <v>2</v>
      </c>
      <c r="ABG8">
        <v>1</v>
      </c>
      <c r="ABH8">
        <v>2</v>
      </c>
      <c r="ABI8">
        <v>1</v>
      </c>
      <c r="ABJ8">
        <v>1</v>
      </c>
      <c r="ABK8">
        <v>1</v>
      </c>
      <c r="ABL8">
        <v>3</v>
      </c>
      <c r="ABM8">
        <v>2</v>
      </c>
      <c r="ABN8">
        <v>1</v>
      </c>
      <c r="ABO8">
        <v>2</v>
      </c>
      <c r="ABP8">
        <v>3</v>
      </c>
      <c r="ABQ8">
        <v>1</v>
      </c>
      <c r="ABR8">
        <v>3</v>
      </c>
      <c r="ABS8">
        <v>1</v>
      </c>
      <c r="ABT8">
        <v>1</v>
      </c>
      <c r="ABU8">
        <v>2</v>
      </c>
      <c r="ABV8">
        <v>1</v>
      </c>
      <c r="ABW8">
        <v>2</v>
      </c>
      <c r="ABX8">
        <v>1</v>
      </c>
      <c r="ABY8">
        <v>3</v>
      </c>
      <c r="ABZ8">
        <v>3</v>
      </c>
      <c r="ACA8">
        <v>1</v>
      </c>
      <c r="ACB8">
        <v>1</v>
      </c>
      <c r="ACC8">
        <v>2</v>
      </c>
      <c r="ACD8">
        <v>1</v>
      </c>
      <c r="ACE8">
        <v>1</v>
      </c>
      <c r="ACF8">
        <v>1</v>
      </c>
      <c r="ACG8">
        <v>1</v>
      </c>
      <c r="ACH8">
        <v>2</v>
      </c>
      <c r="ACI8">
        <v>2</v>
      </c>
      <c r="ACJ8">
        <v>1</v>
      </c>
      <c r="ACK8">
        <v>2</v>
      </c>
      <c r="ACL8">
        <v>2</v>
      </c>
      <c r="ACM8">
        <v>2</v>
      </c>
      <c r="ACN8">
        <v>2</v>
      </c>
      <c r="ACO8">
        <v>2</v>
      </c>
      <c r="ACP8">
        <v>2</v>
      </c>
      <c r="ACQ8">
        <v>2</v>
      </c>
      <c r="ACR8">
        <v>2</v>
      </c>
      <c r="ACS8">
        <v>2</v>
      </c>
      <c r="ACT8">
        <v>1</v>
      </c>
      <c r="ACU8">
        <v>2</v>
      </c>
      <c r="ACV8">
        <v>2</v>
      </c>
      <c r="ACW8">
        <v>1</v>
      </c>
      <c r="ACX8">
        <v>2</v>
      </c>
      <c r="ACY8">
        <v>2</v>
      </c>
      <c r="ACZ8">
        <v>2</v>
      </c>
      <c r="ADA8">
        <v>2</v>
      </c>
      <c r="ADB8">
        <v>1</v>
      </c>
      <c r="ADC8">
        <v>2</v>
      </c>
      <c r="ADD8">
        <v>2</v>
      </c>
      <c r="ADE8">
        <v>1</v>
      </c>
      <c r="ADF8">
        <v>3</v>
      </c>
      <c r="ADG8">
        <v>1</v>
      </c>
      <c r="ADH8">
        <v>2</v>
      </c>
      <c r="ADI8">
        <v>1</v>
      </c>
      <c r="ADJ8">
        <v>1</v>
      </c>
      <c r="ADK8">
        <v>1</v>
      </c>
      <c r="ADL8">
        <v>3</v>
      </c>
      <c r="ADM8">
        <v>2</v>
      </c>
      <c r="ADN8">
        <v>1</v>
      </c>
      <c r="ADO8">
        <v>3</v>
      </c>
      <c r="ADP8">
        <v>0</v>
      </c>
      <c r="ADQ8">
        <v>3</v>
      </c>
      <c r="ADR8">
        <v>1</v>
      </c>
      <c r="ADS8">
        <v>1</v>
      </c>
      <c r="ADT8">
        <v>1</v>
      </c>
      <c r="ADU8">
        <v>4</v>
      </c>
      <c r="ADV8">
        <v>1</v>
      </c>
      <c r="ADW8">
        <v>2</v>
      </c>
      <c r="ADX8">
        <v>1</v>
      </c>
      <c r="ADY8">
        <v>1</v>
      </c>
      <c r="ADZ8">
        <v>2</v>
      </c>
      <c r="AEA8">
        <v>1</v>
      </c>
      <c r="AEB8">
        <v>2</v>
      </c>
      <c r="AEC8">
        <v>2</v>
      </c>
      <c r="AED8">
        <v>3</v>
      </c>
      <c r="AEE8">
        <v>1</v>
      </c>
      <c r="AEF8">
        <v>1</v>
      </c>
      <c r="AEG8">
        <v>3</v>
      </c>
      <c r="AEH8">
        <v>2</v>
      </c>
      <c r="AEI8">
        <v>1</v>
      </c>
      <c r="AEJ8">
        <v>1</v>
      </c>
      <c r="AEK8">
        <v>2</v>
      </c>
      <c r="AEL8">
        <v>2</v>
      </c>
      <c r="AEM8">
        <v>1</v>
      </c>
      <c r="AEN8">
        <v>2</v>
      </c>
      <c r="AEO8">
        <v>1</v>
      </c>
      <c r="AEP8">
        <v>1</v>
      </c>
      <c r="AEQ8">
        <v>2</v>
      </c>
      <c r="AER8">
        <v>3</v>
      </c>
      <c r="AES8">
        <v>2</v>
      </c>
      <c r="AET8">
        <v>2</v>
      </c>
      <c r="AEU8">
        <v>2</v>
      </c>
      <c r="AEV8">
        <v>1</v>
      </c>
      <c r="AEW8">
        <v>3</v>
      </c>
      <c r="AEX8">
        <v>3</v>
      </c>
      <c r="AEY8">
        <v>3</v>
      </c>
      <c r="AEZ8">
        <v>1</v>
      </c>
      <c r="AFA8">
        <v>1</v>
      </c>
      <c r="AFB8">
        <v>1</v>
      </c>
      <c r="AFC8">
        <v>1</v>
      </c>
      <c r="AFD8">
        <v>2</v>
      </c>
      <c r="AFE8">
        <v>1</v>
      </c>
      <c r="AFF8">
        <v>3</v>
      </c>
      <c r="AFG8">
        <v>2</v>
      </c>
      <c r="AFH8">
        <v>1</v>
      </c>
      <c r="AFI8">
        <v>2</v>
      </c>
      <c r="AFJ8">
        <v>2</v>
      </c>
      <c r="AFK8">
        <v>2</v>
      </c>
      <c r="AFL8">
        <v>2</v>
      </c>
      <c r="AFM8">
        <v>2</v>
      </c>
      <c r="AFN8">
        <v>1</v>
      </c>
      <c r="AFO8">
        <v>1</v>
      </c>
      <c r="AFP8">
        <v>1</v>
      </c>
      <c r="AFQ8">
        <v>1</v>
      </c>
      <c r="AFR8">
        <v>2</v>
      </c>
      <c r="AFS8">
        <v>2</v>
      </c>
      <c r="AFT8">
        <v>1</v>
      </c>
      <c r="AFU8">
        <v>1</v>
      </c>
      <c r="AFV8">
        <v>3</v>
      </c>
      <c r="AFW8">
        <v>1</v>
      </c>
      <c r="AFX8">
        <v>2</v>
      </c>
      <c r="AFY8">
        <v>2</v>
      </c>
      <c r="AFZ8">
        <v>1</v>
      </c>
      <c r="AGA8">
        <v>3</v>
      </c>
      <c r="AGB8">
        <v>3</v>
      </c>
      <c r="AGC8">
        <v>3</v>
      </c>
      <c r="AGD8">
        <v>1</v>
      </c>
      <c r="AGE8">
        <v>3</v>
      </c>
      <c r="AGF8">
        <v>1</v>
      </c>
      <c r="AGG8">
        <v>1</v>
      </c>
      <c r="AGH8">
        <v>2</v>
      </c>
      <c r="AGI8">
        <v>1</v>
      </c>
      <c r="AGJ8">
        <v>1</v>
      </c>
      <c r="AGK8">
        <v>1</v>
      </c>
      <c r="AGL8">
        <v>1</v>
      </c>
      <c r="AGM8">
        <v>2</v>
      </c>
      <c r="AGN8">
        <v>1</v>
      </c>
      <c r="AGO8">
        <v>1</v>
      </c>
      <c r="AGP8">
        <v>2</v>
      </c>
      <c r="AGQ8">
        <v>1</v>
      </c>
      <c r="AGR8">
        <v>1</v>
      </c>
      <c r="AGS8">
        <v>1</v>
      </c>
      <c r="AGT8">
        <v>1</v>
      </c>
      <c r="AGU8">
        <v>1</v>
      </c>
      <c r="AGV8">
        <v>1</v>
      </c>
      <c r="AGW8">
        <v>2</v>
      </c>
      <c r="AGX8">
        <v>1</v>
      </c>
      <c r="AGY8">
        <v>3</v>
      </c>
      <c r="AGZ8">
        <v>1</v>
      </c>
      <c r="AHA8">
        <v>2</v>
      </c>
      <c r="AHB8">
        <v>1</v>
      </c>
      <c r="AHC8">
        <v>2</v>
      </c>
      <c r="AHD8">
        <v>2</v>
      </c>
      <c r="AHE8">
        <v>2</v>
      </c>
      <c r="AHF8">
        <v>1</v>
      </c>
      <c r="AHG8">
        <v>1</v>
      </c>
      <c r="AHH8">
        <v>3</v>
      </c>
      <c r="AHI8">
        <v>2</v>
      </c>
      <c r="AHJ8">
        <v>2</v>
      </c>
      <c r="AHK8">
        <v>1</v>
      </c>
      <c r="AHL8">
        <v>1</v>
      </c>
      <c r="AHM8">
        <v>1</v>
      </c>
      <c r="AHN8">
        <v>1</v>
      </c>
      <c r="AHO8">
        <v>1</v>
      </c>
      <c r="AHP8">
        <v>2</v>
      </c>
      <c r="AHQ8">
        <v>1</v>
      </c>
      <c r="AHR8">
        <v>3</v>
      </c>
      <c r="AHS8">
        <v>1</v>
      </c>
      <c r="AHT8">
        <v>2</v>
      </c>
      <c r="AHU8">
        <v>2</v>
      </c>
      <c r="AHV8">
        <v>1</v>
      </c>
      <c r="AHW8">
        <v>1</v>
      </c>
      <c r="AHX8">
        <v>1</v>
      </c>
      <c r="AHY8">
        <v>2</v>
      </c>
      <c r="AHZ8">
        <v>1</v>
      </c>
      <c r="AIA8">
        <v>2</v>
      </c>
      <c r="AIB8">
        <v>2</v>
      </c>
      <c r="AIC8">
        <v>2</v>
      </c>
      <c r="AID8">
        <v>3</v>
      </c>
      <c r="AIE8">
        <v>1</v>
      </c>
      <c r="AIF8">
        <v>0</v>
      </c>
      <c r="AIG8">
        <v>1</v>
      </c>
      <c r="AIH8">
        <v>3</v>
      </c>
      <c r="AII8">
        <v>1</v>
      </c>
      <c r="AIJ8">
        <v>2</v>
      </c>
      <c r="AIK8">
        <v>2</v>
      </c>
      <c r="AIL8">
        <v>1</v>
      </c>
      <c r="AIM8">
        <v>1</v>
      </c>
      <c r="AIN8">
        <v>2</v>
      </c>
      <c r="AIO8">
        <v>1</v>
      </c>
      <c r="AIP8">
        <v>1</v>
      </c>
      <c r="AIQ8">
        <v>1</v>
      </c>
      <c r="AIR8">
        <v>1</v>
      </c>
      <c r="AIS8">
        <v>2</v>
      </c>
      <c r="AIT8">
        <v>2</v>
      </c>
      <c r="AIU8">
        <v>1</v>
      </c>
      <c r="AIV8">
        <v>2</v>
      </c>
      <c r="AIW8">
        <v>1</v>
      </c>
      <c r="AIX8">
        <v>2</v>
      </c>
      <c r="AIY8">
        <v>2</v>
      </c>
      <c r="AIZ8">
        <v>3</v>
      </c>
      <c r="AJA8">
        <v>1</v>
      </c>
      <c r="AJB8">
        <v>1</v>
      </c>
      <c r="AJC8">
        <v>1</v>
      </c>
      <c r="AJD8">
        <v>1</v>
      </c>
      <c r="AJE8">
        <v>1</v>
      </c>
      <c r="AJF8">
        <v>1</v>
      </c>
      <c r="AJG8">
        <v>2</v>
      </c>
      <c r="AJH8">
        <v>1</v>
      </c>
      <c r="AJI8">
        <v>2</v>
      </c>
      <c r="AJJ8">
        <v>3</v>
      </c>
      <c r="AJK8">
        <v>2</v>
      </c>
      <c r="AJL8">
        <v>1</v>
      </c>
      <c r="AJM8">
        <v>1</v>
      </c>
      <c r="AJN8">
        <v>2</v>
      </c>
      <c r="AJO8">
        <v>3</v>
      </c>
      <c r="AJP8">
        <v>2</v>
      </c>
      <c r="AJQ8">
        <v>3</v>
      </c>
      <c r="AJR8">
        <v>3</v>
      </c>
      <c r="AJS8">
        <v>1</v>
      </c>
      <c r="AJT8">
        <v>1</v>
      </c>
      <c r="AJU8">
        <v>2</v>
      </c>
      <c r="AJV8">
        <v>2</v>
      </c>
      <c r="AJW8">
        <v>1</v>
      </c>
      <c r="AJX8">
        <v>2</v>
      </c>
      <c r="AJY8">
        <v>2</v>
      </c>
      <c r="AJZ8">
        <v>3</v>
      </c>
      <c r="AKA8">
        <v>4</v>
      </c>
      <c r="AKB8">
        <v>2</v>
      </c>
      <c r="AKC8">
        <v>3</v>
      </c>
      <c r="AKD8">
        <v>2</v>
      </c>
      <c r="AKE8">
        <v>2</v>
      </c>
      <c r="AKF8">
        <v>2</v>
      </c>
      <c r="AKG8">
        <v>2</v>
      </c>
      <c r="AKH8">
        <v>2</v>
      </c>
      <c r="AKI8">
        <v>2</v>
      </c>
      <c r="AKJ8">
        <v>1</v>
      </c>
      <c r="AKK8">
        <v>1</v>
      </c>
      <c r="AKL8">
        <v>2</v>
      </c>
      <c r="AKM8">
        <v>1</v>
      </c>
      <c r="AKN8">
        <v>1</v>
      </c>
      <c r="AKO8">
        <v>1</v>
      </c>
      <c r="AKP8">
        <v>1</v>
      </c>
      <c r="AKQ8">
        <v>3</v>
      </c>
      <c r="AKR8">
        <v>3</v>
      </c>
      <c r="AKS8">
        <v>1</v>
      </c>
      <c r="AKT8">
        <v>1</v>
      </c>
      <c r="AKU8">
        <v>2</v>
      </c>
      <c r="AKV8">
        <v>1</v>
      </c>
      <c r="AKW8">
        <v>2</v>
      </c>
      <c r="AKX8">
        <v>3</v>
      </c>
      <c r="AKY8">
        <v>1</v>
      </c>
      <c r="AKZ8">
        <v>2</v>
      </c>
      <c r="ALA8">
        <v>1</v>
      </c>
      <c r="ALB8">
        <v>1</v>
      </c>
      <c r="ALC8">
        <v>2</v>
      </c>
      <c r="ALD8">
        <v>1</v>
      </c>
      <c r="ALE8">
        <v>1</v>
      </c>
      <c r="ALF8">
        <v>2</v>
      </c>
      <c r="ALG8">
        <v>1</v>
      </c>
      <c r="ALH8">
        <v>1</v>
      </c>
      <c r="ALI8">
        <v>2</v>
      </c>
      <c r="ALJ8">
        <v>2</v>
      </c>
      <c r="ALK8">
        <v>1</v>
      </c>
      <c r="ALL8">
        <v>2</v>
      </c>
      <c r="ALM8">
        <v>2</v>
      </c>
      <c r="ALN8">
        <v>3</v>
      </c>
      <c r="ALO8">
        <v>3</v>
      </c>
      <c r="ALP8">
        <v>3</v>
      </c>
    </row>
    <row r="9" spans="1:1004" x14ac:dyDescent="0.25">
      <c r="A9" t="s">
        <v>10</v>
      </c>
      <c r="B9">
        <v>60</v>
      </c>
      <c r="C9">
        <f t="shared" si="0"/>
        <v>59.273000000000003</v>
      </c>
      <c r="D9">
        <f t="shared" si="1"/>
        <v>1000</v>
      </c>
      <c r="E9">
        <v>62</v>
      </c>
      <c r="F9">
        <v>56</v>
      </c>
      <c r="G9">
        <v>57</v>
      </c>
      <c r="H9">
        <v>57</v>
      </c>
      <c r="I9">
        <v>64</v>
      </c>
      <c r="J9">
        <v>58</v>
      </c>
      <c r="K9">
        <v>59</v>
      </c>
      <c r="L9">
        <v>63</v>
      </c>
      <c r="M9">
        <v>61</v>
      </c>
      <c r="N9">
        <v>59</v>
      </c>
      <c r="O9">
        <v>60</v>
      </c>
      <c r="P9">
        <v>54</v>
      </c>
      <c r="Q9">
        <v>57</v>
      </c>
      <c r="R9">
        <v>62</v>
      </c>
      <c r="S9">
        <v>58</v>
      </c>
      <c r="T9">
        <v>60</v>
      </c>
      <c r="U9">
        <v>61</v>
      </c>
      <c r="V9">
        <v>61</v>
      </c>
      <c r="W9">
        <v>58</v>
      </c>
      <c r="X9">
        <v>57</v>
      </c>
      <c r="Y9">
        <v>53</v>
      </c>
      <c r="Z9">
        <v>59</v>
      </c>
      <c r="AA9">
        <v>61</v>
      </c>
      <c r="AB9">
        <v>59</v>
      </c>
      <c r="AC9">
        <v>61</v>
      </c>
      <c r="AD9">
        <v>60</v>
      </c>
      <c r="AE9">
        <v>58</v>
      </c>
      <c r="AF9">
        <v>60</v>
      </c>
      <c r="AG9">
        <v>64</v>
      </c>
      <c r="AH9">
        <v>67</v>
      </c>
      <c r="AI9">
        <v>60</v>
      </c>
      <c r="AJ9">
        <v>58</v>
      </c>
      <c r="AK9">
        <v>57</v>
      </c>
      <c r="AL9">
        <v>54</v>
      </c>
      <c r="AM9">
        <v>54</v>
      </c>
      <c r="AN9">
        <v>58</v>
      </c>
      <c r="AO9">
        <v>64</v>
      </c>
      <c r="AP9">
        <v>60</v>
      </c>
      <c r="AQ9">
        <v>61</v>
      </c>
      <c r="AR9">
        <v>57</v>
      </c>
      <c r="AS9">
        <v>62</v>
      </c>
      <c r="AT9">
        <v>69</v>
      </c>
      <c r="AU9">
        <v>58</v>
      </c>
      <c r="AV9">
        <v>59</v>
      </c>
      <c r="AW9">
        <v>62</v>
      </c>
      <c r="AX9">
        <v>58</v>
      </c>
      <c r="AY9">
        <v>57</v>
      </c>
      <c r="AZ9">
        <v>65</v>
      </c>
      <c r="BA9">
        <v>58</v>
      </c>
      <c r="BB9">
        <v>64</v>
      </c>
      <c r="BC9">
        <v>54</v>
      </c>
      <c r="BD9">
        <v>60</v>
      </c>
      <c r="BE9">
        <v>57</v>
      </c>
      <c r="BF9">
        <v>64</v>
      </c>
      <c r="BG9">
        <v>59</v>
      </c>
      <c r="BH9">
        <v>61</v>
      </c>
      <c r="BI9">
        <v>59</v>
      </c>
      <c r="BJ9">
        <v>54</v>
      </c>
      <c r="BK9">
        <v>62</v>
      </c>
      <c r="BL9">
        <v>58</v>
      </c>
      <c r="BM9">
        <v>57</v>
      </c>
      <c r="BN9">
        <v>56</v>
      </c>
      <c r="BO9">
        <v>59</v>
      </c>
      <c r="BP9">
        <v>69</v>
      </c>
      <c r="BQ9">
        <v>69</v>
      </c>
      <c r="BR9">
        <v>54</v>
      </c>
      <c r="BS9">
        <v>57</v>
      </c>
      <c r="BT9">
        <v>58</v>
      </c>
      <c r="BU9">
        <v>64</v>
      </c>
      <c r="BV9">
        <v>60</v>
      </c>
      <c r="BW9">
        <v>60</v>
      </c>
      <c r="BX9">
        <v>63</v>
      </c>
      <c r="BY9">
        <v>69</v>
      </c>
      <c r="BZ9">
        <v>62</v>
      </c>
      <c r="CA9">
        <v>56</v>
      </c>
      <c r="CB9">
        <v>62</v>
      </c>
      <c r="CC9">
        <v>55</v>
      </c>
      <c r="CD9">
        <v>61</v>
      </c>
      <c r="CE9">
        <v>62</v>
      </c>
      <c r="CF9">
        <v>60</v>
      </c>
      <c r="CG9">
        <v>56</v>
      </c>
      <c r="CH9">
        <v>61</v>
      </c>
      <c r="CI9">
        <v>67</v>
      </c>
      <c r="CJ9">
        <v>57</v>
      </c>
      <c r="CK9">
        <v>62</v>
      </c>
      <c r="CL9">
        <v>55</v>
      </c>
      <c r="CM9">
        <v>60</v>
      </c>
      <c r="CN9">
        <v>63</v>
      </c>
      <c r="CO9">
        <v>60</v>
      </c>
      <c r="CP9">
        <v>59</v>
      </c>
      <c r="CQ9">
        <v>65</v>
      </c>
      <c r="CR9">
        <v>66</v>
      </c>
      <c r="CS9">
        <v>61</v>
      </c>
      <c r="CT9">
        <v>63</v>
      </c>
      <c r="CU9">
        <v>57</v>
      </c>
      <c r="CV9">
        <v>64</v>
      </c>
      <c r="CW9">
        <v>60</v>
      </c>
      <c r="CX9">
        <v>60</v>
      </c>
      <c r="CY9">
        <v>62</v>
      </c>
      <c r="CZ9">
        <v>59</v>
      </c>
      <c r="DA9">
        <v>61</v>
      </c>
      <c r="DB9">
        <v>56</v>
      </c>
      <c r="DC9">
        <v>68</v>
      </c>
      <c r="DD9">
        <v>60</v>
      </c>
      <c r="DE9">
        <v>58</v>
      </c>
      <c r="DF9">
        <v>57</v>
      </c>
      <c r="DG9">
        <v>57</v>
      </c>
      <c r="DH9">
        <v>60</v>
      </c>
      <c r="DI9">
        <v>65</v>
      </c>
      <c r="DJ9">
        <v>57</v>
      </c>
      <c r="DK9">
        <v>64</v>
      </c>
      <c r="DL9">
        <v>52</v>
      </c>
      <c r="DM9">
        <v>60</v>
      </c>
      <c r="DN9">
        <v>61</v>
      </c>
      <c r="DO9">
        <v>62</v>
      </c>
      <c r="DP9">
        <v>59</v>
      </c>
      <c r="DQ9">
        <v>56</v>
      </c>
      <c r="DR9">
        <v>62</v>
      </c>
      <c r="DS9">
        <v>60</v>
      </c>
      <c r="DT9">
        <v>58</v>
      </c>
      <c r="DU9">
        <v>63</v>
      </c>
      <c r="DV9">
        <v>60</v>
      </c>
      <c r="DW9">
        <v>62</v>
      </c>
      <c r="DX9">
        <v>57</v>
      </c>
      <c r="DY9">
        <v>61</v>
      </c>
      <c r="DZ9">
        <v>62</v>
      </c>
      <c r="EA9">
        <v>61</v>
      </c>
      <c r="EB9">
        <v>61</v>
      </c>
      <c r="EC9">
        <v>53</v>
      </c>
      <c r="ED9">
        <v>55</v>
      </c>
      <c r="EE9">
        <v>61</v>
      </c>
      <c r="EF9">
        <v>54</v>
      </c>
      <c r="EG9">
        <v>61</v>
      </c>
      <c r="EH9">
        <v>53</v>
      </c>
      <c r="EI9">
        <v>58</v>
      </c>
      <c r="EJ9">
        <v>58</v>
      </c>
      <c r="EK9">
        <v>60</v>
      </c>
      <c r="EL9">
        <v>61</v>
      </c>
      <c r="EM9">
        <v>65</v>
      </c>
      <c r="EN9">
        <v>56</v>
      </c>
      <c r="EO9">
        <v>53</v>
      </c>
      <c r="EP9">
        <v>56</v>
      </c>
      <c r="EQ9">
        <v>61</v>
      </c>
      <c r="ER9">
        <v>63</v>
      </c>
      <c r="ES9">
        <v>57</v>
      </c>
      <c r="ET9">
        <v>57</v>
      </c>
      <c r="EU9">
        <v>59</v>
      </c>
      <c r="EV9">
        <v>53</v>
      </c>
      <c r="EW9">
        <v>59</v>
      </c>
      <c r="EX9">
        <v>61</v>
      </c>
      <c r="EY9">
        <v>61</v>
      </c>
      <c r="EZ9">
        <v>62</v>
      </c>
      <c r="FA9">
        <v>63</v>
      </c>
      <c r="FB9">
        <v>71</v>
      </c>
      <c r="FC9">
        <v>65</v>
      </c>
      <c r="FD9">
        <v>60</v>
      </c>
      <c r="FE9">
        <v>63</v>
      </c>
      <c r="FF9">
        <v>58</v>
      </c>
      <c r="FG9">
        <v>54</v>
      </c>
      <c r="FH9">
        <v>61</v>
      </c>
      <c r="FI9">
        <v>56</v>
      </c>
      <c r="FJ9">
        <v>59</v>
      </c>
      <c r="FK9">
        <v>61</v>
      </c>
      <c r="FL9">
        <v>62</v>
      </c>
      <c r="FM9">
        <v>61</v>
      </c>
      <c r="FN9">
        <v>60</v>
      </c>
      <c r="FO9">
        <v>59</v>
      </c>
      <c r="FP9">
        <v>58</v>
      </c>
      <c r="FQ9">
        <v>58</v>
      </c>
      <c r="FR9">
        <v>61</v>
      </c>
      <c r="FS9">
        <v>63</v>
      </c>
      <c r="FT9">
        <v>60</v>
      </c>
      <c r="FU9">
        <v>60</v>
      </c>
      <c r="FV9">
        <v>61</v>
      </c>
      <c r="FW9">
        <v>58</v>
      </c>
      <c r="FX9">
        <v>54</v>
      </c>
      <c r="FY9">
        <v>61</v>
      </c>
      <c r="FZ9">
        <v>57</v>
      </c>
      <c r="GA9">
        <v>59</v>
      </c>
      <c r="GB9">
        <v>60</v>
      </c>
      <c r="GC9">
        <v>59</v>
      </c>
      <c r="GD9">
        <v>53</v>
      </c>
      <c r="GE9">
        <v>58</v>
      </c>
      <c r="GF9">
        <v>62</v>
      </c>
      <c r="GG9">
        <v>64</v>
      </c>
      <c r="GH9">
        <v>62</v>
      </c>
      <c r="GI9">
        <v>58</v>
      </c>
      <c r="GJ9">
        <v>61</v>
      </c>
      <c r="GK9">
        <v>58</v>
      </c>
      <c r="GL9">
        <v>61</v>
      </c>
      <c r="GM9">
        <v>64</v>
      </c>
      <c r="GN9">
        <v>58</v>
      </c>
      <c r="GO9">
        <v>57</v>
      </c>
      <c r="GP9">
        <v>61</v>
      </c>
      <c r="GQ9">
        <v>59</v>
      </c>
      <c r="GR9">
        <v>56</v>
      </c>
      <c r="GS9">
        <v>64</v>
      </c>
      <c r="GT9">
        <v>59</v>
      </c>
      <c r="GU9">
        <v>56</v>
      </c>
      <c r="GV9">
        <v>60</v>
      </c>
      <c r="GW9">
        <v>60</v>
      </c>
      <c r="GX9">
        <v>59</v>
      </c>
      <c r="GY9">
        <v>55</v>
      </c>
      <c r="GZ9">
        <v>56</v>
      </c>
      <c r="HA9">
        <v>56</v>
      </c>
      <c r="HB9">
        <v>61</v>
      </c>
      <c r="HC9">
        <v>54</v>
      </c>
      <c r="HD9">
        <v>57</v>
      </c>
      <c r="HE9">
        <v>49</v>
      </c>
      <c r="HF9">
        <v>59</v>
      </c>
      <c r="HG9">
        <v>64</v>
      </c>
      <c r="HH9">
        <v>56</v>
      </c>
      <c r="HI9">
        <v>65</v>
      </c>
      <c r="HJ9">
        <v>57</v>
      </c>
      <c r="HK9">
        <v>57</v>
      </c>
      <c r="HL9">
        <v>64</v>
      </c>
      <c r="HM9">
        <v>59</v>
      </c>
      <c r="HN9">
        <v>59</v>
      </c>
      <c r="HO9">
        <v>59</v>
      </c>
      <c r="HP9">
        <v>57</v>
      </c>
      <c r="HQ9">
        <v>60</v>
      </c>
      <c r="HR9">
        <v>56</v>
      </c>
      <c r="HS9">
        <v>57</v>
      </c>
      <c r="HT9">
        <v>62</v>
      </c>
      <c r="HU9">
        <v>61</v>
      </c>
      <c r="HV9">
        <v>64</v>
      </c>
      <c r="HW9">
        <v>57</v>
      </c>
      <c r="HX9">
        <v>60</v>
      </c>
      <c r="HY9">
        <v>57</v>
      </c>
      <c r="HZ9">
        <v>63</v>
      </c>
      <c r="IA9">
        <v>56</v>
      </c>
      <c r="IB9">
        <v>54</v>
      </c>
      <c r="IC9">
        <v>54</v>
      </c>
      <c r="ID9">
        <v>59</v>
      </c>
      <c r="IE9">
        <v>55</v>
      </c>
      <c r="IF9">
        <v>58</v>
      </c>
      <c r="IG9">
        <v>64</v>
      </c>
      <c r="IH9">
        <v>62</v>
      </c>
      <c r="II9">
        <v>61</v>
      </c>
      <c r="IJ9">
        <v>56</v>
      </c>
      <c r="IK9">
        <v>60</v>
      </c>
      <c r="IL9">
        <v>61</v>
      </c>
      <c r="IM9">
        <v>62</v>
      </c>
      <c r="IN9">
        <v>61</v>
      </c>
      <c r="IO9">
        <v>57</v>
      </c>
      <c r="IP9">
        <v>70</v>
      </c>
      <c r="IQ9">
        <v>55</v>
      </c>
      <c r="IR9">
        <v>66</v>
      </c>
      <c r="IS9">
        <v>59</v>
      </c>
      <c r="IT9">
        <v>59</v>
      </c>
      <c r="IU9">
        <v>55</v>
      </c>
      <c r="IV9">
        <v>56</v>
      </c>
      <c r="IW9">
        <v>61</v>
      </c>
      <c r="IX9">
        <v>55</v>
      </c>
      <c r="IY9">
        <v>57</v>
      </c>
      <c r="IZ9">
        <v>63</v>
      </c>
      <c r="JA9">
        <v>58</v>
      </c>
      <c r="JB9">
        <v>60</v>
      </c>
      <c r="JC9">
        <v>55</v>
      </c>
      <c r="JD9">
        <v>62</v>
      </c>
      <c r="JE9">
        <v>73</v>
      </c>
      <c r="JF9">
        <v>58</v>
      </c>
      <c r="JG9">
        <v>62</v>
      </c>
      <c r="JH9">
        <v>61</v>
      </c>
      <c r="JI9">
        <v>58</v>
      </c>
      <c r="JJ9">
        <v>60</v>
      </c>
      <c r="JK9">
        <v>65</v>
      </c>
      <c r="JL9">
        <v>65</v>
      </c>
      <c r="JM9">
        <v>60</v>
      </c>
      <c r="JN9">
        <v>59</v>
      </c>
      <c r="JO9">
        <v>63</v>
      </c>
      <c r="JP9">
        <v>60</v>
      </c>
      <c r="JQ9">
        <v>62</v>
      </c>
      <c r="JR9">
        <v>54</v>
      </c>
      <c r="JS9">
        <v>58</v>
      </c>
      <c r="JT9">
        <v>66</v>
      </c>
      <c r="JU9">
        <v>63</v>
      </c>
      <c r="JV9">
        <v>63</v>
      </c>
      <c r="JW9">
        <v>57</v>
      </c>
      <c r="JX9">
        <v>58</v>
      </c>
      <c r="JY9">
        <v>64</v>
      </c>
      <c r="JZ9">
        <v>59</v>
      </c>
      <c r="KA9">
        <v>67</v>
      </c>
      <c r="KB9">
        <v>63</v>
      </c>
      <c r="KC9">
        <v>57</v>
      </c>
      <c r="KD9">
        <v>58</v>
      </c>
      <c r="KE9">
        <v>59</v>
      </c>
      <c r="KF9">
        <v>58</v>
      </c>
      <c r="KG9">
        <v>57</v>
      </c>
      <c r="KH9">
        <v>58</v>
      </c>
      <c r="KI9">
        <v>52</v>
      </c>
      <c r="KJ9">
        <v>59</v>
      </c>
      <c r="KK9">
        <v>61</v>
      </c>
      <c r="KL9">
        <v>67</v>
      </c>
      <c r="KM9">
        <v>55</v>
      </c>
      <c r="KN9">
        <v>58</v>
      </c>
      <c r="KO9">
        <v>59</v>
      </c>
      <c r="KP9">
        <v>62</v>
      </c>
      <c r="KQ9">
        <v>63</v>
      </c>
      <c r="KR9">
        <v>61</v>
      </c>
      <c r="KS9">
        <v>60</v>
      </c>
      <c r="KT9">
        <v>58</v>
      </c>
      <c r="KU9">
        <v>59</v>
      </c>
      <c r="KV9">
        <v>66</v>
      </c>
      <c r="KW9">
        <v>59</v>
      </c>
      <c r="KX9">
        <v>61</v>
      </c>
      <c r="KY9">
        <v>61</v>
      </c>
      <c r="KZ9">
        <v>58</v>
      </c>
      <c r="LA9">
        <v>60</v>
      </c>
      <c r="LB9">
        <v>54</v>
      </c>
      <c r="LC9">
        <v>58</v>
      </c>
      <c r="LD9">
        <v>57</v>
      </c>
      <c r="LE9">
        <v>65</v>
      </c>
      <c r="LF9">
        <v>60</v>
      </c>
      <c r="LG9">
        <v>70</v>
      </c>
      <c r="LH9">
        <v>63</v>
      </c>
      <c r="LI9">
        <v>57</v>
      </c>
      <c r="LJ9">
        <v>60</v>
      </c>
      <c r="LK9">
        <v>59</v>
      </c>
      <c r="LL9">
        <v>62</v>
      </c>
      <c r="LM9">
        <v>60</v>
      </c>
      <c r="LN9">
        <v>54</v>
      </c>
      <c r="LO9">
        <v>54</v>
      </c>
      <c r="LP9">
        <v>57</v>
      </c>
      <c r="LQ9">
        <v>59</v>
      </c>
      <c r="LR9">
        <v>61</v>
      </c>
      <c r="LS9">
        <v>59</v>
      </c>
      <c r="LT9">
        <v>60</v>
      </c>
      <c r="LU9">
        <v>59</v>
      </c>
      <c r="LV9">
        <v>55</v>
      </c>
      <c r="LW9">
        <v>56</v>
      </c>
      <c r="LX9">
        <v>58</v>
      </c>
      <c r="LY9">
        <v>53</v>
      </c>
      <c r="LZ9">
        <v>65</v>
      </c>
      <c r="MA9">
        <v>62</v>
      </c>
      <c r="MB9">
        <v>53</v>
      </c>
      <c r="MC9">
        <v>66</v>
      </c>
      <c r="MD9">
        <v>62</v>
      </c>
      <c r="ME9">
        <v>51</v>
      </c>
      <c r="MF9">
        <v>63</v>
      </c>
      <c r="MG9">
        <v>57</v>
      </c>
      <c r="MH9">
        <v>56</v>
      </c>
      <c r="MI9">
        <v>57</v>
      </c>
      <c r="MJ9">
        <v>57</v>
      </c>
      <c r="MK9">
        <v>56</v>
      </c>
      <c r="ML9">
        <v>58</v>
      </c>
      <c r="MM9">
        <v>54</v>
      </c>
      <c r="MN9">
        <v>56</v>
      </c>
      <c r="MO9">
        <v>53</v>
      </c>
      <c r="MP9">
        <v>62</v>
      </c>
      <c r="MQ9">
        <v>60</v>
      </c>
      <c r="MR9">
        <v>60</v>
      </c>
      <c r="MS9">
        <v>65</v>
      </c>
      <c r="MT9">
        <v>60</v>
      </c>
      <c r="MU9">
        <v>59</v>
      </c>
      <c r="MV9">
        <v>52</v>
      </c>
      <c r="MW9">
        <v>59</v>
      </c>
      <c r="MX9">
        <v>68</v>
      </c>
      <c r="MY9">
        <v>70</v>
      </c>
      <c r="MZ9">
        <v>60</v>
      </c>
      <c r="NA9">
        <v>63</v>
      </c>
      <c r="NB9">
        <v>58</v>
      </c>
      <c r="NC9">
        <v>60</v>
      </c>
      <c r="ND9">
        <v>64</v>
      </c>
      <c r="NE9">
        <v>61</v>
      </c>
      <c r="NF9">
        <v>59</v>
      </c>
      <c r="NG9">
        <v>62</v>
      </c>
      <c r="NH9">
        <v>71</v>
      </c>
      <c r="NI9">
        <v>58</v>
      </c>
      <c r="NJ9">
        <v>61</v>
      </c>
      <c r="NK9">
        <v>59</v>
      </c>
      <c r="NL9">
        <v>58</v>
      </c>
      <c r="NM9">
        <v>55</v>
      </c>
      <c r="NN9">
        <v>62</v>
      </c>
      <c r="NO9">
        <v>61</v>
      </c>
      <c r="NP9">
        <v>52</v>
      </c>
      <c r="NQ9">
        <v>66</v>
      </c>
      <c r="NR9">
        <v>61</v>
      </c>
      <c r="NS9">
        <v>59</v>
      </c>
      <c r="NT9">
        <v>60</v>
      </c>
      <c r="NU9">
        <v>58</v>
      </c>
      <c r="NV9">
        <v>58</v>
      </c>
      <c r="NW9">
        <v>60</v>
      </c>
      <c r="NX9">
        <v>58</v>
      </c>
      <c r="NY9">
        <v>53</v>
      </c>
      <c r="NZ9">
        <v>58</v>
      </c>
      <c r="OA9">
        <v>59</v>
      </c>
      <c r="OB9">
        <v>57</v>
      </c>
      <c r="OC9">
        <v>56</v>
      </c>
      <c r="OD9">
        <v>61</v>
      </c>
      <c r="OE9">
        <v>56</v>
      </c>
      <c r="OF9">
        <v>66</v>
      </c>
      <c r="OG9">
        <v>54</v>
      </c>
      <c r="OH9">
        <v>52</v>
      </c>
      <c r="OI9">
        <v>54</v>
      </c>
      <c r="OJ9">
        <v>61</v>
      </c>
      <c r="OK9">
        <v>51</v>
      </c>
      <c r="OL9">
        <v>58</v>
      </c>
      <c r="OM9">
        <v>59</v>
      </c>
      <c r="ON9">
        <v>61</v>
      </c>
      <c r="OO9">
        <v>55</v>
      </c>
      <c r="OP9">
        <v>56</v>
      </c>
      <c r="OQ9">
        <v>54</v>
      </c>
      <c r="OR9">
        <v>57</v>
      </c>
      <c r="OS9">
        <v>56</v>
      </c>
      <c r="OT9">
        <v>60</v>
      </c>
      <c r="OU9">
        <v>57</v>
      </c>
      <c r="OV9">
        <v>57</v>
      </c>
      <c r="OW9">
        <v>57</v>
      </c>
      <c r="OX9">
        <v>59</v>
      </c>
      <c r="OY9">
        <v>54</v>
      </c>
      <c r="OZ9">
        <v>63</v>
      </c>
      <c r="PA9">
        <v>61</v>
      </c>
      <c r="PB9">
        <v>59</v>
      </c>
      <c r="PC9">
        <v>61</v>
      </c>
      <c r="PD9">
        <v>61</v>
      </c>
      <c r="PE9">
        <v>60</v>
      </c>
      <c r="PF9">
        <v>60</v>
      </c>
      <c r="PG9">
        <v>57</v>
      </c>
      <c r="PH9">
        <v>67</v>
      </c>
      <c r="PI9">
        <v>66</v>
      </c>
      <c r="PJ9">
        <v>62</v>
      </c>
      <c r="PK9">
        <v>66</v>
      </c>
      <c r="PL9">
        <v>48</v>
      </c>
      <c r="PM9">
        <v>55</v>
      </c>
      <c r="PN9">
        <v>59</v>
      </c>
      <c r="PO9">
        <v>55</v>
      </c>
      <c r="PP9">
        <v>59</v>
      </c>
      <c r="PQ9">
        <v>61</v>
      </c>
      <c r="PR9">
        <v>57</v>
      </c>
      <c r="PS9">
        <v>60</v>
      </c>
      <c r="PT9">
        <v>60</v>
      </c>
      <c r="PU9">
        <v>55</v>
      </c>
      <c r="PV9">
        <v>58</v>
      </c>
      <c r="PW9">
        <v>56</v>
      </c>
      <c r="PX9">
        <v>58</v>
      </c>
      <c r="PY9">
        <v>59</v>
      </c>
      <c r="PZ9">
        <v>58</v>
      </c>
      <c r="QA9">
        <v>61</v>
      </c>
      <c r="QB9">
        <v>59</v>
      </c>
      <c r="QC9">
        <v>55</v>
      </c>
      <c r="QD9">
        <v>60</v>
      </c>
      <c r="QE9">
        <v>58</v>
      </c>
      <c r="QF9">
        <v>63</v>
      </c>
      <c r="QG9">
        <v>59</v>
      </c>
      <c r="QH9">
        <v>64</v>
      </c>
      <c r="QI9">
        <v>56</v>
      </c>
      <c r="QJ9">
        <v>54</v>
      </c>
      <c r="QK9">
        <v>60</v>
      </c>
      <c r="QL9">
        <v>59</v>
      </c>
      <c r="QM9">
        <v>56</v>
      </c>
      <c r="QN9">
        <v>61</v>
      </c>
      <c r="QO9">
        <v>61</v>
      </c>
      <c r="QP9">
        <v>60</v>
      </c>
      <c r="QQ9">
        <v>65</v>
      </c>
      <c r="QR9">
        <v>57</v>
      </c>
      <c r="QS9">
        <v>60</v>
      </c>
      <c r="QT9">
        <v>59</v>
      </c>
      <c r="QU9">
        <v>65</v>
      </c>
      <c r="QV9">
        <v>71</v>
      </c>
      <c r="QW9">
        <v>65</v>
      </c>
      <c r="QX9">
        <v>58</v>
      </c>
      <c r="QY9">
        <v>58</v>
      </c>
      <c r="QZ9">
        <v>62</v>
      </c>
      <c r="RA9">
        <v>58</v>
      </c>
      <c r="RB9">
        <v>55</v>
      </c>
      <c r="RC9">
        <v>58</v>
      </c>
      <c r="RD9">
        <v>59</v>
      </c>
      <c r="RE9">
        <v>55</v>
      </c>
      <c r="RF9">
        <v>58</v>
      </c>
      <c r="RG9">
        <v>60</v>
      </c>
      <c r="RH9">
        <v>59</v>
      </c>
      <c r="RI9">
        <v>58</v>
      </c>
      <c r="RJ9">
        <v>53</v>
      </c>
      <c r="RK9">
        <v>56</v>
      </c>
      <c r="RL9">
        <v>54</v>
      </c>
      <c r="RM9">
        <v>58</v>
      </c>
      <c r="RN9">
        <v>59</v>
      </c>
      <c r="RO9">
        <v>59</v>
      </c>
      <c r="RP9">
        <v>62</v>
      </c>
      <c r="RQ9">
        <v>61</v>
      </c>
      <c r="RR9">
        <v>62</v>
      </c>
      <c r="RS9">
        <v>61</v>
      </c>
      <c r="RT9">
        <v>62</v>
      </c>
      <c r="RU9">
        <v>54</v>
      </c>
      <c r="RV9">
        <v>64</v>
      </c>
      <c r="RW9">
        <v>59</v>
      </c>
      <c r="RX9">
        <v>61</v>
      </c>
      <c r="RY9">
        <v>65</v>
      </c>
      <c r="RZ9">
        <v>61</v>
      </c>
      <c r="SA9">
        <v>64</v>
      </c>
      <c r="SB9">
        <v>60</v>
      </c>
      <c r="SC9">
        <v>61</v>
      </c>
      <c r="SD9">
        <v>53</v>
      </c>
      <c r="SE9">
        <v>62</v>
      </c>
      <c r="SF9">
        <v>57</v>
      </c>
      <c r="SG9">
        <v>61</v>
      </c>
      <c r="SH9">
        <v>57</v>
      </c>
      <c r="SI9">
        <v>55</v>
      </c>
      <c r="SJ9">
        <v>62</v>
      </c>
      <c r="SK9">
        <v>59</v>
      </c>
      <c r="SL9">
        <v>62</v>
      </c>
      <c r="SM9">
        <v>57</v>
      </c>
      <c r="SN9">
        <v>57</v>
      </c>
      <c r="SO9">
        <v>55</v>
      </c>
      <c r="SP9">
        <v>68</v>
      </c>
      <c r="SQ9">
        <v>59</v>
      </c>
      <c r="SR9">
        <v>60</v>
      </c>
      <c r="SS9">
        <v>60</v>
      </c>
      <c r="ST9">
        <v>59</v>
      </c>
      <c r="SU9">
        <v>56</v>
      </c>
      <c r="SV9">
        <v>61</v>
      </c>
      <c r="SW9">
        <v>58</v>
      </c>
      <c r="SX9">
        <v>54</v>
      </c>
      <c r="SY9">
        <v>60</v>
      </c>
      <c r="SZ9">
        <v>59</v>
      </c>
      <c r="TA9">
        <v>62</v>
      </c>
      <c r="TB9">
        <v>54</v>
      </c>
      <c r="TC9">
        <v>54</v>
      </c>
      <c r="TD9">
        <v>64</v>
      </c>
      <c r="TE9">
        <v>56</v>
      </c>
      <c r="TF9">
        <v>62</v>
      </c>
      <c r="TG9">
        <v>69</v>
      </c>
      <c r="TH9">
        <v>57</v>
      </c>
      <c r="TI9">
        <v>59</v>
      </c>
      <c r="TJ9">
        <v>60</v>
      </c>
      <c r="TK9">
        <v>63</v>
      </c>
      <c r="TL9">
        <v>58</v>
      </c>
      <c r="TM9">
        <v>62</v>
      </c>
      <c r="TN9">
        <v>65</v>
      </c>
      <c r="TO9">
        <v>66</v>
      </c>
      <c r="TP9">
        <v>61</v>
      </c>
      <c r="TQ9">
        <v>60</v>
      </c>
      <c r="TR9">
        <v>62</v>
      </c>
      <c r="TS9">
        <v>62</v>
      </c>
      <c r="TT9">
        <v>64</v>
      </c>
      <c r="TU9">
        <v>67</v>
      </c>
      <c r="TV9">
        <v>56</v>
      </c>
      <c r="TW9">
        <v>60</v>
      </c>
      <c r="TX9">
        <v>63</v>
      </c>
      <c r="TY9">
        <v>61</v>
      </c>
      <c r="TZ9">
        <v>59</v>
      </c>
      <c r="UA9">
        <v>58</v>
      </c>
      <c r="UB9">
        <v>66</v>
      </c>
      <c r="UC9">
        <v>58</v>
      </c>
      <c r="UD9">
        <v>59</v>
      </c>
      <c r="UE9">
        <v>60</v>
      </c>
      <c r="UF9">
        <v>62</v>
      </c>
      <c r="UG9">
        <v>64</v>
      </c>
      <c r="UH9">
        <v>62</v>
      </c>
      <c r="UI9">
        <v>61</v>
      </c>
      <c r="UJ9">
        <v>58</v>
      </c>
      <c r="UK9">
        <v>61</v>
      </c>
      <c r="UL9">
        <v>55</v>
      </c>
      <c r="UM9">
        <v>56</v>
      </c>
      <c r="UN9">
        <v>61</v>
      </c>
      <c r="UO9">
        <v>60</v>
      </c>
      <c r="UP9">
        <v>59</v>
      </c>
      <c r="UQ9">
        <v>58</v>
      </c>
      <c r="UR9">
        <v>58</v>
      </c>
      <c r="US9">
        <v>58</v>
      </c>
      <c r="UT9">
        <v>60</v>
      </c>
      <c r="UU9">
        <v>52</v>
      </c>
      <c r="UV9">
        <v>61</v>
      </c>
      <c r="UW9">
        <v>60</v>
      </c>
      <c r="UX9">
        <v>63</v>
      </c>
      <c r="UY9">
        <v>58</v>
      </c>
      <c r="UZ9">
        <v>59</v>
      </c>
      <c r="VA9">
        <v>62</v>
      </c>
      <c r="VB9">
        <v>68</v>
      </c>
      <c r="VC9">
        <v>49</v>
      </c>
      <c r="VD9">
        <v>62</v>
      </c>
      <c r="VE9">
        <v>57</v>
      </c>
      <c r="VF9">
        <v>61</v>
      </c>
      <c r="VG9">
        <v>58</v>
      </c>
      <c r="VH9">
        <v>59</v>
      </c>
      <c r="VI9">
        <v>60</v>
      </c>
      <c r="VJ9">
        <v>55</v>
      </c>
      <c r="VK9">
        <v>57</v>
      </c>
      <c r="VL9">
        <v>59</v>
      </c>
      <c r="VM9">
        <v>61</v>
      </c>
      <c r="VN9">
        <v>63</v>
      </c>
      <c r="VO9">
        <v>56</v>
      </c>
      <c r="VP9">
        <v>62</v>
      </c>
      <c r="VQ9">
        <v>58</v>
      </c>
      <c r="VR9">
        <v>60</v>
      </c>
      <c r="VS9">
        <v>63</v>
      </c>
      <c r="VT9">
        <v>59</v>
      </c>
      <c r="VU9">
        <v>59</v>
      </c>
      <c r="VV9">
        <v>63</v>
      </c>
      <c r="VW9">
        <v>56</v>
      </c>
      <c r="VX9">
        <v>66</v>
      </c>
      <c r="VY9">
        <v>54</v>
      </c>
      <c r="VZ9">
        <v>59</v>
      </c>
      <c r="WA9">
        <v>58</v>
      </c>
      <c r="WB9">
        <v>57</v>
      </c>
      <c r="WC9">
        <v>51</v>
      </c>
      <c r="WD9">
        <v>52</v>
      </c>
      <c r="WE9">
        <v>63</v>
      </c>
      <c r="WF9">
        <v>57</v>
      </c>
      <c r="WG9">
        <v>60</v>
      </c>
      <c r="WH9">
        <v>60</v>
      </c>
      <c r="WI9">
        <v>58</v>
      </c>
      <c r="WJ9">
        <v>55</v>
      </c>
      <c r="WK9">
        <v>54</v>
      </c>
      <c r="WL9">
        <v>60</v>
      </c>
      <c r="WM9">
        <v>54</v>
      </c>
      <c r="WN9">
        <v>59</v>
      </c>
      <c r="WO9">
        <v>61</v>
      </c>
      <c r="WP9">
        <v>62</v>
      </c>
      <c r="WQ9">
        <v>59</v>
      </c>
      <c r="WR9">
        <v>59</v>
      </c>
      <c r="WS9">
        <v>67</v>
      </c>
      <c r="WT9">
        <v>63</v>
      </c>
      <c r="WU9">
        <v>56</v>
      </c>
      <c r="WV9">
        <v>56</v>
      </c>
      <c r="WW9">
        <v>60</v>
      </c>
      <c r="WX9">
        <v>56</v>
      </c>
      <c r="WY9">
        <v>57</v>
      </c>
      <c r="WZ9">
        <v>55</v>
      </c>
      <c r="XA9">
        <v>61</v>
      </c>
      <c r="XB9">
        <v>58</v>
      </c>
      <c r="XC9">
        <v>59</v>
      </c>
      <c r="XD9">
        <v>59</v>
      </c>
      <c r="XE9">
        <v>58</v>
      </c>
      <c r="XF9">
        <v>60</v>
      </c>
      <c r="XG9">
        <v>59</v>
      </c>
      <c r="XH9">
        <v>58</v>
      </c>
      <c r="XI9">
        <v>57</v>
      </c>
      <c r="XJ9">
        <v>59</v>
      </c>
      <c r="XK9">
        <v>59</v>
      </c>
      <c r="XL9">
        <v>58</v>
      </c>
      <c r="XM9">
        <v>69</v>
      </c>
      <c r="XN9">
        <v>59</v>
      </c>
      <c r="XO9">
        <v>54</v>
      </c>
      <c r="XP9">
        <v>61</v>
      </c>
      <c r="XQ9">
        <v>60</v>
      </c>
      <c r="XR9">
        <v>60</v>
      </c>
      <c r="XS9">
        <v>61</v>
      </c>
      <c r="XT9">
        <v>57</v>
      </c>
      <c r="XU9">
        <v>57</v>
      </c>
      <c r="XV9">
        <v>60</v>
      </c>
      <c r="XW9">
        <v>56</v>
      </c>
      <c r="XX9">
        <v>65</v>
      </c>
      <c r="XY9">
        <v>61</v>
      </c>
      <c r="XZ9">
        <v>56</v>
      </c>
      <c r="YA9">
        <v>57</v>
      </c>
      <c r="YB9">
        <v>58</v>
      </c>
      <c r="YC9">
        <v>65</v>
      </c>
      <c r="YD9">
        <v>56</v>
      </c>
      <c r="YE9">
        <v>65</v>
      </c>
      <c r="YF9">
        <v>68</v>
      </c>
      <c r="YG9">
        <v>57</v>
      </c>
      <c r="YH9">
        <v>60</v>
      </c>
      <c r="YI9">
        <v>56</v>
      </c>
      <c r="YJ9">
        <v>53</v>
      </c>
      <c r="YK9">
        <v>59</v>
      </c>
      <c r="YL9">
        <v>60</v>
      </c>
      <c r="YM9">
        <v>58</v>
      </c>
      <c r="YN9">
        <v>55</v>
      </c>
      <c r="YO9">
        <v>55</v>
      </c>
      <c r="YP9">
        <v>58</v>
      </c>
      <c r="YQ9">
        <v>58</v>
      </c>
      <c r="YR9">
        <v>59</v>
      </c>
      <c r="YS9">
        <v>58</v>
      </c>
      <c r="YT9">
        <v>65</v>
      </c>
      <c r="YU9">
        <v>53</v>
      </c>
      <c r="YV9">
        <v>58</v>
      </c>
      <c r="YW9">
        <v>59</v>
      </c>
      <c r="YX9">
        <v>59</v>
      </c>
      <c r="YY9">
        <v>59</v>
      </c>
      <c r="YZ9">
        <v>57</v>
      </c>
      <c r="ZA9">
        <v>65</v>
      </c>
      <c r="ZB9">
        <v>57</v>
      </c>
      <c r="ZC9">
        <v>63</v>
      </c>
      <c r="ZD9">
        <v>56</v>
      </c>
      <c r="ZE9">
        <v>56</v>
      </c>
      <c r="ZF9">
        <v>52</v>
      </c>
      <c r="ZG9">
        <v>55</v>
      </c>
      <c r="ZH9">
        <v>60</v>
      </c>
      <c r="ZI9">
        <v>62</v>
      </c>
      <c r="ZJ9">
        <v>58</v>
      </c>
      <c r="ZK9">
        <v>55</v>
      </c>
      <c r="ZL9">
        <v>60</v>
      </c>
      <c r="ZM9">
        <v>59</v>
      </c>
      <c r="ZN9">
        <v>58</v>
      </c>
      <c r="ZO9">
        <v>56</v>
      </c>
      <c r="ZP9">
        <v>56</v>
      </c>
      <c r="ZQ9">
        <v>55</v>
      </c>
      <c r="ZR9">
        <v>60</v>
      </c>
      <c r="ZS9">
        <v>51</v>
      </c>
      <c r="ZT9">
        <v>64</v>
      </c>
      <c r="ZU9">
        <v>65</v>
      </c>
      <c r="ZV9">
        <v>62</v>
      </c>
      <c r="ZW9">
        <v>53</v>
      </c>
      <c r="ZX9">
        <v>58</v>
      </c>
      <c r="ZY9">
        <v>60</v>
      </c>
      <c r="ZZ9">
        <v>57</v>
      </c>
      <c r="AAA9">
        <v>58</v>
      </c>
      <c r="AAB9">
        <v>64</v>
      </c>
      <c r="AAC9">
        <v>54</v>
      </c>
      <c r="AAD9">
        <v>56</v>
      </c>
      <c r="AAE9">
        <v>57</v>
      </c>
      <c r="AAF9">
        <v>59</v>
      </c>
      <c r="AAG9">
        <v>58</v>
      </c>
      <c r="AAH9">
        <v>61</v>
      </c>
      <c r="AAI9">
        <v>66</v>
      </c>
      <c r="AAJ9">
        <v>59</v>
      </c>
      <c r="AAK9">
        <v>60</v>
      </c>
      <c r="AAL9">
        <v>60</v>
      </c>
      <c r="AAM9">
        <v>61</v>
      </c>
      <c r="AAN9">
        <v>59</v>
      </c>
      <c r="AAO9">
        <v>57</v>
      </c>
      <c r="AAP9">
        <v>56</v>
      </c>
      <c r="AAQ9">
        <v>59</v>
      </c>
      <c r="AAR9">
        <v>57</v>
      </c>
      <c r="AAS9">
        <v>55</v>
      </c>
      <c r="AAT9">
        <v>63</v>
      </c>
      <c r="AAU9">
        <v>65</v>
      </c>
      <c r="AAV9">
        <v>61</v>
      </c>
      <c r="AAW9">
        <v>57</v>
      </c>
      <c r="AAX9">
        <v>53</v>
      </c>
      <c r="AAY9">
        <v>63</v>
      </c>
      <c r="AAZ9">
        <v>61</v>
      </c>
      <c r="ABA9">
        <v>60</v>
      </c>
      <c r="ABB9">
        <v>63</v>
      </c>
      <c r="ABC9">
        <v>57</v>
      </c>
      <c r="ABD9">
        <v>62</v>
      </c>
      <c r="ABE9">
        <v>54</v>
      </c>
      <c r="ABF9">
        <v>56</v>
      </c>
      <c r="ABG9">
        <v>51</v>
      </c>
      <c r="ABH9">
        <v>59</v>
      </c>
      <c r="ABI9">
        <v>59</v>
      </c>
      <c r="ABJ9">
        <v>56</v>
      </c>
      <c r="ABK9">
        <v>62</v>
      </c>
      <c r="ABL9">
        <v>66</v>
      </c>
      <c r="ABM9">
        <v>58</v>
      </c>
      <c r="ABN9">
        <v>58</v>
      </c>
      <c r="ABO9">
        <v>60</v>
      </c>
      <c r="ABP9">
        <v>63</v>
      </c>
      <c r="ABQ9">
        <v>59</v>
      </c>
      <c r="ABR9">
        <v>63</v>
      </c>
      <c r="ABS9">
        <v>51</v>
      </c>
      <c r="ABT9">
        <v>55</v>
      </c>
      <c r="ABU9">
        <v>56</v>
      </c>
      <c r="ABV9">
        <v>60</v>
      </c>
      <c r="ABW9">
        <v>57</v>
      </c>
      <c r="ABX9">
        <v>59</v>
      </c>
      <c r="ABY9">
        <v>59</v>
      </c>
      <c r="ABZ9">
        <v>58</v>
      </c>
      <c r="ACA9">
        <v>52</v>
      </c>
      <c r="ACB9">
        <v>59</v>
      </c>
      <c r="ACC9">
        <v>61</v>
      </c>
      <c r="ACD9">
        <v>56</v>
      </c>
      <c r="ACE9">
        <v>55</v>
      </c>
      <c r="ACF9">
        <v>54</v>
      </c>
      <c r="ACG9">
        <v>60</v>
      </c>
      <c r="ACH9">
        <v>59</v>
      </c>
      <c r="ACI9">
        <v>67</v>
      </c>
      <c r="ACJ9">
        <v>58</v>
      </c>
      <c r="ACK9">
        <v>61</v>
      </c>
      <c r="ACL9">
        <v>57</v>
      </c>
      <c r="ACM9">
        <v>63</v>
      </c>
      <c r="ACN9">
        <v>61</v>
      </c>
      <c r="ACO9">
        <v>57</v>
      </c>
      <c r="ACP9">
        <v>57</v>
      </c>
      <c r="ACQ9">
        <v>59</v>
      </c>
      <c r="ACR9">
        <v>56</v>
      </c>
      <c r="ACS9">
        <v>59</v>
      </c>
      <c r="ACT9">
        <v>58</v>
      </c>
      <c r="ACU9">
        <v>54</v>
      </c>
      <c r="ACV9">
        <v>56</v>
      </c>
      <c r="ACW9">
        <v>58</v>
      </c>
      <c r="ACX9">
        <v>64</v>
      </c>
      <c r="ACY9">
        <v>57</v>
      </c>
      <c r="ACZ9">
        <v>60</v>
      </c>
      <c r="ADA9">
        <v>59</v>
      </c>
      <c r="ADB9">
        <v>65</v>
      </c>
      <c r="ADC9">
        <v>54</v>
      </c>
      <c r="ADD9">
        <v>55</v>
      </c>
      <c r="ADE9">
        <v>57</v>
      </c>
      <c r="ADF9">
        <v>59</v>
      </c>
      <c r="ADG9">
        <v>60</v>
      </c>
      <c r="ADH9">
        <v>60</v>
      </c>
      <c r="ADI9">
        <v>57</v>
      </c>
      <c r="ADJ9">
        <v>55</v>
      </c>
      <c r="ADK9">
        <v>58</v>
      </c>
      <c r="ADL9">
        <v>64</v>
      </c>
      <c r="ADM9">
        <v>65</v>
      </c>
      <c r="ADN9">
        <v>59</v>
      </c>
      <c r="ADO9">
        <v>60</v>
      </c>
      <c r="ADP9">
        <v>56</v>
      </c>
      <c r="ADQ9">
        <v>59</v>
      </c>
      <c r="ADR9">
        <v>60</v>
      </c>
      <c r="ADS9">
        <v>55</v>
      </c>
      <c r="ADT9">
        <v>53</v>
      </c>
      <c r="ADU9">
        <v>68</v>
      </c>
      <c r="ADV9">
        <v>60</v>
      </c>
      <c r="ADW9">
        <v>62</v>
      </c>
      <c r="ADX9">
        <v>58</v>
      </c>
      <c r="ADY9">
        <v>57</v>
      </c>
      <c r="ADZ9">
        <v>60</v>
      </c>
      <c r="AEA9">
        <v>62</v>
      </c>
      <c r="AEB9">
        <v>55</v>
      </c>
      <c r="AEC9">
        <v>57</v>
      </c>
      <c r="AED9">
        <v>59</v>
      </c>
      <c r="AEE9">
        <v>61</v>
      </c>
      <c r="AEF9">
        <v>59</v>
      </c>
      <c r="AEG9">
        <v>57</v>
      </c>
      <c r="AEH9">
        <v>62</v>
      </c>
      <c r="AEI9">
        <v>54</v>
      </c>
      <c r="AEJ9">
        <v>54</v>
      </c>
      <c r="AEK9">
        <v>62</v>
      </c>
      <c r="AEL9">
        <v>61</v>
      </c>
      <c r="AEM9">
        <v>60</v>
      </c>
      <c r="AEN9">
        <v>63</v>
      </c>
      <c r="AEO9">
        <v>56</v>
      </c>
      <c r="AEP9">
        <v>58</v>
      </c>
      <c r="AEQ9">
        <v>62</v>
      </c>
      <c r="AER9">
        <v>63</v>
      </c>
      <c r="AES9">
        <v>62</v>
      </c>
      <c r="AET9">
        <v>57</v>
      </c>
      <c r="AEU9">
        <v>59</v>
      </c>
      <c r="AEV9">
        <v>52</v>
      </c>
      <c r="AEW9">
        <v>54</v>
      </c>
      <c r="AEX9">
        <v>64</v>
      </c>
      <c r="AEY9">
        <v>66</v>
      </c>
      <c r="AEZ9">
        <v>63</v>
      </c>
      <c r="AFA9">
        <v>57</v>
      </c>
      <c r="AFB9">
        <v>60</v>
      </c>
      <c r="AFC9">
        <v>59</v>
      </c>
      <c r="AFD9">
        <v>59</v>
      </c>
      <c r="AFE9">
        <v>63</v>
      </c>
      <c r="AFF9">
        <v>63</v>
      </c>
      <c r="AFG9">
        <v>63</v>
      </c>
      <c r="AFH9">
        <v>55</v>
      </c>
      <c r="AFI9">
        <v>59</v>
      </c>
      <c r="AFJ9">
        <v>57</v>
      </c>
      <c r="AFK9">
        <v>59</v>
      </c>
      <c r="AFL9">
        <v>66</v>
      </c>
      <c r="AFM9">
        <v>61</v>
      </c>
      <c r="AFN9">
        <v>56</v>
      </c>
      <c r="AFO9">
        <v>57</v>
      </c>
      <c r="AFP9">
        <v>55</v>
      </c>
      <c r="AFQ9">
        <v>59</v>
      </c>
      <c r="AFR9">
        <v>60</v>
      </c>
      <c r="AFS9">
        <v>65</v>
      </c>
      <c r="AFT9">
        <v>60</v>
      </c>
      <c r="AFU9">
        <v>59</v>
      </c>
      <c r="AFV9">
        <v>62</v>
      </c>
      <c r="AFW9">
        <v>57</v>
      </c>
      <c r="AFX9">
        <v>61</v>
      </c>
      <c r="AFY9">
        <v>63</v>
      </c>
      <c r="AFZ9">
        <v>53</v>
      </c>
      <c r="AGA9">
        <v>64</v>
      </c>
      <c r="AGB9">
        <v>61</v>
      </c>
      <c r="AGC9">
        <v>63</v>
      </c>
      <c r="AGD9">
        <v>56</v>
      </c>
      <c r="AGE9">
        <v>64</v>
      </c>
      <c r="AGF9">
        <v>59</v>
      </c>
      <c r="AGG9">
        <v>57</v>
      </c>
      <c r="AGH9">
        <v>63</v>
      </c>
      <c r="AGI9">
        <v>58</v>
      </c>
      <c r="AGJ9">
        <v>59</v>
      </c>
      <c r="AGK9">
        <v>59</v>
      </c>
      <c r="AGL9">
        <v>65</v>
      </c>
      <c r="AGM9">
        <v>62</v>
      </c>
      <c r="AGN9">
        <v>58</v>
      </c>
      <c r="AGO9">
        <v>51</v>
      </c>
      <c r="AGP9">
        <v>56</v>
      </c>
      <c r="AGQ9">
        <v>64</v>
      </c>
      <c r="AGR9">
        <v>61</v>
      </c>
      <c r="AGS9">
        <v>58</v>
      </c>
      <c r="AGT9">
        <v>59</v>
      </c>
      <c r="AGU9">
        <v>59</v>
      </c>
      <c r="AGV9">
        <v>59</v>
      </c>
      <c r="AGW9">
        <v>58</v>
      </c>
      <c r="AGX9">
        <v>55</v>
      </c>
      <c r="AGY9">
        <v>62</v>
      </c>
      <c r="AGZ9">
        <v>60</v>
      </c>
      <c r="AHA9">
        <v>61</v>
      </c>
      <c r="AHB9">
        <v>59</v>
      </c>
      <c r="AHC9">
        <v>56</v>
      </c>
      <c r="AHD9">
        <v>65</v>
      </c>
      <c r="AHE9">
        <v>60</v>
      </c>
      <c r="AHF9">
        <v>56</v>
      </c>
      <c r="AHG9">
        <v>57</v>
      </c>
      <c r="AHH9">
        <v>64</v>
      </c>
      <c r="AHI9">
        <v>58</v>
      </c>
      <c r="AHJ9">
        <v>59</v>
      </c>
      <c r="AHK9">
        <v>59</v>
      </c>
      <c r="AHL9">
        <v>58</v>
      </c>
      <c r="AHM9">
        <v>59</v>
      </c>
      <c r="AHN9">
        <v>59</v>
      </c>
      <c r="AHO9">
        <v>54</v>
      </c>
      <c r="AHP9">
        <v>54</v>
      </c>
      <c r="AHQ9">
        <v>58</v>
      </c>
      <c r="AHR9">
        <v>55</v>
      </c>
      <c r="AHS9">
        <v>57</v>
      </c>
      <c r="AHT9">
        <v>63</v>
      </c>
      <c r="AHU9">
        <v>61</v>
      </c>
      <c r="AHV9">
        <v>56</v>
      </c>
      <c r="AHW9">
        <v>54</v>
      </c>
      <c r="AHX9">
        <v>51</v>
      </c>
      <c r="AHY9">
        <v>63</v>
      </c>
      <c r="AHZ9">
        <v>53</v>
      </c>
      <c r="AIA9">
        <v>58</v>
      </c>
      <c r="AIB9">
        <v>58</v>
      </c>
      <c r="AIC9">
        <v>59</v>
      </c>
      <c r="AID9">
        <v>64</v>
      </c>
      <c r="AIE9">
        <v>61</v>
      </c>
      <c r="AIF9">
        <v>63</v>
      </c>
      <c r="AIG9">
        <v>57</v>
      </c>
      <c r="AIH9">
        <v>54</v>
      </c>
      <c r="AII9">
        <v>57</v>
      </c>
      <c r="AIJ9">
        <v>64</v>
      </c>
      <c r="AIK9">
        <v>65</v>
      </c>
      <c r="AIL9">
        <v>55</v>
      </c>
      <c r="AIM9">
        <v>59</v>
      </c>
      <c r="AIN9">
        <v>68</v>
      </c>
      <c r="AIO9">
        <v>62</v>
      </c>
      <c r="AIP9">
        <v>59</v>
      </c>
      <c r="AIQ9">
        <v>57</v>
      </c>
      <c r="AIR9">
        <v>54</v>
      </c>
      <c r="AIS9">
        <v>58</v>
      </c>
      <c r="AIT9">
        <v>60</v>
      </c>
      <c r="AIU9">
        <v>55</v>
      </c>
      <c r="AIV9">
        <v>60</v>
      </c>
      <c r="AIW9">
        <v>60</v>
      </c>
      <c r="AIX9">
        <v>60</v>
      </c>
      <c r="AIY9">
        <v>57</v>
      </c>
      <c r="AIZ9">
        <v>65</v>
      </c>
      <c r="AJA9">
        <v>57</v>
      </c>
      <c r="AJB9">
        <v>58</v>
      </c>
      <c r="AJC9">
        <v>58</v>
      </c>
      <c r="AJD9">
        <v>58</v>
      </c>
      <c r="AJE9">
        <v>58</v>
      </c>
      <c r="AJF9">
        <v>57</v>
      </c>
      <c r="AJG9">
        <v>61</v>
      </c>
      <c r="AJH9">
        <v>55</v>
      </c>
      <c r="AJI9">
        <v>61</v>
      </c>
      <c r="AJJ9">
        <v>65</v>
      </c>
      <c r="AJK9">
        <v>61</v>
      </c>
      <c r="AJL9">
        <v>60</v>
      </c>
      <c r="AJM9">
        <v>57</v>
      </c>
      <c r="AJN9">
        <v>60</v>
      </c>
      <c r="AJO9">
        <v>56</v>
      </c>
      <c r="AJP9">
        <v>59</v>
      </c>
      <c r="AJQ9">
        <v>62</v>
      </c>
      <c r="AJR9">
        <v>62</v>
      </c>
      <c r="AJS9">
        <v>58</v>
      </c>
      <c r="AJT9">
        <v>58</v>
      </c>
      <c r="AJU9">
        <v>57</v>
      </c>
      <c r="AJV9">
        <v>60</v>
      </c>
      <c r="AJW9">
        <v>56</v>
      </c>
      <c r="AJX9">
        <v>58</v>
      </c>
      <c r="AJY9">
        <v>58</v>
      </c>
      <c r="AJZ9">
        <v>65</v>
      </c>
      <c r="AKA9">
        <v>69</v>
      </c>
      <c r="AKB9">
        <v>56</v>
      </c>
      <c r="AKC9">
        <v>65</v>
      </c>
      <c r="AKD9">
        <v>60</v>
      </c>
      <c r="AKE9">
        <v>58</v>
      </c>
      <c r="AKF9">
        <v>60</v>
      </c>
      <c r="AKG9">
        <v>61</v>
      </c>
      <c r="AKH9">
        <v>59</v>
      </c>
      <c r="AKI9">
        <v>57</v>
      </c>
      <c r="AKJ9">
        <v>59</v>
      </c>
      <c r="AKK9">
        <v>54</v>
      </c>
      <c r="AKL9">
        <v>55</v>
      </c>
      <c r="AKM9">
        <v>58</v>
      </c>
      <c r="AKN9">
        <v>66</v>
      </c>
      <c r="AKO9">
        <v>59</v>
      </c>
      <c r="AKP9">
        <v>57</v>
      </c>
      <c r="AKQ9">
        <v>66</v>
      </c>
      <c r="AKR9">
        <v>64</v>
      </c>
      <c r="AKS9">
        <v>59</v>
      </c>
      <c r="AKT9">
        <v>56</v>
      </c>
      <c r="AKU9">
        <v>59</v>
      </c>
      <c r="AKV9">
        <v>56</v>
      </c>
      <c r="AKW9">
        <v>64</v>
      </c>
      <c r="AKX9">
        <v>59</v>
      </c>
      <c r="AKY9">
        <v>58</v>
      </c>
      <c r="AKZ9">
        <v>61</v>
      </c>
      <c r="ALA9">
        <v>58</v>
      </c>
      <c r="ALB9">
        <v>57</v>
      </c>
      <c r="ALC9">
        <v>57</v>
      </c>
      <c r="ALD9">
        <v>55</v>
      </c>
      <c r="ALE9">
        <v>52</v>
      </c>
      <c r="ALF9">
        <v>60</v>
      </c>
      <c r="ALG9">
        <v>59</v>
      </c>
      <c r="ALH9">
        <v>62</v>
      </c>
      <c r="ALI9">
        <v>58</v>
      </c>
      <c r="ALJ9">
        <v>56</v>
      </c>
      <c r="ALK9">
        <v>57</v>
      </c>
      <c r="ALL9">
        <v>62</v>
      </c>
      <c r="ALM9">
        <v>62</v>
      </c>
      <c r="ALN9">
        <v>54</v>
      </c>
      <c r="ALO9">
        <v>60</v>
      </c>
      <c r="ALP9">
        <v>65</v>
      </c>
    </row>
    <row r="10" spans="1:1004" x14ac:dyDescent="0.25">
      <c r="A10" t="s">
        <v>11</v>
      </c>
      <c r="B10">
        <v>11</v>
      </c>
      <c r="C10">
        <f t="shared" si="0"/>
        <v>9.6370000000000005</v>
      </c>
      <c r="D10">
        <f t="shared" si="1"/>
        <v>912</v>
      </c>
      <c r="E10">
        <v>11</v>
      </c>
      <c r="F10">
        <v>13</v>
      </c>
      <c r="G10">
        <v>12</v>
      </c>
      <c r="H10">
        <v>8</v>
      </c>
      <c r="I10">
        <v>10</v>
      </c>
      <c r="J10">
        <v>9</v>
      </c>
      <c r="K10">
        <v>11</v>
      </c>
      <c r="L10">
        <v>9</v>
      </c>
      <c r="M10">
        <v>9</v>
      </c>
      <c r="N10">
        <v>7</v>
      </c>
      <c r="O10">
        <v>9</v>
      </c>
      <c r="P10">
        <v>15</v>
      </c>
      <c r="Q10">
        <v>13</v>
      </c>
      <c r="R10">
        <v>9</v>
      </c>
      <c r="S10">
        <v>8</v>
      </c>
      <c r="T10">
        <v>9</v>
      </c>
      <c r="U10">
        <v>7</v>
      </c>
      <c r="V10">
        <v>10</v>
      </c>
      <c r="W10">
        <v>10</v>
      </c>
      <c r="X10">
        <v>9</v>
      </c>
      <c r="Y10">
        <v>12</v>
      </c>
      <c r="Z10">
        <v>10</v>
      </c>
      <c r="AA10">
        <v>10</v>
      </c>
      <c r="AB10">
        <v>12</v>
      </c>
      <c r="AC10">
        <v>10</v>
      </c>
      <c r="AD10">
        <v>9</v>
      </c>
      <c r="AE10">
        <v>11</v>
      </c>
      <c r="AF10">
        <v>7</v>
      </c>
      <c r="AG10">
        <v>0</v>
      </c>
      <c r="AH10">
        <v>0</v>
      </c>
      <c r="AI10">
        <v>14</v>
      </c>
      <c r="AJ10">
        <v>11</v>
      </c>
      <c r="AK10">
        <v>17</v>
      </c>
      <c r="AL10">
        <v>13</v>
      </c>
      <c r="AM10">
        <v>13</v>
      </c>
      <c r="AN10">
        <v>13</v>
      </c>
      <c r="AO10">
        <v>0</v>
      </c>
      <c r="AP10">
        <v>12</v>
      </c>
      <c r="AQ10">
        <v>10</v>
      </c>
      <c r="AR10">
        <v>8</v>
      </c>
      <c r="AS10">
        <v>9</v>
      </c>
      <c r="AT10">
        <v>11</v>
      </c>
      <c r="AU10">
        <v>8</v>
      </c>
      <c r="AV10">
        <v>12</v>
      </c>
      <c r="AW10">
        <v>10</v>
      </c>
      <c r="AX10">
        <v>14</v>
      </c>
      <c r="AY10">
        <v>12</v>
      </c>
      <c r="AZ10">
        <v>0</v>
      </c>
      <c r="BA10">
        <v>10</v>
      </c>
      <c r="BB10">
        <v>8</v>
      </c>
      <c r="BC10">
        <v>11</v>
      </c>
      <c r="BD10">
        <v>12</v>
      </c>
      <c r="BE10">
        <v>10</v>
      </c>
      <c r="BF10">
        <v>9</v>
      </c>
      <c r="BG10">
        <v>9</v>
      </c>
      <c r="BH10">
        <v>7</v>
      </c>
      <c r="BI10">
        <v>8</v>
      </c>
      <c r="BJ10">
        <v>13</v>
      </c>
      <c r="BK10">
        <v>8</v>
      </c>
      <c r="BL10">
        <v>10</v>
      </c>
      <c r="BM10">
        <v>14</v>
      </c>
      <c r="BN10">
        <v>10</v>
      </c>
      <c r="BO10">
        <v>11</v>
      </c>
      <c r="BP10">
        <v>0</v>
      </c>
      <c r="BQ10">
        <v>0</v>
      </c>
      <c r="BR10">
        <v>12</v>
      </c>
      <c r="BS10">
        <v>9</v>
      </c>
      <c r="BT10">
        <v>12</v>
      </c>
      <c r="BU10">
        <v>12</v>
      </c>
      <c r="BV10">
        <v>11</v>
      </c>
      <c r="BW10">
        <v>9</v>
      </c>
      <c r="BX10">
        <v>9</v>
      </c>
      <c r="BY10">
        <v>9</v>
      </c>
      <c r="BZ10">
        <v>12</v>
      </c>
      <c r="CA10">
        <v>16</v>
      </c>
      <c r="CB10">
        <v>7</v>
      </c>
      <c r="CC10">
        <v>12</v>
      </c>
      <c r="CD10">
        <v>13</v>
      </c>
      <c r="CE10">
        <v>11</v>
      </c>
      <c r="CF10">
        <v>6</v>
      </c>
      <c r="CG10">
        <v>14</v>
      </c>
      <c r="CH10">
        <v>7</v>
      </c>
      <c r="CI10">
        <v>0</v>
      </c>
      <c r="CJ10">
        <v>12</v>
      </c>
      <c r="CK10">
        <v>9</v>
      </c>
      <c r="CL10">
        <v>10</v>
      </c>
      <c r="CM10">
        <v>9</v>
      </c>
      <c r="CN10">
        <v>9</v>
      </c>
      <c r="CO10">
        <v>10</v>
      </c>
      <c r="CP10">
        <v>8</v>
      </c>
      <c r="CQ10">
        <v>12</v>
      </c>
      <c r="CR10">
        <v>0</v>
      </c>
      <c r="CS10">
        <v>10</v>
      </c>
      <c r="CT10">
        <v>10</v>
      </c>
      <c r="CU10">
        <v>11</v>
      </c>
      <c r="CV10">
        <v>8</v>
      </c>
      <c r="CW10">
        <v>12</v>
      </c>
      <c r="CX10">
        <v>9</v>
      </c>
      <c r="CY10">
        <v>9</v>
      </c>
      <c r="CZ10">
        <v>12</v>
      </c>
      <c r="DA10">
        <v>12</v>
      </c>
      <c r="DB10">
        <v>14</v>
      </c>
      <c r="DC10">
        <v>0</v>
      </c>
      <c r="DD10">
        <v>7</v>
      </c>
      <c r="DE10">
        <v>11</v>
      </c>
      <c r="DF10">
        <v>14</v>
      </c>
      <c r="DG10">
        <v>13</v>
      </c>
      <c r="DH10">
        <v>8</v>
      </c>
      <c r="DI10">
        <v>0</v>
      </c>
      <c r="DJ10">
        <v>11</v>
      </c>
      <c r="DK10">
        <v>7</v>
      </c>
      <c r="DL10">
        <v>14</v>
      </c>
      <c r="DM10">
        <v>11</v>
      </c>
      <c r="DN10">
        <v>10</v>
      </c>
      <c r="DO10">
        <v>10</v>
      </c>
      <c r="DP10">
        <v>11</v>
      </c>
      <c r="DQ10">
        <v>9</v>
      </c>
      <c r="DR10">
        <v>9</v>
      </c>
      <c r="DS10">
        <v>10</v>
      </c>
      <c r="DT10">
        <v>12</v>
      </c>
      <c r="DU10">
        <v>8</v>
      </c>
      <c r="DV10">
        <v>9</v>
      </c>
      <c r="DW10">
        <v>8</v>
      </c>
      <c r="DX10">
        <v>12</v>
      </c>
      <c r="DY10">
        <v>7</v>
      </c>
      <c r="DZ10">
        <v>8</v>
      </c>
      <c r="EA10">
        <v>7</v>
      </c>
      <c r="EB10">
        <v>10</v>
      </c>
      <c r="EC10">
        <v>14</v>
      </c>
      <c r="ED10">
        <v>16</v>
      </c>
      <c r="EE10">
        <v>10</v>
      </c>
      <c r="EF10">
        <v>13</v>
      </c>
      <c r="EG10">
        <v>12</v>
      </c>
      <c r="EH10">
        <v>16</v>
      </c>
      <c r="EI10">
        <v>11</v>
      </c>
      <c r="EJ10">
        <v>7</v>
      </c>
      <c r="EK10">
        <v>11</v>
      </c>
      <c r="EL10">
        <v>8</v>
      </c>
      <c r="EM10">
        <v>7</v>
      </c>
      <c r="EN10">
        <v>11</v>
      </c>
      <c r="EO10">
        <v>13</v>
      </c>
      <c r="EP10">
        <v>12</v>
      </c>
      <c r="EQ10">
        <v>11</v>
      </c>
      <c r="ER10">
        <v>9</v>
      </c>
      <c r="ES10">
        <v>16</v>
      </c>
      <c r="ET10">
        <v>13</v>
      </c>
      <c r="EU10">
        <v>7</v>
      </c>
      <c r="EV10">
        <v>12</v>
      </c>
      <c r="EW10">
        <v>10</v>
      </c>
      <c r="EX10">
        <v>13</v>
      </c>
      <c r="EY10">
        <v>10</v>
      </c>
      <c r="EZ10">
        <v>10</v>
      </c>
      <c r="FA10">
        <v>9</v>
      </c>
      <c r="FB10">
        <v>0</v>
      </c>
      <c r="FC10">
        <v>0</v>
      </c>
      <c r="FD10">
        <v>11</v>
      </c>
      <c r="FE10">
        <v>9</v>
      </c>
      <c r="FF10">
        <v>9</v>
      </c>
      <c r="FG10">
        <v>15</v>
      </c>
      <c r="FH10">
        <v>11</v>
      </c>
      <c r="FI10">
        <v>8</v>
      </c>
      <c r="FJ10">
        <v>13</v>
      </c>
      <c r="FK10">
        <v>12</v>
      </c>
      <c r="FL10">
        <v>10</v>
      </c>
      <c r="FM10">
        <v>12</v>
      </c>
      <c r="FN10">
        <v>11</v>
      </c>
      <c r="FO10">
        <v>13</v>
      </c>
      <c r="FP10">
        <v>11</v>
      </c>
      <c r="FQ10">
        <v>13</v>
      </c>
      <c r="FR10">
        <v>8</v>
      </c>
      <c r="FS10">
        <v>8</v>
      </c>
      <c r="FT10">
        <v>9</v>
      </c>
      <c r="FU10">
        <v>8</v>
      </c>
      <c r="FV10">
        <v>7</v>
      </c>
      <c r="FW10">
        <v>8</v>
      </c>
      <c r="FX10">
        <v>13</v>
      </c>
      <c r="FY10">
        <v>11</v>
      </c>
      <c r="FZ10">
        <v>11</v>
      </c>
      <c r="GA10">
        <v>8</v>
      </c>
      <c r="GB10">
        <v>11</v>
      </c>
      <c r="GC10">
        <v>11</v>
      </c>
      <c r="GD10">
        <v>13</v>
      </c>
      <c r="GE10">
        <v>9</v>
      </c>
      <c r="GF10">
        <v>7</v>
      </c>
      <c r="GG10">
        <v>0</v>
      </c>
      <c r="GH10">
        <v>0</v>
      </c>
      <c r="GI10">
        <v>10</v>
      </c>
      <c r="GJ10">
        <v>0</v>
      </c>
      <c r="GK10">
        <v>13</v>
      </c>
      <c r="GL10">
        <v>12</v>
      </c>
      <c r="GM10">
        <v>8</v>
      </c>
      <c r="GN10">
        <v>9</v>
      </c>
      <c r="GO10">
        <v>7</v>
      </c>
      <c r="GP10">
        <v>7</v>
      </c>
      <c r="GQ10">
        <v>11</v>
      </c>
      <c r="GR10">
        <v>10</v>
      </c>
      <c r="GS10">
        <v>8</v>
      </c>
      <c r="GT10">
        <v>10</v>
      </c>
      <c r="GU10">
        <v>12</v>
      </c>
      <c r="GV10">
        <v>10</v>
      </c>
      <c r="GW10">
        <v>7</v>
      </c>
      <c r="GX10">
        <v>11</v>
      </c>
      <c r="GY10">
        <v>14</v>
      </c>
      <c r="GZ10">
        <v>11</v>
      </c>
      <c r="HA10">
        <v>13</v>
      </c>
      <c r="HB10">
        <v>11</v>
      </c>
      <c r="HC10">
        <v>14</v>
      </c>
      <c r="HD10">
        <v>14</v>
      </c>
      <c r="HE10">
        <v>18</v>
      </c>
      <c r="HF10">
        <v>12</v>
      </c>
      <c r="HG10">
        <v>9</v>
      </c>
      <c r="HH10">
        <v>11</v>
      </c>
      <c r="HI10">
        <v>0</v>
      </c>
      <c r="HJ10">
        <v>10</v>
      </c>
      <c r="HK10">
        <v>14</v>
      </c>
      <c r="HL10">
        <v>9</v>
      </c>
      <c r="HM10">
        <v>11</v>
      </c>
      <c r="HN10">
        <v>9</v>
      </c>
      <c r="HO10">
        <v>14</v>
      </c>
      <c r="HP10">
        <v>10</v>
      </c>
      <c r="HQ10">
        <v>11</v>
      </c>
      <c r="HR10">
        <v>12</v>
      </c>
      <c r="HS10">
        <v>18</v>
      </c>
      <c r="HT10">
        <v>11</v>
      </c>
      <c r="HU10">
        <v>10</v>
      </c>
      <c r="HV10">
        <v>8</v>
      </c>
      <c r="HW10">
        <v>9</v>
      </c>
      <c r="HX10">
        <v>0</v>
      </c>
      <c r="HY10">
        <v>16</v>
      </c>
      <c r="HZ10">
        <v>8</v>
      </c>
      <c r="IA10">
        <v>13</v>
      </c>
      <c r="IB10">
        <v>7</v>
      </c>
      <c r="IC10">
        <v>12</v>
      </c>
      <c r="ID10">
        <v>7</v>
      </c>
      <c r="IE10">
        <v>13</v>
      </c>
      <c r="IF10">
        <v>8</v>
      </c>
      <c r="IG10">
        <v>9</v>
      </c>
      <c r="IH10">
        <v>9</v>
      </c>
      <c r="II10">
        <v>12</v>
      </c>
      <c r="IJ10">
        <v>8</v>
      </c>
      <c r="IK10">
        <v>11</v>
      </c>
      <c r="IL10">
        <v>9</v>
      </c>
      <c r="IM10">
        <v>10</v>
      </c>
      <c r="IN10">
        <v>8</v>
      </c>
      <c r="IO10">
        <v>11</v>
      </c>
      <c r="IP10">
        <v>0</v>
      </c>
      <c r="IQ10">
        <v>11</v>
      </c>
      <c r="IR10">
        <v>9</v>
      </c>
      <c r="IS10">
        <v>12</v>
      </c>
      <c r="IT10">
        <v>9</v>
      </c>
      <c r="IU10">
        <v>11</v>
      </c>
      <c r="IV10">
        <v>12</v>
      </c>
      <c r="IW10">
        <v>12</v>
      </c>
      <c r="IX10">
        <v>11</v>
      </c>
      <c r="IY10">
        <v>10</v>
      </c>
      <c r="IZ10">
        <v>8</v>
      </c>
      <c r="JA10">
        <v>9</v>
      </c>
      <c r="JB10">
        <v>11</v>
      </c>
      <c r="JC10">
        <v>13</v>
      </c>
      <c r="JD10">
        <v>12</v>
      </c>
      <c r="JE10">
        <v>0</v>
      </c>
      <c r="JF10">
        <v>12</v>
      </c>
      <c r="JG10">
        <v>8</v>
      </c>
      <c r="JH10">
        <v>11</v>
      </c>
      <c r="JI10">
        <v>7</v>
      </c>
      <c r="JJ10">
        <v>9</v>
      </c>
      <c r="JK10">
        <v>0</v>
      </c>
      <c r="JL10">
        <v>7</v>
      </c>
      <c r="JM10">
        <v>11</v>
      </c>
      <c r="JN10">
        <v>10</v>
      </c>
      <c r="JO10">
        <v>0</v>
      </c>
      <c r="JP10">
        <v>10</v>
      </c>
      <c r="JQ10">
        <v>10</v>
      </c>
      <c r="JR10">
        <v>13</v>
      </c>
      <c r="JS10">
        <v>9</v>
      </c>
      <c r="JT10">
        <v>0</v>
      </c>
      <c r="JU10">
        <v>10</v>
      </c>
      <c r="JV10">
        <v>9</v>
      </c>
      <c r="JW10">
        <v>11</v>
      </c>
      <c r="JX10">
        <v>12</v>
      </c>
      <c r="JY10">
        <v>10</v>
      </c>
      <c r="JZ10">
        <v>12</v>
      </c>
      <c r="KA10">
        <v>0</v>
      </c>
      <c r="KB10">
        <v>0</v>
      </c>
      <c r="KC10">
        <v>10</v>
      </c>
      <c r="KD10">
        <v>7</v>
      </c>
      <c r="KE10">
        <v>10</v>
      </c>
      <c r="KF10">
        <v>12</v>
      </c>
      <c r="KG10">
        <v>8</v>
      </c>
      <c r="KH10">
        <v>14</v>
      </c>
      <c r="KI10">
        <v>11</v>
      </c>
      <c r="KJ10">
        <v>11</v>
      </c>
      <c r="KK10">
        <v>9</v>
      </c>
      <c r="KL10">
        <v>0</v>
      </c>
      <c r="KM10">
        <v>13</v>
      </c>
      <c r="KN10">
        <v>10</v>
      </c>
      <c r="KO10">
        <v>7</v>
      </c>
      <c r="KP10">
        <v>9</v>
      </c>
      <c r="KQ10">
        <v>0</v>
      </c>
      <c r="KR10">
        <v>9</v>
      </c>
      <c r="KS10">
        <v>6</v>
      </c>
      <c r="KT10">
        <v>13</v>
      </c>
      <c r="KU10">
        <v>12</v>
      </c>
      <c r="KV10">
        <v>0</v>
      </c>
      <c r="KW10">
        <v>10</v>
      </c>
      <c r="KX10">
        <v>8</v>
      </c>
      <c r="KY10">
        <v>11</v>
      </c>
      <c r="KZ10">
        <v>10</v>
      </c>
      <c r="LA10">
        <v>8</v>
      </c>
      <c r="LB10">
        <v>14</v>
      </c>
      <c r="LC10">
        <v>11</v>
      </c>
      <c r="LD10">
        <v>14</v>
      </c>
      <c r="LE10">
        <v>7</v>
      </c>
      <c r="LF10">
        <v>8</v>
      </c>
      <c r="LG10">
        <v>0</v>
      </c>
      <c r="LH10">
        <v>7</v>
      </c>
      <c r="LI10">
        <v>12</v>
      </c>
      <c r="LJ10">
        <v>10</v>
      </c>
      <c r="LK10">
        <v>12</v>
      </c>
      <c r="LL10">
        <v>9</v>
      </c>
      <c r="LM10">
        <v>7</v>
      </c>
      <c r="LN10">
        <v>14</v>
      </c>
      <c r="LO10">
        <v>14</v>
      </c>
      <c r="LP10">
        <v>8</v>
      </c>
      <c r="LQ10">
        <v>10</v>
      </c>
      <c r="LR10">
        <v>13</v>
      </c>
      <c r="LS10">
        <v>14</v>
      </c>
      <c r="LT10">
        <v>13</v>
      </c>
      <c r="LU10">
        <v>10</v>
      </c>
      <c r="LV10">
        <v>11</v>
      </c>
      <c r="LW10">
        <v>13</v>
      </c>
      <c r="LX10">
        <v>10</v>
      </c>
      <c r="LY10">
        <v>10</v>
      </c>
      <c r="LZ10">
        <v>0</v>
      </c>
      <c r="MA10">
        <v>9</v>
      </c>
      <c r="MB10">
        <v>16</v>
      </c>
      <c r="MC10">
        <v>0</v>
      </c>
      <c r="MD10">
        <v>7</v>
      </c>
      <c r="ME10">
        <v>18</v>
      </c>
      <c r="MF10">
        <v>7</v>
      </c>
      <c r="MG10">
        <v>9</v>
      </c>
      <c r="MH10">
        <v>9</v>
      </c>
      <c r="MI10">
        <v>10</v>
      </c>
      <c r="MJ10">
        <v>15</v>
      </c>
      <c r="MK10">
        <v>10</v>
      </c>
      <c r="ML10">
        <v>11</v>
      </c>
      <c r="MM10">
        <v>11</v>
      </c>
      <c r="MN10">
        <v>9</v>
      </c>
      <c r="MO10">
        <v>15</v>
      </c>
      <c r="MP10">
        <v>12</v>
      </c>
      <c r="MQ10">
        <v>9</v>
      </c>
      <c r="MR10">
        <v>7</v>
      </c>
      <c r="MS10">
        <v>7</v>
      </c>
      <c r="MT10">
        <v>8</v>
      </c>
      <c r="MU10">
        <v>9</v>
      </c>
      <c r="MV10">
        <v>14</v>
      </c>
      <c r="MW10">
        <v>12</v>
      </c>
      <c r="MX10">
        <v>0</v>
      </c>
      <c r="MY10">
        <v>9</v>
      </c>
      <c r="MZ10">
        <v>11</v>
      </c>
      <c r="NA10">
        <v>10</v>
      </c>
      <c r="NB10">
        <v>16</v>
      </c>
      <c r="NC10">
        <v>11</v>
      </c>
      <c r="ND10">
        <v>7</v>
      </c>
      <c r="NE10">
        <v>12</v>
      </c>
      <c r="NF10">
        <v>10</v>
      </c>
      <c r="NG10">
        <v>8</v>
      </c>
      <c r="NH10">
        <v>0</v>
      </c>
      <c r="NI10">
        <v>7</v>
      </c>
      <c r="NJ10">
        <v>9</v>
      </c>
      <c r="NK10">
        <v>10</v>
      </c>
      <c r="NL10">
        <v>13</v>
      </c>
      <c r="NM10">
        <v>14</v>
      </c>
      <c r="NN10">
        <v>14</v>
      </c>
      <c r="NO10">
        <v>0</v>
      </c>
      <c r="NP10">
        <v>10</v>
      </c>
      <c r="NQ10">
        <v>0</v>
      </c>
      <c r="NR10">
        <v>7</v>
      </c>
      <c r="NS10">
        <v>19</v>
      </c>
      <c r="NT10">
        <v>9</v>
      </c>
      <c r="NU10">
        <v>9</v>
      </c>
      <c r="NV10">
        <v>9</v>
      </c>
      <c r="NW10">
        <v>9</v>
      </c>
      <c r="NX10">
        <v>9</v>
      </c>
      <c r="NY10">
        <v>12</v>
      </c>
      <c r="NZ10">
        <v>10</v>
      </c>
      <c r="OA10">
        <v>14</v>
      </c>
      <c r="OB10">
        <v>10</v>
      </c>
      <c r="OC10">
        <v>11</v>
      </c>
      <c r="OD10">
        <v>11</v>
      </c>
      <c r="OE10">
        <v>12</v>
      </c>
      <c r="OF10">
        <v>0</v>
      </c>
      <c r="OG10">
        <v>13</v>
      </c>
      <c r="OH10">
        <v>12</v>
      </c>
      <c r="OI10">
        <v>9</v>
      </c>
      <c r="OJ10">
        <v>10</v>
      </c>
      <c r="OK10">
        <v>14</v>
      </c>
      <c r="OL10">
        <v>9</v>
      </c>
      <c r="OM10">
        <v>10</v>
      </c>
      <c r="ON10">
        <v>10</v>
      </c>
      <c r="OO10">
        <v>13</v>
      </c>
      <c r="OP10">
        <v>13</v>
      </c>
      <c r="OQ10">
        <v>12</v>
      </c>
      <c r="OR10">
        <v>9</v>
      </c>
      <c r="OS10">
        <v>15</v>
      </c>
      <c r="OT10">
        <v>12</v>
      </c>
      <c r="OU10">
        <v>12</v>
      </c>
      <c r="OV10">
        <v>7</v>
      </c>
      <c r="OW10">
        <v>9</v>
      </c>
      <c r="OX10">
        <v>9</v>
      </c>
      <c r="OY10">
        <v>15</v>
      </c>
      <c r="OZ10">
        <v>8</v>
      </c>
      <c r="PA10">
        <v>11</v>
      </c>
      <c r="PB10">
        <v>11</v>
      </c>
      <c r="PC10">
        <v>0</v>
      </c>
      <c r="PD10">
        <v>10</v>
      </c>
      <c r="PE10">
        <v>10</v>
      </c>
      <c r="PF10">
        <v>11</v>
      </c>
      <c r="PG10">
        <v>14</v>
      </c>
      <c r="PH10">
        <v>0</v>
      </c>
      <c r="PI10">
        <v>0</v>
      </c>
      <c r="PJ10">
        <v>9</v>
      </c>
      <c r="PK10">
        <v>7</v>
      </c>
      <c r="PL10">
        <v>15</v>
      </c>
      <c r="PM10">
        <v>12</v>
      </c>
      <c r="PN10">
        <v>11</v>
      </c>
      <c r="PO10">
        <v>12</v>
      </c>
      <c r="PP10">
        <v>9</v>
      </c>
      <c r="PQ10">
        <v>7</v>
      </c>
      <c r="PR10">
        <v>8</v>
      </c>
      <c r="PS10">
        <v>9</v>
      </c>
      <c r="PT10">
        <v>12</v>
      </c>
      <c r="PU10">
        <v>11</v>
      </c>
      <c r="PV10">
        <v>14</v>
      </c>
      <c r="PW10">
        <v>12</v>
      </c>
      <c r="PX10">
        <v>11</v>
      </c>
      <c r="PY10">
        <v>11</v>
      </c>
      <c r="PZ10">
        <v>15</v>
      </c>
      <c r="QA10">
        <v>9</v>
      </c>
      <c r="QB10">
        <v>8</v>
      </c>
      <c r="QC10">
        <v>9</v>
      </c>
      <c r="QD10">
        <v>14</v>
      </c>
      <c r="QE10">
        <v>11</v>
      </c>
      <c r="QF10">
        <v>8</v>
      </c>
      <c r="QG10">
        <v>8</v>
      </c>
      <c r="QH10">
        <v>9</v>
      </c>
      <c r="QI10">
        <v>11</v>
      </c>
      <c r="QJ10">
        <v>13</v>
      </c>
      <c r="QK10">
        <v>9</v>
      </c>
      <c r="QL10">
        <v>13</v>
      </c>
      <c r="QM10">
        <v>12</v>
      </c>
      <c r="QN10">
        <v>7</v>
      </c>
      <c r="QO10">
        <v>10</v>
      </c>
      <c r="QP10">
        <v>8</v>
      </c>
      <c r="QQ10">
        <v>9</v>
      </c>
      <c r="QR10">
        <v>8</v>
      </c>
      <c r="QS10">
        <v>11</v>
      </c>
      <c r="QT10">
        <v>8</v>
      </c>
      <c r="QU10">
        <v>0</v>
      </c>
      <c r="QV10">
        <v>0</v>
      </c>
      <c r="QW10">
        <v>0</v>
      </c>
      <c r="QX10">
        <v>12</v>
      </c>
      <c r="QY10">
        <v>11</v>
      </c>
      <c r="QZ10">
        <v>13</v>
      </c>
      <c r="RA10">
        <v>8</v>
      </c>
      <c r="RB10">
        <v>12</v>
      </c>
      <c r="RC10">
        <v>10</v>
      </c>
      <c r="RD10">
        <v>9</v>
      </c>
      <c r="RE10">
        <v>12</v>
      </c>
      <c r="RF10">
        <v>12</v>
      </c>
      <c r="RG10">
        <v>7</v>
      </c>
      <c r="RH10">
        <v>13</v>
      </c>
      <c r="RI10">
        <v>9</v>
      </c>
      <c r="RJ10">
        <v>13</v>
      </c>
      <c r="RK10">
        <v>11</v>
      </c>
      <c r="RL10">
        <v>11</v>
      </c>
      <c r="RM10">
        <v>10</v>
      </c>
      <c r="RN10">
        <v>7</v>
      </c>
      <c r="RO10">
        <v>12</v>
      </c>
      <c r="RP10">
        <v>7</v>
      </c>
      <c r="RQ10">
        <v>10</v>
      </c>
      <c r="RR10">
        <v>0</v>
      </c>
      <c r="RS10">
        <v>9</v>
      </c>
      <c r="RT10">
        <v>8</v>
      </c>
      <c r="RU10">
        <v>10</v>
      </c>
      <c r="RV10">
        <v>0</v>
      </c>
      <c r="RW10">
        <v>10</v>
      </c>
      <c r="RX10">
        <v>14</v>
      </c>
      <c r="RY10">
        <v>0</v>
      </c>
      <c r="RZ10">
        <v>9</v>
      </c>
      <c r="SA10">
        <v>7</v>
      </c>
      <c r="SB10">
        <v>9</v>
      </c>
      <c r="SC10">
        <v>7</v>
      </c>
      <c r="SD10">
        <v>12</v>
      </c>
      <c r="SE10">
        <v>9</v>
      </c>
      <c r="SF10">
        <v>13</v>
      </c>
      <c r="SG10">
        <v>7</v>
      </c>
      <c r="SH10">
        <v>11</v>
      </c>
      <c r="SI10">
        <v>10</v>
      </c>
      <c r="SJ10">
        <v>10</v>
      </c>
      <c r="SK10">
        <v>11</v>
      </c>
      <c r="SL10">
        <v>0</v>
      </c>
      <c r="SM10">
        <v>12</v>
      </c>
      <c r="SN10">
        <v>12</v>
      </c>
      <c r="SO10">
        <v>11</v>
      </c>
      <c r="SP10">
        <v>0</v>
      </c>
      <c r="SQ10">
        <v>13</v>
      </c>
      <c r="SR10">
        <v>8</v>
      </c>
      <c r="SS10">
        <v>12</v>
      </c>
      <c r="ST10">
        <v>12</v>
      </c>
      <c r="SU10">
        <v>11</v>
      </c>
      <c r="SV10">
        <v>10</v>
      </c>
      <c r="SW10">
        <v>10</v>
      </c>
      <c r="SX10">
        <v>10</v>
      </c>
      <c r="SY10">
        <v>9</v>
      </c>
      <c r="SZ10">
        <v>13</v>
      </c>
      <c r="TA10">
        <v>8</v>
      </c>
      <c r="TB10">
        <v>15</v>
      </c>
      <c r="TC10">
        <v>10</v>
      </c>
      <c r="TD10">
        <v>7</v>
      </c>
      <c r="TE10">
        <v>11</v>
      </c>
      <c r="TF10">
        <v>10</v>
      </c>
      <c r="TG10">
        <v>0</v>
      </c>
      <c r="TH10">
        <v>13</v>
      </c>
      <c r="TI10">
        <v>13</v>
      </c>
      <c r="TJ10">
        <v>9</v>
      </c>
      <c r="TK10">
        <v>8</v>
      </c>
      <c r="TL10">
        <v>10</v>
      </c>
      <c r="TM10">
        <v>8</v>
      </c>
      <c r="TN10">
        <v>0</v>
      </c>
      <c r="TO10">
        <v>0</v>
      </c>
      <c r="TP10">
        <v>9</v>
      </c>
      <c r="TQ10">
        <v>10</v>
      </c>
      <c r="TR10">
        <v>11</v>
      </c>
      <c r="TS10">
        <v>7</v>
      </c>
      <c r="TT10">
        <v>8</v>
      </c>
      <c r="TU10">
        <v>0</v>
      </c>
      <c r="TV10">
        <v>10</v>
      </c>
      <c r="TW10">
        <v>8</v>
      </c>
      <c r="TX10">
        <v>7</v>
      </c>
      <c r="TY10">
        <v>10</v>
      </c>
      <c r="TZ10">
        <v>10</v>
      </c>
      <c r="UA10">
        <v>10</v>
      </c>
      <c r="UB10">
        <v>0</v>
      </c>
      <c r="UC10">
        <v>9</v>
      </c>
      <c r="UD10">
        <v>12</v>
      </c>
      <c r="UE10">
        <v>8</v>
      </c>
      <c r="UF10">
        <v>9</v>
      </c>
      <c r="UG10">
        <v>10</v>
      </c>
      <c r="UH10">
        <v>7</v>
      </c>
      <c r="UI10">
        <v>10</v>
      </c>
      <c r="UJ10">
        <v>10</v>
      </c>
      <c r="UK10">
        <v>9</v>
      </c>
      <c r="UL10">
        <v>10</v>
      </c>
      <c r="UM10">
        <v>12</v>
      </c>
      <c r="UN10">
        <v>11</v>
      </c>
      <c r="UO10">
        <v>10</v>
      </c>
      <c r="UP10">
        <v>13</v>
      </c>
      <c r="UQ10">
        <v>10</v>
      </c>
      <c r="UR10">
        <v>8</v>
      </c>
      <c r="US10">
        <v>10</v>
      </c>
      <c r="UT10">
        <v>10</v>
      </c>
      <c r="UU10">
        <v>14</v>
      </c>
      <c r="UV10">
        <v>12</v>
      </c>
      <c r="UW10">
        <v>0</v>
      </c>
      <c r="UX10">
        <v>0</v>
      </c>
      <c r="UY10">
        <v>14</v>
      </c>
      <c r="UZ10">
        <v>12</v>
      </c>
      <c r="VA10">
        <v>11</v>
      </c>
      <c r="VB10">
        <v>8</v>
      </c>
      <c r="VC10">
        <v>13</v>
      </c>
      <c r="VD10">
        <v>9</v>
      </c>
      <c r="VE10">
        <v>13</v>
      </c>
      <c r="VF10">
        <v>9</v>
      </c>
      <c r="VG10">
        <v>12</v>
      </c>
      <c r="VH10">
        <v>9</v>
      </c>
      <c r="VI10">
        <v>11</v>
      </c>
      <c r="VJ10">
        <v>11</v>
      </c>
      <c r="VK10">
        <v>10</v>
      </c>
      <c r="VL10">
        <v>12</v>
      </c>
      <c r="VM10">
        <v>8</v>
      </c>
      <c r="VN10">
        <v>8</v>
      </c>
      <c r="VO10">
        <v>12</v>
      </c>
      <c r="VP10">
        <v>9</v>
      </c>
      <c r="VQ10">
        <v>9</v>
      </c>
      <c r="VR10">
        <v>0</v>
      </c>
      <c r="VS10">
        <v>7</v>
      </c>
      <c r="VT10">
        <v>9</v>
      </c>
      <c r="VU10">
        <v>11</v>
      </c>
      <c r="VV10">
        <v>0</v>
      </c>
      <c r="VW10">
        <v>10</v>
      </c>
      <c r="VX10">
        <v>7</v>
      </c>
      <c r="VY10">
        <v>13</v>
      </c>
      <c r="VZ10">
        <v>8</v>
      </c>
      <c r="WA10">
        <v>7</v>
      </c>
      <c r="WB10">
        <v>13</v>
      </c>
      <c r="WC10">
        <v>13</v>
      </c>
      <c r="WD10">
        <v>12</v>
      </c>
      <c r="WE10">
        <v>0</v>
      </c>
      <c r="WF10">
        <v>11</v>
      </c>
      <c r="WG10">
        <v>7</v>
      </c>
      <c r="WH10">
        <v>9</v>
      </c>
      <c r="WI10">
        <v>10</v>
      </c>
      <c r="WJ10">
        <v>12</v>
      </c>
      <c r="WK10">
        <v>12</v>
      </c>
      <c r="WL10">
        <v>7</v>
      </c>
      <c r="WM10">
        <v>14</v>
      </c>
      <c r="WN10">
        <v>7</v>
      </c>
      <c r="WO10">
        <v>12</v>
      </c>
      <c r="WP10">
        <v>10</v>
      </c>
      <c r="WQ10">
        <v>11</v>
      </c>
      <c r="WR10">
        <v>9</v>
      </c>
      <c r="WS10">
        <v>12</v>
      </c>
      <c r="WT10">
        <v>0</v>
      </c>
      <c r="WU10">
        <v>10</v>
      </c>
      <c r="WV10">
        <v>8</v>
      </c>
      <c r="WW10">
        <v>8</v>
      </c>
      <c r="WX10">
        <v>12</v>
      </c>
      <c r="WY10">
        <v>13</v>
      </c>
      <c r="WZ10">
        <v>11</v>
      </c>
      <c r="XA10">
        <v>0</v>
      </c>
      <c r="XB10">
        <v>10</v>
      </c>
      <c r="XC10">
        <v>9</v>
      </c>
      <c r="XD10">
        <v>9</v>
      </c>
      <c r="XE10">
        <v>13</v>
      </c>
      <c r="XF10">
        <v>11</v>
      </c>
      <c r="XG10">
        <v>11</v>
      </c>
      <c r="XH10">
        <v>11</v>
      </c>
      <c r="XI10">
        <v>10</v>
      </c>
      <c r="XJ10">
        <v>10</v>
      </c>
      <c r="XK10">
        <v>13</v>
      </c>
      <c r="XL10">
        <v>12</v>
      </c>
      <c r="XM10">
        <v>12</v>
      </c>
      <c r="XN10">
        <v>9</v>
      </c>
      <c r="XO10">
        <v>13</v>
      </c>
      <c r="XP10">
        <v>10</v>
      </c>
      <c r="XQ10">
        <v>9</v>
      </c>
      <c r="XR10">
        <v>11</v>
      </c>
      <c r="XS10">
        <v>13</v>
      </c>
      <c r="XT10">
        <v>10</v>
      </c>
      <c r="XU10">
        <v>8</v>
      </c>
      <c r="XV10">
        <v>9</v>
      </c>
      <c r="XW10">
        <v>10</v>
      </c>
      <c r="XX10">
        <v>11</v>
      </c>
      <c r="XY10">
        <v>9</v>
      </c>
      <c r="XZ10">
        <v>12</v>
      </c>
      <c r="YA10">
        <v>12</v>
      </c>
      <c r="YB10">
        <v>12</v>
      </c>
      <c r="YC10">
        <v>11</v>
      </c>
      <c r="YD10">
        <v>13</v>
      </c>
      <c r="YE10">
        <v>0</v>
      </c>
      <c r="YF10">
        <v>0</v>
      </c>
      <c r="YG10">
        <v>13</v>
      </c>
      <c r="YH10">
        <v>8</v>
      </c>
      <c r="YI10">
        <v>15</v>
      </c>
      <c r="YJ10">
        <v>14</v>
      </c>
      <c r="YK10">
        <v>12</v>
      </c>
      <c r="YL10">
        <v>10</v>
      </c>
      <c r="YM10">
        <v>15</v>
      </c>
      <c r="YN10">
        <v>12</v>
      </c>
      <c r="YO10">
        <v>13</v>
      </c>
      <c r="YP10">
        <v>11</v>
      </c>
      <c r="YQ10">
        <v>10</v>
      </c>
      <c r="YR10">
        <v>12</v>
      </c>
      <c r="YS10">
        <v>7</v>
      </c>
      <c r="YT10">
        <v>0</v>
      </c>
      <c r="YU10">
        <v>14</v>
      </c>
      <c r="YV10">
        <v>11</v>
      </c>
      <c r="YW10">
        <v>10</v>
      </c>
      <c r="YX10">
        <v>12</v>
      </c>
      <c r="YY10">
        <v>11</v>
      </c>
      <c r="YZ10">
        <v>10</v>
      </c>
      <c r="ZA10">
        <v>0</v>
      </c>
      <c r="ZB10">
        <v>13</v>
      </c>
      <c r="ZC10">
        <v>12</v>
      </c>
      <c r="ZD10">
        <v>10</v>
      </c>
      <c r="ZE10">
        <v>13</v>
      </c>
      <c r="ZF10">
        <v>12</v>
      </c>
      <c r="ZG10">
        <v>14</v>
      </c>
      <c r="ZH10">
        <v>14</v>
      </c>
      <c r="ZI10">
        <v>8</v>
      </c>
      <c r="ZJ10">
        <v>9</v>
      </c>
      <c r="ZK10">
        <v>13</v>
      </c>
      <c r="ZL10">
        <v>8</v>
      </c>
      <c r="ZM10">
        <v>6</v>
      </c>
      <c r="ZN10">
        <v>10</v>
      </c>
      <c r="ZO10">
        <v>9</v>
      </c>
      <c r="ZP10">
        <v>10</v>
      </c>
      <c r="ZQ10">
        <v>14</v>
      </c>
      <c r="ZR10">
        <v>10</v>
      </c>
      <c r="ZS10">
        <v>12</v>
      </c>
      <c r="ZT10">
        <v>7</v>
      </c>
      <c r="ZU10">
        <v>0</v>
      </c>
      <c r="ZV10">
        <v>9</v>
      </c>
      <c r="ZW10">
        <v>12</v>
      </c>
      <c r="ZX10">
        <v>9</v>
      </c>
      <c r="ZY10">
        <v>14</v>
      </c>
      <c r="ZZ10">
        <v>10</v>
      </c>
      <c r="AAA10">
        <v>9</v>
      </c>
      <c r="AAB10">
        <v>8</v>
      </c>
      <c r="AAC10">
        <v>14</v>
      </c>
      <c r="AAD10">
        <v>11</v>
      </c>
      <c r="AAE10">
        <v>9</v>
      </c>
      <c r="AAF10">
        <v>8</v>
      </c>
      <c r="AAG10">
        <v>12</v>
      </c>
      <c r="AAH10">
        <v>11</v>
      </c>
      <c r="AAI10">
        <v>0</v>
      </c>
      <c r="AAJ10">
        <v>11</v>
      </c>
      <c r="AAK10">
        <v>13</v>
      </c>
      <c r="AAL10">
        <v>10</v>
      </c>
      <c r="AAM10">
        <v>10</v>
      </c>
      <c r="AAN10">
        <v>10</v>
      </c>
      <c r="AAO10">
        <v>11</v>
      </c>
      <c r="AAP10">
        <v>12</v>
      </c>
      <c r="AAQ10">
        <v>13</v>
      </c>
      <c r="AAR10">
        <v>11</v>
      </c>
      <c r="AAS10">
        <v>11</v>
      </c>
      <c r="AAT10">
        <v>9</v>
      </c>
      <c r="AAU10">
        <v>0</v>
      </c>
      <c r="AAV10">
        <v>13</v>
      </c>
      <c r="AAW10">
        <v>9</v>
      </c>
      <c r="AAX10">
        <v>14</v>
      </c>
      <c r="AAY10">
        <v>8</v>
      </c>
      <c r="AAZ10">
        <v>11</v>
      </c>
      <c r="ABA10">
        <v>8</v>
      </c>
      <c r="ABB10">
        <v>10</v>
      </c>
      <c r="ABC10">
        <v>10</v>
      </c>
      <c r="ABD10">
        <v>10</v>
      </c>
      <c r="ABE10">
        <v>9</v>
      </c>
      <c r="ABF10">
        <v>9</v>
      </c>
      <c r="ABG10">
        <v>15</v>
      </c>
      <c r="ABH10">
        <v>9</v>
      </c>
      <c r="ABI10">
        <v>9</v>
      </c>
      <c r="ABJ10">
        <v>12</v>
      </c>
      <c r="ABK10">
        <v>11</v>
      </c>
      <c r="ABL10">
        <v>0</v>
      </c>
      <c r="ABM10">
        <v>11</v>
      </c>
      <c r="ABN10">
        <v>13</v>
      </c>
      <c r="ABO10">
        <v>14</v>
      </c>
      <c r="ABP10">
        <v>0</v>
      </c>
      <c r="ABQ10">
        <v>11</v>
      </c>
      <c r="ABR10">
        <v>9</v>
      </c>
      <c r="ABS10">
        <v>16</v>
      </c>
      <c r="ABT10">
        <v>10</v>
      </c>
      <c r="ABU10">
        <v>10</v>
      </c>
      <c r="ABV10">
        <v>11</v>
      </c>
      <c r="ABW10">
        <v>7</v>
      </c>
      <c r="ABX10">
        <v>10</v>
      </c>
      <c r="ABY10">
        <v>12</v>
      </c>
      <c r="ABZ10">
        <v>10</v>
      </c>
      <c r="ACA10">
        <v>14</v>
      </c>
      <c r="ACB10">
        <v>14</v>
      </c>
      <c r="ACC10">
        <v>8</v>
      </c>
      <c r="ACD10">
        <v>12</v>
      </c>
      <c r="ACE10">
        <v>12</v>
      </c>
      <c r="ACF10">
        <v>15</v>
      </c>
      <c r="ACG10">
        <v>8</v>
      </c>
      <c r="ACH10">
        <v>8</v>
      </c>
      <c r="ACI10">
        <v>0</v>
      </c>
      <c r="ACJ10">
        <v>12</v>
      </c>
      <c r="ACK10">
        <v>10</v>
      </c>
      <c r="ACL10">
        <v>12</v>
      </c>
      <c r="ACM10">
        <v>9</v>
      </c>
      <c r="ACN10">
        <v>7</v>
      </c>
      <c r="ACO10">
        <v>13</v>
      </c>
      <c r="ACP10">
        <v>12</v>
      </c>
      <c r="ACQ10">
        <v>11</v>
      </c>
      <c r="ACR10">
        <v>13</v>
      </c>
      <c r="ACS10">
        <v>8</v>
      </c>
      <c r="ACT10">
        <v>12</v>
      </c>
      <c r="ACU10">
        <v>8</v>
      </c>
      <c r="ACV10">
        <v>12</v>
      </c>
      <c r="ACW10">
        <v>12</v>
      </c>
      <c r="ACX10">
        <v>7</v>
      </c>
      <c r="ACY10">
        <v>11</v>
      </c>
      <c r="ACZ10">
        <v>9</v>
      </c>
      <c r="ADA10">
        <v>7</v>
      </c>
      <c r="ADB10">
        <v>8</v>
      </c>
      <c r="ADC10">
        <v>10</v>
      </c>
      <c r="ADD10">
        <v>13</v>
      </c>
      <c r="ADE10">
        <v>9</v>
      </c>
      <c r="ADF10">
        <v>10</v>
      </c>
      <c r="ADG10">
        <v>7</v>
      </c>
      <c r="ADH10">
        <v>11</v>
      </c>
      <c r="ADI10">
        <v>8</v>
      </c>
      <c r="ADJ10">
        <v>15</v>
      </c>
      <c r="ADK10">
        <v>13</v>
      </c>
      <c r="ADL10">
        <v>8</v>
      </c>
      <c r="ADM10">
        <v>7</v>
      </c>
      <c r="ADN10">
        <v>9</v>
      </c>
      <c r="ADO10">
        <v>10</v>
      </c>
      <c r="ADP10">
        <v>14</v>
      </c>
      <c r="ADQ10">
        <v>7</v>
      </c>
      <c r="ADR10">
        <v>10</v>
      </c>
      <c r="ADS10">
        <v>10</v>
      </c>
      <c r="ADT10">
        <v>11</v>
      </c>
      <c r="ADU10">
        <v>0</v>
      </c>
      <c r="ADV10">
        <v>10</v>
      </c>
      <c r="ADW10">
        <v>0</v>
      </c>
      <c r="ADX10">
        <v>13</v>
      </c>
      <c r="ADY10">
        <v>15</v>
      </c>
      <c r="ADZ10">
        <v>10</v>
      </c>
      <c r="AEA10">
        <v>11</v>
      </c>
      <c r="AEB10">
        <v>14</v>
      </c>
      <c r="AEC10">
        <v>11</v>
      </c>
      <c r="AED10">
        <v>9</v>
      </c>
      <c r="AEE10">
        <v>13</v>
      </c>
      <c r="AEF10">
        <v>12</v>
      </c>
      <c r="AEG10">
        <v>8</v>
      </c>
      <c r="AEH10">
        <v>10</v>
      </c>
      <c r="AEI10">
        <v>14</v>
      </c>
      <c r="AEJ10">
        <v>12</v>
      </c>
      <c r="AEK10">
        <v>9</v>
      </c>
      <c r="AEL10">
        <v>12</v>
      </c>
      <c r="AEM10">
        <v>10</v>
      </c>
      <c r="AEN10">
        <v>10</v>
      </c>
      <c r="AEO10">
        <v>9</v>
      </c>
      <c r="AEP10">
        <v>8</v>
      </c>
      <c r="AEQ10">
        <v>11</v>
      </c>
      <c r="AER10">
        <v>10</v>
      </c>
      <c r="AES10">
        <v>8</v>
      </c>
      <c r="AET10">
        <v>15</v>
      </c>
      <c r="AEU10">
        <v>9</v>
      </c>
      <c r="AEV10">
        <v>14</v>
      </c>
      <c r="AEW10">
        <v>11</v>
      </c>
      <c r="AEX10">
        <v>8</v>
      </c>
      <c r="AEY10">
        <v>0</v>
      </c>
      <c r="AEZ10">
        <v>11</v>
      </c>
      <c r="AFA10">
        <v>13</v>
      </c>
      <c r="AFB10">
        <v>11</v>
      </c>
      <c r="AFC10">
        <v>12</v>
      </c>
      <c r="AFD10">
        <v>12</v>
      </c>
      <c r="AFE10">
        <v>11</v>
      </c>
      <c r="AFF10">
        <v>10</v>
      </c>
      <c r="AFG10">
        <v>9</v>
      </c>
      <c r="AFH10">
        <v>12</v>
      </c>
      <c r="AFI10">
        <v>8</v>
      </c>
      <c r="AFJ10">
        <v>13</v>
      </c>
      <c r="AFK10">
        <v>14</v>
      </c>
      <c r="AFL10">
        <v>0</v>
      </c>
      <c r="AFM10">
        <v>11</v>
      </c>
      <c r="AFN10">
        <v>14</v>
      </c>
      <c r="AFO10">
        <v>11</v>
      </c>
      <c r="AFP10">
        <v>10</v>
      </c>
      <c r="AFQ10">
        <v>8</v>
      </c>
      <c r="AFR10">
        <v>9</v>
      </c>
      <c r="AFS10">
        <v>0</v>
      </c>
      <c r="AFT10">
        <v>10</v>
      </c>
      <c r="AFU10">
        <v>13</v>
      </c>
      <c r="AFV10">
        <v>9</v>
      </c>
      <c r="AFW10">
        <v>12</v>
      </c>
      <c r="AFX10">
        <v>7</v>
      </c>
      <c r="AFY10">
        <v>0</v>
      </c>
      <c r="AFZ10">
        <v>13</v>
      </c>
      <c r="AGA10">
        <v>9</v>
      </c>
      <c r="AGB10">
        <v>9</v>
      </c>
      <c r="AGC10">
        <v>0</v>
      </c>
      <c r="AGD10">
        <v>12</v>
      </c>
      <c r="AGE10">
        <v>9</v>
      </c>
      <c r="AGF10">
        <v>13</v>
      </c>
      <c r="AGG10">
        <v>11</v>
      </c>
      <c r="AGH10">
        <v>8</v>
      </c>
      <c r="AGI10">
        <v>12</v>
      </c>
      <c r="AGJ10">
        <v>10</v>
      </c>
      <c r="AGK10">
        <v>9</v>
      </c>
      <c r="AGL10">
        <v>0</v>
      </c>
      <c r="AGM10">
        <v>10</v>
      </c>
      <c r="AGN10">
        <v>9</v>
      </c>
      <c r="AGO10">
        <v>14</v>
      </c>
      <c r="AGP10">
        <v>10</v>
      </c>
      <c r="AGQ10">
        <v>16</v>
      </c>
      <c r="AGR10">
        <v>7</v>
      </c>
      <c r="AGS10">
        <v>10</v>
      </c>
      <c r="AGT10">
        <v>10</v>
      </c>
      <c r="AGU10">
        <v>12</v>
      </c>
      <c r="AGV10">
        <v>14</v>
      </c>
      <c r="AGW10">
        <v>12</v>
      </c>
      <c r="AGX10">
        <v>12</v>
      </c>
      <c r="AGY10">
        <v>10</v>
      </c>
      <c r="AGZ10">
        <v>9</v>
      </c>
      <c r="AHA10">
        <v>10</v>
      </c>
      <c r="AHB10">
        <v>8</v>
      </c>
      <c r="AHC10">
        <v>9</v>
      </c>
      <c r="AHD10">
        <v>10</v>
      </c>
      <c r="AHE10">
        <v>9</v>
      </c>
      <c r="AHF10">
        <v>11</v>
      </c>
      <c r="AHG10">
        <v>10</v>
      </c>
      <c r="AHH10">
        <v>11</v>
      </c>
      <c r="AHI10">
        <v>13</v>
      </c>
      <c r="AHJ10">
        <v>8</v>
      </c>
      <c r="AHK10">
        <v>14</v>
      </c>
      <c r="AHL10">
        <v>10</v>
      </c>
      <c r="AHM10">
        <v>7</v>
      </c>
      <c r="AHN10">
        <v>11</v>
      </c>
      <c r="AHO10">
        <v>11</v>
      </c>
      <c r="AHP10">
        <v>12</v>
      </c>
      <c r="AHQ10">
        <v>15</v>
      </c>
      <c r="AHR10">
        <v>9</v>
      </c>
      <c r="AHS10">
        <v>8</v>
      </c>
      <c r="AHT10">
        <v>0</v>
      </c>
      <c r="AHU10">
        <v>11</v>
      </c>
      <c r="AHV10">
        <v>11</v>
      </c>
      <c r="AHW10">
        <v>11</v>
      </c>
      <c r="AHX10">
        <v>12</v>
      </c>
      <c r="AHY10">
        <v>7</v>
      </c>
      <c r="AHZ10">
        <v>11</v>
      </c>
      <c r="AIA10">
        <v>10</v>
      </c>
      <c r="AIB10">
        <v>12</v>
      </c>
      <c r="AIC10">
        <v>10</v>
      </c>
      <c r="AID10">
        <v>0</v>
      </c>
      <c r="AIE10">
        <v>11</v>
      </c>
      <c r="AIF10">
        <v>12</v>
      </c>
      <c r="AIG10">
        <v>11</v>
      </c>
      <c r="AIH10">
        <v>14</v>
      </c>
      <c r="AII10">
        <v>13</v>
      </c>
      <c r="AIJ10">
        <v>0</v>
      </c>
      <c r="AIK10">
        <v>7</v>
      </c>
      <c r="AIL10">
        <v>11</v>
      </c>
      <c r="AIM10">
        <v>8</v>
      </c>
      <c r="AIN10">
        <v>0</v>
      </c>
      <c r="AIO10">
        <v>11</v>
      </c>
      <c r="AIP10">
        <v>10</v>
      </c>
      <c r="AIQ10">
        <v>12</v>
      </c>
      <c r="AIR10">
        <v>12</v>
      </c>
      <c r="AIS10">
        <v>10</v>
      </c>
      <c r="AIT10">
        <v>7</v>
      </c>
      <c r="AIU10">
        <v>16</v>
      </c>
      <c r="AIV10">
        <v>9</v>
      </c>
      <c r="AIW10">
        <v>8</v>
      </c>
      <c r="AIX10">
        <v>13</v>
      </c>
      <c r="AIY10">
        <v>15</v>
      </c>
      <c r="AIZ10">
        <v>0</v>
      </c>
      <c r="AJA10">
        <v>11</v>
      </c>
      <c r="AJB10">
        <v>10</v>
      </c>
      <c r="AJC10">
        <v>12</v>
      </c>
      <c r="AJD10">
        <v>9</v>
      </c>
      <c r="AJE10">
        <v>11</v>
      </c>
      <c r="AJF10">
        <v>9</v>
      </c>
      <c r="AJG10">
        <v>11</v>
      </c>
      <c r="AJH10">
        <v>11</v>
      </c>
      <c r="AJI10">
        <v>9</v>
      </c>
      <c r="AJJ10">
        <v>0</v>
      </c>
      <c r="AJK10">
        <v>11</v>
      </c>
      <c r="AJL10">
        <v>12</v>
      </c>
      <c r="AJM10">
        <v>13</v>
      </c>
      <c r="AJN10">
        <v>8</v>
      </c>
      <c r="AJO10">
        <v>12</v>
      </c>
      <c r="AJP10">
        <v>9</v>
      </c>
      <c r="AJQ10">
        <v>0</v>
      </c>
      <c r="AJR10">
        <v>9</v>
      </c>
      <c r="AJS10">
        <v>13</v>
      </c>
      <c r="AJT10">
        <v>9</v>
      </c>
      <c r="AJU10">
        <v>11</v>
      </c>
      <c r="AJV10">
        <v>9</v>
      </c>
      <c r="AJW10">
        <v>12</v>
      </c>
      <c r="AJX10">
        <v>9</v>
      </c>
      <c r="AJY10">
        <v>11</v>
      </c>
      <c r="AJZ10">
        <v>10</v>
      </c>
      <c r="AKA10">
        <v>0</v>
      </c>
      <c r="AKB10">
        <v>10</v>
      </c>
      <c r="AKC10">
        <v>0</v>
      </c>
      <c r="AKD10">
        <v>8</v>
      </c>
      <c r="AKE10">
        <v>10</v>
      </c>
      <c r="AKF10">
        <v>10</v>
      </c>
      <c r="AKG10">
        <v>12</v>
      </c>
      <c r="AKH10">
        <v>10</v>
      </c>
      <c r="AKI10">
        <v>13</v>
      </c>
      <c r="AKJ10">
        <v>13</v>
      </c>
      <c r="AKK10">
        <v>14</v>
      </c>
      <c r="AKL10">
        <v>11</v>
      </c>
      <c r="AKM10">
        <v>10</v>
      </c>
      <c r="AKN10">
        <v>9</v>
      </c>
      <c r="AKO10">
        <v>9</v>
      </c>
      <c r="AKP10">
        <v>9</v>
      </c>
      <c r="AKQ10">
        <v>0</v>
      </c>
      <c r="AKR10">
        <v>0</v>
      </c>
      <c r="AKS10">
        <v>10</v>
      </c>
      <c r="AKT10">
        <v>13</v>
      </c>
      <c r="AKU10">
        <v>10</v>
      </c>
      <c r="AKV10">
        <v>16</v>
      </c>
      <c r="AKW10">
        <v>7</v>
      </c>
      <c r="AKX10">
        <v>11</v>
      </c>
      <c r="AKY10">
        <v>12</v>
      </c>
      <c r="AKZ10">
        <v>8</v>
      </c>
      <c r="ALA10">
        <v>12</v>
      </c>
      <c r="ALB10">
        <v>16</v>
      </c>
      <c r="ALC10">
        <v>11</v>
      </c>
      <c r="ALD10">
        <v>13</v>
      </c>
      <c r="ALE10">
        <v>13</v>
      </c>
      <c r="ALF10">
        <v>12</v>
      </c>
      <c r="ALG10">
        <v>10</v>
      </c>
      <c r="ALH10">
        <v>9</v>
      </c>
      <c r="ALI10">
        <v>9</v>
      </c>
      <c r="ALJ10">
        <v>16</v>
      </c>
      <c r="ALK10">
        <v>10</v>
      </c>
      <c r="ALL10">
        <v>8</v>
      </c>
      <c r="ALM10">
        <v>8</v>
      </c>
      <c r="ALN10">
        <v>14</v>
      </c>
      <c r="ALO10">
        <v>10</v>
      </c>
      <c r="ALP10">
        <v>0</v>
      </c>
    </row>
    <row r="11" spans="1:1004" x14ac:dyDescent="0.25">
      <c r="A11" t="s">
        <v>12</v>
      </c>
      <c r="B11">
        <v>1</v>
      </c>
      <c r="C11">
        <f t="shared" si="0"/>
        <v>0.51600000000000001</v>
      </c>
      <c r="D11">
        <f t="shared" si="1"/>
        <v>516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0</v>
      </c>
      <c r="O11">
        <v>1</v>
      </c>
      <c r="P11">
        <v>1</v>
      </c>
      <c r="Q11">
        <v>1</v>
      </c>
      <c r="R11">
        <v>1</v>
      </c>
      <c r="S11">
        <v>0</v>
      </c>
      <c r="T11">
        <v>0</v>
      </c>
      <c r="U11">
        <v>1</v>
      </c>
      <c r="V11">
        <v>1</v>
      </c>
      <c r="W11">
        <v>1</v>
      </c>
      <c r="X11">
        <v>1</v>
      </c>
      <c r="Y11">
        <v>0</v>
      </c>
      <c r="Z11">
        <v>0</v>
      </c>
      <c r="AA11">
        <v>0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1</v>
      </c>
      <c r="AP11">
        <v>0</v>
      </c>
      <c r="AQ11">
        <v>1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1</v>
      </c>
      <c r="AY11">
        <v>1</v>
      </c>
      <c r="AZ11">
        <v>0</v>
      </c>
      <c r="BA11">
        <v>0</v>
      </c>
      <c r="BB11">
        <v>1</v>
      </c>
      <c r="BC11">
        <v>0</v>
      </c>
      <c r="BD11">
        <v>1</v>
      </c>
      <c r="BE11">
        <v>1</v>
      </c>
      <c r="BF11">
        <v>0</v>
      </c>
      <c r="BG11">
        <v>1</v>
      </c>
      <c r="BH11">
        <v>1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1</v>
      </c>
      <c r="BO11">
        <v>1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1</v>
      </c>
      <c r="CD11">
        <v>0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0</v>
      </c>
      <c r="CN11">
        <v>0</v>
      </c>
      <c r="CO11">
        <v>0</v>
      </c>
      <c r="CP11">
        <v>1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1</v>
      </c>
      <c r="CX11">
        <v>0</v>
      </c>
      <c r="CY11">
        <v>1</v>
      </c>
      <c r="CZ11">
        <v>1</v>
      </c>
      <c r="DA11">
        <v>0</v>
      </c>
      <c r="DB11">
        <v>0</v>
      </c>
      <c r="DC11">
        <v>1</v>
      </c>
      <c r="DD11">
        <v>0</v>
      </c>
      <c r="DE11">
        <v>1</v>
      </c>
      <c r="DF11">
        <v>0</v>
      </c>
      <c r="DG11">
        <v>0</v>
      </c>
      <c r="DH11">
        <v>1</v>
      </c>
      <c r="DI11">
        <v>1</v>
      </c>
      <c r="DJ11">
        <v>0</v>
      </c>
      <c r="DK11">
        <v>0</v>
      </c>
      <c r="DL11">
        <v>0</v>
      </c>
      <c r="DM11">
        <v>1</v>
      </c>
      <c r="DN11">
        <v>0</v>
      </c>
      <c r="DO11">
        <v>1</v>
      </c>
      <c r="DP11">
        <v>0</v>
      </c>
      <c r="DQ11">
        <v>0</v>
      </c>
      <c r="DR11">
        <v>0</v>
      </c>
      <c r="DS11">
        <v>0</v>
      </c>
      <c r="DT11">
        <v>1</v>
      </c>
      <c r="DU11">
        <v>0</v>
      </c>
      <c r="DV11">
        <v>0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0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0</v>
      </c>
      <c r="EL11">
        <v>1</v>
      </c>
      <c r="EM11">
        <v>0</v>
      </c>
      <c r="EN11">
        <v>0</v>
      </c>
      <c r="EO11">
        <v>1</v>
      </c>
      <c r="EP11">
        <v>0</v>
      </c>
      <c r="EQ11">
        <v>0</v>
      </c>
      <c r="ER11">
        <v>0</v>
      </c>
      <c r="ES11">
        <v>1</v>
      </c>
      <c r="ET11">
        <v>0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0</v>
      </c>
      <c r="FC11">
        <v>0</v>
      </c>
      <c r="FD11">
        <v>0</v>
      </c>
      <c r="FE11">
        <v>1</v>
      </c>
      <c r="FF11">
        <v>0</v>
      </c>
      <c r="FG11">
        <v>1</v>
      </c>
      <c r="FH11">
        <v>1</v>
      </c>
      <c r="FI11">
        <v>1</v>
      </c>
      <c r="FJ11">
        <v>0</v>
      </c>
      <c r="FK11">
        <v>1</v>
      </c>
      <c r="FL11">
        <v>1</v>
      </c>
      <c r="FM11">
        <v>0</v>
      </c>
      <c r="FN11">
        <v>1</v>
      </c>
      <c r="FO11">
        <v>1</v>
      </c>
      <c r="FP11">
        <v>1</v>
      </c>
      <c r="FQ11">
        <v>0</v>
      </c>
      <c r="FR11">
        <v>1</v>
      </c>
      <c r="FS11">
        <v>0</v>
      </c>
      <c r="FT11">
        <v>0</v>
      </c>
      <c r="FU11">
        <v>1</v>
      </c>
      <c r="FV11">
        <v>1</v>
      </c>
      <c r="FW11">
        <v>1</v>
      </c>
      <c r="FX11">
        <v>0</v>
      </c>
      <c r="FY11">
        <v>1</v>
      </c>
      <c r="FZ11">
        <v>0</v>
      </c>
      <c r="GA11">
        <v>1</v>
      </c>
      <c r="GB11">
        <v>1</v>
      </c>
      <c r="GC11">
        <v>1</v>
      </c>
      <c r="GD11">
        <v>0</v>
      </c>
      <c r="GE11">
        <v>0</v>
      </c>
      <c r="GF11">
        <v>0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0</v>
      </c>
      <c r="GO11">
        <v>1</v>
      </c>
      <c r="GP11">
        <v>1</v>
      </c>
      <c r="GQ11">
        <v>0</v>
      </c>
      <c r="GR11">
        <v>1</v>
      </c>
      <c r="GS11">
        <v>1</v>
      </c>
      <c r="GT11">
        <v>0</v>
      </c>
      <c r="GU11">
        <v>0</v>
      </c>
      <c r="GV11">
        <v>1</v>
      </c>
      <c r="GW11">
        <v>1</v>
      </c>
      <c r="GX11">
        <v>1</v>
      </c>
      <c r="GY11">
        <v>0</v>
      </c>
      <c r="GZ11">
        <v>1</v>
      </c>
      <c r="HA11">
        <v>1</v>
      </c>
      <c r="HB11">
        <v>1</v>
      </c>
      <c r="HC11">
        <v>1</v>
      </c>
      <c r="HD11">
        <v>0</v>
      </c>
      <c r="HE11">
        <v>1</v>
      </c>
      <c r="HF11">
        <v>0</v>
      </c>
      <c r="HG11">
        <v>1</v>
      </c>
      <c r="HH11">
        <v>0</v>
      </c>
      <c r="HI11">
        <v>0</v>
      </c>
      <c r="HJ11">
        <v>1</v>
      </c>
      <c r="HK11">
        <v>0</v>
      </c>
      <c r="HL11">
        <v>1</v>
      </c>
      <c r="HM11">
        <v>0</v>
      </c>
      <c r="HN11">
        <v>0</v>
      </c>
      <c r="HO11">
        <v>1</v>
      </c>
      <c r="HP11">
        <v>1</v>
      </c>
      <c r="HQ11">
        <v>0</v>
      </c>
      <c r="HR11">
        <v>0</v>
      </c>
      <c r="HS11">
        <v>0</v>
      </c>
      <c r="HT11">
        <v>0</v>
      </c>
      <c r="HU11">
        <v>1</v>
      </c>
      <c r="HV11">
        <v>1</v>
      </c>
      <c r="HW11">
        <v>0</v>
      </c>
      <c r="HX11">
        <v>1</v>
      </c>
      <c r="HY11">
        <v>0</v>
      </c>
      <c r="HZ11">
        <v>1</v>
      </c>
      <c r="IA11">
        <v>1</v>
      </c>
      <c r="IB11">
        <v>1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1</v>
      </c>
      <c r="II11">
        <v>0</v>
      </c>
      <c r="IJ11">
        <v>0</v>
      </c>
      <c r="IK11">
        <v>1</v>
      </c>
      <c r="IL11">
        <v>1</v>
      </c>
      <c r="IM11">
        <v>1</v>
      </c>
      <c r="IN11">
        <v>1</v>
      </c>
      <c r="IO11">
        <v>0</v>
      </c>
      <c r="IP11">
        <v>0</v>
      </c>
      <c r="IQ11">
        <v>0</v>
      </c>
      <c r="IR11">
        <v>1</v>
      </c>
      <c r="IS11">
        <v>1</v>
      </c>
      <c r="IT11">
        <v>1</v>
      </c>
      <c r="IU11">
        <v>0</v>
      </c>
      <c r="IV11">
        <v>1</v>
      </c>
      <c r="IW11">
        <v>0</v>
      </c>
      <c r="IX11">
        <v>1</v>
      </c>
      <c r="IY11">
        <v>0</v>
      </c>
      <c r="IZ11">
        <v>1</v>
      </c>
      <c r="JA11">
        <v>0</v>
      </c>
      <c r="JB11">
        <v>0</v>
      </c>
      <c r="JC11">
        <v>1</v>
      </c>
      <c r="JD11">
        <v>0</v>
      </c>
      <c r="JE11">
        <v>1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1</v>
      </c>
      <c r="JL11">
        <v>1</v>
      </c>
      <c r="JM11">
        <v>0</v>
      </c>
      <c r="JN11">
        <v>0</v>
      </c>
      <c r="JO11">
        <v>1</v>
      </c>
      <c r="JP11">
        <v>0</v>
      </c>
      <c r="JQ11">
        <v>1</v>
      </c>
      <c r="JR11">
        <v>1</v>
      </c>
      <c r="JS11">
        <v>0</v>
      </c>
      <c r="JT11">
        <v>0</v>
      </c>
      <c r="JU11">
        <v>1</v>
      </c>
      <c r="JV11">
        <v>1</v>
      </c>
      <c r="JW11">
        <v>1</v>
      </c>
      <c r="JX11">
        <v>1</v>
      </c>
      <c r="JY11">
        <v>0</v>
      </c>
      <c r="JZ11">
        <v>0</v>
      </c>
      <c r="KA11">
        <v>0</v>
      </c>
      <c r="KB11">
        <v>1</v>
      </c>
      <c r="KC11">
        <v>0</v>
      </c>
      <c r="KD11">
        <v>1</v>
      </c>
      <c r="KE11">
        <v>0</v>
      </c>
      <c r="KF11">
        <v>0</v>
      </c>
      <c r="KG11">
        <v>0</v>
      </c>
      <c r="KH11">
        <v>0</v>
      </c>
      <c r="KI11">
        <v>1</v>
      </c>
      <c r="KJ11">
        <v>1</v>
      </c>
      <c r="KK11">
        <v>0</v>
      </c>
      <c r="KL11">
        <v>0</v>
      </c>
      <c r="KM11">
        <v>1</v>
      </c>
      <c r="KN11">
        <v>0</v>
      </c>
      <c r="KO11">
        <v>1</v>
      </c>
      <c r="KP11">
        <v>1</v>
      </c>
      <c r="KQ11">
        <v>0</v>
      </c>
      <c r="KR11">
        <v>0</v>
      </c>
      <c r="KS11">
        <v>1</v>
      </c>
      <c r="KT11">
        <v>1</v>
      </c>
      <c r="KU11">
        <v>0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0</v>
      </c>
      <c r="LC11">
        <v>1</v>
      </c>
      <c r="LD11">
        <v>0</v>
      </c>
      <c r="LE11">
        <v>0</v>
      </c>
      <c r="LF11">
        <v>1</v>
      </c>
      <c r="LG11">
        <v>1</v>
      </c>
      <c r="LH11">
        <v>1</v>
      </c>
      <c r="LI11">
        <v>0</v>
      </c>
      <c r="LJ11">
        <v>1</v>
      </c>
      <c r="LK11">
        <v>1</v>
      </c>
      <c r="LL11">
        <v>1</v>
      </c>
      <c r="LM11">
        <v>0</v>
      </c>
      <c r="LN11">
        <v>0</v>
      </c>
      <c r="LO11">
        <v>0</v>
      </c>
      <c r="LP11">
        <v>1</v>
      </c>
      <c r="LQ11">
        <v>0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0</v>
      </c>
      <c r="LX11">
        <v>1</v>
      </c>
      <c r="LY11">
        <v>0</v>
      </c>
      <c r="LZ11">
        <v>0</v>
      </c>
      <c r="MA11">
        <v>1</v>
      </c>
      <c r="MB11">
        <v>0</v>
      </c>
      <c r="MC11">
        <v>0</v>
      </c>
      <c r="MD11">
        <v>0</v>
      </c>
      <c r="ME11">
        <v>1</v>
      </c>
      <c r="MF11">
        <v>1</v>
      </c>
      <c r="MG11">
        <v>1</v>
      </c>
      <c r="MH11">
        <v>0</v>
      </c>
      <c r="MI11">
        <v>1</v>
      </c>
      <c r="MJ11">
        <v>0</v>
      </c>
      <c r="MK11">
        <v>0</v>
      </c>
      <c r="ML11">
        <v>0</v>
      </c>
      <c r="MM11">
        <v>1</v>
      </c>
      <c r="MN11">
        <v>1</v>
      </c>
      <c r="MO11">
        <v>0</v>
      </c>
      <c r="MP11">
        <v>0</v>
      </c>
      <c r="MQ11">
        <v>1</v>
      </c>
      <c r="MR11">
        <v>0</v>
      </c>
      <c r="MS11">
        <v>0</v>
      </c>
      <c r="MT11">
        <v>0</v>
      </c>
      <c r="MU11">
        <v>1</v>
      </c>
      <c r="MV11">
        <v>0</v>
      </c>
      <c r="MW11">
        <v>0</v>
      </c>
      <c r="MX11">
        <v>0</v>
      </c>
      <c r="MY11">
        <v>0</v>
      </c>
      <c r="MZ11">
        <v>1</v>
      </c>
      <c r="NA11">
        <v>1</v>
      </c>
      <c r="NB11">
        <v>0</v>
      </c>
      <c r="NC11">
        <v>0</v>
      </c>
      <c r="ND11">
        <v>0</v>
      </c>
      <c r="NE11">
        <v>1</v>
      </c>
      <c r="NF11">
        <v>1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1</v>
      </c>
      <c r="NN11">
        <v>1</v>
      </c>
      <c r="NO11">
        <v>1</v>
      </c>
      <c r="NP11">
        <v>0</v>
      </c>
      <c r="NQ11">
        <v>0</v>
      </c>
      <c r="NR11">
        <v>1</v>
      </c>
      <c r="NS11">
        <v>0</v>
      </c>
      <c r="NT11">
        <v>1</v>
      </c>
      <c r="NU11">
        <v>0</v>
      </c>
      <c r="NV11">
        <v>0</v>
      </c>
      <c r="NW11">
        <v>1</v>
      </c>
      <c r="NX11">
        <v>1</v>
      </c>
      <c r="NY11">
        <v>0</v>
      </c>
      <c r="NZ11">
        <v>1</v>
      </c>
      <c r="OA11">
        <v>0</v>
      </c>
      <c r="OB11">
        <v>1</v>
      </c>
      <c r="OC11">
        <v>1</v>
      </c>
      <c r="OD11">
        <v>0</v>
      </c>
      <c r="OE11">
        <v>0</v>
      </c>
      <c r="OF11">
        <v>0</v>
      </c>
      <c r="OG11">
        <v>1</v>
      </c>
      <c r="OH11">
        <v>0</v>
      </c>
      <c r="OI11">
        <v>1</v>
      </c>
      <c r="OJ11">
        <v>0</v>
      </c>
      <c r="OK11">
        <v>0</v>
      </c>
      <c r="OL11">
        <v>1</v>
      </c>
      <c r="OM11">
        <v>0</v>
      </c>
      <c r="ON11">
        <v>0</v>
      </c>
      <c r="OO11">
        <v>1</v>
      </c>
      <c r="OP11">
        <v>0</v>
      </c>
      <c r="OQ11">
        <v>1</v>
      </c>
      <c r="OR11">
        <v>1</v>
      </c>
      <c r="OS11">
        <v>0</v>
      </c>
      <c r="OT11">
        <v>0</v>
      </c>
      <c r="OU11">
        <v>1</v>
      </c>
      <c r="OV11">
        <v>0</v>
      </c>
      <c r="OW11">
        <v>0</v>
      </c>
      <c r="OX11">
        <v>1</v>
      </c>
      <c r="OY11">
        <v>1</v>
      </c>
      <c r="OZ11">
        <v>1</v>
      </c>
      <c r="PA11">
        <v>0</v>
      </c>
      <c r="PB11">
        <v>0</v>
      </c>
      <c r="PC11">
        <v>0</v>
      </c>
      <c r="PD11">
        <v>1</v>
      </c>
      <c r="PE11">
        <v>0</v>
      </c>
      <c r="PF11">
        <v>1</v>
      </c>
      <c r="PG11">
        <v>0</v>
      </c>
      <c r="PH11">
        <v>0</v>
      </c>
      <c r="PI11">
        <v>1</v>
      </c>
      <c r="PJ11">
        <v>0</v>
      </c>
      <c r="PK11">
        <v>1</v>
      </c>
      <c r="PL11">
        <v>1</v>
      </c>
      <c r="PM11">
        <v>1</v>
      </c>
      <c r="PN11">
        <v>0</v>
      </c>
      <c r="PO11">
        <v>1</v>
      </c>
      <c r="PP11">
        <v>0</v>
      </c>
      <c r="PQ11">
        <v>0</v>
      </c>
      <c r="PR11">
        <v>1</v>
      </c>
      <c r="PS11">
        <v>1</v>
      </c>
      <c r="PT11">
        <v>0</v>
      </c>
      <c r="PU11">
        <v>1</v>
      </c>
      <c r="PV11">
        <v>0</v>
      </c>
      <c r="PW11">
        <v>1</v>
      </c>
      <c r="PX11">
        <v>1</v>
      </c>
      <c r="PY11">
        <v>0</v>
      </c>
      <c r="PZ11">
        <v>0</v>
      </c>
      <c r="QA11">
        <v>1</v>
      </c>
      <c r="QB11">
        <v>0</v>
      </c>
      <c r="QC11">
        <v>0</v>
      </c>
      <c r="QD11">
        <v>1</v>
      </c>
      <c r="QE11">
        <v>0</v>
      </c>
      <c r="QF11">
        <v>1</v>
      </c>
      <c r="QG11">
        <v>0</v>
      </c>
      <c r="QH11">
        <v>0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0</v>
      </c>
      <c r="QQ11">
        <v>1</v>
      </c>
      <c r="QR11">
        <v>0</v>
      </c>
      <c r="QS11">
        <v>0</v>
      </c>
      <c r="QT11">
        <v>0</v>
      </c>
      <c r="QU11">
        <v>1</v>
      </c>
      <c r="QV11">
        <v>1</v>
      </c>
      <c r="QW11">
        <v>0</v>
      </c>
      <c r="QX11">
        <v>0</v>
      </c>
      <c r="QY11">
        <v>0</v>
      </c>
      <c r="QZ11">
        <v>1</v>
      </c>
      <c r="RA11">
        <v>1</v>
      </c>
      <c r="RB11">
        <v>1</v>
      </c>
      <c r="RC11">
        <v>1</v>
      </c>
      <c r="RD11">
        <v>1</v>
      </c>
      <c r="RE11">
        <v>0</v>
      </c>
      <c r="RF11">
        <v>0</v>
      </c>
      <c r="RG11">
        <v>1</v>
      </c>
      <c r="RH11">
        <v>0</v>
      </c>
      <c r="RI11">
        <v>1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1</v>
      </c>
      <c r="RQ11">
        <v>0</v>
      </c>
      <c r="RR11">
        <v>0</v>
      </c>
      <c r="RS11">
        <v>1</v>
      </c>
      <c r="RT11">
        <v>1</v>
      </c>
      <c r="RU11">
        <v>1</v>
      </c>
      <c r="RV11">
        <v>0</v>
      </c>
      <c r="RW11">
        <v>1</v>
      </c>
      <c r="RX11">
        <v>1</v>
      </c>
      <c r="RY11">
        <v>0</v>
      </c>
      <c r="RZ11">
        <v>0</v>
      </c>
      <c r="SA11">
        <v>1</v>
      </c>
      <c r="SB11">
        <v>1</v>
      </c>
      <c r="SC11">
        <v>1</v>
      </c>
      <c r="SD11">
        <v>1</v>
      </c>
      <c r="SE11">
        <v>0</v>
      </c>
      <c r="SF11">
        <v>0</v>
      </c>
      <c r="SG11">
        <v>0</v>
      </c>
      <c r="SH11">
        <v>1</v>
      </c>
      <c r="SI11">
        <v>0</v>
      </c>
      <c r="SJ11">
        <v>1</v>
      </c>
      <c r="SK11">
        <v>0</v>
      </c>
      <c r="SL11">
        <v>0</v>
      </c>
      <c r="SM11">
        <v>1</v>
      </c>
      <c r="SN11">
        <v>0</v>
      </c>
      <c r="SO11">
        <v>0</v>
      </c>
      <c r="SP11">
        <v>1</v>
      </c>
      <c r="SQ11">
        <v>0</v>
      </c>
      <c r="SR11">
        <v>1</v>
      </c>
      <c r="SS11">
        <v>0</v>
      </c>
      <c r="ST11">
        <v>0</v>
      </c>
      <c r="SU11">
        <v>1</v>
      </c>
      <c r="SV11">
        <v>0</v>
      </c>
      <c r="SW11">
        <v>1</v>
      </c>
      <c r="SX11">
        <v>1</v>
      </c>
      <c r="SY11">
        <v>1</v>
      </c>
      <c r="SZ11">
        <v>1</v>
      </c>
      <c r="TA11">
        <v>0</v>
      </c>
      <c r="TB11">
        <v>1</v>
      </c>
      <c r="TC11">
        <v>1</v>
      </c>
      <c r="TD11">
        <v>1</v>
      </c>
      <c r="TE11">
        <v>0</v>
      </c>
      <c r="TF11">
        <v>1</v>
      </c>
      <c r="TG11">
        <v>0</v>
      </c>
      <c r="TH11">
        <v>0</v>
      </c>
      <c r="TI11">
        <v>0</v>
      </c>
      <c r="TJ11">
        <v>1</v>
      </c>
      <c r="TK11">
        <v>0</v>
      </c>
      <c r="TL11">
        <v>1</v>
      </c>
      <c r="TM11">
        <v>0</v>
      </c>
      <c r="TN11">
        <v>0</v>
      </c>
      <c r="TO11">
        <v>1</v>
      </c>
      <c r="TP11">
        <v>1</v>
      </c>
      <c r="TQ11">
        <v>1</v>
      </c>
      <c r="TR11">
        <v>1</v>
      </c>
      <c r="TS11">
        <v>0</v>
      </c>
      <c r="TT11">
        <v>1</v>
      </c>
      <c r="TU11">
        <v>0</v>
      </c>
      <c r="TV11">
        <v>1</v>
      </c>
      <c r="TW11">
        <v>0</v>
      </c>
      <c r="TX11">
        <v>0</v>
      </c>
      <c r="TY11">
        <v>0</v>
      </c>
      <c r="TZ11">
        <v>0</v>
      </c>
      <c r="UA11">
        <v>1</v>
      </c>
      <c r="UB11">
        <v>0</v>
      </c>
      <c r="UC11">
        <v>1</v>
      </c>
      <c r="UD11">
        <v>1</v>
      </c>
      <c r="UE11">
        <v>0</v>
      </c>
      <c r="UF11">
        <v>1</v>
      </c>
      <c r="UG11">
        <v>1</v>
      </c>
      <c r="UH11">
        <v>1</v>
      </c>
      <c r="UI11">
        <v>0</v>
      </c>
      <c r="UJ11">
        <v>0</v>
      </c>
      <c r="UK11">
        <v>0</v>
      </c>
      <c r="UL11">
        <v>1</v>
      </c>
      <c r="UM11">
        <v>1</v>
      </c>
      <c r="UN11">
        <v>0</v>
      </c>
      <c r="UO11">
        <v>1</v>
      </c>
      <c r="UP11">
        <v>0</v>
      </c>
      <c r="UQ11">
        <v>0</v>
      </c>
      <c r="UR11">
        <v>1</v>
      </c>
      <c r="US11">
        <v>1</v>
      </c>
      <c r="UT11">
        <v>1</v>
      </c>
      <c r="UU11">
        <v>0</v>
      </c>
      <c r="UV11">
        <v>0</v>
      </c>
      <c r="UW11">
        <v>1</v>
      </c>
      <c r="UX11">
        <v>0</v>
      </c>
      <c r="UY11">
        <v>1</v>
      </c>
      <c r="UZ11">
        <v>1</v>
      </c>
      <c r="VA11">
        <v>1</v>
      </c>
      <c r="VB11">
        <v>1</v>
      </c>
      <c r="VC11">
        <v>0</v>
      </c>
      <c r="VD11">
        <v>0</v>
      </c>
      <c r="VE11">
        <v>1</v>
      </c>
      <c r="VF11">
        <v>1</v>
      </c>
      <c r="VG11">
        <v>0</v>
      </c>
      <c r="VH11">
        <v>0</v>
      </c>
      <c r="VI11">
        <v>0</v>
      </c>
      <c r="VJ11">
        <v>1</v>
      </c>
      <c r="VK11">
        <v>1</v>
      </c>
      <c r="VL11">
        <v>1</v>
      </c>
      <c r="VM11">
        <v>0</v>
      </c>
      <c r="VN11">
        <v>0</v>
      </c>
      <c r="VO11">
        <v>1</v>
      </c>
      <c r="VP11">
        <v>1</v>
      </c>
      <c r="VQ11">
        <v>0</v>
      </c>
      <c r="VR11">
        <v>1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1</v>
      </c>
      <c r="VZ11">
        <v>0</v>
      </c>
      <c r="WA11">
        <v>0</v>
      </c>
      <c r="WB11">
        <v>1</v>
      </c>
      <c r="WC11">
        <v>0</v>
      </c>
      <c r="WD11">
        <v>0</v>
      </c>
      <c r="WE11">
        <v>1</v>
      </c>
      <c r="WF11">
        <v>0</v>
      </c>
      <c r="WG11">
        <v>0</v>
      </c>
      <c r="WH11">
        <v>0</v>
      </c>
      <c r="WI11">
        <v>1</v>
      </c>
      <c r="WJ11">
        <v>0</v>
      </c>
      <c r="WK11">
        <v>0</v>
      </c>
      <c r="WL11">
        <v>1</v>
      </c>
      <c r="WM11">
        <v>0</v>
      </c>
      <c r="WN11">
        <v>0</v>
      </c>
      <c r="WO11">
        <v>0</v>
      </c>
      <c r="WP11">
        <v>1</v>
      </c>
      <c r="WQ11">
        <v>1</v>
      </c>
      <c r="WR11">
        <v>1</v>
      </c>
      <c r="WS11">
        <v>1</v>
      </c>
      <c r="WT11">
        <v>0</v>
      </c>
      <c r="WU11">
        <v>1</v>
      </c>
      <c r="WV11">
        <v>0</v>
      </c>
      <c r="WW11">
        <v>0</v>
      </c>
      <c r="WX11">
        <v>0</v>
      </c>
      <c r="WY11">
        <v>0</v>
      </c>
      <c r="WZ11">
        <v>1</v>
      </c>
      <c r="XA11">
        <v>1</v>
      </c>
      <c r="XB11">
        <v>0</v>
      </c>
      <c r="XC11">
        <v>1</v>
      </c>
      <c r="XD11">
        <v>1</v>
      </c>
      <c r="XE11">
        <v>0</v>
      </c>
      <c r="XF11">
        <v>1</v>
      </c>
      <c r="XG11">
        <v>0</v>
      </c>
      <c r="XH11">
        <v>0</v>
      </c>
      <c r="XI11">
        <v>1</v>
      </c>
      <c r="XJ11">
        <v>1</v>
      </c>
      <c r="XK11">
        <v>0</v>
      </c>
      <c r="XL11">
        <v>1</v>
      </c>
      <c r="XM11">
        <v>1</v>
      </c>
      <c r="XN11">
        <v>1</v>
      </c>
      <c r="XO11">
        <v>1</v>
      </c>
      <c r="XP11">
        <v>0</v>
      </c>
      <c r="XQ11">
        <v>1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1</v>
      </c>
      <c r="XX11">
        <v>1</v>
      </c>
      <c r="XY11">
        <v>1</v>
      </c>
      <c r="XZ11">
        <v>0</v>
      </c>
      <c r="YA11">
        <v>1</v>
      </c>
      <c r="YB11">
        <v>0</v>
      </c>
      <c r="YC11">
        <v>0</v>
      </c>
      <c r="YD11">
        <v>1</v>
      </c>
      <c r="YE11">
        <v>0</v>
      </c>
      <c r="YF11">
        <v>0</v>
      </c>
      <c r="YG11">
        <v>1</v>
      </c>
      <c r="YH11">
        <v>1</v>
      </c>
      <c r="YI11">
        <v>0</v>
      </c>
      <c r="YJ11">
        <v>0</v>
      </c>
      <c r="YK11">
        <v>1</v>
      </c>
      <c r="YL11">
        <v>1</v>
      </c>
      <c r="YM11">
        <v>0</v>
      </c>
      <c r="YN11">
        <v>1</v>
      </c>
      <c r="YO11">
        <v>1</v>
      </c>
      <c r="YP11">
        <v>0</v>
      </c>
      <c r="YQ11">
        <v>0</v>
      </c>
      <c r="YR11">
        <v>0</v>
      </c>
      <c r="YS11">
        <v>1</v>
      </c>
      <c r="YT11">
        <v>0</v>
      </c>
      <c r="YU11">
        <v>0</v>
      </c>
      <c r="YV11">
        <v>1</v>
      </c>
      <c r="YW11">
        <v>0</v>
      </c>
      <c r="YX11">
        <v>1</v>
      </c>
      <c r="YY11">
        <v>1</v>
      </c>
      <c r="YZ11">
        <v>1</v>
      </c>
      <c r="ZA11">
        <v>1</v>
      </c>
      <c r="ZB11">
        <v>0</v>
      </c>
      <c r="ZC11">
        <v>1</v>
      </c>
      <c r="ZD11">
        <v>0</v>
      </c>
      <c r="ZE11">
        <v>0</v>
      </c>
      <c r="ZF11">
        <v>1</v>
      </c>
      <c r="ZG11">
        <v>1</v>
      </c>
      <c r="ZH11">
        <v>1</v>
      </c>
      <c r="ZI11">
        <v>1</v>
      </c>
      <c r="ZJ11">
        <v>1</v>
      </c>
      <c r="ZK11">
        <v>0</v>
      </c>
      <c r="ZL11">
        <v>0</v>
      </c>
      <c r="ZM11">
        <v>1</v>
      </c>
      <c r="ZN11">
        <v>0</v>
      </c>
      <c r="ZO11">
        <v>0</v>
      </c>
      <c r="ZP11">
        <v>1</v>
      </c>
      <c r="ZQ11">
        <v>0</v>
      </c>
      <c r="ZR11">
        <v>0</v>
      </c>
      <c r="ZS11">
        <v>1</v>
      </c>
      <c r="ZT11">
        <v>0</v>
      </c>
      <c r="ZU11">
        <v>1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1</v>
      </c>
      <c r="AAB11">
        <v>0</v>
      </c>
      <c r="AAC11">
        <v>0</v>
      </c>
      <c r="AAD11">
        <v>0</v>
      </c>
      <c r="AAE11">
        <v>1</v>
      </c>
      <c r="AAF11">
        <v>0</v>
      </c>
      <c r="AAG11">
        <v>0</v>
      </c>
      <c r="AAH11">
        <v>1</v>
      </c>
      <c r="AAI11">
        <v>1</v>
      </c>
      <c r="AAJ11">
        <v>0</v>
      </c>
      <c r="AAK11">
        <v>0</v>
      </c>
      <c r="AAL11">
        <v>0</v>
      </c>
      <c r="AAM11">
        <v>0</v>
      </c>
      <c r="AAN11">
        <v>1</v>
      </c>
      <c r="AAO11">
        <v>0</v>
      </c>
      <c r="AAP11">
        <v>0</v>
      </c>
      <c r="AAQ11">
        <v>1</v>
      </c>
      <c r="AAR11">
        <v>0</v>
      </c>
      <c r="AAS11">
        <v>1</v>
      </c>
      <c r="AAT11">
        <v>1</v>
      </c>
      <c r="AAU11">
        <v>1</v>
      </c>
      <c r="AAV11">
        <v>1</v>
      </c>
      <c r="AAW11">
        <v>0</v>
      </c>
      <c r="AAX11">
        <v>1</v>
      </c>
      <c r="AAY11">
        <v>0</v>
      </c>
      <c r="AAZ11">
        <v>1</v>
      </c>
      <c r="ABA11">
        <v>0</v>
      </c>
      <c r="ABB11">
        <v>1</v>
      </c>
      <c r="ABC11">
        <v>0</v>
      </c>
      <c r="ABD11">
        <v>1</v>
      </c>
      <c r="ABE11">
        <v>1</v>
      </c>
      <c r="ABF11">
        <v>0</v>
      </c>
      <c r="ABG11">
        <v>0</v>
      </c>
      <c r="ABH11">
        <v>0</v>
      </c>
      <c r="ABI11">
        <v>1</v>
      </c>
      <c r="ABJ11">
        <v>0</v>
      </c>
      <c r="ABK11">
        <v>0</v>
      </c>
      <c r="ABL11">
        <v>0</v>
      </c>
      <c r="ABM11">
        <v>1</v>
      </c>
      <c r="ABN11">
        <v>1</v>
      </c>
      <c r="ABO11">
        <v>0</v>
      </c>
      <c r="ABP11">
        <v>1</v>
      </c>
      <c r="ABQ11">
        <v>0</v>
      </c>
      <c r="ABR11">
        <v>0</v>
      </c>
      <c r="ABS11">
        <v>0</v>
      </c>
      <c r="ABT11">
        <v>0</v>
      </c>
      <c r="ABU11">
        <v>1</v>
      </c>
      <c r="ABV11">
        <v>1</v>
      </c>
      <c r="ABW11">
        <v>1</v>
      </c>
      <c r="ABX11">
        <v>1</v>
      </c>
      <c r="ABY11">
        <v>0</v>
      </c>
      <c r="ABZ11">
        <v>1</v>
      </c>
      <c r="ACA11">
        <v>1</v>
      </c>
      <c r="ACB11">
        <v>0</v>
      </c>
      <c r="ACC11">
        <v>0</v>
      </c>
      <c r="ACD11">
        <v>1</v>
      </c>
      <c r="ACE11">
        <v>1</v>
      </c>
      <c r="ACF11">
        <v>1</v>
      </c>
      <c r="ACG11">
        <v>0</v>
      </c>
      <c r="ACH11">
        <v>1</v>
      </c>
      <c r="ACI11">
        <v>0</v>
      </c>
      <c r="ACJ11">
        <v>0</v>
      </c>
      <c r="ACK11">
        <v>0</v>
      </c>
      <c r="ACL11">
        <v>0</v>
      </c>
      <c r="ACM11">
        <v>1</v>
      </c>
      <c r="ACN11">
        <v>0</v>
      </c>
      <c r="ACO11">
        <v>1</v>
      </c>
      <c r="ACP11">
        <v>0</v>
      </c>
      <c r="ACQ11">
        <v>1</v>
      </c>
      <c r="ACR11">
        <v>0</v>
      </c>
      <c r="ACS11">
        <v>0</v>
      </c>
      <c r="ACT11">
        <v>0</v>
      </c>
      <c r="ACU11">
        <v>1</v>
      </c>
      <c r="ACV11">
        <v>0</v>
      </c>
      <c r="ACW11">
        <v>0</v>
      </c>
      <c r="ACX11">
        <v>1</v>
      </c>
      <c r="ACY11">
        <v>0</v>
      </c>
      <c r="ACZ11">
        <v>0</v>
      </c>
      <c r="ADA11">
        <v>1</v>
      </c>
      <c r="ADB11">
        <v>0</v>
      </c>
      <c r="ADC11">
        <v>0</v>
      </c>
      <c r="ADD11">
        <v>1</v>
      </c>
      <c r="ADE11">
        <v>1</v>
      </c>
      <c r="ADF11">
        <v>1</v>
      </c>
      <c r="ADG11">
        <v>0</v>
      </c>
      <c r="ADH11">
        <v>0</v>
      </c>
      <c r="ADI11">
        <v>0</v>
      </c>
      <c r="ADJ11">
        <v>1</v>
      </c>
      <c r="ADK11">
        <v>0</v>
      </c>
      <c r="ADL11">
        <v>1</v>
      </c>
      <c r="ADM11">
        <v>0</v>
      </c>
      <c r="ADN11">
        <v>0</v>
      </c>
      <c r="ADO11">
        <v>1</v>
      </c>
      <c r="ADP11">
        <v>1</v>
      </c>
      <c r="ADQ11">
        <v>1</v>
      </c>
      <c r="ADR11">
        <v>1</v>
      </c>
      <c r="ADS11">
        <v>1</v>
      </c>
      <c r="ADT11">
        <v>0</v>
      </c>
      <c r="ADU11">
        <v>1</v>
      </c>
      <c r="ADV11">
        <v>1</v>
      </c>
      <c r="ADW11">
        <v>1</v>
      </c>
      <c r="ADX11">
        <v>1</v>
      </c>
      <c r="ADY11">
        <v>1</v>
      </c>
      <c r="ADZ11">
        <v>1</v>
      </c>
      <c r="AEA11">
        <v>1</v>
      </c>
      <c r="AEB11">
        <v>0</v>
      </c>
      <c r="AEC11">
        <v>0</v>
      </c>
      <c r="AED11">
        <v>0</v>
      </c>
      <c r="AEE11">
        <v>1</v>
      </c>
      <c r="AEF11">
        <v>1</v>
      </c>
      <c r="AEG11">
        <v>1</v>
      </c>
      <c r="AEH11">
        <v>1</v>
      </c>
      <c r="AEI11">
        <v>1</v>
      </c>
      <c r="AEJ11">
        <v>0</v>
      </c>
      <c r="AEK11">
        <v>1</v>
      </c>
      <c r="AEL11">
        <v>0</v>
      </c>
      <c r="AEM11">
        <v>0</v>
      </c>
      <c r="AEN11">
        <v>1</v>
      </c>
      <c r="AEO11">
        <v>0</v>
      </c>
      <c r="AEP11">
        <v>0</v>
      </c>
      <c r="AEQ11">
        <v>0</v>
      </c>
      <c r="AER11">
        <v>0</v>
      </c>
      <c r="AES11">
        <v>1</v>
      </c>
      <c r="AET11">
        <v>0</v>
      </c>
      <c r="AEU11">
        <v>1</v>
      </c>
      <c r="AEV11">
        <v>0</v>
      </c>
      <c r="AEW11">
        <v>0</v>
      </c>
      <c r="AEX11">
        <v>1</v>
      </c>
      <c r="AEY11">
        <v>1</v>
      </c>
      <c r="AEZ11">
        <v>0</v>
      </c>
      <c r="AFA11">
        <v>1</v>
      </c>
      <c r="AFB11">
        <v>1</v>
      </c>
      <c r="AFC11">
        <v>0</v>
      </c>
      <c r="AFD11">
        <v>0</v>
      </c>
      <c r="AFE11">
        <v>1</v>
      </c>
      <c r="AFF11">
        <v>1</v>
      </c>
      <c r="AFG11">
        <v>1</v>
      </c>
      <c r="AFH11">
        <v>0</v>
      </c>
      <c r="AFI11">
        <v>1</v>
      </c>
      <c r="AFJ11">
        <v>1</v>
      </c>
      <c r="AFK11">
        <v>0</v>
      </c>
      <c r="AFL11">
        <v>1</v>
      </c>
      <c r="AFM11">
        <v>0</v>
      </c>
      <c r="AFN11">
        <v>1</v>
      </c>
      <c r="AFO11">
        <v>0</v>
      </c>
      <c r="AFP11">
        <v>1</v>
      </c>
      <c r="AFQ11">
        <v>1</v>
      </c>
      <c r="AFR11">
        <v>1</v>
      </c>
      <c r="AFS11">
        <v>0</v>
      </c>
      <c r="AFT11">
        <v>1</v>
      </c>
      <c r="AFU11">
        <v>1</v>
      </c>
      <c r="AFV11">
        <v>0</v>
      </c>
      <c r="AFW11">
        <v>0</v>
      </c>
      <c r="AFX11">
        <v>0</v>
      </c>
      <c r="AFY11">
        <v>1</v>
      </c>
      <c r="AFZ11">
        <v>0</v>
      </c>
      <c r="AGA11">
        <v>1</v>
      </c>
      <c r="AGB11">
        <v>1</v>
      </c>
      <c r="AGC11">
        <v>0</v>
      </c>
      <c r="AGD11">
        <v>1</v>
      </c>
      <c r="AGE11">
        <v>1</v>
      </c>
      <c r="AGF11">
        <v>1</v>
      </c>
      <c r="AGG11">
        <v>1</v>
      </c>
      <c r="AGH11">
        <v>0</v>
      </c>
      <c r="AGI11">
        <v>0</v>
      </c>
      <c r="AGJ11">
        <v>1</v>
      </c>
      <c r="AGK11">
        <v>0</v>
      </c>
      <c r="AGL11">
        <v>0</v>
      </c>
      <c r="AGM11">
        <v>1</v>
      </c>
      <c r="AGN11">
        <v>1</v>
      </c>
      <c r="AGO11">
        <v>1</v>
      </c>
      <c r="AGP11">
        <v>0</v>
      </c>
      <c r="AGQ11">
        <v>1</v>
      </c>
      <c r="AGR11">
        <v>1</v>
      </c>
      <c r="AGS11">
        <v>1</v>
      </c>
      <c r="AGT11">
        <v>1</v>
      </c>
      <c r="AGU11">
        <v>1</v>
      </c>
      <c r="AGV11">
        <v>0</v>
      </c>
      <c r="AGW11">
        <v>0</v>
      </c>
      <c r="AGX11">
        <v>1</v>
      </c>
      <c r="AGY11">
        <v>1</v>
      </c>
      <c r="AGZ11">
        <v>0</v>
      </c>
      <c r="AHA11">
        <v>1</v>
      </c>
      <c r="AHB11">
        <v>0</v>
      </c>
      <c r="AHC11">
        <v>1</v>
      </c>
      <c r="AHD11">
        <v>1</v>
      </c>
      <c r="AHE11">
        <v>0</v>
      </c>
      <c r="AHF11">
        <v>1</v>
      </c>
      <c r="AHG11">
        <v>0</v>
      </c>
      <c r="AHH11">
        <v>1</v>
      </c>
      <c r="AHI11">
        <v>0</v>
      </c>
      <c r="AHJ11">
        <v>1</v>
      </c>
      <c r="AHK11">
        <v>1</v>
      </c>
      <c r="AHL11">
        <v>1</v>
      </c>
      <c r="AHM11">
        <v>0</v>
      </c>
      <c r="AHN11">
        <v>1</v>
      </c>
      <c r="AHO11">
        <v>1</v>
      </c>
      <c r="AHP11">
        <v>0</v>
      </c>
      <c r="AHQ11">
        <v>1</v>
      </c>
      <c r="AHR11">
        <v>1</v>
      </c>
      <c r="AHS11">
        <v>1</v>
      </c>
      <c r="AHT11">
        <v>1</v>
      </c>
      <c r="AHU11">
        <v>1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1</v>
      </c>
      <c r="AIB11">
        <v>1</v>
      </c>
      <c r="AIC11">
        <v>1</v>
      </c>
      <c r="AID11">
        <v>1</v>
      </c>
      <c r="AIE11">
        <v>1</v>
      </c>
      <c r="AIF11">
        <v>1</v>
      </c>
      <c r="AIG11">
        <v>0</v>
      </c>
      <c r="AIH11">
        <v>0</v>
      </c>
      <c r="AII11">
        <v>1</v>
      </c>
      <c r="AIJ11">
        <v>1</v>
      </c>
      <c r="AIK11">
        <v>1</v>
      </c>
      <c r="AIL11">
        <v>1</v>
      </c>
      <c r="AIM11">
        <v>0</v>
      </c>
      <c r="AIN11">
        <v>0</v>
      </c>
      <c r="AIO11">
        <v>0</v>
      </c>
      <c r="AIP11">
        <v>1</v>
      </c>
      <c r="AIQ11">
        <v>1</v>
      </c>
      <c r="AIR11">
        <v>1</v>
      </c>
      <c r="AIS11">
        <v>1</v>
      </c>
      <c r="AIT11">
        <v>1</v>
      </c>
      <c r="AIU11">
        <v>0</v>
      </c>
      <c r="AIV11">
        <v>1</v>
      </c>
      <c r="AIW11">
        <v>1</v>
      </c>
      <c r="AIX11">
        <v>1</v>
      </c>
      <c r="AIY11">
        <v>1</v>
      </c>
      <c r="AIZ11">
        <v>1</v>
      </c>
      <c r="AJA11">
        <v>1</v>
      </c>
      <c r="AJB11">
        <v>1</v>
      </c>
      <c r="AJC11">
        <v>1</v>
      </c>
      <c r="AJD11">
        <v>0</v>
      </c>
      <c r="AJE11">
        <v>1</v>
      </c>
      <c r="AJF11">
        <v>0</v>
      </c>
      <c r="AJG11">
        <v>0</v>
      </c>
      <c r="AJH11">
        <v>1</v>
      </c>
      <c r="AJI11">
        <v>0</v>
      </c>
      <c r="AJJ11">
        <v>0</v>
      </c>
      <c r="AJK11">
        <v>0</v>
      </c>
      <c r="AJL11">
        <v>0</v>
      </c>
      <c r="AJM11">
        <v>1</v>
      </c>
      <c r="AJN11">
        <v>1</v>
      </c>
      <c r="AJO11">
        <v>1</v>
      </c>
      <c r="AJP11">
        <v>1</v>
      </c>
      <c r="AJQ11">
        <v>0</v>
      </c>
      <c r="AJR11">
        <v>1</v>
      </c>
      <c r="AJS11">
        <v>0</v>
      </c>
      <c r="AJT11">
        <v>0</v>
      </c>
      <c r="AJU11">
        <v>0</v>
      </c>
      <c r="AJV11">
        <v>0</v>
      </c>
      <c r="AJW11">
        <v>1</v>
      </c>
      <c r="AJX11">
        <v>1</v>
      </c>
      <c r="AJY11">
        <v>1</v>
      </c>
      <c r="AJZ11">
        <v>0</v>
      </c>
      <c r="AKA11">
        <v>0</v>
      </c>
      <c r="AKB11">
        <v>0</v>
      </c>
      <c r="AKC11">
        <v>1</v>
      </c>
      <c r="AKD11">
        <v>0</v>
      </c>
      <c r="AKE11">
        <v>1</v>
      </c>
      <c r="AKF11">
        <v>1</v>
      </c>
      <c r="AKG11">
        <v>0</v>
      </c>
      <c r="AKH11">
        <v>0</v>
      </c>
      <c r="AKI11">
        <v>1</v>
      </c>
      <c r="AKJ11">
        <v>0</v>
      </c>
      <c r="AKK11">
        <v>1</v>
      </c>
      <c r="AKL11">
        <v>1</v>
      </c>
      <c r="AKM11">
        <v>1</v>
      </c>
      <c r="AKN11">
        <v>0</v>
      </c>
      <c r="AKO11">
        <v>1</v>
      </c>
      <c r="AKP11">
        <v>0</v>
      </c>
      <c r="AKQ11">
        <v>1</v>
      </c>
      <c r="AKR11">
        <v>0</v>
      </c>
      <c r="AKS11">
        <v>0</v>
      </c>
      <c r="AKT11">
        <v>1</v>
      </c>
      <c r="AKU11">
        <v>0</v>
      </c>
      <c r="AKV11">
        <v>0</v>
      </c>
      <c r="AKW11">
        <v>1</v>
      </c>
      <c r="AKX11">
        <v>0</v>
      </c>
      <c r="AKY11">
        <v>1</v>
      </c>
      <c r="AKZ11">
        <v>0</v>
      </c>
      <c r="ALA11">
        <v>0</v>
      </c>
      <c r="ALB11">
        <v>1</v>
      </c>
      <c r="ALC11">
        <v>1</v>
      </c>
      <c r="ALD11">
        <v>1</v>
      </c>
      <c r="ALE11">
        <v>0</v>
      </c>
      <c r="ALF11">
        <v>1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1</v>
      </c>
      <c r="ALP11">
        <v>1</v>
      </c>
    </row>
    <row r="12" spans="1:1004" x14ac:dyDescent="0.25">
      <c r="E12">
        <f>IF((E5+E6+E7+E10)&gt;SUM(E2:E11)/2,1,0)</f>
        <v>0</v>
      </c>
      <c r="F12">
        <f t="shared" ref="F12:BQ12" si="2">IF((F5+F6+F7+F10)&gt;SUM(F2:F11)/2,1,0)</f>
        <v>1</v>
      </c>
      <c r="G12">
        <f t="shared" si="2"/>
        <v>0</v>
      </c>
      <c r="H12">
        <f t="shared" si="2"/>
        <v>1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1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1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1</v>
      </c>
      <c r="AL12">
        <f t="shared" si="2"/>
        <v>1</v>
      </c>
      <c r="AM12">
        <f t="shared" si="2"/>
        <v>1</v>
      </c>
      <c r="AN12">
        <f t="shared" si="2"/>
        <v>1</v>
      </c>
      <c r="AO12">
        <f t="shared" si="2"/>
        <v>0</v>
      </c>
      <c r="AP12">
        <f t="shared" si="2"/>
        <v>0</v>
      </c>
      <c r="AQ12">
        <f t="shared" si="2"/>
        <v>0</v>
      </c>
      <c r="AR12">
        <f t="shared" si="2"/>
        <v>0</v>
      </c>
      <c r="AS12">
        <f t="shared" si="2"/>
        <v>0</v>
      </c>
      <c r="AT12">
        <f t="shared" si="2"/>
        <v>0</v>
      </c>
      <c r="AU12">
        <f t="shared" si="2"/>
        <v>0</v>
      </c>
      <c r="AV12">
        <f t="shared" si="2"/>
        <v>0</v>
      </c>
      <c r="AW12">
        <f t="shared" si="2"/>
        <v>0</v>
      </c>
      <c r="AX12">
        <f t="shared" si="2"/>
        <v>0</v>
      </c>
      <c r="AY12">
        <f t="shared" si="2"/>
        <v>0</v>
      </c>
      <c r="AZ12">
        <f t="shared" si="2"/>
        <v>0</v>
      </c>
      <c r="BA12">
        <f t="shared" si="2"/>
        <v>1</v>
      </c>
      <c r="BB12">
        <f t="shared" si="2"/>
        <v>0</v>
      </c>
      <c r="BC12">
        <f t="shared" si="2"/>
        <v>1</v>
      </c>
      <c r="BD12">
        <f t="shared" si="2"/>
        <v>0</v>
      </c>
      <c r="BE12">
        <f t="shared" si="2"/>
        <v>1</v>
      </c>
      <c r="BF12">
        <f t="shared" si="2"/>
        <v>0</v>
      </c>
      <c r="BG12">
        <f t="shared" si="2"/>
        <v>0</v>
      </c>
      <c r="BH12">
        <f t="shared" si="2"/>
        <v>0</v>
      </c>
      <c r="BI12">
        <f t="shared" si="2"/>
        <v>0</v>
      </c>
      <c r="BJ12">
        <f t="shared" si="2"/>
        <v>1</v>
      </c>
      <c r="BK12">
        <f t="shared" si="2"/>
        <v>0</v>
      </c>
      <c r="BL12">
        <f t="shared" si="2"/>
        <v>0</v>
      </c>
      <c r="BM12">
        <f t="shared" si="2"/>
        <v>1</v>
      </c>
      <c r="BN12">
        <f t="shared" si="2"/>
        <v>0</v>
      </c>
      <c r="BO12">
        <f t="shared" si="2"/>
        <v>0</v>
      </c>
      <c r="BP12">
        <f t="shared" si="2"/>
        <v>0</v>
      </c>
      <c r="BQ12">
        <f t="shared" si="2"/>
        <v>0</v>
      </c>
      <c r="BR12">
        <f t="shared" ref="BR12:EC12" si="3">IF((BR5+BR6+BR7+BR10)&gt;SUM(BR2:BR11)/2,1,0)</f>
        <v>1</v>
      </c>
      <c r="BS12">
        <f t="shared" si="3"/>
        <v>1</v>
      </c>
      <c r="BT12">
        <f t="shared" si="3"/>
        <v>0</v>
      </c>
      <c r="BU12">
        <f t="shared" si="3"/>
        <v>0</v>
      </c>
      <c r="BV12">
        <f t="shared" si="3"/>
        <v>0</v>
      </c>
      <c r="BW12">
        <f t="shared" si="3"/>
        <v>0</v>
      </c>
      <c r="BX12">
        <f t="shared" si="3"/>
        <v>0</v>
      </c>
      <c r="BY12">
        <f t="shared" si="3"/>
        <v>0</v>
      </c>
      <c r="BZ12">
        <f t="shared" si="3"/>
        <v>0</v>
      </c>
      <c r="CA12">
        <f t="shared" si="3"/>
        <v>1</v>
      </c>
      <c r="CB12">
        <f t="shared" si="3"/>
        <v>0</v>
      </c>
      <c r="CC12">
        <f t="shared" si="3"/>
        <v>1</v>
      </c>
      <c r="CD12">
        <f t="shared" si="3"/>
        <v>0</v>
      </c>
      <c r="CE12">
        <f t="shared" si="3"/>
        <v>0</v>
      </c>
      <c r="CF12">
        <f t="shared" si="3"/>
        <v>0</v>
      </c>
      <c r="CG12">
        <f t="shared" si="3"/>
        <v>0</v>
      </c>
      <c r="CH12">
        <f t="shared" si="3"/>
        <v>0</v>
      </c>
      <c r="CI12">
        <f t="shared" si="3"/>
        <v>0</v>
      </c>
      <c r="CJ12">
        <f t="shared" si="3"/>
        <v>0</v>
      </c>
      <c r="CK12">
        <f t="shared" si="3"/>
        <v>0</v>
      </c>
      <c r="CL12">
        <f t="shared" si="3"/>
        <v>0</v>
      </c>
      <c r="CM12">
        <f t="shared" si="3"/>
        <v>0</v>
      </c>
      <c r="CN12">
        <f t="shared" si="3"/>
        <v>0</v>
      </c>
      <c r="CO12">
        <f t="shared" si="3"/>
        <v>0</v>
      </c>
      <c r="CP12">
        <f t="shared" si="3"/>
        <v>0</v>
      </c>
      <c r="CQ12">
        <f t="shared" si="3"/>
        <v>0</v>
      </c>
      <c r="CR12">
        <f t="shared" si="3"/>
        <v>0</v>
      </c>
      <c r="CS12">
        <f t="shared" si="3"/>
        <v>0</v>
      </c>
      <c r="CT12">
        <f t="shared" si="3"/>
        <v>0</v>
      </c>
      <c r="CU12">
        <f t="shared" si="3"/>
        <v>1</v>
      </c>
      <c r="CV12">
        <f t="shared" si="3"/>
        <v>0</v>
      </c>
      <c r="CW12">
        <f t="shared" si="3"/>
        <v>0</v>
      </c>
      <c r="CX12">
        <f t="shared" si="3"/>
        <v>0</v>
      </c>
      <c r="CY12">
        <f t="shared" si="3"/>
        <v>0</v>
      </c>
      <c r="CZ12">
        <f t="shared" si="3"/>
        <v>0</v>
      </c>
      <c r="DA12">
        <f t="shared" si="3"/>
        <v>0</v>
      </c>
      <c r="DB12">
        <f t="shared" si="3"/>
        <v>1</v>
      </c>
      <c r="DC12">
        <f t="shared" si="3"/>
        <v>0</v>
      </c>
      <c r="DD12">
        <f t="shared" si="3"/>
        <v>0</v>
      </c>
      <c r="DE12">
        <f t="shared" si="3"/>
        <v>0</v>
      </c>
      <c r="DF12">
        <f t="shared" si="3"/>
        <v>1</v>
      </c>
      <c r="DG12">
        <f t="shared" si="3"/>
        <v>1</v>
      </c>
      <c r="DH12">
        <f t="shared" si="3"/>
        <v>0</v>
      </c>
      <c r="DI12">
        <f t="shared" si="3"/>
        <v>0</v>
      </c>
      <c r="DJ12">
        <f t="shared" si="3"/>
        <v>1</v>
      </c>
      <c r="DK12">
        <f t="shared" si="3"/>
        <v>0</v>
      </c>
      <c r="DL12">
        <f t="shared" si="3"/>
        <v>1</v>
      </c>
      <c r="DM12">
        <f t="shared" si="3"/>
        <v>0</v>
      </c>
      <c r="DN12">
        <f t="shared" si="3"/>
        <v>0</v>
      </c>
      <c r="DO12">
        <f t="shared" si="3"/>
        <v>0</v>
      </c>
      <c r="DP12">
        <f t="shared" si="3"/>
        <v>0</v>
      </c>
      <c r="DQ12">
        <f t="shared" si="3"/>
        <v>1</v>
      </c>
      <c r="DR12">
        <f t="shared" si="3"/>
        <v>0</v>
      </c>
      <c r="DS12">
        <f t="shared" si="3"/>
        <v>0</v>
      </c>
      <c r="DT12">
        <f t="shared" si="3"/>
        <v>1</v>
      </c>
      <c r="DU12">
        <f t="shared" si="3"/>
        <v>0</v>
      </c>
      <c r="DV12">
        <f t="shared" si="3"/>
        <v>0</v>
      </c>
      <c r="DW12">
        <f t="shared" si="3"/>
        <v>0</v>
      </c>
      <c r="DX12">
        <f t="shared" si="3"/>
        <v>0</v>
      </c>
      <c r="DY12">
        <f t="shared" si="3"/>
        <v>0</v>
      </c>
      <c r="DZ12">
        <f t="shared" si="3"/>
        <v>0</v>
      </c>
      <c r="EA12">
        <f t="shared" si="3"/>
        <v>0</v>
      </c>
      <c r="EB12">
        <f t="shared" si="3"/>
        <v>0</v>
      </c>
      <c r="EC12">
        <f t="shared" si="3"/>
        <v>1</v>
      </c>
      <c r="ED12">
        <f t="shared" ref="ED12:GO12" si="4">IF((ED5+ED6+ED7+ED10)&gt;SUM(ED2:ED11)/2,1,0)</f>
        <v>1</v>
      </c>
      <c r="EE12">
        <f t="shared" si="4"/>
        <v>0</v>
      </c>
      <c r="EF12">
        <f t="shared" si="4"/>
        <v>0</v>
      </c>
      <c r="EG12">
        <f t="shared" si="4"/>
        <v>0</v>
      </c>
      <c r="EH12">
        <f t="shared" si="4"/>
        <v>1</v>
      </c>
      <c r="EI12">
        <f t="shared" si="4"/>
        <v>0</v>
      </c>
      <c r="EJ12">
        <f t="shared" si="4"/>
        <v>0</v>
      </c>
      <c r="EK12">
        <f t="shared" si="4"/>
        <v>0</v>
      </c>
      <c r="EL12">
        <f t="shared" si="4"/>
        <v>0</v>
      </c>
      <c r="EM12">
        <f t="shared" si="4"/>
        <v>0</v>
      </c>
      <c r="EN12">
        <f t="shared" si="4"/>
        <v>1</v>
      </c>
      <c r="EO12">
        <f t="shared" si="4"/>
        <v>1</v>
      </c>
      <c r="EP12">
        <f t="shared" si="4"/>
        <v>1</v>
      </c>
      <c r="EQ12">
        <f t="shared" si="4"/>
        <v>0</v>
      </c>
      <c r="ER12">
        <f t="shared" si="4"/>
        <v>0</v>
      </c>
      <c r="ES12">
        <f t="shared" si="4"/>
        <v>0</v>
      </c>
      <c r="ET12">
        <f t="shared" si="4"/>
        <v>0</v>
      </c>
      <c r="EU12">
        <f t="shared" si="4"/>
        <v>0</v>
      </c>
      <c r="EV12">
        <f t="shared" si="4"/>
        <v>1</v>
      </c>
      <c r="EW12">
        <f t="shared" si="4"/>
        <v>0</v>
      </c>
      <c r="EX12">
        <f t="shared" si="4"/>
        <v>0</v>
      </c>
      <c r="EY12">
        <f t="shared" si="4"/>
        <v>0</v>
      </c>
      <c r="EZ12">
        <f t="shared" si="4"/>
        <v>0</v>
      </c>
      <c r="FA12">
        <f t="shared" si="4"/>
        <v>0</v>
      </c>
      <c r="FB12">
        <f t="shared" si="4"/>
        <v>0</v>
      </c>
      <c r="FC12">
        <f t="shared" si="4"/>
        <v>0</v>
      </c>
      <c r="FD12">
        <f t="shared" si="4"/>
        <v>0</v>
      </c>
      <c r="FE12">
        <f t="shared" si="4"/>
        <v>0</v>
      </c>
      <c r="FF12">
        <f t="shared" si="4"/>
        <v>0</v>
      </c>
      <c r="FG12">
        <f t="shared" si="4"/>
        <v>1</v>
      </c>
      <c r="FH12">
        <f t="shared" si="4"/>
        <v>0</v>
      </c>
      <c r="FI12">
        <f t="shared" si="4"/>
        <v>1</v>
      </c>
      <c r="FJ12">
        <f t="shared" si="4"/>
        <v>0</v>
      </c>
      <c r="FK12">
        <f t="shared" si="4"/>
        <v>0</v>
      </c>
      <c r="FL12">
        <f t="shared" si="4"/>
        <v>0</v>
      </c>
      <c r="FM12">
        <f t="shared" si="4"/>
        <v>0</v>
      </c>
      <c r="FN12">
        <f t="shared" si="4"/>
        <v>0</v>
      </c>
      <c r="FO12">
        <f t="shared" si="4"/>
        <v>0</v>
      </c>
      <c r="FP12">
        <f t="shared" si="4"/>
        <v>0</v>
      </c>
      <c r="FQ12">
        <f t="shared" si="4"/>
        <v>1</v>
      </c>
      <c r="FR12">
        <f t="shared" si="4"/>
        <v>0</v>
      </c>
      <c r="FS12">
        <f t="shared" si="4"/>
        <v>0</v>
      </c>
      <c r="FT12">
        <f t="shared" si="4"/>
        <v>0</v>
      </c>
      <c r="FU12">
        <f t="shared" si="4"/>
        <v>0</v>
      </c>
      <c r="FV12">
        <f t="shared" si="4"/>
        <v>0</v>
      </c>
      <c r="FW12">
        <f t="shared" si="4"/>
        <v>1</v>
      </c>
      <c r="FX12">
        <f t="shared" si="4"/>
        <v>1</v>
      </c>
      <c r="FY12">
        <f t="shared" si="4"/>
        <v>0</v>
      </c>
      <c r="FZ12">
        <f t="shared" si="4"/>
        <v>1</v>
      </c>
      <c r="GA12">
        <f t="shared" si="4"/>
        <v>0</v>
      </c>
      <c r="GB12">
        <f t="shared" si="4"/>
        <v>0</v>
      </c>
      <c r="GC12">
        <f t="shared" si="4"/>
        <v>0</v>
      </c>
      <c r="GD12">
        <f t="shared" si="4"/>
        <v>1</v>
      </c>
      <c r="GE12">
        <f t="shared" si="4"/>
        <v>0</v>
      </c>
      <c r="GF12">
        <f t="shared" si="4"/>
        <v>0</v>
      </c>
      <c r="GG12">
        <f t="shared" si="4"/>
        <v>0</v>
      </c>
      <c r="GH12">
        <f t="shared" si="4"/>
        <v>0</v>
      </c>
      <c r="GI12">
        <f t="shared" si="4"/>
        <v>0</v>
      </c>
      <c r="GJ12">
        <f t="shared" si="4"/>
        <v>0</v>
      </c>
      <c r="GK12">
        <f t="shared" si="4"/>
        <v>1</v>
      </c>
      <c r="GL12">
        <f t="shared" si="4"/>
        <v>0</v>
      </c>
      <c r="GM12">
        <f t="shared" si="4"/>
        <v>0</v>
      </c>
      <c r="GN12">
        <f t="shared" si="4"/>
        <v>1</v>
      </c>
      <c r="GO12">
        <f t="shared" si="4"/>
        <v>1</v>
      </c>
      <c r="GP12">
        <f t="shared" ref="GP12:JA12" si="5">IF((GP5+GP6+GP7+GP10)&gt;SUM(GP2:GP11)/2,1,0)</f>
        <v>0</v>
      </c>
      <c r="GQ12">
        <f t="shared" si="5"/>
        <v>0</v>
      </c>
      <c r="GR12">
        <f t="shared" si="5"/>
        <v>1</v>
      </c>
      <c r="GS12">
        <f t="shared" si="5"/>
        <v>0</v>
      </c>
      <c r="GT12">
        <f t="shared" si="5"/>
        <v>0</v>
      </c>
      <c r="GU12">
        <f t="shared" si="5"/>
        <v>1</v>
      </c>
      <c r="GV12">
        <f t="shared" si="5"/>
        <v>0</v>
      </c>
      <c r="GW12">
        <f t="shared" si="5"/>
        <v>0</v>
      </c>
      <c r="GX12">
        <f t="shared" si="5"/>
        <v>0</v>
      </c>
      <c r="GY12">
        <f t="shared" si="5"/>
        <v>1</v>
      </c>
      <c r="GZ12">
        <f t="shared" si="5"/>
        <v>1</v>
      </c>
      <c r="HA12">
        <f t="shared" si="5"/>
        <v>1</v>
      </c>
      <c r="HB12">
        <f t="shared" si="5"/>
        <v>0</v>
      </c>
      <c r="HC12">
        <f t="shared" si="5"/>
        <v>1</v>
      </c>
      <c r="HD12">
        <f t="shared" si="5"/>
        <v>0</v>
      </c>
      <c r="HE12">
        <f t="shared" si="5"/>
        <v>1</v>
      </c>
      <c r="HF12">
        <f t="shared" si="5"/>
        <v>0</v>
      </c>
      <c r="HG12">
        <f t="shared" si="5"/>
        <v>0</v>
      </c>
      <c r="HH12">
        <f t="shared" si="5"/>
        <v>0</v>
      </c>
      <c r="HI12">
        <f t="shared" si="5"/>
        <v>0</v>
      </c>
      <c r="HJ12">
        <f t="shared" si="5"/>
        <v>0</v>
      </c>
      <c r="HK12">
        <f t="shared" si="5"/>
        <v>1</v>
      </c>
      <c r="HL12">
        <f t="shared" si="5"/>
        <v>0</v>
      </c>
      <c r="HM12">
        <f t="shared" si="5"/>
        <v>0</v>
      </c>
      <c r="HN12">
        <f t="shared" si="5"/>
        <v>0</v>
      </c>
      <c r="HO12">
        <f t="shared" si="5"/>
        <v>0</v>
      </c>
      <c r="HP12">
        <f t="shared" si="5"/>
        <v>1</v>
      </c>
      <c r="HQ12">
        <f t="shared" si="5"/>
        <v>0</v>
      </c>
      <c r="HR12">
        <f t="shared" si="5"/>
        <v>1</v>
      </c>
      <c r="HS12">
        <f t="shared" si="5"/>
        <v>1</v>
      </c>
      <c r="HT12">
        <f t="shared" si="5"/>
        <v>0</v>
      </c>
      <c r="HU12">
        <f t="shared" si="5"/>
        <v>0</v>
      </c>
      <c r="HV12">
        <f t="shared" si="5"/>
        <v>0</v>
      </c>
      <c r="HW12">
        <f t="shared" si="5"/>
        <v>0</v>
      </c>
      <c r="HX12">
        <f t="shared" si="5"/>
        <v>0</v>
      </c>
      <c r="HY12">
        <f t="shared" si="5"/>
        <v>0</v>
      </c>
      <c r="HZ12">
        <f t="shared" si="5"/>
        <v>0</v>
      </c>
      <c r="IA12">
        <f t="shared" si="5"/>
        <v>1</v>
      </c>
      <c r="IB12">
        <f t="shared" si="5"/>
        <v>1</v>
      </c>
      <c r="IC12">
        <f t="shared" si="5"/>
        <v>0</v>
      </c>
      <c r="ID12">
        <f t="shared" si="5"/>
        <v>0</v>
      </c>
      <c r="IE12">
        <f t="shared" si="5"/>
        <v>1</v>
      </c>
      <c r="IF12">
        <f t="shared" si="5"/>
        <v>0</v>
      </c>
      <c r="IG12">
        <f t="shared" si="5"/>
        <v>0</v>
      </c>
      <c r="IH12">
        <f t="shared" si="5"/>
        <v>0</v>
      </c>
      <c r="II12">
        <f t="shared" si="5"/>
        <v>0</v>
      </c>
      <c r="IJ12">
        <f t="shared" si="5"/>
        <v>1</v>
      </c>
      <c r="IK12">
        <f t="shared" si="5"/>
        <v>0</v>
      </c>
      <c r="IL12">
        <f t="shared" si="5"/>
        <v>0</v>
      </c>
      <c r="IM12">
        <f t="shared" si="5"/>
        <v>0</v>
      </c>
      <c r="IN12">
        <f t="shared" si="5"/>
        <v>0</v>
      </c>
      <c r="IO12">
        <f t="shared" si="5"/>
        <v>0</v>
      </c>
      <c r="IP12">
        <f t="shared" si="5"/>
        <v>0</v>
      </c>
      <c r="IQ12">
        <f t="shared" si="5"/>
        <v>1</v>
      </c>
      <c r="IR12">
        <f t="shared" si="5"/>
        <v>0</v>
      </c>
      <c r="IS12">
        <f t="shared" si="5"/>
        <v>0</v>
      </c>
      <c r="IT12">
        <f t="shared" si="5"/>
        <v>0</v>
      </c>
      <c r="IU12">
        <f t="shared" si="5"/>
        <v>0</v>
      </c>
      <c r="IV12">
        <f t="shared" si="5"/>
        <v>1</v>
      </c>
      <c r="IW12">
        <f t="shared" si="5"/>
        <v>0</v>
      </c>
      <c r="IX12">
        <f t="shared" si="5"/>
        <v>1</v>
      </c>
      <c r="IY12">
        <f t="shared" si="5"/>
        <v>0</v>
      </c>
      <c r="IZ12">
        <f t="shared" si="5"/>
        <v>0</v>
      </c>
      <c r="JA12">
        <f t="shared" si="5"/>
        <v>0</v>
      </c>
      <c r="JB12">
        <f t="shared" ref="JB12:LM12" si="6">IF((JB5+JB6+JB7+JB10)&gt;SUM(JB2:JB11)/2,1,0)</f>
        <v>0</v>
      </c>
      <c r="JC12">
        <f t="shared" si="6"/>
        <v>1</v>
      </c>
      <c r="JD12">
        <f t="shared" si="6"/>
        <v>0</v>
      </c>
      <c r="JE12">
        <f t="shared" si="6"/>
        <v>0</v>
      </c>
      <c r="JF12">
        <f t="shared" si="6"/>
        <v>1</v>
      </c>
      <c r="JG12">
        <f t="shared" si="6"/>
        <v>0</v>
      </c>
      <c r="JH12">
        <f t="shared" si="6"/>
        <v>0</v>
      </c>
      <c r="JI12">
        <f t="shared" si="6"/>
        <v>1</v>
      </c>
      <c r="JJ12">
        <f t="shared" si="6"/>
        <v>0</v>
      </c>
      <c r="JK12">
        <f t="shared" si="6"/>
        <v>0</v>
      </c>
      <c r="JL12">
        <f t="shared" si="6"/>
        <v>0</v>
      </c>
      <c r="JM12">
        <f t="shared" si="6"/>
        <v>0</v>
      </c>
      <c r="JN12">
        <f t="shared" si="6"/>
        <v>0</v>
      </c>
      <c r="JO12">
        <f t="shared" si="6"/>
        <v>0</v>
      </c>
      <c r="JP12">
        <f t="shared" si="6"/>
        <v>0</v>
      </c>
      <c r="JQ12">
        <f t="shared" si="6"/>
        <v>0</v>
      </c>
      <c r="JR12">
        <f t="shared" si="6"/>
        <v>1</v>
      </c>
      <c r="JS12">
        <f t="shared" si="6"/>
        <v>0</v>
      </c>
      <c r="JT12">
        <f t="shared" si="6"/>
        <v>0</v>
      </c>
      <c r="JU12">
        <f t="shared" si="6"/>
        <v>0</v>
      </c>
      <c r="JV12">
        <f t="shared" si="6"/>
        <v>0</v>
      </c>
      <c r="JW12">
        <f t="shared" si="6"/>
        <v>1</v>
      </c>
      <c r="JX12">
        <f t="shared" si="6"/>
        <v>0</v>
      </c>
      <c r="JY12">
        <f t="shared" si="6"/>
        <v>0</v>
      </c>
      <c r="JZ12">
        <f t="shared" si="6"/>
        <v>0</v>
      </c>
      <c r="KA12">
        <f t="shared" si="6"/>
        <v>0</v>
      </c>
      <c r="KB12">
        <f t="shared" si="6"/>
        <v>0</v>
      </c>
      <c r="KC12">
        <f t="shared" si="6"/>
        <v>1</v>
      </c>
      <c r="KD12">
        <f t="shared" si="6"/>
        <v>0</v>
      </c>
      <c r="KE12">
        <f t="shared" si="6"/>
        <v>0</v>
      </c>
      <c r="KF12">
        <f t="shared" si="6"/>
        <v>0</v>
      </c>
      <c r="KG12">
        <f t="shared" si="6"/>
        <v>0</v>
      </c>
      <c r="KH12">
        <f t="shared" si="6"/>
        <v>0</v>
      </c>
      <c r="KI12">
        <f t="shared" si="6"/>
        <v>0</v>
      </c>
      <c r="KJ12">
        <f t="shared" si="6"/>
        <v>0</v>
      </c>
      <c r="KK12">
        <f t="shared" si="6"/>
        <v>0</v>
      </c>
      <c r="KL12">
        <f t="shared" si="6"/>
        <v>0</v>
      </c>
      <c r="KM12">
        <f t="shared" si="6"/>
        <v>1</v>
      </c>
      <c r="KN12">
        <f t="shared" si="6"/>
        <v>0</v>
      </c>
      <c r="KO12">
        <f t="shared" si="6"/>
        <v>0</v>
      </c>
      <c r="KP12">
        <f t="shared" si="6"/>
        <v>0</v>
      </c>
      <c r="KQ12">
        <f t="shared" si="6"/>
        <v>0</v>
      </c>
      <c r="KR12">
        <f t="shared" si="6"/>
        <v>0</v>
      </c>
      <c r="KS12">
        <f t="shared" si="6"/>
        <v>0</v>
      </c>
      <c r="KT12">
        <f t="shared" si="6"/>
        <v>1</v>
      </c>
      <c r="KU12">
        <f t="shared" si="6"/>
        <v>0</v>
      </c>
      <c r="KV12">
        <f t="shared" si="6"/>
        <v>0</v>
      </c>
      <c r="KW12">
        <f t="shared" si="6"/>
        <v>0</v>
      </c>
      <c r="KX12">
        <f t="shared" si="6"/>
        <v>0</v>
      </c>
      <c r="KY12">
        <f t="shared" si="6"/>
        <v>0</v>
      </c>
      <c r="KZ12">
        <f t="shared" si="6"/>
        <v>0</v>
      </c>
      <c r="LA12">
        <f t="shared" si="6"/>
        <v>0</v>
      </c>
      <c r="LB12">
        <f t="shared" si="6"/>
        <v>1</v>
      </c>
      <c r="LC12">
        <f t="shared" si="6"/>
        <v>0</v>
      </c>
      <c r="LD12">
        <f t="shared" si="6"/>
        <v>1</v>
      </c>
      <c r="LE12">
        <f t="shared" si="6"/>
        <v>0</v>
      </c>
      <c r="LF12">
        <f t="shared" si="6"/>
        <v>0</v>
      </c>
      <c r="LG12">
        <f t="shared" si="6"/>
        <v>0</v>
      </c>
      <c r="LH12">
        <f t="shared" si="6"/>
        <v>0</v>
      </c>
      <c r="LI12">
        <f t="shared" si="6"/>
        <v>1</v>
      </c>
      <c r="LJ12">
        <f t="shared" si="6"/>
        <v>0</v>
      </c>
      <c r="LK12">
        <f t="shared" si="6"/>
        <v>0</v>
      </c>
      <c r="LL12">
        <f t="shared" si="6"/>
        <v>0</v>
      </c>
      <c r="LM12">
        <f t="shared" si="6"/>
        <v>0</v>
      </c>
      <c r="LN12">
        <f t="shared" ref="LN12:NY12" si="7">IF((LN5+LN6+LN7+LN10)&gt;SUM(LN2:LN11)/2,1,0)</f>
        <v>1</v>
      </c>
      <c r="LO12">
        <f t="shared" si="7"/>
        <v>1</v>
      </c>
      <c r="LP12">
        <f t="shared" si="7"/>
        <v>0</v>
      </c>
      <c r="LQ12">
        <f t="shared" si="7"/>
        <v>0</v>
      </c>
      <c r="LR12">
        <f t="shared" si="7"/>
        <v>0</v>
      </c>
      <c r="LS12">
        <f t="shared" si="7"/>
        <v>0</v>
      </c>
      <c r="LT12">
        <f t="shared" si="7"/>
        <v>0</v>
      </c>
      <c r="LU12">
        <f t="shared" si="7"/>
        <v>0</v>
      </c>
      <c r="LV12">
        <f t="shared" si="7"/>
        <v>1</v>
      </c>
      <c r="LW12">
        <f t="shared" si="7"/>
        <v>1</v>
      </c>
      <c r="LX12">
        <f t="shared" si="7"/>
        <v>0</v>
      </c>
      <c r="LY12">
        <f t="shared" si="7"/>
        <v>1</v>
      </c>
      <c r="LZ12">
        <f t="shared" si="7"/>
        <v>0</v>
      </c>
      <c r="MA12">
        <f t="shared" si="7"/>
        <v>0</v>
      </c>
      <c r="MB12">
        <f t="shared" si="7"/>
        <v>1</v>
      </c>
      <c r="MC12">
        <f t="shared" si="7"/>
        <v>0</v>
      </c>
      <c r="MD12">
        <f t="shared" si="7"/>
        <v>0</v>
      </c>
      <c r="ME12">
        <f t="shared" si="7"/>
        <v>1</v>
      </c>
      <c r="MF12">
        <f t="shared" si="7"/>
        <v>0</v>
      </c>
      <c r="MG12">
        <f t="shared" si="7"/>
        <v>0</v>
      </c>
      <c r="MH12">
        <f t="shared" si="7"/>
        <v>1</v>
      </c>
      <c r="MI12">
        <f t="shared" si="7"/>
        <v>0</v>
      </c>
      <c r="MJ12">
        <f t="shared" si="7"/>
        <v>1</v>
      </c>
      <c r="MK12">
        <f t="shared" si="7"/>
        <v>0</v>
      </c>
      <c r="ML12">
        <f t="shared" si="7"/>
        <v>0</v>
      </c>
      <c r="MM12">
        <f t="shared" si="7"/>
        <v>0</v>
      </c>
      <c r="MN12">
        <f t="shared" si="7"/>
        <v>1</v>
      </c>
      <c r="MO12">
        <f t="shared" si="7"/>
        <v>1</v>
      </c>
      <c r="MP12">
        <f t="shared" si="7"/>
        <v>0</v>
      </c>
      <c r="MQ12">
        <f t="shared" si="7"/>
        <v>0</v>
      </c>
      <c r="MR12">
        <f t="shared" si="7"/>
        <v>0</v>
      </c>
      <c r="MS12">
        <f t="shared" si="7"/>
        <v>0</v>
      </c>
      <c r="MT12">
        <f t="shared" si="7"/>
        <v>0</v>
      </c>
      <c r="MU12">
        <f t="shared" si="7"/>
        <v>0</v>
      </c>
      <c r="MV12">
        <f t="shared" si="7"/>
        <v>1</v>
      </c>
      <c r="MW12">
        <f t="shared" si="7"/>
        <v>0</v>
      </c>
      <c r="MX12">
        <f t="shared" si="7"/>
        <v>0</v>
      </c>
      <c r="MY12">
        <f t="shared" si="7"/>
        <v>0</v>
      </c>
      <c r="MZ12">
        <f t="shared" si="7"/>
        <v>0</v>
      </c>
      <c r="NA12">
        <f t="shared" si="7"/>
        <v>0</v>
      </c>
      <c r="NB12">
        <f t="shared" si="7"/>
        <v>0</v>
      </c>
      <c r="NC12">
        <f t="shared" si="7"/>
        <v>0</v>
      </c>
      <c r="ND12">
        <f t="shared" si="7"/>
        <v>0</v>
      </c>
      <c r="NE12">
        <f t="shared" si="7"/>
        <v>0</v>
      </c>
      <c r="NF12">
        <f t="shared" si="7"/>
        <v>0</v>
      </c>
      <c r="NG12">
        <f t="shared" si="7"/>
        <v>0</v>
      </c>
      <c r="NH12">
        <f t="shared" si="7"/>
        <v>0</v>
      </c>
      <c r="NI12">
        <f t="shared" si="7"/>
        <v>0</v>
      </c>
      <c r="NJ12">
        <f t="shared" si="7"/>
        <v>0</v>
      </c>
      <c r="NK12">
        <f t="shared" si="7"/>
        <v>0</v>
      </c>
      <c r="NL12">
        <f t="shared" si="7"/>
        <v>0</v>
      </c>
      <c r="NM12">
        <f t="shared" si="7"/>
        <v>1</v>
      </c>
      <c r="NN12">
        <f t="shared" si="7"/>
        <v>0</v>
      </c>
      <c r="NO12">
        <f t="shared" si="7"/>
        <v>0</v>
      </c>
      <c r="NP12">
        <f t="shared" si="7"/>
        <v>1</v>
      </c>
      <c r="NQ12">
        <f t="shared" si="7"/>
        <v>0</v>
      </c>
      <c r="NR12">
        <f t="shared" si="7"/>
        <v>0</v>
      </c>
      <c r="NS12">
        <f t="shared" si="7"/>
        <v>0</v>
      </c>
      <c r="NT12">
        <f t="shared" si="7"/>
        <v>0</v>
      </c>
      <c r="NU12">
        <f t="shared" si="7"/>
        <v>1</v>
      </c>
      <c r="NV12">
        <f t="shared" si="7"/>
        <v>0</v>
      </c>
      <c r="NW12">
        <f t="shared" si="7"/>
        <v>0</v>
      </c>
      <c r="NX12">
        <f t="shared" si="7"/>
        <v>0</v>
      </c>
      <c r="NY12">
        <f t="shared" si="7"/>
        <v>0</v>
      </c>
      <c r="NZ12">
        <f t="shared" ref="NZ12:QK12" si="8">IF((NZ5+NZ6+NZ7+NZ10)&gt;SUM(NZ2:NZ11)/2,1,0)</f>
        <v>0</v>
      </c>
      <c r="OA12">
        <f t="shared" si="8"/>
        <v>0</v>
      </c>
      <c r="OB12">
        <f t="shared" si="8"/>
        <v>0</v>
      </c>
      <c r="OC12">
        <f t="shared" si="8"/>
        <v>1</v>
      </c>
      <c r="OD12">
        <f t="shared" si="8"/>
        <v>0</v>
      </c>
      <c r="OE12">
        <f t="shared" si="8"/>
        <v>1</v>
      </c>
      <c r="OF12">
        <f t="shared" si="8"/>
        <v>0</v>
      </c>
      <c r="OG12">
        <f t="shared" si="8"/>
        <v>1</v>
      </c>
      <c r="OH12">
        <f t="shared" si="8"/>
        <v>0</v>
      </c>
      <c r="OI12">
        <f t="shared" si="8"/>
        <v>1</v>
      </c>
      <c r="OJ12">
        <f t="shared" si="8"/>
        <v>0</v>
      </c>
      <c r="OK12">
        <f t="shared" si="8"/>
        <v>1</v>
      </c>
      <c r="OL12">
        <f t="shared" si="8"/>
        <v>0</v>
      </c>
      <c r="OM12">
        <f t="shared" si="8"/>
        <v>0</v>
      </c>
      <c r="ON12">
        <f t="shared" si="8"/>
        <v>0</v>
      </c>
      <c r="OO12">
        <f t="shared" si="8"/>
        <v>1</v>
      </c>
      <c r="OP12">
        <f t="shared" si="8"/>
        <v>0</v>
      </c>
      <c r="OQ12">
        <f t="shared" si="8"/>
        <v>1</v>
      </c>
      <c r="OR12">
        <f t="shared" si="8"/>
        <v>0</v>
      </c>
      <c r="OS12">
        <f t="shared" si="8"/>
        <v>1</v>
      </c>
      <c r="OT12">
        <f t="shared" si="8"/>
        <v>0</v>
      </c>
      <c r="OU12">
        <f t="shared" si="8"/>
        <v>0</v>
      </c>
      <c r="OV12">
        <f t="shared" si="8"/>
        <v>0</v>
      </c>
      <c r="OW12">
        <f t="shared" si="8"/>
        <v>1</v>
      </c>
      <c r="OX12">
        <f t="shared" si="8"/>
        <v>0</v>
      </c>
      <c r="OY12">
        <f t="shared" si="8"/>
        <v>0</v>
      </c>
      <c r="OZ12">
        <f t="shared" si="8"/>
        <v>0</v>
      </c>
      <c r="PA12">
        <f t="shared" si="8"/>
        <v>0</v>
      </c>
      <c r="PB12">
        <f t="shared" si="8"/>
        <v>0</v>
      </c>
      <c r="PC12">
        <f t="shared" si="8"/>
        <v>0</v>
      </c>
      <c r="PD12">
        <f t="shared" si="8"/>
        <v>0</v>
      </c>
      <c r="PE12">
        <f t="shared" si="8"/>
        <v>0</v>
      </c>
      <c r="PF12">
        <f t="shared" si="8"/>
        <v>0</v>
      </c>
      <c r="PG12">
        <f t="shared" si="8"/>
        <v>1</v>
      </c>
      <c r="PH12">
        <f t="shared" si="8"/>
        <v>0</v>
      </c>
      <c r="PI12">
        <f t="shared" si="8"/>
        <v>0</v>
      </c>
      <c r="PJ12">
        <f t="shared" si="8"/>
        <v>0</v>
      </c>
      <c r="PK12">
        <f t="shared" si="8"/>
        <v>0</v>
      </c>
      <c r="PL12">
        <f t="shared" si="8"/>
        <v>1</v>
      </c>
      <c r="PM12">
        <f t="shared" si="8"/>
        <v>1</v>
      </c>
      <c r="PN12">
        <f t="shared" si="8"/>
        <v>0</v>
      </c>
      <c r="PO12">
        <f t="shared" si="8"/>
        <v>0</v>
      </c>
      <c r="PP12">
        <f t="shared" si="8"/>
        <v>0</v>
      </c>
      <c r="PQ12">
        <f t="shared" si="8"/>
        <v>0</v>
      </c>
      <c r="PR12">
        <f t="shared" si="8"/>
        <v>0</v>
      </c>
      <c r="PS12">
        <f t="shared" si="8"/>
        <v>0</v>
      </c>
      <c r="PT12">
        <f t="shared" si="8"/>
        <v>0</v>
      </c>
      <c r="PU12">
        <f t="shared" si="8"/>
        <v>1</v>
      </c>
      <c r="PV12">
        <f t="shared" si="8"/>
        <v>0</v>
      </c>
      <c r="PW12">
        <f t="shared" si="8"/>
        <v>1</v>
      </c>
      <c r="PX12">
        <f t="shared" si="8"/>
        <v>1</v>
      </c>
      <c r="PY12">
        <f t="shared" si="8"/>
        <v>0</v>
      </c>
      <c r="PZ12">
        <f t="shared" si="8"/>
        <v>0</v>
      </c>
      <c r="QA12">
        <f t="shared" si="8"/>
        <v>0</v>
      </c>
      <c r="QB12">
        <f t="shared" si="8"/>
        <v>0</v>
      </c>
      <c r="QC12">
        <f t="shared" si="8"/>
        <v>1</v>
      </c>
      <c r="QD12">
        <f t="shared" si="8"/>
        <v>0</v>
      </c>
      <c r="QE12">
        <f t="shared" si="8"/>
        <v>0</v>
      </c>
      <c r="QF12">
        <f t="shared" si="8"/>
        <v>0</v>
      </c>
      <c r="QG12">
        <f t="shared" si="8"/>
        <v>0</v>
      </c>
      <c r="QH12">
        <f t="shared" si="8"/>
        <v>0</v>
      </c>
      <c r="QI12">
        <f t="shared" si="8"/>
        <v>1</v>
      </c>
      <c r="QJ12">
        <f t="shared" si="8"/>
        <v>1</v>
      </c>
      <c r="QK12">
        <f t="shared" si="8"/>
        <v>0</v>
      </c>
      <c r="QL12">
        <f t="shared" ref="QL12:SW12" si="9">IF((QL5+QL6+QL7+QL10)&gt;SUM(QL2:QL11)/2,1,0)</f>
        <v>0</v>
      </c>
      <c r="QM12">
        <f t="shared" si="9"/>
        <v>1</v>
      </c>
      <c r="QN12">
        <f t="shared" si="9"/>
        <v>0</v>
      </c>
      <c r="QO12">
        <f t="shared" si="9"/>
        <v>0</v>
      </c>
      <c r="QP12">
        <f t="shared" si="9"/>
        <v>0</v>
      </c>
      <c r="QQ12">
        <f t="shared" si="9"/>
        <v>0</v>
      </c>
      <c r="QR12">
        <f t="shared" si="9"/>
        <v>0</v>
      </c>
      <c r="QS12">
        <f t="shared" si="9"/>
        <v>0</v>
      </c>
      <c r="QT12">
        <f t="shared" si="9"/>
        <v>0</v>
      </c>
      <c r="QU12">
        <f t="shared" si="9"/>
        <v>0</v>
      </c>
      <c r="QV12">
        <f t="shared" si="9"/>
        <v>0</v>
      </c>
      <c r="QW12">
        <f t="shared" si="9"/>
        <v>0</v>
      </c>
      <c r="QX12">
        <f t="shared" si="9"/>
        <v>0</v>
      </c>
      <c r="QY12">
        <f t="shared" si="9"/>
        <v>1</v>
      </c>
      <c r="QZ12">
        <f t="shared" si="9"/>
        <v>0</v>
      </c>
      <c r="RA12">
        <f t="shared" si="9"/>
        <v>0</v>
      </c>
      <c r="RB12">
        <f t="shared" si="9"/>
        <v>1</v>
      </c>
      <c r="RC12">
        <f t="shared" si="9"/>
        <v>1</v>
      </c>
      <c r="RD12">
        <f t="shared" si="9"/>
        <v>0</v>
      </c>
      <c r="RE12">
        <f t="shared" si="9"/>
        <v>1</v>
      </c>
      <c r="RF12">
        <f t="shared" si="9"/>
        <v>1</v>
      </c>
      <c r="RG12">
        <f t="shared" si="9"/>
        <v>0</v>
      </c>
      <c r="RH12">
        <f t="shared" si="9"/>
        <v>0</v>
      </c>
      <c r="RI12">
        <f t="shared" si="9"/>
        <v>0</v>
      </c>
      <c r="RJ12">
        <f t="shared" si="9"/>
        <v>1</v>
      </c>
      <c r="RK12">
        <f t="shared" si="9"/>
        <v>1</v>
      </c>
      <c r="RL12">
        <f t="shared" si="9"/>
        <v>1</v>
      </c>
      <c r="RM12">
        <f t="shared" si="9"/>
        <v>0</v>
      </c>
      <c r="RN12">
        <f t="shared" si="9"/>
        <v>0</v>
      </c>
      <c r="RO12">
        <f t="shared" si="9"/>
        <v>0</v>
      </c>
      <c r="RP12">
        <f t="shared" si="9"/>
        <v>0</v>
      </c>
      <c r="RQ12">
        <f t="shared" si="9"/>
        <v>0</v>
      </c>
      <c r="RR12">
        <f t="shared" si="9"/>
        <v>0</v>
      </c>
      <c r="RS12">
        <f t="shared" si="9"/>
        <v>0</v>
      </c>
      <c r="RT12">
        <f t="shared" si="9"/>
        <v>0</v>
      </c>
      <c r="RU12">
        <f t="shared" si="9"/>
        <v>0</v>
      </c>
      <c r="RV12">
        <f t="shared" si="9"/>
        <v>0</v>
      </c>
      <c r="RW12">
        <f t="shared" si="9"/>
        <v>0</v>
      </c>
      <c r="RX12">
        <f t="shared" si="9"/>
        <v>0</v>
      </c>
      <c r="RY12">
        <f t="shared" si="9"/>
        <v>0</v>
      </c>
      <c r="RZ12">
        <f t="shared" si="9"/>
        <v>0</v>
      </c>
      <c r="SA12">
        <f t="shared" si="9"/>
        <v>0</v>
      </c>
      <c r="SB12">
        <f t="shared" si="9"/>
        <v>0</v>
      </c>
      <c r="SC12">
        <f t="shared" si="9"/>
        <v>0</v>
      </c>
      <c r="SD12">
        <f t="shared" si="9"/>
        <v>0</v>
      </c>
      <c r="SE12">
        <f t="shared" si="9"/>
        <v>0</v>
      </c>
      <c r="SF12">
        <f t="shared" si="9"/>
        <v>0</v>
      </c>
      <c r="SG12">
        <f t="shared" si="9"/>
        <v>0</v>
      </c>
      <c r="SH12">
        <f t="shared" si="9"/>
        <v>1</v>
      </c>
      <c r="SI12">
        <f t="shared" si="9"/>
        <v>1</v>
      </c>
      <c r="SJ12">
        <f t="shared" si="9"/>
        <v>0</v>
      </c>
      <c r="SK12">
        <f t="shared" si="9"/>
        <v>0</v>
      </c>
      <c r="SL12">
        <f t="shared" si="9"/>
        <v>0</v>
      </c>
      <c r="SM12">
        <f t="shared" si="9"/>
        <v>0</v>
      </c>
      <c r="SN12">
        <f t="shared" si="9"/>
        <v>1</v>
      </c>
      <c r="SO12">
        <f t="shared" si="9"/>
        <v>0</v>
      </c>
      <c r="SP12">
        <f t="shared" si="9"/>
        <v>0</v>
      </c>
      <c r="SQ12">
        <f t="shared" si="9"/>
        <v>0</v>
      </c>
      <c r="SR12">
        <f t="shared" si="9"/>
        <v>0</v>
      </c>
      <c r="SS12">
        <f t="shared" si="9"/>
        <v>0</v>
      </c>
      <c r="ST12">
        <f t="shared" si="9"/>
        <v>0</v>
      </c>
      <c r="SU12">
        <f t="shared" si="9"/>
        <v>1</v>
      </c>
      <c r="SV12">
        <f t="shared" si="9"/>
        <v>0</v>
      </c>
      <c r="SW12">
        <f t="shared" si="9"/>
        <v>0</v>
      </c>
      <c r="SX12">
        <f t="shared" ref="SX12:VI12" si="10">IF((SX5+SX6+SX7+SX10)&gt;SUM(SX2:SX11)/2,1,0)</f>
        <v>0</v>
      </c>
      <c r="SY12">
        <f t="shared" si="10"/>
        <v>0</v>
      </c>
      <c r="SZ12">
        <f t="shared" si="10"/>
        <v>0</v>
      </c>
      <c r="TA12">
        <f t="shared" si="10"/>
        <v>0</v>
      </c>
      <c r="TB12">
        <f t="shared" si="10"/>
        <v>0</v>
      </c>
      <c r="TC12">
        <f t="shared" si="10"/>
        <v>1</v>
      </c>
      <c r="TD12">
        <f t="shared" si="10"/>
        <v>0</v>
      </c>
      <c r="TE12">
        <f t="shared" si="10"/>
        <v>1</v>
      </c>
      <c r="TF12">
        <f t="shared" si="10"/>
        <v>0</v>
      </c>
      <c r="TG12">
        <f t="shared" si="10"/>
        <v>0</v>
      </c>
      <c r="TH12">
        <f t="shared" si="10"/>
        <v>1</v>
      </c>
      <c r="TI12">
        <f t="shared" si="10"/>
        <v>0</v>
      </c>
      <c r="TJ12">
        <f t="shared" si="10"/>
        <v>0</v>
      </c>
      <c r="TK12">
        <f t="shared" si="10"/>
        <v>0</v>
      </c>
      <c r="TL12">
        <f t="shared" si="10"/>
        <v>1</v>
      </c>
      <c r="TM12">
        <f t="shared" si="10"/>
        <v>0</v>
      </c>
      <c r="TN12">
        <f t="shared" si="10"/>
        <v>0</v>
      </c>
      <c r="TO12">
        <f t="shared" si="10"/>
        <v>0</v>
      </c>
      <c r="TP12">
        <f t="shared" si="10"/>
        <v>0</v>
      </c>
      <c r="TQ12">
        <f t="shared" si="10"/>
        <v>0</v>
      </c>
      <c r="TR12">
        <f t="shared" si="10"/>
        <v>0</v>
      </c>
      <c r="TS12">
        <f t="shared" si="10"/>
        <v>0</v>
      </c>
      <c r="TT12">
        <f t="shared" si="10"/>
        <v>0</v>
      </c>
      <c r="TU12">
        <f t="shared" si="10"/>
        <v>0</v>
      </c>
      <c r="TV12">
        <f t="shared" si="10"/>
        <v>0</v>
      </c>
      <c r="TW12">
        <f t="shared" si="10"/>
        <v>0</v>
      </c>
      <c r="TX12">
        <f t="shared" si="10"/>
        <v>0</v>
      </c>
      <c r="TY12">
        <f t="shared" si="10"/>
        <v>0</v>
      </c>
      <c r="TZ12">
        <f t="shared" si="10"/>
        <v>0</v>
      </c>
      <c r="UA12">
        <f t="shared" si="10"/>
        <v>0</v>
      </c>
      <c r="UB12">
        <f t="shared" si="10"/>
        <v>0</v>
      </c>
      <c r="UC12">
        <f t="shared" si="10"/>
        <v>0</v>
      </c>
      <c r="UD12">
        <f t="shared" si="10"/>
        <v>0</v>
      </c>
      <c r="UE12">
        <f t="shared" si="10"/>
        <v>0</v>
      </c>
      <c r="UF12">
        <f t="shared" si="10"/>
        <v>0</v>
      </c>
      <c r="UG12">
        <f t="shared" si="10"/>
        <v>0</v>
      </c>
      <c r="UH12">
        <f t="shared" si="10"/>
        <v>0</v>
      </c>
      <c r="UI12">
        <f t="shared" si="10"/>
        <v>0</v>
      </c>
      <c r="UJ12">
        <f t="shared" si="10"/>
        <v>0</v>
      </c>
      <c r="UK12">
        <f t="shared" si="10"/>
        <v>0</v>
      </c>
      <c r="UL12">
        <f t="shared" si="10"/>
        <v>0</v>
      </c>
      <c r="UM12">
        <f t="shared" si="10"/>
        <v>1</v>
      </c>
      <c r="UN12">
        <f t="shared" si="10"/>
        <v>0</v>
      </c>
      <c r="UO12">
        <f t="shared" si="10"/>
        <v>0</v>
      </c>
      <c r="UP12">
        <f t="shared" si="10"/>
        <v>0</v>
      </c>
      <c r="UQ12">
        <f t="shared" si="10"/>
        <v>0</v>
      </c>
      <c r="UR12">
        <f t="shared" si="10"/>
        <v>0</v>
      </c>
      <c r="US12">
        <f t="shared" si="10"/>
        <v>0</v>
      </c>
      <c r="UT12">
        <f t="shared" si="10"/>
        <v>0</v>
      </c>
      <c r="UU12">
        <f t="shared" si="10"/>
        <v>1</v>
      </c>
      <c r="UV12">
        <f t="shared" si="10"/>
        <v>0</v>
      </c>
      <c r="UW12">
        <f t="shared" si="10"/>
        <v>0</v>
      </c>
      <c r="UX12">
        <f t="shared" si="10"/>
        <v>0</v>
      </c>
      <c r="UY12">
        <f t="shared" si="10"/>
        <v>0</v>
      </c>
      <c r="UZ12">
        <f t="shared" si="10"/>
        <v>0</v>
      </c>
      <c r="VA12">
        <f t="shared" si="10"/>
        <v>0</v>
      </c>
      <c r="VB12">
        <f t="shared" si="10"/>
        <v>0</v>
      </c>
      <c r="VC12">
        <f t="shared" si="10"/>
        <v>1</v>
      </c>
      <c r="VD12">
        <f t="shared" si="10"/>
        <v>0</v>
      </c>
      <c r="VE12">
        <f t="shared" si="10"/>
        <v>0</v>
      </c>
      <c r="VF12">
        <f t="shared" si="10"/>
        <v>0</v>
      </c>
      <c r="VG12">
        <f t="shared" si="10"/>
        <v>1</v>
      </c>
      <c r="VH12">
        <f t="shared" si="10"/>
        <v>0</v>
      </c>
      <c r="VI12">
        <f t="shared" si="10"/>
        <v>0</v>
      </c>
      <c r="VJ12">
        <f t="shared" ref="VJ12:XU12" si="11">IF((VJ5+VJ6+VJ7+VJ10)&gt;SUM(VJ2:VJ11)/2,1,0)</f>
        <v>1</v>
      </c>
      <c r="VK12">
        <f t="shared" si="11"/>
        <v>0</v>
      </c>
      <c r="VL12">
        <f t="shared" si="11"/>
        <v>0</v>
      </c>
      <c r="VM12">
        <f t="shared" si="11"/>
        <v>0</v>
      </c>
      <c r="VN12">
        <f t="shared" si="11"/>
        <v>0</v>
      </c>
      <c r="VO12">
        <f t="shared" si="11"/>
        <v>1</v>
      </c>
      <c r="VP12">
        <f t="shared" si="11"/>
        <v>0</v>
      </c>
      <c r="VQ12">
        <f t="shared" si="11"/>
        <v>0</v>
      </c>
      <c r="VR12">
        <f t="shared" si="11"/>
        <v>0</v>
      </c>
      <c r="VS12">
        <f t="shared" si="11"/>
        <v>0</v>
      </c>
      <c r="VT12">
        <f t="shared" si="11"/>
        <v>0</v>
      </c>
      <c r="VU12">
        <f t="shared" si="11"/>
        <v>1</v>
      </c>
      <c r="VV12">
        <f t="shared" si="11"/>
        <v>0</v>
      </c>
      <c r="VW12">
        <f t="shared" si="11"/>
        <v>0</v>
      </c>
      <c r="VX12">
        <f t="shared" si="11"/>
        <v>0</v>
      </c>
      <c r="VY12">
        <f t="shared" si="11"/>
        <v>0</v>
      </c>
      <c r="VZ12">
        <f t="shared" si="11"/>
        <v>0</v>
      </c>
      <c r="WA12">
        <f t="shared" si="11"/>
        <v>0</v>
      </c>
      <c r="WB12">
        <f t="shared" si="11"/>
        <v>1</v>
      </c>
      <c r="WC12">
        <f t="shared" si="11"/>
        <v>0</v>
      </c>
      <c r="WD12">
        <f t="shared" si="11"/>
        <v>1</v>
      </c>
      <c r="WE12">
        <f t="shared" si="11"/>
        <v>0</v>
      </c>
      <c r="WF12">
        <f t="shared" si="11"/>
        <v>0</v>
      </c>
      <c r="WG12">
        <f t="shared" si="11"/>
        <v>0</v>
      </c>
      <c r="WH12">
        <f t="shared" si="11"/>
        <v>0</v>
      </c>
      <c r="WI12">
        <f t="shared" si="11"/>
        <v>0</v>
      </c>
      <c r="WJ12">
        <f t="shared" si="11"/>
        <v>1</v>
      </c>
      <c r="WK12">
        <f t="shared" si="11"/>
        <v>0</v>
      </c>
      <c r="WL12">
        <f t="shared" si="11"/>
        <v>0</v>
      </c>
      <c r="WM12">
        <f t="shared" si="11"/>
        <v>1</v>
      </c>
      <c r="WN12">
        <f t="shared" si="11"/>
        <v>0</v>
      </c>
      <c r="WO12">
        <f t="shared" si="11"/>
        <v>0</v>
      </c>
      <c r="WP12">
        <f t="shared" si="11"/>
        <v>0</v>
      </c>
      <c r="WQ12">
        <f t="shared" si="11"/>
        <v>0</v>
      </c>
      <c r="WR12">
        <f t="shared" si="11"/>
        <v>0</v>
      </c>
      <c r="WS12">
        <f t="shared" si="11"/>
        <v>0</v>
      </c>
      <c r="WT12">
        <f t="shared" si="11"/>
        <v>0</v>
      </c>
      <c r="WU12">
        <f t="shared" si="11"/>
        <v>1</v>
      </c>
      <c r="WV12">
        <f t="shared" si="11"/>
        <v>0</v>
      </c>
      <c r="WW12">
        <f t="shared" si="11"/>
        <v>0</v>
      </c>
      <c r="WX12">
        <f t="shared" si="11"/>
        <v>1</v>
      </c>
      <c r="WY12">
        <f t="shared" si="11"/>
        <v>0</v>
      </c>
      <c r="WZ12">
        <f t="shared" si="11"/>
        <v>1</v>
      </c>
      <c r="XA12">
        <f t="shared" si="11"/>
        <v>0</v>
      </c>
      <c r="XB12">
        <f t="shared" si="11"/>
        <v>0</v>
      </c>
      <c r="XC12">
        <f t="shared" si="11"/>
        <v>0</v>
      </c>
      <c r="XD12">
        <f t="shared" si="11"/>
        <v>0</v>
      </c>
      <c r="XE12">
        <f t="shared" si="11"/>
        <v>0</v>
      </c>
      <c r="XF12">
        <f t="shared" si="11"/>
        <v>0</v>
      </c>
      <c r="XG12">
        <f t="shared" si="11"/>
        <v>0</v>
      </c>
      <c r="XH12">
        <f t="shared" si="11"/>
        <v>0</v>
      </c>
      <c r="XI12">
        <f t="shared" si="11"/>
        <v>0</v>
      </c>
      <c r="XJ12">
        <f t="shared" si="11"/>
        <v>0</v>
      </c>
      <c r="XK12">
        <f t="shared" si="11"/>
        <v>1</v>
      </c>
      <c r="XL12">
        <f t="shared" si="11"/>
        <v>0</v>
      </c>
      <c r="XM12">
        <f t="shared" si="11"/>
        <v>0</v>
      </c>
      <c r="XN12">
        <f t="shared" si="11"/>
        <v>0</v>
      </c>
      <c r="XO12">
        <f t="shared" si="11"/>
        <v>1</v>
      </c>
      <c r="XP12">
        <f t="shared" si="11"/>
        <v>0</v>
      </c>
      <c r="XQ12">
        <f t="shared" si="11"/>
        <v>0</v>
      </c>
      <c r="XR12">
        <f t="shared" si="11"/>
        <v>0</v>
      </c>
      <c r="XS12">
        <f t="shared" si="11"/>
        <v>0</v>
      </c>
      <c r="XT12">
        <f t="shared" si="11"/>
        <v>0</v>
      </c>
      <c r="XU12">
        <f t="shared" si="11"/>
        <v>0</v>
      </c>
      <c r="XV12">
        <f t="shared" ref="XV12:AAG12" si="12">IF((XV5+XV6+XV7+XV10)&gt;SUM(XV2:XV11)/2,1,0)</f>
        <v>0</v>
      </c>
      <c r="XW12">
        <f t="shared" si="12"/>
        <v>0</v>
      </c>
      <c r="XX12">
        <f t="shared" si="12"/>
        <v>0</v>
      </c>
      <c r="XY12">
        <f t="shared" si="12"/>
        <v>0</v>
      </c>
      <c r="XZ12">
        <f t="shared" si="12"/>
        <v>1</v>
      </c>
      <c r="YA12">
        <f t="shared" si="12"/>
        <v>0</v>
      </c>
      <c r="YB12">
        <f t="shared" si="12"/>
        <v>0</v>
      </c>
      <c r="YC12">
        <f t="shared" si="12"/>
        <v>0</v>
      </c>
      <c r="YD12">
        <f t="shared" si="12"/>
        <v>1</v>
      </c>
      <c r="YE12">
        <f t="shared" si="12"/>
        <v>0</v>
      </c>
      <c r="YF12">
        <f t="shared" si="12"/>
        <v>0</v>
      </c>
      <c r="YG12">
        <f t="shared" si="12"/>
        <v>1</v>
      </c>
      <c r="YH12">
        <f t="shared" si="12"/>
        <v>0</v>
      </c>
      <c r="YI12">
        <f t="shared" si="12"/>
        <v>1</v>
      </c>
      <c r="YJ12">
        <f t="shared" si="12"/>
        <v>1</v>
      </c>
      <c r="YK12">
        <f t="shared" si="12"/>
        <v>0</v>
      </c>
      <c r="YL12">
        <f t="shared" si="12"/>
        <v>0</v>
      </c>
      <c r="YM12">
        <f t="shared" si="12"/>
        <v>1</v>
      </c>
      <c r="YN12">
        <f t="shared" si="12"/>
        <v>1</v>
      </c>
      <c r="YO12">
        <f t="shared" si="12"/>
        <v>1</v>
      </c>
      <c r="YP12">
        <f t="shared" si="12"/>
        <v>0</v>
      </c>
      <c r="YQ12">
        <f t="shared" si="12"/>
        <v>0</v>
      </c>
      <c r="YR12">
        <f t="shared" si="12"/>
        <v>0</v>
      </c>
      <c r="YS12">
        <f t="shared" si="12"/>
        <v>0</v>
      </c>
      <c r="YT12">
        <f t="shared" si="12"/>
        <v>0</v>
      </c>
      <c r="YU12">
        <f t="shared" si="12"/>
        <v>0</v>
      </c>
      <c r="YV12">
        <f t="shared" si="12"/>
        <v>0</v>
      </c>
      <c r="YW12">
        <f t="shared" si="12"/>
        <v>0</v>
      </c>
      <c r="YX12">
        <f t="shared" si="12"/>
        <v>0</v>
      </c>
      <c r="YY12">
        <f t="shared" si="12"/>
        <v>0</v>
      </c>
      <c r="YZ12">
        <f t="shared" si="12"/>
        <v>0</v>
      </c>
      <c r="ZA12">
        <f t="shared" si="12"/>
        <v>0</v>
      </c>
      <c r="ZB12">
        <f t="shared" si="12"/>
        <v>1</v>
      </c>
      <c r="ZC12">
        <f t="shared" si="12"/>
        <v>0</v>
      </c>
      <c r="ZD12">
        <f t="shared" si="12"/>
        <v>1</v>
      </c>
      <c r="ZE12">
        <f t="shared" si="12"/>
        <v>1</v>
      </c>
      <c r="ZF12">
        <f t="shared" si="12"/>
        <v>0</v>
      </c>
      <c r="ZG12">
        <f t="shared" si="12"/>
        <v>1</v>
      </c>
      <c r="ZH12">
        <f t="shared" si="12"/>
        <v>0</v>
      </c>
      <c r="ZI12">
        <f t="shared" si="12"/>
        <v>0</v>
      </c>
      <c r="ZJ12">
        <f t="shared" si="12"/>
        <v>0</v>
      </c>
      <c r="ZK12">
        <f t="shared" si="12"/>
        <v>1</v>
      </c>
      <c r="ZL12">
        <f t="shared" si="12"/>
        <v>0</v>
      </c>
      <c r="ZM12">
        <f t="shared" si="12"/>
        <v>0</v>
      </c>
      <c r="ZN12">
        <f t="shared" si="12"/>
        <v>0</v>
      </c>
      <c r="ZO12">
        <f t="shared" si="12"/>
        <v>1</v>
      </c>
      <c r="ZP12">
        <f t="shared" si="12"/>
        <v>0</v>
      </c>
      <c r="ZQ12">
        <f t="shared" si="12"/>
        <v>0</v>
      </c>
      <c r="ZR12">
        <f t="shared" si="12"/>
        <v>0</v>
      </c>
      <c r="ZS12">
        <f t="shared" si="12"/>
        <v>1</v>
      </c>
      <c r="ZT12">
        <f t="shared" si="12"/>
        <v>0</v>
      </c>
      <c r="ZU12">
        <f t="shared" si="12"/>
        <v>0</v>
      </c>
      <c r="ZV12">
        <f t="shared" si="12"/>
        <v>0</v>
      </c>
      <c r="ZW12">
        <f t="shared" si="12"/>
        <v>1</v>
      </c>
      <c r="ZX12">
        <f t="shared" si="12"/>
        <v>0</v>
      </c>
      <c r="ZY12">
        <f t="shared" si="12"/>
        <v>0</v>
      </c>
      <c r="ZZ12">
        <f t="shared" si="12"/>
        <v>1</v>
      </c>
      <c r="AAA12">
        <f t="shared" si="12"/>
        <v>1</v>
      </c>
      <c r="AAB12">
        <f t="shared" si="12"/>
        <v>0</v>
      </c>
      <c r="AAC12">
        <f t="shared" si="12"/>
        <v>0</v>
      </c>
      <c r="AAD12">
        <f t="shared" si="12"/>
        <v>1</v>
      </c>
      <c r="AAE12">
        <f t="shared" si="12"/>
        <v>0</v>
      </c>
      <c r="AAF12">
        <f t="shared" si="12"/>
        <v>0</v>
      </c>
      <c r="AAG12">
        <f t="shared" si="12"/>
        <v>1</v>
      </c>
      <c r="AAH12">
        <f t="shared" ref="AAH12:ACS12" si="13">IF((AAH5+AAH6+AAH7+AAH10)&gt;SUM(AAH2:AAH11)/2,1,0)</f>
        <v>0</v>
      </c>
      <c r="AAI12">
        <f t="shared" si="13"/>
        <v>0</v>
      </c>
      <c r="AAJ12">
        <f t="shared" si="13"/>
        <v>0</v>
      </c>
      <c r="AAK12">
        <f t="shared" si="13"/>
        <v>0</v>
      </c>
      <c r="AAL12">
        <f t="shared" si="13"/>
        <v>0</v>
      </c>
      <c r="AAM12">
        <f t="shared" si="13"/>
        <v>0</v>
      </c>
      <c r="AAN12">
        <f t="shared" si="13"/>
        <v>0</v>
      </c>
      <c r="AAO12">
        <f t="shared" si="13"/>
        <v>0</v>
      </c>
      <c r="AAP12">
        <f t="shared" si="13"/>
        <v>0</v>
      </c>
      <c r="AAQ12">
        <f t="shared" si="13"/>
        <v>0</v>
      </c>
      <c r="AAR12">
        <f t="shared" si="13"/>
        <v>0</v>
      </c>
      <c r="AAS12">
        <f t="shared" si="13"/>
        <v>1</v>
      </c>
      <c r="AAT12">
        <f t="shared" si="13"/>
        <v>0</v>
      </c>
      <c r="AAU12">
        <f t="shared" si="13"/>
        <v>0</v>
      </c>
      <c r="AAV12">
        <f t="shared" si="13"/>
        <v>0</v>
      </c>
      <c r="AAW12">
        <f t="shared" si="13"/>
        <v>0</v>
      </c>
      <c r="AAX12">
        <f t="shared" si="13"/>
        <v>1</v>
      </c>
      <c r="AAY12">
        <f t="shared" si="13"/>
        <v>0</v>
      </c>
      <c r="AAZ12">
        <f t="shared" si="13"/>
        <v>0</v>
      </c>
      <c r="ABA12">
        <f t="shared" si="13"/>
        <v>0</v>
      </c>
      <c r="ABB12">
        <f t="shared" si="13"/>
        <v>0</v>
      </c>
      <c r="ABC12">
        <f t="shared" si="13"/>
        <v>0</v>
      </c>
      <c r="ABD12">
        <f t="shared" si="13"/>
        <v>0</v>
      </c>
      <c r="ABE12">
        <f t="shared" si="13"/>
        <v>1</v>
      </c>
      <c r="ABF12">
        <f t="shared" si="13"/>
        <v>0</v>
      </c>
      <c r="ABG12">
        <f t="shared" si="13"/>
        <v>1</v>
      </c>
      <c r="ABH12">
        <f t="shared" si="13"/>
        <v>0</v>
      </c>
      <c r="ABI12">
        <f t="shared" si="13"/>
        <v>0</v>
      </c>
      <c r="ABJ12">
        <f t="shared" si="13"/>
        <v>1</v>
      </c>
      <c r="ABK12">
        <f t="shared" si="13"/>
        <v>0</v>
      </c>
      <c r="ABL12">
        <f t="shared" si="13"/>
        <v>0</v>
      </c>
      <c r="ABM12">
        <f t="shared" si="13"/>
        <v>0</v>
      </c>
      <c r="ABN12">
        <f t="shared" si="13"/>
        <v>0</v>
      </c>
      <c r="ABO12">
        <f t="shared" si="13"/>
        <v>0</v>
      </c>
      <c r="ABP12">
        <f t="shared" si="13"/>
        <v>0</v>
      </c>
      <c r="ABQ12">
        <f t="shared" si="13"/>
        <v>0</v>
      </c>
      <c r="ABR12">
        <f t="shared" si="13"/>
        <v>0</v>
      </c>
      <c r="ABS12">
        <f t="shared" si="13"/>
        <v>1</v>
      </c>
      <c r="ABT12">
        <f t="shared" si="13"/>
        <v>1</v>
      </c>
      <c r="ABU12">
        <f t="shared" si="13"/>
        <v>0</v>
      </c>
      <c r="ABV12">
        <f t="shared" si="13"/>
        <v>0</v>
      </c>
      <c r="ABW12">
        <f t="shared" si="13"/>
        <v>0</v>
      </c>
      <c r="ABX12">
        <f t="shared" si="13"/>
        <v>0</v>
      </c>
      <c r="ABY12">
        <f t="shared" si="13"/>
        <v>0</v>
      </c>
      <c r="ABZ12">
        <f t="shared" si="13"/>
        <v>0</v>
      </c>
      <c r="ACA12">
        <f t="shared" si="13"/>
        <v>1</v>
      </c>
      <c r="ACB12">
        <f t="shared" si="13"/>
        <v>0</v>
      </c>
      <c r="ACC12">
        <f t="shared" si="13"/>
        <v>0</v>
      </c>
      <c r="ACD12">
        <f t="shared" si="13"/>
        <v>0</v>
      </c>
      <c r="ACE12">
        <f t="shared" si="13"/>
        <v>0</v>
      </c>
      <c r="ACF12">
        <f t="shared" si="13"/>
        <v>1</v>
      </c>
      <c r="ACG12">
        <f t="shared" si="13"/>
        <v>0</v>
      </c>
      <c r="ACH12">
        <f t="shared" si="13"/>
        <v>0</v>
      </c>
      <c r="ACI12">
        <f t="shared" si="13"/>
        <v>0</v>
      </c>
      <c r="ACJ12">
        <f t="shared" si="13"/>
        <v>0</v>
      </c>
      <c r="ACK12">
        <f t="shared" si="13"/>
        <v>0</v>
      </c>
      <c r="ACL12">
        <f t="shared" si="13"/>
        <v>1</v>
      </c>
      <c r="ACM12">
        <f t="shared" si="13"/>
        <v>0</v>
      </c>
      <c r="ACN12">
        <f t="shared" si="13"/>
        <v>0</v>
      </c>
      <c r="ACO12">
        <f t="shared" si="13"/>
        <v>0</v>
      </c>
      <c r="ACP12">
        <f t="shared" si="13"/>
        <v>0</v>
      </c>
      <c r="ACQ12">
        <f t="shared" si="13"/>
        <v>0</v>
      </c>
      <c r="ACR12">
        <f t="shared" si="13"/>
        <v>1</v>
      </c>
      <c r="ACS12">
        <f t="shared" si="13"/>
        <v>0</v>
      </c>
      <c r="ACT12">
        <f t="shared" ref="ACT12:AFE12" si="14">IF((ACT5+ACT6+ACT7+ACT10)&gt;SUM(ACT2:ACT11)/2,1,0)</f>
        <v>1</v>
      </c>
      <c r="ACU12">
        <f t="shared" si="14"/>
        <v>1</v>
      </c>
      <c r="ACV12">
        <f t="shared" si="14"/>
        <v>0</v>
      </c>
      <c r="ACW12">
        <f t="shared" si="14"/>
        <v>1</v>
      </c>
      <c r="ACX12">
        <f t="shared" si="14"/>
        <v>0</v>
      </c>
      <c r="ACY12">
        <f t="shared" si="14"/>
        <v>0</v>
      </c>
      <c r="ACZ12">
        <f t="shared" si="14"/>
        <v>0</v>
      </c>
      <c r="ADA12">
        <f t="shared" si="14"/>
        <v>0</v>
      </c>
      <c r="ADB12">
        <f t="shared" si="14"/>
        <v>0</v>
      </c>
      <c r="ADC12">
        <f t="shared" si="14"/>
        <v>1</v>
      </c>
      <c r="ADD12">
        <f t="shared" si="14"/>
        <v>0</v>
      </c>
      <c r="ADE12">
        <f t="shared" si="14"/>
        <v>1</v>
      </c>
      <c r="ADF12">
        <f t="shared" si="14"/>
        <v>0</v>
      </c>
      <c r="ADG12">
        <f t="shared" si="14"/>
        <v>0</v>
      </c>
      <c r="ADH12">
        <f t="shared" si="14"/>
        <v>0</v>
      </c>
      <c r="ADI12">
        <f t="shared" si="14"/>
        <v>1</v>
      </c>
      <c r="ADJ12">
        <f t="shared" si="14"/>
        <v>0</v>
      </c>
      <c r="ADK12">
        <f t="shared" si="14"/>
        <v>0</v>
      </c>
      <c r="ADL12">
        <f t="shared" si="14"/>
        <v>0</v>
      </c>
      <c r="ADM12">
        <f t="shared" si="14"/>
        <v>0</v>
      </c>
      <c r="ADN12">
        <f t="shared" si="14"/>
        <v>0</v>
      </c>
      <c r="ADO12">
        <f t="shared" si="14"/>
        <v>0</v>
      </c>
      <c r="ADP12">
        <f t="shared" si="14"/>
        <v>1</v>
      </c>
      <c r="ADQ12">
        <f t="shared" si="14"/>
        <v>0</v>
      </c>
      <c r="ADR12">
        <f t="shared" si="14"/>
        <v>0</v>
      </c>
      <c r="ADS12">
        <f t="shared" si="14"/>
        <v>1</v>
      </c>
      <c r="ADT12">
        <f t="shared" si="14"/>
        <v>0</v>
      </c>
      <c r="ADU12">
        <f t="shared" si="14"/>
        <v>0</v>
      </c>
      <c r="ADV12">
        <f t="shared" si="14"/>
        <v>0</v>
      </c>
      <c r="ADW12">
        <f t="shared" si="14"/>
        <v>0</v>
      </c>
      <c r="ADX12">
        <f t="shared" si="14"/>
        <v>1</v>
      </c>
      <c r="ADY12">
        <f t="shared" si="14"/>
        <v>0</v>
      </c>
      <c r="ADZ12">
        <f t="shared" si="14"/>
        <v>0</v>
      </c>
      <c r="AEA12">
        <f t="shared" si="14"/>
        <v>0</v>
      </c>
      <c r="AEB12">
        <f t="shared" si="14"/>
        <v>0</v>
      </c>
      <c r="AEC12">
        <f t="shared" si="14"/>
        <v>1</v>
      </c>
      <c r="AED12">
        <f t="shared" si="14"/>
        <v>0</v>
      </c>
      <c r="AEE12">
        <f t="shared" si="14"/>
        <v>0</v>
      </c>
      <c r="AEF12">
        <f t="shared" si="14"/>
        <v>0</v>
      </c>
      <c r="AEG12">
        <f t="shared" si="14"/>
        <v>0</v>
      </c>
      <c r="AEH12">
        <f t="shared" si="14"/>
        <v>0</v>
      </c>
      <c r="AEI12">
        <f t="shared" si="14"/>
        <v>0</v>
      </c>
      <c r="AEJ12">
        <f t="shared" si="14"/>
        <v>0</v>
      </c>
      <c r="AEK12">
        <f t="shared" si="14"/>
        <v>0</v>
      </c>
      <c r="AEL12">
        <f t="shared" si="14"/>
        <v>0</v>
      </c>
      <c r="AEM12">
        <f t="shared" si="14"/>
        <v>0</v>
      </c>
      <c r="AEN12">
        <f t="shared" si="14"/>
        <v>0</v>
      </c>
      <c r="AEO12">
        <f t="shared" si="14"/>
        <v>1</v>
      </c>
      <c r="AEP12">
        <f t="shared" si="14"/>
        <v>0</v>
      </c>
      <c r="AEQ12">
        <f t="shared" si="14"/>
        <v>0</v>
      </c>
      <c r="AER12">
        <f t="shared" si="14"/>
        <v>0</v>
      </c>
      <c r="AES12">
        <f t="shared" si="14"/>
        <v>0</v>
      </c>
      <c r="AET12">
        <f t="shared" si="14"/>
        <v>1</v>
      </c>
      <c r="AEU12">
        <f t="shared" si="14"/>
        <v>0</v>
      </c>
      <c r="AEV12">
        <f t="shared" si="14"/>
        <v>0</v>
      </c>
      <c r="AEW12">
        <f t="shared" si="14"/>
        <v>1</v>
      </c>
      <c r="AEX12">
        <f t="shared" si="14"/>
        <v>0</v>
      </c>
      <c r="AEY12">
        <f t="shared" si="14"/>
        <v>0</v>
      </c>
      <c r="AEZ12">
        <f t="shared" si="14"/>
        <v>0</v>
      </c>
      <c r="AFA12">
        <f t="shared" si="14"/>
        <v>1</v>
      </c>
      <c r="AFB12">
        <f t="shared" si="14"/>
        <v>0</v>
      </c>
      <c r="AFC12">
        <f t="shared" si="14"/>
        <v>0</v>
      </c>
      <c r="AFD12">
        <f t="shared" si="14"/>
        <v>0</v>
      </c>
      <c r="AFE12">
        <f t="shared" si="14"/>
        <v>0</v>
      </c>
      <c r="AFF12">
        <f t="shared" ref="AFF12:AHQ12" si="15">IF((AFF5+AFF6+AFF7+AFF10)&gt;SUM(AFF2:AFF11)/2,1,0)</f>
        <v>0</v>
      </c>
      <c r="AFG12">
        <f t="shared" si="15"/>
        <v>0</v>
      </c>
      <c r="AFH12">
        <f t="shared" si="15"/>
        <v>1</v>
      </c>
      <c r="AFI12">
        <f t="shared" si="15"/>
        <v>0</v>
      </c>
      <c r="AFJ12">
        <f t="shared" si="15"/>
        <v>0</v>
      </c>
      <c r="AFK12">
        <f t="shared" si="15"/>
        <v>0</v>
      </c>
      <c r="AFL12">
        <f t="shared" si="15"/>
        <v>0</v>
      </c>
      <c r="AFM12">
        <f t="shared" si="15"/>
        <v>0</v>
      </c>
      <c r="AFN12">
        <f t="shared" si="15"/>
        <v>1</v>
      </c>
      <c r="AFO12">
        <f t="shared" si="15"/>
        <v>1</v>
      </c>
      <c r="AFP12">
        <f t="shared" si="15"/>
        <v>0</v>
      </c>
      <c r="AFQ12">
        <f t="shared" si="15"/>
        <v>0</v>
      </c>
      <c r="AFR12">
        <f t="shared" si="15"/>
        <v>0</v>
      </c>
      <c r="AFS12">
        <f t="shared" si="15"/>
        <v>0</v>
      </c>
      <c r="AFT12">
        <f t="shared" si="15"/>
        <v>0</v>
      </c>
      <c r="AFU12">
        <f t="shared" si="15"/>
        <v>0</v>
      </c>
      <c r="AFV12">
        <f t="shared" si="15"/>
        <v>0</v>
      </c>
      <c r="AFW12">
        <f t="shared" si="15"/>
        <v>1</v>
      </c>
      <c r="AFX12">
        <f t="shared" si="15"/>
        <v>0</v>
      </c>
      <c r="AFY12">
        <f t="shared" si="15"/>
        <v>0</v>
      </c>
      <c r="AFZ12">
        <f t="shared" si="15"/>
        <v>1</v>
      </c>
      <c r="AGA12">
        <f t="shared" si="15"/>
        <v>0</v>
      </c>
      <c r="AGB12">
        <f t="shared" si="15"/>
        <v>0</v>
      </c>
      <c r="AGC12">
        <f t="shared" si="15"/>
        <v>0</v>
      </c>
      <c r="AGD12">
        <f t="shared" si="15"/>
        <v>1</v>
      </c>
      <c r="AGE12">
        <f t="shared" si="15"/>
        <v>0</v>
      </c>
      <c r="AGF12">
        <f t="shared" si="15"/>
        <v>0</v>
      </c>
      <c r="AGG12">
        <f t="shared" si="15"/>
        <v>1</v>
      </c>
      <c r="AGH12">
        <f t="shared" si="15"/>
        <v>0</v>
      </c>
      <c r="AGI12">
        <f t="shared" si="15"/>
        <v>1</v>
      </c>
      <c r="AGJ12">
        <f t="shared" si="15"/>
        <v>0</v>
      </c>
      <c r="AGK12">
        <f t="shared" si="15"/>
        <v>0</v>
      </c>
      <c r="AGL12">
        <f t="shared" si="15"/>
        <v>0</v>
      </c>
      <c r="AGM12">
        <f t="shared" si="15"/>
        <v>0</v>
      </c>
      <c r="AGN12">
        <f t="shared" si="15"/>
        <v>0</v>
      </c>
      <c r="AGO12">
        <f t="shared" si="15"/>
        <v>1</v>
      </c>
      <c r="AGP12">
        <f t="shared" si="15"/>
        <v>1</v>
      </c>
      <c r="AGQ12">
        <f t="shared" si="15"/>
        <v>0</v>
      </c>
      <c r="AGR12">
        <f t="shared" si="15"/>
        <v>0</v>
      </c>
      <c r="AGS12">
        <f t="shared" si="15"/>
        <v>0</v>
      </c>
      <c r="AGT12">
        <f t="shared" si="15"/>
        <v>0</v>
      </c>
      <c r="AGU12">
        <f t="shared" si="15"/>
        <v>0</v>
      </c>
      <c r="AGV12">
        <f t="shared" si="15"/>
        <v>1</v>
      </c>
      <c r="AGW12">
        <f t="shared" si="15"/>
        <v>0</v>
      </c>
      <c r="AGX12">
        <f t="shared" si="15"/>
        <v>0</v>
      </c>
      <c r="AGY12">
        <f t="shared" si="15"/>
        <v>0</v>
      </c>
      <c r="AGZ12">
        <f t="shared" si="15"/>
        <v>0</v>
      </c>
      <c r="AHA12">
        <f t="shared" si="15"/>
        <v>0</v>
      </c>
      <c r="AHB12">
        <f t="shared" si="15"/>
        <v>0</v>
      </c>
      <c r="AHC12">
        <f t="shared" si="15"/>
        <v>1</v>
      </c>
      <c r="AHD12">
        <f t="shared" si="15"/>
        <v>0</v>
      </c>
      <c r="AHE12">
        <f t="shared" si="15"/>
        <v>0</v>
      </c>
      <c r="AHF12">
        <f t="shared" si="15"/>
        <v>0</v>
      </c>
      <c r="AHG12">
        <f t="shared" si="15"/>
        <v>0</v>
      </c>
      <c r="AHH12">
        <f t="shared" si="15"/>
        <v>0</v>
      </c>
      <c r="AHI12">
        <f t="shared" si="15"/>
        <v>1</v>
      </c>
      <c r="AHJ12">
        <f t="shared" si="15"/>
        <v>0</v>
      </c>
      <c r="AHK12">
        <f t="shared" si="15"/>
        <v>0</v>
      </c>
      <c r="AHL12">
        <f t="shared" si="15"/>
        <v>1</v>
      </c>
      <c r="AHM12">
        <f t="shared" si="15"/>
        <v>0</v>
      </c>
      <c r="AHN12">
        <f t="shared" si="15"/>
        <v>0</v>
      </c>
      <c r="AHO12">
        <f t="shared" si="15"/>
        <v>1</v>
      </c>
      <c r="AHP12">
        <f t="shared" si="15"/>
        <v>1</v>
      </c>
      <c r="AHQ12">
        <f t="shared" si="15"/>
        <v>1</v>
      </c>
      <c r="AHR12">
        <f t="shared" ref="AHR12:AKC12" si="16">IF((AHR5+AHR6+AHR7+AHR10)&gt;SUM(AHR2:AHR11)/2,1,0)</f>
        <v>1</v>
      </c>
      <c r="AHS12">
        <f t="shared" si="16"/>
        <v>0</v>
      </c>
      <c r="AHT12">
        <f t="shared" si="16"/>
        <v>0</v>
      </c>
      <c r="AHU12">
        <f t="shared" si="16"/>
        <v>0</v>
      </c>
      <c r="AHV12">
        <f t="shared" si="16"/>
        <v>0</v>
      </c>
      <c r="AHW12">
        <f t="shared" si="16"/>
        <v>1</v>
      </c>
      <c r="AHX12">
        <f t="shared" si="16"/>
        <v>1</v>
      </c>
      <c r="AHY12">
        <f t="shared" si="16"/>
        <v>0</v>
      </c>
      <c r="AHZ12">
        <f t="shared" si="16"/>
        <v>1</v>
      </c>
      <c r="AIA12">
        <f t="shared" si="16"/>
        <v>0</v>
      </c>
      <c r="AIB12">
        <f t="shared" si="16"/>
        <v>0</v>
      </c>
      <c r="AIC12">
        <f t="shared" si="16"/>
        <v>0</v>
      </c>
      <c r="AID12">
        <f t="shared" si="16"/>
        <v>0</v>
      </c>
      <c r="AIE12">
        <f t="shared" si="16"/>
        <v>0</v>
      </c>
      <c r="AIF12">
        <f t="shared" si="16"/>
        <v>0</v>
      </c>
      <c r="AIG12">
        <f t="shared" si="16"/>
        <v>0</v>
      </c>
      <c r="AIH12">
        <f t="shared" si="16"/>
        <v>1</v>
      </c>
      <c r="AII12">
        <f t="shared" si="16"/>
        <v>1</v>
      </c>
      <c r="AIJ12">
        <f t="shared" si="16"/>
        <v>0</v>
      </c>
      <c r="AIK12">
        <f t="shared" si="16"/>
        <v>0</v>
      </c>
      <c r="AIL12">
        <f t="shared" si="16"/>
        <v>1</v>
      </c>
      <c r="AIM12">
        <f t="shared" si="16"/>
        <v>0</v>
      </c>
      <c r="AIN12">
        <f t="shared" si="16"/>
        <v>0</v>
      </c>
      <c r="AIO12">
        <f t="shared" si="16"/>
        <v>0</v>
      </c>
      <c r="AIP12">
        <f t="shared" si="16"/>
        <v>0</v>
      </c>
      <c r="AIQ12">
        <f t="shared" si="16"/>
        <v>1</v>
      </c>
      <c r="AIR12">
        <f t="shared" si="16"/>
        <v>0</v>
      </c>
      <c r="AIS12">
        <f t="shared" si="16"/>
        <v>0</v>
      </c>
      <c r="AIT12">
        <f t="shared" si="16"/>
        <v>0</v>
      </c>
      <c r="AIU12">
        <f t="shared" si="16"/>
        <v>1</v>
      </c>
      <c r="AIV12">
        <f t="shared" si="16"/>
        <v>0</v>
      </c>
      <c r="AIW12">
        <f t="shared" si="16"/>
        <v>0</v>
      </c>
      <c r="AIX12">
        <f t="shared" si="16"/>
        <v>0</v>
      </c>
      <c r="AIY12">
        <f t="shared" si="16"/>
        <v>0</v>
      </c>
      <c r="AIZ12">
        <f t="shared" si="16"/>
        <v>0</v>
      </c>
      <c r="AJA12">
        <f t="shared" si="16"/>
        <v>1</v>
      </c>
      <c r="AJB12">
        <f t="shared" si="16"/>
        <v>0</v>
      </c>
      <c r="AJC12">
        <f t="shared" si="16"/>
        <v>1</v>
      </c>
      <c r="AJD12">
        <f t="shared" si="16"/>
        <v>0</v>
      </c>
      <c r="AJE12">
        <f t="shared" si="16"/>
        <v>1</v>
      </c>
      <c r="AJF12">
        <f t="shared" si="16"/>
        <v>1</v>
      </c>
      <c r="AJG12">
        <f t="shared" si="16"/>
        <v>0</v>
      </c>
      <c r="AJH12">
        <f t="shared" si="16"/>
        <v>1</v>
      </c>
      <c r="AJI12">
        <f t="shared" si="16"/>
        <v>0</v>
      </c>
      <c r="AJJ12">
        <f t="shared" si="16"/>
        <v>0</v>
      </c>
      <c r="AJK12">
        <f t="shared" si="16"/>
        <v>0</v>
      </c>
      <c r="AJL12">
        <f t="shared" si="16"/>
        <v>0</v>
      </c>
      <c r="AJM12">
        <f t="shared" si="16"/>
        <v>1</v>
      </c>
      <c r="AJN12">
        <f t="shared" si="16"/>
        <v>0</v>
      </c>
      <c r="AJO12">
        <f t="shared" si="16"/>
        <v>1</v>
      </c>
      <c r="AJP12">
        <f t="shared" si="16"/>
        <v>0</v>
      </c>
      <c r="AJQ12">
        <f t="shared" si="16"/>
        <v>0</v>
      </c>
      <c r="AJR12">
        <f t="shared" si="16"/>
        <v>0</v>
      </c>
      <c r="AJS12">
        <f t="shared" si="16"/>
        <v>1</v>
      </c>
      <c r="AJT12">
        <f t="shared" si="16"/>
        <v>0</v>
      </c>
      <c r="AJU12">
        <f t="shared" si="16"/>
        <v>0</v>
      </c>
      <c r="AJV12">
        <f t="shared" si="16"/>
        <v>0</v>
      </c>
      <c r="AJW12">
        <f t="shared" si="16"/>
        <v>1</v>
      </c>
      <c r="AJX12">
        <f t="shared" si="16"/>
        <v>0</v>
      </c>
      <c r="AJY12">
        <f t="shared" si="16"/>
        <v>0</v>
      </c>
      <c r="AJZ12">
        <f t="shared" si="16"/>
        <v>0</v>
      </c>
      <c r="AKA12">
        <f t="shared" si="16"/>
        <v>0</v>
      </c>
      <c r="AKB12">
        <f t="shared" si="16"/>
        <v>1</v>
      </c>
      <c r="AKC12">
        <f t="shared" si="16"/>
        <v>0</v>
      </c>
      <c r="AKD12">
        <f t="shared" ref="AKD12:ALP12" si="17">IF((AKD5+AKD6+AKD7+AKD10)&gt;SUM(AKD2:AKD11)/2,1,0)</f>
        <v>0</v>
      </c>
      <c r="AKE12">
        <f t="shared" si="17"/>
        <v>0</v>
      </c>
      <c r="AKF12">
        <f t="shared" si="17"/>
        <v>0</v>
      </c>
      <c r="AKG12">
        <f t="shared" si="17"/>
        <v>0</v>
      </c>
      <c r="AKH12">
        <f t="shared" si="17"/>
        <v>0</v>
      </c>
      <c r="AKI12">
        <f t="shared" si="17"/>
        <v>0</v>
      </c>
      <c r="AKJ12">
        <f t="shared" si="17"/>
        <v>0</v>
      </c>
      <c r="AKK12">
        <f t="shared" si="17"/>
        <v>1</v>
      </c>
      <c r="AKL12">
        <f t="shared" si="17"/>
        <v>1</v>
      </c>
      <c r="AKM12">
        <f t="shared" si="17"/>
        <v>1</v>
      </c>
      <c r="AKN12">
        <f t="shared" si="17"/>
        <v>0</v>
      </c>
      <c r="AKO12">
        <f t="shared" si="17"/>
        <v>0</v>
      </c>
      <c r="AKP12">
        <f t="shared" si="17"/>
        <v>0</v>
      </c>
      <c r="AKQ12">
        <f t="shared" si="17"/>
        <v>0</v>
      </c>
      <c r="AKR12">
        <f t="shared" si="17"/>
        <v>0</v>
      </c>
      <c r="AKS12">
        <f t="shared" si="17"/>
        <v>0</v>
      </c>
      <c r="AKT12">
        <f t="shared" si="17"/>
        <v>1</v>
      </c>
      <c r="AKU12">
        <f t="shared" si="17"/>
        <v>0</v>
      </c>
      <c r="AKV12">
        <f t="shared" si="17"/>
        <v>1</v>
      </c>
      <c r="AKW12">
        <f t="shared" si="17"/>
        <v>0</v>
      </c>
      <c r="AKX12">
        <f t="shared" si="17"/>
        <v>0</v>
      </c>
      <c r="AKY12">
        <f t="shared" si="17"/>
        <v>0</v>
      </c>
      <c r="AKZ12">
        <f t="shared" si="17"/>
        <v>0</v>
      </c>
      <c r="ALA12">
        <f t="shared" si="17"/>
        <v>0</v>
      </c>
      <c r="ALB12">
        <f t="shared" si="17"/>
        <v>0</v>
      </c>
      <c r="ALC12">
        <f t="shared" si="17"/>
        <v>1</v>
      </c>
      <c r="ALD12">
        <f t="shared" si="17"/>
        <v>0</v>
      </c>
      <c r="ALE12">
        <f t="shared" si="17"/>
        <v>1</v>
      </c>
      <c r="ALF12">
        <f t="shared" si="17"/>
        <v>0</v>
      </c>
      <c r="ALG12">
        <f t="shared" si="17"/>
        <v>0</v>
      </c>
      <c r="ALH12">
        <f t="shared" si="17"/>
        <v>0</v>
      </c>
      <c r="ALI12">
        <f t="shared" si="17"/>
        <v>0</v>
      </c>
      <c r="ALJ12">
        <f t="shared" si="17"/>
        <v>1</v>
      </c>
      <c r="ALK12">
        <f t="shared" si="17"/>
        <v>1</v>
      </c>
      <c r="ALL12">
        <f t="shared" si="17"/>
        <v>0</v>
      </c>
      <c r="ALM12">
        <f t="shared" si="17"/>
        <v>0</v>
      </c>
      <c r="ALN12">
        <f t="shared" si="17"/>
        <v>0</v>
      </c>
      <c r="ALO12">
        <f t="shared" si="17"/>
        <v>0</v>
      </c>
      <c r="ALP12">
        <f t="shared" si="17"/>
        <v>0</v>
      </c>
    </row>
    <row r="13" spans="1:1004" x14ac:dyDescent="0.25">
      <c r="A13" t="s">
        <v>21</v>
      </c>
      <c r="B13" t="s">
        <v>22</v>
      </c>
    </row>
    <row r="14" spans="1:1004" x14ac:dyDescent="0.25">
      <c r="A14" t="s">
        <v>15</v>
      </c>
      <c r="B14">
        <v>325</v>
      </c>
    </row>
    <row r="15" spans="1:1004" x14ac:dyDescent="0.25">
      <c r="A15" t="s">
        <v>16</v>
      </c>
      <c r="B15">
        <v>151</v>
      </c>
    </row>
    <row r="16" spans="1:1004" x14ac:dyDescent="0.25">
      <c r="A16" t="s">
        <v>17</v>
      </c>
      <c r="B16">
        <v>175</v>
      </c>
    </row>
    <row r="17" spans="1:2" x14ac:dyDescent="0.25">
      <c r="A17" t="s">
        <v>23</v>
      </c>
      <c r="B17">
        <v>51</v>
      </c>
    </row>
    <row r="18" spans="1:2" x14ac:dyDescent="0.25">
      <c r="A18" t="s">
        <v>20</v>
      </c>
      <c r="B18">
        <v>122</v>
      </c>
    </row>
    <row r="19" spans="1:2" x14ac:dyDescent="0.25">
      <c r="A19" t="s">
        <v>24</v>
      </c>
      <c r="B19">
        <v>227</v>
      </c>
    </row>
    <row r="20" spans="1:2" x14ac:dyDescent="0.25">
      <c r="A20" t="s">
        <v>19</v>
      </c>
      <c r="B20">
        <v>0</v>
      </c>
    </row>
    <row r="21" spans="1:2" x14ac:dyDescent="0.25">
      <c r="A21" t="s">
        <v>18</v>
      </c>
      <c r="B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500Seats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Undy</dc:creator>
  <cp:lastModifiedBy>William Undy</cp:lastModifiedBy>
  <dcterms:created xsi:type="dcterms:W3CDTF">2017-06-28T11:38:20Z</dcterms:created>
  <dcterms:modified xsi:type="dcterms:W3CDTF">2017-06-28T11:39:49Z</dcterms:modified>
</cp:coreProperties>
</file>