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F3" s="17" t="inlineStr">
        <is>
          <t>no</t>
        </is>
      </c>
      <c r="G3" s="17" t="inlineStr">
        <is>
          <t>unwritten</t>
        </is>
      </c>
    </row>
    <row r="4">
      <c r="A4" s="17" t="inlineStr">
        <is>
          <t>sup_avatar_ricberta</t>
        </is>
      </c>
      <c r="B4" s="17" t="inlineStr">
        <is>
          <t>u_avatar</t>
        </is>
      </c>
      <c r="C4" s="17" t="inlineStr">
        <is>
          <t>u_ricberta</t>
        </is>
      </c>
      <c r="F4" s="17" t="inlineStr">
        <is>
          <t>no</t>
        </is>
      </c>
      <c r="G4" s="17" t="inlineStr">
        <is>
          <t>unwritten</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F9" s="17" t="inlineStr">
        <is>
          <t>yes</t>
        </is>
      </c>
      <c r="G9" s="17" t="inlineStr">
        <is>
          <t>unwritten</t>
        </is>
      </c>
      <c r="I9" s="17" t="inlineStr">
        <is>
          <t>Assembly-route avatar option. Avatar's own gender/orientation is player-chosen per this design's own protagonist convention, so this and every other avatar pairing are inherently player-flexible, not fixed by this row -- flagged for the assembly route specifically since u_maren's own route is assembly.</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F16" s="17" t="inlineStr">
        <is>
          <t>no</t>
        </is>
      </c>
      <c r="G16" s="17" t="inlineStr">
        <is>
          <t>unwritten</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F18" s="17" t="inlineStr">
        <is>
          <t>no</t>
        </is>
      </c>
      <c r="G18" s="17" t="inlineStr">
        <is>
          <t>unwritten</t>
        </is>
      </c>
    </row>
    <row r="19">
      <c r="A19" s="17" t="inlineStr">
        <is>
          <t>sup_avatar_kest</t>
        </is>
      </c>
      <c r="B19" s="17" t="inlineStr">
        <is>
          <t>u_avatar</t>
        </is>
      </c>
      <c r="C19" s="17" t="inlineStr">
        <is>
          <t>u_kest</t>
        </is>
      </c>
      <c r="F19" s="17" t="inlineStr">
        <is>
          <t>yes</t>
        </is>
      </c>
      <c r="G19" s="17" t="inlineStr">
        <is>
          <t>unwritten</t>
        </is>
      </c>
      <c r="I19" s="17" t="inlineStr">
        <is>
          <t>Diadem-route avatar option, same player-flexibility note as the u_maren row above -- u_kest's own route is diadem.</t>
        </is>
      </c>
    </row>
    <row r="20">
      <c r="A20" s="17" t="inlineStr">
        <is>
          <t>sup_jost_ricberta</t>
        </is>
      </c>
      <c r="B20" s="17" t="inlineStr">
        <is>
          <t>u_jost</t>
        </is>
      </c>
      <c r="C20" s="17" t="inlineStr">
        <is>
          <t>u_ricberta</t>
        </is>
      </c>
      <c r="F20" s="17" t="inlineStr">
        <is>
          <t>no</t>
        </is>
      </c>
      <c r="G20" s="17" t="inlineStr">
        <is>
          <t>unwritten</t>
        </is>
      </c>
    </row>
    <row r="21">
      <c r="A21" s="17" t="inlineStr">
        <is>
          <t>sup_jost_emmerich</t>
        </is>
      </c>
      <c r="B21" s="17" t="inlineStr">
        <is>
          <t>u_jost</t>
        </is>
      </c>
      <c r="C21" s="17" t="inlineStr">
        <is>
          <t>u_emmerich</t>
        </is>
      </c>
      <c r="F21" s="17" t="inlineStr">
        <is>
          <t>yes</t>
        </is>
      </c>
      <c r="G21" s="17" t="inlineStr">
        <is>
          <t>unwritten</t>
        </is>
      </c>
      <c r="I21" s="17" t="inlineStr">
        <is>
          <t>Both diadem-route men -- Emmerich (requisitions clerk; Baron showcase) and Jost (ford bandit; lucky sleeper) -- not written this pass, same breadth reasoning as Waldrada/Edda above.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F24" s="17" t="inlineStr">
        <is>
          <t>no</t>
        </is>
      </c>
      <c r="G24" s="17" t="inlineStr">
        <is>
          <t>unwritten</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F26" s="17" t="inlineStr">
        <is>
          <t>no</t>
        </is>
      </c>
      <c r="G26" s="17" t="inlineStr">
        <is>
          <t>unwritten</t>
        </is>
      </c>
    </row>
    <row r="27">
      <c r="A27" s="17" t="inlineStr">
        <is>
          <t>sup_jost_solveig</t>
        </is>
      </c>
      <c r="B27" s="17" t="inlineStr">
        <is>
          <t>u_jost</t>
        </is>
      </c>
      <c r="C27" s="17" t="inlineStr">
        <is>
          <t>u_solveig</t>
        </is>
      </c>
      <c r="F27" s="17" t="inlineStr">
        <is>
          <t>no</t>
        </is>
      </c>
      <c r="G27" s="17" t="inlineStr">
        <is>
          <t>unwritten</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F41" s="17" t="inlineStr">
        <is>
          <t>no</t>
        </is>
      </c>
      <c r="G41" s="17" t="inlineStr">
        <is>
          <t>unwritten</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F48" s="17" t="inlineStr">
        <is>
          <t>no</t>
        </is>
      </c>
      <c r="G48" s="17" t="inlineStr">
        <is>
          <t>unwritten</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F52" s="17" t="inlineStr">
        <is>
          <t>yes</t>
        </is>
      </c>
      <c r="G52" s="17" t="inlineStr">
        <is>
          <t>unwritten</t>
        </is>
      </c>
      <c r="I52" s="17" t="inlineStr">
        <is>
          <t>A different-sex option, not written this pass -- units can and do have more than one romance-eligible chain in this design, same as Emmerich/Jost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F59" s="17" t="inlineStr">
        <is>
          <t>no</t>
        </is>
      </c>
      <c r="G59" s="17" t="inlineStr">
        <is>
          <t>unwritten</t>
        </is>
      </c>
    </row>
    <row r="60">
      <c r="A60" s="17" t="inlineStr">
        <is>
          <t>sup_emmerich_kheldar</t>
        </is>
      </c>
      <c r="B60" s="17" t="inlineStr">
        <is>
          <t>u_emmerich</t>
        </is>
      </c>
      <c r="C60" s="17" t="inlineStr">
        <is>
          <t>u_kheldar</t>
        </is>
      </c>
      <c r="F60" s="17" t="inlineStr">
        <is>
          <t>no</t>
        </is>
      </c>
      <c r="G60" s="17" t="inlineStr">
        <is>
          <t>unwritten</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F62" s="17" t="inlineStr">
        <is>
          <t>no</t>
        </is>
      </c>
      <c r="G62" s="17" t="inlineStr">
        <is>
          <t>unwritten</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F65" s="17" t="inlineStr">
        <is>
          <t>no</t>
        </is>
      </c>
      <c r="G65" s="17" t="inlineStr">
        <is>
          <t>unwritten</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F68" s="17" t="inlineStr">
        <is>
          <t>no</t>
        </is>
      </c>
      <c r="G68" s="17" t="inlineStr">
        <is>
          <t>unwritten</t>
        </is>
      </c>
    </row>
    <row r="69">
      <c r="A69" s="17" t="inlineStr">
        <is>
          <t>sup_sigrun_solveig</t>
        </is>
      </c>
      <c r="B69" s="17" t="inlineStr">
        <is>
          <t>u_sigrun</t>
        </is>
      </c>
      <c r="C69" s="17" t="inlineStr">
        <is>
          <t>u_solveig</t>
        </is>
      </c>
      <c r="F69" s="17" t="inlineStr">
        <is>
          <t>no</t>
        </is>
      </c>
      <c r="G69" s="17" t="inlineStr">
        <is>
          <t>unwritten</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F76" s="17" t="inlineStr">
        <is>
          <t>no</t>
        </is>
      </c>
      <c r="G76" s="17" t="inlineStr">
        <is>
          <t>unwritten</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F78" s="17" t="inlineStr">
        <is>
          <t>no</t>
        </is>
      </c>
      <c r="G78" s="17" t="inlineStr">
        <is>
          <t>unwritten</t>
        </is>
      </c>
    </row>
    <row r="79">
      <c r="A79" s="17" t="inlineStr">
        <is>
          <t>sup_waldrada_maren</t>
        </is>
      </c>
      <c r="B79" s="17" t="inlineStr">
        <is>
          <t>u_waldrada</t>
        </is>
      </c>
      <c r="C79" s="17" t="inlineStr">
        <is>
          <t>u_maren</t>
        </is>
      </c>
      <c r="F79" s="17" t="inlineStr">
        <is>
          <t>no</t>
        </is>
      </c>
      <c r="G79" s="17" t="inlineStr">
        <is>
          <t>unwritten</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F83" s="17" t="inlineStr">
        <is>
          <t>yes</t>
        </is>
      </c>
      <c r="G83" s="17" t="inlineStr">
        <is>
          <t>unwritten</t>
        </is>
      </c>
      <c r="I83" s="17" t="inlineStr">
        <is>
          <t>Both assembly-route women -- Waldrada (resentful Assembly flier; loyalty subplot) and Edda (village reciter) -- not written this pass, flagged so the romance-eligible set has real breadth beyond the 3 flagship chains, not just a token pair.</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F86" s="17" t="inlineStr">
        <is>
          <t>no</t>
        </is>
      </c>
      <c r="G86" s="17" t="inlineStr">
        <is>
          <t>unwritten</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F90" s="17" t="inlineStr">
        <is>
          <t>no</t>
        </is>
      </c>
      <c r="G90" s="17" t="inlineStr">
        <is>
          <t>unwritten</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F92" s="17" t="inlineStr">
        <is>
          <t>no</t>
        </is>
      </c>
      <c r="G92" s="17" t="inlineStr">
        <is>
          <t>unwritten</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F96" s="17" t="inlineStr">
        <is>
          <t>no</t>
        </is>
      </c>
      <c r="G96" s="17" t="inlineStr">
        <is>
          <t>unwritten</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F101" s="17" t="inlineStr">
        <is>
          <t>no</t>
        </is>
      </c>
      <c r="G101" s="17" t="inlineStr">
        <is>
          <t>unwritten</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F105" s="17" t="inlineStr">
        <is>
          <t>no</t>
        </is>
      </c>
      <c r="G105" s="17" t="inlineStr">
        <is>
          <t>unwritten</t>
        </is>
      </c>
    </row>
    <row r="106">
      <c r="A106" s="17" t="inlineStr">
        <is>
          <t>sup_maren_kheldar</t>
        </is>
      </c>
      <c r="B106" s="17" t="inlineStr">
        <is>
          <t>u_maren</t>
        </is>
      </c>
      <c r="C106" s="17" t="inlineStr">
        <is>
          <t>u_kheldar</t>
        </is>
      </c>
      <c r="F106" s="17" t="inlineStr">
        <is>
          <t>no</t>
        </is>
      </c>
      <c r="G106" s="17" t="inlineStr">
        <is>
          <t>unwritten</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F111" s="17" t="inlineStr">
        <is>
          <t>yes</t>
        </is>
      </c>
      <c r="G111" s="17" t="inlineStr">
        <is>
          <t>unwritten</t>
        </is>
      </c>
      <c r="I111" s="17" t="inlineStr">
        <is>
          <t>A different-sex option distinct from Brandt's own already-referenced chain with Maren (units.u_brandt's note: 'Great shield via Maren support' -- that chain unlocks a class change and is preserved as its own thing, not overwritten or assumed romantic here; this row gives Brandt a separate, actually-romance-flagged option).</t>
        </is>
      </c>
    </row>
    <row r="112">
      <c r="A112" s="17" t="inlineStr">
        <is>
          <t>sup_brandt_gunnar</t>
        </is>
      </c>
      <c r="B112" s="17" t="inlineStr">
        <is>
          <t>u_brandt</t>
        </is>
      </c>
      <c r="C112" s="17" t="inlineStr">
        <is>
          <t>u_gunnar</t>
        </is>
      </c>
      <c r="F112" s="17" t="inlineStr">
        <is>
          <t>no</t>
        </is>
      </c>
      <c r="G112" s="17" t="inlineStr">
        <is>
          <t>unwritten</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F126" s="17" t="inlineStr">
        <is>
          <t>no</t>
        </is>
      </c>
      <c r="G126" s="17" t="inlineStr">
        <is>
          <t>unwritten</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F128" s="17" t="inlineStr">
        <is>
          <t>yes</t>
        </is>
      </c>
      <c r="G128" s="17" t="inlineStr">
        <is>
          <t>unwritten</t>
        </is>
      </c>
      <c r="I128" s="17" t="inlineStr">
        <is>
          <t>A different-sex option, not written this pass.</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F131" s="17" t="inlineStr">
        <is>
          <t>no</t>
        </is>
      </c>
      <c r="G131" s="17" t="inlineStr">
        <is>
          <t>unwritten</t>
        </is>
      </c>
    </row>
    <row r="132">
      <c r="A132" s="17" t="inlineStr">
        <is>
          <t>sup_gunnar_torvald</t>
        </is>
      </c>
      <c r="B132" s="17" t="inlineStr">
        <is>
          <t>u_gunnar</t>
        </is>
      </c>
      <c r="C132" s="17" t="inlineStr">
        <is>
          <t>u_torvald</t>
        </is>
      </c>
      <c r="F132" s="17" t="inlineStr">
        <is>
          <t>no</t>
        </is>
      </c>
      <c r="G132" s="17" t="inlineStr">
        <is>
          <t>unwritten</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F134" s="17" t="inlineStr">
        <is>
          <t>no</t>
        </is>
      </c>
      <c r="G134" s="17" t="inlineStr">
        <is>
          <t>unwritten</t>
        </is>
      </c>
    </row>
    <row r="135">
      <c r="A135" s="17" t="inlineStr">
        <is>
          <t>sup_edda_anselm</t>
        </is>
      </c>
      <c r="B135" s="17" t="inlineStr">
        <is>
          <t>u_edda</t>
        </is>
      </c>
      <c r="C135" s="17" t="inlineStr">
        <is>
          <t>u_anselm</t>
        </is>
      </c>
      <c r="F135" s="17" t="inlineStr">
        <is>
          <t>no</t>
        </is>
      </c>
      <c r="G135" s="17" t="inlineStr">
        <is>
          <t>unwritten</t>
        </is>
      </c>
    </row>
    <row r="136">
      <c r="A136" s="17" t="inlineStr">
        <is>
          <t>sup_edda_kheldar</t>
        </is>
      </c>
      <c r="B136" s="17" t="inlineStr">
        <is>
          <t>u_edda</t>
        </is>
      </c>
      <c r="C136" s="17" t="inlineStr">
        <is>
          <t>u_kheldar</t>
        </is>
      </c>
      <c r="F136" s="17" t="inlineStr">
        <is>
          <t>no</t>
        </is>
      </c>
      <c r="G136" s="17" t="inlineStr">
        <is>
          <t>unwritten</t>
        </is>
      </c>
    </row>
    <row r="137">
      <c r="A137" s="17" t="inlineStr">
        <is>
          <t>sup_edda_dietmar</t>
        </is>
      </c>
      <c r="B137" s="17" t="inlineStr">
        <is>
          <t>u_edda</t>
        </is>
      </c>
      <c r="C137" s="17" t="inlineStr">
        <is>
          <t>u_dietmar</t>
        </is>
      </c>
      <c r="F137" s="17" t="inlineStr">
        <is>
          <t>no</t>
        </is>
      </c>
      <c r="G137" s="17" t="inlineStr">
        <is>
          <t>unwritten</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F139" s="17" t="inlineStr">
        <is>
          <t>no</t>
        </is>
      </c>
      <c r="G139" s="17" t="inlineStr">
        <is>
          <t>unwritten</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F144" s="17" t="inlineStr">
        <is>
          <t>no</t>
        </is>
      </c>
      <c r="G144" s="17" t="inlineStr">
        <is>
          <t>unwritten</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F146" s="17" t="inlineStr">
        <is>
          <t>no</t>
        </is>
      </c>
      <c r="G146" s="17" t="inlineStr">
        <is>
          <t>unwritten</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F149" s="17" t="inlineStr">
        <is>
          <t>no</t>
        </is>
      </c>
      <c r="G149" s="17" t="inlineStr">
        <is>
          <t>unwritten</t>
        </is>
      </c>
    </row>
    <row r="150">
      <c r="A150" s="17" t="inlineStr">
        <is>
          <t>sup_dietmar_torvald</t>
        </is>
      </c>
      <c r="B150" s="17" t="inlineStr">
        <is>
          <t>u_dietmar</t>
        </is>
      </c>
      <c r="C150" s="17" t="inlineStr">
        <is>
          <t>u_torvald</t>
        </is>
      </c>
      <c r="F150" s="17" t="inlineStr">
        <is>
          <t>no</t>
        </is>
      </c>
      <c r="G150" s="17" t="inlineStr">
        <is>
          <t>unwritten</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F154" s="17" t="inlineStr">
        <is>
          <t>no</t>
        </is>
      </c>
      <c r="G154" s="17" t="inlineStr">
        <is>
          <t>unwritten</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2026-09-27T02:54:12Z</dcterms:modified>
  <cp:revision>0</cp:revision>
</cp:coreProperties>
</file>