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row>
    <row r="10" ht="15" customHeight="1" s="18">
      <c r="A10" s="23" t="n"/>
      <c r="B10" s="23" t="n"/>
      <c r="C10" s="23" t="n"/>
      <c r="D10" s="23" t="inlineStr">
        <is>
          <t>none</t>
        </is>
      </c>
      <c r="E10" s="23" t="n"/>
      <c r="F10" s="23" t="n"/>
      <c r="G10" s="23" t="n"/>
      <c r="H10" s="23" t="n"/>
      <c r="I10" s="23" t="n"/>
      <c r="J10" s="23" t="inlineStr">
        <is>
          <t>unseen_clear</t>
        </is>
      </c>
      <c r="K10" s="23" t="n"/>
    </row>
    <row r="11" ht="15" customHeight="1" s="18">
      <c r="A11" s="23" t="n"/>
      <c r="B11" s="23" t="n"/>
      <c r="C11" s="23" t="n"/>
      <c r="D11" s="23" t="n"/>
      <c r="E11" s="23" t="n"/>
      <c r="F11" s="23" t="n"/>
      <c r="G11" s="23" t="n"/>
      <c r="H11" s="23" t="n"/>
      <c r="I11" s="23" t="n"/>
      <c r="J11" s="23" t="inlineStr">
        <is>
          <t>chest</t>
        </is>
      </c>
      <c r="K11" s="23" t="n"/>
    </row>
    <row r="13" ht="15" customHeight="1" s="18">
      <c r="A13" s="25" t="inlineStr">
        <is>
          <t>Controlled vocabulary. Every enum-typed column in this workbook must draw from here. Add a value here first, then use it. Never invent one inline.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wherever Macuil actually is -- 'the north wind winds' per his own npcs.notes</t>
        </is>
      </c>
      <c r="H26" s="23" t="inlineStr">
        <is>
          <t>ch_p_macuil</t>
        </is>
      </c>
      <c r="I26" s="23" t="inlineStr">
        <is>
          <t>SKELETON ONLY, and honestly thinner than the others -- npcs.npc_macuil gives almost no concrete detail beyond 'refuses to adjudicate.' objective_verb is a placeholder default (seize), not derived from anything; this paralogue's mechanics are unwritten, only its existence and tone are staked out here.</t>
        </is>
      </c>
      <c r="J26" s="23" t="inlineStr">
        <is>
          <t>no</t>
        </is>
      </c>
      <c r="K26" s="23" t="inlineStr">
        <is>
          <t>none</t>
        </is>
      </c>
      <c r="L26" s="23" t="inlineStr">
        <is>
          <t>no</t>
        </is>
      </c>
      <c r="M26" s="23" t="n">
        <v>2</v>
      </c>
      <c r="N26" s="23" t="n">
        <v>0</v>
      </c>
      <c r="O26" s="23" t="n"/>
      <c r="P26" s="23" t="n"/>
      <c r="Q26" s="23" t="n">
        <v>6</v>
      </c>
      <c r="R26" s="23" t="inlineStr">
        <is>
          <t>unclear -- placeholder|unclear -- placeholder</t>
        </is>
      </c>
    </row>
    <row r="27">
      <c r="A27" s="23" t="inlineStr">
        <is>
          <t>map_p_indech</t>
        </is>
      </c>
      <c r="B27" s="23" t="inlineStr">
        <is>
          <t>His Lake</t>
        </is>
      </c>
      <c r="C27" s="23" t="n">
        <v>18</v>
      </c>
      <c r="D27" s="23" t="n">
        <v>14</v>
      </c>
      <c r="E27" s="23" t="inlineStr">
        <is>
          <t>defend</t>
        </is>
      </c>
      <c r="F27" s="23" t="n">
        <v>0</v>
      </c>
      <c r="G27" s="23" t="inlineStr">
        <is>
          <t>Indech's lake, a fisher cult's water</t>
        </is>
      </c>
      <c r="H27" s="23" t="inlineStr">
        <is>
          <t>ch_p_indech</t>
        </is>
      </c>
      <c r="I27" s="23" t="inlineStr">
        <is>
          <t>SKELETON ONLY, same caveat as map_p_macuil -- npcs.npc_indech gives 'his lake, fisher cult' and nothing else concrete. objective_verb is a placeholder default (seize), not derived from anything.</t>
        </is>
      </c>
      <c r="J27" s="23" t="inlineStr">
        <is>
          <t>no</t>
        </is>
      </c>
      <c r="K27" s="23" t="inlineStr">
        <is>
          <t>none</t>
        </is>
      </c>
      <c r="L27" s="23" t="inlineStr">
        <is>
          <t>no</t>
        </is>
      </c>
      <c r="M27" s="23" t="n">
        <v>2</v>
      </c>
      <c r="N27" s="23" t="n">
        <v>0</v>
      </c>
      <c r="O27" s="23" t="n"/>
      <c r="P27" s="23" t="n"/>
      <c r="Q27" s="23" t="n">
        <v>6</v>
      </c>
      <c r="R27" s="23" t="inlineStr">
        <is>
          <t>the shore (foot)|open water (flying only, placeholder)</t>
        </is>
      </c>
    </row>
    <row r="29">
      <c r="A29" s="25" t="inlineStr">
        <is>
          <t>Sizing band 20x25 to 30x20. Act 3 embeds reuse_in_act3 tilemaps into larger battlefields.</t>
        </is>
      </c>
    </row>
    <row r="30">
      <c r="A30"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3"/>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8</v>
      </c>
      <c r="G71" s="17" t="n"/>
      <c r="H71" s="17" t="n"/>
      <c r="I71" s="17" t="n">
        <v>1</v>
      </c>
      <c r="J71" s="17" t="inlineStr">
        <is>
          <t>npcs.npc_macuil: 'paralogue capstone.' ea_warlord reused for capstone-tier difficulty -- everything else about this fight is genuinely unwritten, see this map's own design_note.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n">
        <v>0</v>
      </c>
      <c r="K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n">
        <v>0</v>
      </c>
      <c r="K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n"/>
      <c r="I27" s="23" t="n"/>
      <c r="J27" s="23" t="inlineStr">
        <is>
          <t>npcs.npc_macuil: 'hermit saint... the north wind winds; paralogue capstone; refuses to adjudicate.' act1=no, act2=no, act3=yes on that row -- confirms this is act3-only content, not misplaced.</t>
        </is>
      </c>
      <c r="K27" s="24" t="inlineStr">
        <is>
          <t>strange</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n"/>
      <c r="I28" s="23" t="n"/>
      <c r="J28" s="23" t="inlineStr">
        <is>
          <t>npcs.npc_indech: 'hermit saint... his lake, fisher cult; paralogue capstone.' Same act1=no/act2=no/act3=yes confirmation as ch_p_macuil.</t>
        </is>
      </c>
      <c r="K28" s="24" t="inlineStr">
        <is>
          <t>wondrous</t>
        </is>
      </c>
      <c r="L28" s="24" t="inlineStr">
        <is>
          <t>a saint who will not judge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4" ht="15" customHeight="1" s="18">
      <c r="A4"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4" ht="15" customHeight="1" s="18">
      <c r="A4"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2026-09-23T14:21:08Z</dcterms:modified>
  <cp:revision>0</cp:revision>
</cp:coreProperties>
</file>