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roster_gaps" sheetId="35" state="visible" r:id="rId35"/>
    <sheet name="canon_flags" sheetId="36" state="visible" r:id="rId36"/>
    <sheet name="epilogue_generation" sheetId="37" state="visible" r:id="rId37"/>
    <sheet name="weapons" sheetId="38" state="visible" r:id="rId38"/>
    <sheet name="forges" sheetId="39" state="visible" r:id="rId39"/>
    <sheet name="materials" sheetId="40" state="visible" r:id="rId40"/>
    <sheet name="christian_allegory" sheetId="41" state="visible" r:id="rId41"/>
    <sheet name="ascension_signals" sheetId="42" state="visible" r:id="rId42"/>
    <sheet name="endings" sheetId="43" state="visible" r:id="rId43"/>
    <sheet name="naming_reference" sheetId="44" state="visible" r:id="rId4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SKELETON ONLY -- no terrain/encounter_spawns/scene built yet, chapter+map rows exist to satisfy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SKELETON ONLY --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SKELETON ONLY --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SKELETON ONLY --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SKELETON ONLY --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SKELETON ONLY --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SKELETON ONLY.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SKELETON ONLY.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SKELETON ONLY.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SKELETON ONLY. end_hierophant's shared lead-up: 'the defense scenario is a literal conquest.' sect_id on ch_h31 is intentionally null -- see that chapter's own note.</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SKELETON ONLY.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SKELETON ONLY.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SKELETON ONLY.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SKELETON ONLY.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wherever Macuil actually is -- 'the north wind winds' per his own npcs.notes</t>
        </is>
      </c>
      <c r="H26" s="23" t="inlineStr">
        <is>
          <t>ch_p_macuil</t>
        </is>
      </c>
      <c r="I26" s="23" t="inlineStr">
        <is>
          <t>SKELETON ONLY, and honestly thinner than the others -- npcs.npc_macuil gives almost no concrete detail beyond 'refuses to adjudicate.' objective_verb is a placeholder default (seize), not derived from anything; this paralogue's mechanics are unwritten, only its existence and tone are staked out here.</t>
        </is>
      </c>
      <c r="J26" s="23" t="inlineStr">
        <is>
          <t>no</t>
        </is>
      </c>
      <c r="K26" s="23" t="inlineStr">
        <is>
          <t>none</t>
        </is>
      </c>
      <c r="L26" s="23" t="inlineStr">
        <is>
          <t>no</t>
        </is>
      </c>
      <c r="M26" s="23" t="n">
        <v>2</v>
      </c>
      <c r="N26" s="23" t="n">
        <v>0</v>
      </c>
      <c r="O26" s="23" t="n"/>
      <c r="P26" s="23" t="n"/>
      <c r="Q26" s="23" t="n">
        <v>6</v>
      </c>
      <c r="R26" s="23" t="inlineStr">
        <is>
          <t>unclear -- placeholder|unclear -- placeholder</t>
        </is>
      </c>
    </row>
    <row r="27">
      <c r="A27" s="23" t="inlineStr">
        <is>
          <t>map_p_indech</t>
        </is>
      </c>
      <c r="B27" s="23" t="inlineStr">
        <is>
          <t>His Lake</t>
        </is>
      </c>
      <c r="C27" s="23" t="n">
        <v>18</v>
      </c>
      <c r="D27" s="23" t="n">
        <v>14</v>
      </c>
      <c r="E27" s="23" t="inlineStr">
        <is>
          <t>defend</t>
        </is>
      </c>
      <c r="F27" s="23" t="n">
        <v>0</v>
      </c>
      <c r="G27" s="23" t="inlineStr">
        <is>
          <t>Indech's lake, a fisher cult's water</t>
        </is>
      </c>
      <c r="H27" s="23" t="inlineStr">
        <is>
          <t>ch_p_indech</t>
        </is>
      </c>
      <c r="I27" s="23" t="inlineStr">
        <is>
          <t>SKELETON ONLY, same caveat as map_p_macuil -- npcs.npc_indech gives 'his lake, fisher cult' and nothing else concrete. objective_verb is a placeholder default (seize), not derived from anything.</t>
        </is>
      </c>
      <c r="J27" s="23" t="inlineStr">
        <is>
          <t>no</t>
        </is>
      </c>
      <c r="K27" s="23" t="inlineStr">
        <is>
          <t>none</t>
        </is>
      </c>
      <c r="L27" s="23" t="inlineStr">
        <is>
          <t>no</t>
        </is>
      </c>
      <c r="M27" s="23" t="n">
        <v>2</v>
      </c>
      <c r="N27" s="23" t="n">
        <v>0</v>
      </c>
      <c r="O27" s="23" t="n"/>
      <c r="P27" s="23" t="n"/>
      <c r="Q27" s="23" t="n">
        <v>6</v>
      </c>
      <c r="R27" s="23" t="inlineStr">
        <is>
          <t>the shore (foot)|open water (flying only, placeholder)</t>
        </is>
      </c>
    </row>
    <row r="29">
      <c r="A29" s="25" t="inlineStr">
        <is>
          <t>Sizing band 20x25 to 30x20. Act 3 embeds reuse_in_act3 tilemaps into larger battlefields.</t>
        </is>
      </c>
    </row>
    <row r="30">
      <c r="A3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n"/>
      <c r="I21" s="23" t="n"/>
      <c r="J21" s="23" t="inlineStr">
        <is>
          <t>end_hierophant's shared lead-up (endings tab): 'the defense scenario ends in capture, not a kill.' sect_id is intentionally NULL -- end_hierophant's own trigger says 'sect_id: TBD (whichever sect internally consolidates in Act 2)', an explicitly unresolved authored decision, not something decided in this pass.</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n"/>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NULL for the same reason as ch_h31.</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n"/>
      <c r="I23" s="23" t="n"/>
      <c r="J23" s="23" t="inlineStr">
        <is>
          <t>end_hierophant_mercy terminal: 'the movement goes underground and finishes what got interrupted -- A SECOND, LATER BATTLE... deliberately convergent iconography with end_perverse and the Idol.' sect_id NULL, see ch_h31.</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n"/>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NULL, see ch_h31.</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n"/>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n"/>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n"/>
      <c r="I27" s="23" t="n"/>
      <c r="J27" s="23" t="inlineStr">
        <is>
          <t>npcs.npc_macuil: 'hermit saint... the north wind winds; paralogue capstone; refuses to adjudicate.' act1=no, act2=no, act3=yes on that row -- confirms this is act3-only content, not misplaced.</t>
        </is>
      </c>
      <c r="K27" s="24" t="inlineStr">
        <is>
          <t>strange</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n"/>
      <c r="I28" s="23" t="n"/>
      <c r="J28" s="23" t="inlineStr">
        <is>
          <t>npcs.npc_indech: 'hermit saint... his lake, fisher cult; paralogue capstone.' Same act1=no/act2=no/act3=yes confirmation as ch_p_macuil.</t>
        </is>
      </c>
      <c r="K28" s="24" t="inlineStr">
        <is>
          <t>wondrous</t>
        </is>
      </c>
      <c r="L28" s="24" t="inlineStr">
        <is>
          <t>a saint who will not judge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2026-09-23T13:16:12Z</dcterms:modified>
  <cp:revision>0</cp:revision>
</cp:coreProperties>
</file>