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t="inlineStr">
        <is>
          <t>map_ct19</t>
        </is>
      </c>
      <c r="B49" t="inlineStr">
        <is>
          <t>The Cinder Track</t>
        </is>
      </c>
      <c r="C49" t="n">
        <v>20</v>
      </c>
      <c r="D49" t="n">
        <v>8</v>
      </c>
      <c r="E49" t="inlineStr">
        <is>
          <t>escape</t>
        </is>
      </c>
      <c r="F49" t="n">
        <v>0</v>
      </c>
      <c r="G49" t="inlineStr">
        <is>
          <t>ash underfoot, bad air, the Karkadann's country</t>
        </is>
      </c>
      <c r="H49" t="inlineStr">
        <is>
          <t>ch_ct19</t>
        </is>
      </c>
      <c r="I49"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t="inlineStr">
        <is>
          <t>no</t>
        </is>
      </c>
      <c r="K49" t="inlineStr">
        <is>
          <t>none</t>
        </is>
      </c>
      <c r="L49" t="inlineStr">
        <is>
          <t>no</t>
        </is>
      </c>
      <c r="M49" t="n">
        <v>2</v>
      </c>
      <c r="N49" t="n">
        <v>0</v>
      </c>
      <c r="Q49" t="n">
        <v>8</v>
      </c>
      <c r="R49" t="inlineStr">
        <is>
          <t>the clear ground (foot, riding)|the ash band (all movement, hazard)</t>
        </is>
      </c>
    </row>
    <row r="50">
      <c r="A50" t="inlineStr">
        <is>
          <t>map_tp19</t>
        </is>
      </c>
      <c r="B50" t="inlineStr">
        <is>
          <t>The Throat Pass</t>
        </is>
      </c>
      <c r="C50" t="n">
        <v>18</v>
      </c>
      <c r="D50" t="n">
        <v>12</v>
      </c>
      <c r="E50" t="inlineStr">
        <is>
          <t>seize</t>
        </is>
      </c>
      <c r="F50" t="n">
        <v>0</v>
      </c>
      <c r="G50" t="inlineStr">
        <is>
          <t>a narrow pass held by whoever taxes it this year, cliffs flanking a single channel</t>
        </is>
      </c>
      <c r="H50" t="inlineStr">
        <is>
          <t>ch_tp19</t>
        </is>
      </c>
      <c r="I50"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t="inlineStr">
        <is>
          <t>no</t>
        </is>
      </c>
      <c r="K50" t="inlineStr">
        <is>
          <t>none</t>
        </is>
      </c>
      <c r="L50" t="inlineStr">
        <is>
          <t>no</t>
        </is>
      </c>
      <c r="M50" t="n">
        <v>2</v>
      </c>
      <c r="N50" t="n">
        <v>0</v>
      </c>
      <c r="Q50" t="n">
        <v>8</v>
      </c>
      <c r="R50" t="inlineStr">
        <is>
          <t>the channel (foot, riding)|the flanking cliffs (impassable, flying passes)</t>
        </is>
      </c>
    </row>
    <row r="51">
      <c r="A51" t="inlineStr">
        <is>
          <t>map_rf20</t>
        </is>
      </c>
      <c r="B51" t="inlineStr">
        <is>
          <t>The Reunion</t>
        </is>
      </c>
      <c r="C51" t="n">
        <v>20</v>
      </c>
      <c r="D51" t="n">
        <v>14</v>
      </c>
      <c r="E51" t="inlineStr">
        <is>
          <t>seize</t>
        </is>
      </c>
      <c r="F51" t="n">
        <v>0</v>
      </c>
      <c r="G51" t="inlineStr">
        <is>
          <t>an open field where both columns' forces make camp and meet</t>
        </is>
      </c>
      <c r="H51" t="inlineStr">
        <is>
          <t>ch_rf20</t>
        </is>
      </c>
      <c r="I51"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t="inlineStr">
        <is>
          <t>no</t>
        </is>
      </c>
      <c r="K51" t="inlineStr">
        <is>
          <t>none</t>
        </is>
      </c>
      <c r="L51" t="inlineStr">
        <is>
          <t>no</t>
        </is>
      </c>
      <c r="M51" t="n">
        <v>2</v>
      </c>
      <c r="N51" t="n">
        <v>0</v>
      </c>
      <c r="Q51" t="n">
        <v>8</v>
      </c>
      <c r="R51"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t="inlineStr">
        <is>
          <t>spn_ct19_mook1</t>
        </is>
      </c>
      <c r="B105" t="inlineStr">
        <is>
          <t>map_ct19</t>
        </is>
      </c>
      <c r="C105" t="inlineStr">
        <is>
          <t>mook</t>
        </is>
      </c>
      <c r="D105" t="inlineStr">
        <is>
          <t>ea_conscript_levy</t>
        </is>
      </c>
      <c r="E105" t="n">
        <v>1</v>
      </c>
      <c r="F105" t="n">
        <v>10</v>
      </c>
      <c r="I105" t="n">
        <v>1</v>
      </c>
      <c r="J105" t="inlineStr">
        <is>
          <t>Ashland locals guarding the ash crossing, no boss -- same road-map pattern as ch_p_huma/ch_d09.</t>
        </is>
      </c>
    </row>
    <row r="106">
      <c r="A106" t="inlineStr">
        <is>
          <t>spn_ct19_mook2</t>
        </is>
      </c>
      <c r="B106" t="inlineStr">
        <is>
          <t>map_ct19</t>
        </is>
      </c>
      <c r="C106" t="inlineStr">
        <is>
          <t>mook</t>
        </is>
      </c>
      <c r="D106" t="inlineStr">
        <is>
          <t>ea_conscript_levy</t>
        </is>
      </c>
      <c r="E106" t="n">
        <v>6</v>
      </c>
      <c r="F106" t="n">
        <v>10</v>
      </c>
      <c r="I106" t="n">
        <v>1</v>
      </c>
      <c r="J106" t="inlineStr">
        <is>
          <t>See spn_ct19_mook1.</t>
        </is>
      </c>
    </row>
    <row r="107">
      <c r="A107" t="inlineStr">
        <is>
          <t>spn_tp19_boss</t>
        </is>
      </c>
      <c r="B107" t="inlineStr">
        <is>
          <t>map_tp19</t>
        </is>
      </c>
      <c r="C107" t="inlineStr">
        <is>
          <t>boss</t>
        </is>
      </c>
      <c r="D107" t="inlineStr">
        <is>
          <t>ea_war_captain</t>
        </is>
      </c>
      <c r="E107" t="n">
        <v>5</v>
      </c>
      <c r="F107" t="n">
        <v>10</v>
      </c>
      <c r="I107" t="n">
        <v>1</v>
      </c>
      <c r="J107" t="inlineStr">
        <is>
          <t>The pass's garrison captain -- 'held by whoever taxes it' reads as an organized force, not bandits.</t>
        </is>
      </c>
    </row>
    <row r="108">
      <c r="A108" t="inlineStr">
        <is>
          <t>spn_rf20_boss</t>
        </is>
      </c>
      <c r="B108" t="inlineStr">
        <is>
          <t>map_rf20</t>
        </is>
      </c>
      <c r="C108" t="inlineStr">
        <is>
          <t>boss</t>
        </is>
      </c>
      <c r="D108" t="inlineStr">
        <is>
          <t>ea_war_captain</t>
        </is>
      </c>
      <c r="E108" t="n">
        <v>7</v>
      </c>
      <c r="F108" t="n">
        <v>11</v>
      </c>
      <c r="I108" t="n">
        <v>1</v>
      </c>
      <c r="J108" t="inlineStr">
        <is>
          <t>A contesting force at the reunion point itself.</t>
        </is>
      </c>
    </row>
    <row r="109">
      <c r="A109" t="inlineStr">
        <is>
          <t>spn_rf20_mook1</t>
        </is>
      </c>
      <c r="B109" t="inlineStr">
        <is>
          <t>map_rf20</t>
        </is>
      </c>
      <c r="C109" t="inlineStr">
        <is>
          <t>mook</t>
        </is>
      </c>
      <c r="D109" t="inlineStr">
        <is>
          <t>ea_looter</t>
        </is>
      </c>
      <c r="E109" t="n">
        <v>3</v>
      </c>
      <c r="F109" t="n">
        <v>3</v>
      </c>
      <c r="I109" t="n">
        <v>1</v>
      </c>
      <c r="J109" t="inlineStr">
        <is>
          <t>Opportunists near one column's own camp.</t>
        </is>
      </c>
    </row>
    <row r="110">
      <c r="A110" t="inlineStr">
        <is>
          <t>spn_rf20_mook2</t>
        </is>
      </c>
      <c r="B110" t="inlineStr">
        <is>
          <t>map_rf20</t>
        </is>
      </c>
      <c r="C110" t="inlineStr">
        <is>
          <t>mook</t>
        </is>
      </c>
      <c r="D110" t="inlineStr">
        <is>
          <t>ea_looter</t>
        </is>
      </c>
      <c r="E110" t="n">
        <v>11</v>
      </c>
      <c r="F110" t="n">
        <v>16</v>
      </c>
      <c r="I110" t="n">
        <v>1</v>
      </c>
      <c r="J110"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t="inlineStr">
        <is>
          <t>sc_ct19</t>
        </is>
      </c>
      <c r="B35" t="inlineStr">
        <is>
          <t>ch_ct19</t>
        </is>
      </c>
      <c r="C35" t="inlineStr">
        <is>
          <t>post-battle</t>
        </is>
      </c>
      <c r="D35" t="inlineStr">
        <is>
          <t>u_avatar</t>
        </is>
      </c>
      <c r="G35" t="inlineStr">
        <is>
          <t>The ash never really settles, and neither does whoever's stationed out here -- the Karkadann is somewhere past the treeline this track skirts, and nobody guarding the crossing seems eager to find out how close.</t>
        </is>
      </c>
      <c r="H35" t="inlineStr">
        <is>
          <t>drafted</t>
        </is>
      </c>
      <c r="I35" t="n">
        <v>0</v>
      </c>
    </row>
    <row r="36">
      <c r="A36" t="inlineStr">
        <is>
          <t>sc_tp19</t>
        </is>
      </c>
      <c r="B36" t="inlineStr">
        <is>
          <t>ch_tp19</t>
        </is>
      </c>
      <c r="C36" t="inlineStr">
        <is>
          <t>post-battle</t>
        </is>
      </c>
      <c r="D36" t="inlineStr">
        <is>
          <t>u_avatar</t>
        </is>
      </c>
      <c r="G36" t="inlineStr">
        <is>
          <t>Whoever holds the Throat pass sets the year's price, and this year it isn't the Company of the Road collecting -- just someone else's garrison, doing the same job under a different flag.</t>
        </is>
      </c>
      <c r="H36" t="inlineStr">
        <is>
          <t>drafted</t>
        </is>
      </c>
      <c r="I36" t="n">
        <v>0</v>
      </c>
    </row>
    <row r="37">
      <c r="A37" t="inlineStr">
        <is>
          <t>sc_rf20</t>
        </is>
      </c>
      <c r="B37" t="inlineStr">
        <is>
          <t>ch_rf20</t>
        </is>
      </c>
      <c r="C37" t="inlineStr">
        <is>
          <t>post-battle</t>
        </is>
      </c>
      <c r="D37" t="inlineStr">
        <is>
          <t>u_avatar</t>
        </is>
      </c>
      <c r="G37" t="inlineStr">
        <is>
          <t>Two columns that split back at the tally house and the winter dole make camp within sight of each other for the first time since. What each brings back says as much as what each lost on the way -- neither needs saying out loud for the other to read it.</t>
        </is>
      </c>
      <c r="H37" t="inlineStr">
        <is>
          <t>drafted</t>
        </is>
      </c>
      <c r="I3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2026-09-25T16:10:27Z</dcterms:modified>
  <cp:revision>0</cp:revision>
</cp:coreProperties>
</file>