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 name="world_paths" sheetId="49" state="visible" r:id="rId49"/>
    <sheet name="cargo_units" sheetId="50" state="visible" r:id="rId50"/>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styles" Target="styles.xml" Id="rId51" /><Relationship Type="http://schemas.openxmlformats.org/officeDocument/2006/relationships/theme" Target="theme/theme1.xml" Id="rId5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cls_billman</t>
        </is>
      </c>
      <c r="B57" s="23" t="inlineStr">
        <is>
          <t>Billman</t>
        </is>
      </c>
      <c r="C57" s="23" t="inlineStr">
        <is>
          <t>hybrid</t>
        </is>
      </c>
      <c r="D57" s="23" t="inlineStr">
        <is>
          <t>axe</t>
        </is>
      </c>
      <c r="E57" s="23" t="inlineStr">
        <is>
          <t>lance</t>
        </is>
      </c>
      <c r="F57" s="23" t="inlineStr">
        <is>
          <t>infantry</t>
        </is>
      </c>
      <c r="G57" s="23" t="inlineStr">
        <is>
          <t>cls_tr_axe</t>
        </is>
      </c>
      <c r="H57" s="23" t="n"/>
      <c r="I57" s="23" t="inlineStr">
        <is>
          <t>setting-new</t>
        </is>
      </c>
      <c r="J57" s="23" t="inlineStr">
        <is>
          <t>DRAFTED, not placed on any unit. The axe+lance pair the halberd needs (weapons.wpn_halberd req_arts) -- no existing class has it. Added 2026-10-02 so the overlap-weapon proficiency rule has a wielder; the first user is the enemy archetype ea_billman.</t>
        </is>
      </c>
      <c r="K57" s="17" t="inlineStr">
        <is>
          <t>map_tp19</t>
        </is>
      </c>
    </row>
    <row r="58" ht="15" customHeight="1" s="18"/>
    <row r="59">
      <c r="A59"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S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t="n">
        <v>2</v>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t="n">
        <v>1</v>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R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t="inlineStr">
        <is>
          <t>ter_miasma</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no</t>
        </is>
      </c>
      <c r="H7" s="17" t="n">
        <v>1</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no</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62"/>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t="inlineStr">
        <is>
          <t>cargo_d03_wagon1</t>
        </is>
      </c>
      <c r="B2" t="inlineStr">
        <is>
          <t>map_d03</t>
        </is>
      </c>
      <c r="C2" t="inlineStr">
        <is>
          <t>Grain wagon (north)</t>
        </is>
      </c>
      <c r="D2" t="inlineStr">
        <is>
          <t>armor</t>
        </is>
      </c>
      <c r="E2" t="n">
        <v>30</v>
      </c>
      <c r="F2" t="n">
        <v>4</v>
      </c>
      <c r="G2" t="n">
        <v>0</v>
      </c>
      <c r="H2" t="n">
        <v>13</v>
      </c>
      <c r="I2" t="n">
        <v>3</v>
      </c>
      <c r="J2" t="inlineStr">
        <is>
          <t>map_d03: escort 2 of 3 wagons, move 4 -- armor movement, so a wagon cannot take the foot-only ford</t>
        </is>
      </c>
    </row>
    <row r="3">
      <c r="A3" t="inlineStr">
        <is>
          <t>cargo_d03_wagon2</t>
        </is>
      </c>
      <c r="B3" t="inlineStr">
        <is>
          <t>map_d03</t>
        </is>
      </c>
      <c r="C3" t="inlineStr">
        <is>
          <t>Grain wagon (centre)</t>
        </is>
      </c>
      <c r="D3" t="inlineStr">
        <is>
          <t>armor</t>
        </is>
      </c>
      <c r="E3" t="n">
        <v>30</v>
      </c>
      <c r="F3" t="n">
        <v>4</v>
      </c>
      <c r="G3" t="n">
        <v>0</v>
      </c>
      <c r="H3" t="n">
        <v>13</v>
      </c>
      <c r="I3" t="n">
        <v>9</v>
      </c>
    </row>
    <row r="4">
      <c r="A4" t="inlineStr">
        <is>
          <t>cargo_d03_wagon3</t>
        </is>
      </c>
      <c r="B4" t="inlineStr">
        <is>
          <t>map_d03</t>
        </is>
      </c>
      <c r="C4" t="inlineStr">
        <is>
          <t>Grain wagon (south)</t>
        </is>
      </c>
      <c r="D4" t="inlineStr">
        <is>
          <t>armor</t>
        </is>
      </c>
      <c r="E4" t="n">
        <v>30</v>
      </c>
      <c r="F4" t="n">
        <v>4</v>
      </c>
      <c r="G4" t="n">
        <v>0</v>
      </c>
      <c r="H4" t="n">
        <v>13</v>
      </c>
      <c r="I4" t="n">
        <v>15</v>
      </c>
    </row>
    <row r="5">
      <c r="A5" t="inlineStr">
        <is>
          <t>cargo_a01_cart</t>
        </is>
      </c>
      <c r="B5" t="inlineStr">
        <is>
          <t>map_a01</t>
        </is>
      </c>
      <c r="C5" t="inlineStr">
        <is>
          <t>The medicine cart</t>
        </is>
      </c>
      <c r="D5" t="inlineStr">
        <is>
          <t>armor</t>
        </is>
      </c>
      <c r="E5" t="n">
        <v>24</v>
      </c>
      <c r="F5" t="n">
        <v>3</v>
      </c>
      <c r="G5" t="n">
        <v>0</v>
      </c>
      <c r="H5" t="n">
        <v>11</v>
      </c>
      <c r="I5" t="n">
        <v>8</v>
      </c>
      <c r="J5" t="inlineStr">
        <is>
          <t>map_a01: the winter dole's cart; civilians chasing it aren't modelled</t>
        </is>
      </c>
    </row>
    <row r="7">
      <c r="A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2026-10-08T19:06:55Z</dcterms:modified>
  <cp:revision>0</cp:revision>
</cp:coreProperties>
</file>