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states" sheetId="21" state="visible" r:id="rId21"/>
    <sheet name="defections" sheetId="22" state="visible" r:id="rId22"/>
    <sheet name="guest_units" sheetId="23" state="visible" r:id="rId23"/>
    <sheet name="locations" sheetId="24" state="visible" r:id="rId24"/>
    <sheet name="polities" sheetId="25" state="visible" r:id="rId25"/>
    <sheet name="settlements" sheetId="26" state="visible" r:id="rId26"/>
    <sheet name="eras" sheetId="27" state="visible" r:id="rId27"/>
    <sheet name="flashbacks" sheetId="28" state="visible" r:id="rId28"/>
    <sheet name="prologue_roster" sheetId="29" state="visible" r:id="rId29"/>
    <sheet name="prologue_structures" sheetId="30" state="visible" r:id="rId30"/>
    <sheet name="prologue_tuning" sheetId="31" state="visible" r:id="rId31"/>
    <sheet name="signs" sheetId="32" state="visible" r:id="rId32"/>
    <sheet name="calendar" sheetId="33" state="visible" r:id="rId33"/>
    <sheet name="practices" sheetId="34" state="visible" r:id="rId34"/>
    <sheet name="the_claimant" sheetId="35" state="visible" r:id="rId35"/>
    <sheet name="the_hierophant" sheetId="36" state="visible" r:id="rId36"/>
    <sheet name="roster_gaps" sheetId="37" state="visible" r:id="rId37"/>
    <sheet name="canon_flags" sheetId="38" state="visible" r:id="rId38"/>
    <sheet name="epilogue_generation" sheetId="39" state="visible" r:id="rId39"/>
    <sheet name="epilogue_text" sheetId="40" state="visible" r:id="rId40"/>
    <sheet name="weapons" sheetId="41" state="visible" r:id="rId41"/>
    <sheet name="forges" sheetId="42" state="visible" r:id="rId42"/>
    <sheet name="materials" sheetId="43" state="visible" r:id="rId43"/>
    <sheet name="christian_allegory" sheetId="44" state="visible" r:id="rId44"/>
    <sheet name="ascension_signals" sheetId="45" state="visible" r:id="rId45"/>
    <sheet name="endings" sheetId="46" state="visible" r:id="rId46"/>
    <sheet name="naming_reference" sheetId="47" state="visible" r:id="rId47"/>
    <sheet name="supports" sheetId="48" state="visible" r:id="rId48"/>
    <sheet name="promotion_rules" sheetId="49" state="visible" r:id="rId49"/>
    <sheet name="abilities" sheetId="50" state="visible" r:id="rId50"/>
    <sheet name="world_paths" sheetId="51" state="visible" r:id="rId51"/>
    <sheet name="cargo_units" sheetId="52" state="visible" r:id="rId5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c r="K1" s="21" t="inlineStr">
        <is>
          <t>calendar_sign_id</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c r="K3" s="23" t="inlineStr">
        <is>
          <t>sgn_vessel</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c r="K4" s="23" t="inlineStr">
        <is>
          <t>sgn_scales</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c r="K5" s="23" t="inlineStr">
        <is>
          <t>sgn_ram</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7"/>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s="1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s="17"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s="17" t="inlineStr">
        <is>
          <t>mercy</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c r="J1" s="21" t="inlineStr">
        <is>
          <t>sign_id</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c r="J2" s="17" t="inlineStr">
        <is>
          <t>sgn_crab</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c r="J3" s="17" t="inlineStr">
        <is>
          <t>sgn_lion</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c r="J4" s="17" t="inlineStr">
        <is>
          <t>sgn_maiden</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c r="J5" s="17" t="inlineStr">
        <is>
          <t>sgn_bull</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c r="J6" s="17" t="inlineStr">
        <is>
          <t>sgn_fishes</t>
        </is>
      </c>
    </row>
    <row r="7"/>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4.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inlineStr">
        <is>
          <t>None ADDENDUM (2026-11-01, CALENDAR_DESIGN.md): built as follows. Each sect keeps a calendar that starts at its Venerated-birth sign (sects.calendar_sign_id: the court/Diadem keeps the Ram, the Continuing Word the Vessel, the Company of the Road the Scales; the Unstained observe nothing and the silent refuse to say, so on their chapters no day is favoured). A chapter belongs to its sect_id's calendar (a chapter with no sect keeps the court's, the state's own). The governing sign of a chapter is the calendar's sign advanced by the chapter's number (one sign a chapter, twelve to the wheel). Units whose sign (from the supports tab, where every roster unit has one) is the governing sign, and Named whose named.sign_id is, gain promotion_rules calendar_bonus hit and avoid. The briefing says whose day it is; there is no menu.</t>
        </is>
      </c>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0"/>
    <row r="11" ht="15" customHeight="1" s="18">
      <c r="A11" s="25" t="inlineStr">
        <is>
          <t>One dispute, five answers, no resolution. Same shape as every other question in the game.</t>
        </is>
      </c>
    </row>
    <row r="12"/>
    <row r="13"/>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2.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07"/>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prm_calendar_bonus</t>
        </is>
      </c>
      <c r="B106" s="17" t="n">
        <v>5</v>
      </c>
      <c r="C106" s="17" t="n"/>
      <c r="D106" s="17" t="inlineStr">
        <is>
          <t>The calendar's soft advantage (calendar tab, MECHANICAL FOOTPRINT): on a chapter whose governing sign is a unit's own (or a Named's), that unit gains this much hit and avoid. Light on purpose -- 'do not let this become a second stat system'.</t>
        </is>
      </c>
    </row>
    <row r="107">
      <c r="A107"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 ADDENDUM (2026-11-01): calendar_bonus.</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2026-10-15T20:15:47Z</dcterms:modified>
  <cp:revision>0</cp:revision>
</cp:coreProperties>
</file>