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patron_effects" sheetId="21" state="visible" r:id="rId21"/>
    <sheet name="patrons" sheetId="22" state="visible" r:id="rId22"/>
    <sheet name="states" sheetId="23" state="visible" r:id="rId23"/>
    <sheet name="defections" sheetId="24" state="visible" r:id="rId24"/>
    <sheet name="guest_units" sheetId="25" state="visible" r:id="rId25"/>
    <sheet name="locations" sheetId="26" state="visible" r:id="rId26"/>
    <sheet name="polities" sheetId="27" state="visible" r:id="rId27"/>
    <sheet name="settlements" sheetId="28" state="visible" r:id="rId28"/>
    <sheet name="eras" sheetId="29" state="visible" r:id="rId29"/>
    <sheet name="flashbacks" sheetId="30" state="visible" r:id="rId30"/>
    <sheet name="prologue_roster" sheetId="31" state="visible" r:id="rId31"/>
    <sheet name="prologue_structures" sheetId="32" state="visible" r:id="rId32"/>
    <sheet name="prologue_tuning" sheetId="33" state="visible" r:id="rId33"/>
    <sheet name="signs" sheetId="34" state="visible" r:id="rId34"/>
    <sheet name="calendar" sheetId="35" state="visible" r:id="rId35"/>
    <sheet name="practices" sheetId="36" state="visible" r:id="rId36"/>
    <sheet name="the_claimant" sheetId="37" state="visible" r:id="rId37"/>
    <sheet name="the_hierophant" sheetId="38" state="visible" r:id="rId38"/>
    <sheet name="roster_gaps" sheetId="39" state="visible" r:id="rId39"/>
    <sheet name="canon_flags" sheetId="40" state="visible" r:id="rId40"/>
    <sheet name="epilogue_generation" sheetId="41" state="visible" r:id="rId41"/>
    <sheet name="epilogue_text" sheetId="42" state="visible" r:id="rId42"/>
    <sheet name="weapons" sheetId="43" state="visible" r:id="rId43"/>
    <sheet name="forges" sheetId="44" state="visible" r:id="rId44"/>
    <sheet name="materials" sheetId="45" state="visible" r:id="rId45"/>
    <sheet name="christian_allegory" sheetId="46" state="visible" r:id="rId46"/>
    <sheet name="ascension_signals" sheetId="47" state="visible" r:id="rId47"/>
    <sheet name="endings" sheetId="48" state="visible" r:id="rId48"/>
    <sheet name="naming_reference" sheetId="49" state="visible" r:id="rId49"/>
    <sheet name="supports" sheetId="50" state="visible" r:id="rId50"/>
    <sheet name="promotion_rules" sheetId="51" state="visible" r:id="rId51"/>
    <sheet name="abilities" sheetId="52" state="visible" r:id="rId52"/>
    <sheet name="world_paths" sheetId="53" state="visible" r:id="rId53"/>
    <sheet name="cargo_units" sheetId="54" state="visible" r:id="rId5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inlineStr">
        <is>
          <t>flashback</t>
        </is>
      </c>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c r="L1" s="21" t="inlineStr">
        <is>
          <t>birth_sign</t>
        </is>
      </c>
      <c r="M1" s="21" t="inlineStr">
        <is>
          <t>birth_day</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c r="L2" s="23" t="inlineStr">
        <is>
          <t>sgn_scorpion</t>
        </is>
      </c>
      <c r="M2" s="23" t="n">
        <v>4</v>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c r="L3" s="23" t="inlineStr">
        <is>
          <t>sgn_ram</t>
        </is>
      </c>
      <c r="M3" s="23" t="n">
        <v>6</v>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c r="L4" s="23" t="inlineStr">
        <is>
          <t>sgn_crab</t>
        </is>
      </c>
      <c r="M4" s="23" t="n">
        <v>24</v>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c r="L5" s="23" t="inlineStr">
        <is>
          <t>sgn_lion</t>
        </is>
      </c>
      <c r="M5" s="23" t="n">
        <v>15</v>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c r="L6" s="23" t="inlineStr">
        <is>
          <t>sgn_archer</t>
        </is>
      </c>
      <c r="M6" s="23" t="n">
        <v>13</v>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c r="L7" s="23" t="inlineStr">
        <is>
          <t>sgn_scales</t>
        </is>
      </c>
      <c r="M7" s="23" t="n">
        <v>10</v>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c r="L8" s="23" t="inlineStr">
        <is>
          <t>sgn_goat</t>
        </is>
      </c>
      <c r="M8" s="23" t="n">
        <v>11</v>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c r="L9" s="23" t="inlineStr">
        <is>
          <t>sgn_crab</t>
        </is>
      </c>
      <c r="M9" s="23" t="n">
        <v>12</v>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c r="L10" s="23" t="inlineStr">
        <is>
          <t>sgn_bull</t>
        </is>
      </c>
      <c r="M10" s="23" t="n">
        <v>4</v>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c r="L11" s="23" t="inlineStr">
        <is>
          <t>sgn_vessel</t>
        </is>
      </c>
      <c r="M11" s="23" t="n">
        <v>24</v>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c r="L12" s="23" t="inlineStr">
        <is>
          <t>sgn_goat</t>
        </is>
      </c>
      <c r="M12" s="23" t="n">
        <v>6</v>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c r="L13" s="23" t="inlineStr">
        <is>
          <t>sgn_maiden</t>
        </is>
      </c>
      <c r="M13" s="23" t="n">
        <v>7</v>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c r="L14" s="23" t="inlineStr">
        <is>
          <t>sgn_fishes</t>
        </is>
      </c>
      <c r="M14" s="23" t="n">
        <v>11</v>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c r="L15" s="23" t="inlineStr">
        <is>
          <t>sgn_scorpion</t>
        </is>
      </c>
      <c r="M15" s="23" t="n">
        <v>27</v>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c r="L16" s="23" t="inlineStr">
        <is>
          <t>sgn_lion</t>
        </is>
      </c>
      <c r="M16" s="23" t="n">
        <v>2</v>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c r="L17" s="23" t="inlineStr">
        <is>
          <t>sgn_crab</t>
        </is>
      </c>
      <c r="M17" s="23" t="n">
        <v>30</v>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c r="L18" s="23" t="inlineStr">
        <is>
          <t>sgn_vessel</t>
        </is>
      </c>
      <c r="M18" s="23" t="n">
        <v>6</v>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c r="L19" s="23" t="inlineStr">
        <is>
          <t>sgn_twins</t>
        </is>
      </c>
      <c r="M19" s="23" t="n">
        <v>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17" t="inlineStr">
        <is>
          <t>map_f01</t>
        </is>
      </c>
      <c r="B52" s="17" t="inlineStr">
        <is>
          <t>The scribes' quarter</t>
        </is>
      </c>
      <c r="C52" s="17" t="n">
        <v>16</v>
      </c>
      <c r="D52" s="17" t="n">
        <v>12</v>
      </c>
      <c r="E52" s="17" t="inlineStr">
        <is>
          <t>defend</t>
        </is>
      </c>
      <c r="F52" s="17" t="n">
        <v>8</v>
      </c>
      <c r="G52" s="17" t="inlineStr">
        <is>
          <t>a walled quarter of reed-roofed workshops round one scriptorium; the gate streets run straight in</t>
        </is>
      </c>
      <c r="H52" s="17" t="inlineStr">
        <is>
          <t>ch_f01</t>
        </is>
      </c>
      <c r="I52" s="17" t="inlineStr">
        <is>
          <t>FLASHBACK F1 (DRAFTED 2026-11-02). Breaks the map laws like the prologue: no permadeath, no dens, no requisition, no forge, one weapon each, no repair, a different roster (prologue_roster fb_f1). Protect the copyists in the scriptorium (cargo_needed 3 of 4) for 8 turns against the quarter's raiders, who come in by the three gates. A clerk writes each deed down as it happens. On the win a page of the copy is lost and nothing ever says which.</t>
        </is>
      </c>
      <c r="J52" s="17" t="inlineStr">
        <is>
          <t>no</t>
        </is>
      </c>
      <c r="K52" s="17" t="inlineStr">
        <is>
          <t>none</t>
        </is>
      </c>
      <c r="L52" s="17" t="inlineStr">
        <is>
          <t>no</t>
        </is>
      </c>
      <c r="M52" s="17" t="n">
        <v>3</v>
      </c>
      <c r="N52" s="17" t="n">
        <v>0</v>
      </c>
      <c r="Q52" s="17" t="n">
        <v>5</v>
      </c>
      <c r="R52" s="17" t="inlineStr">
        <is>
          <t>the north gate|the west gate|the east gate</t>
        </is>
      </c>
      <c r="S52" s="17" t="n">
        <v>3</v>
      </c>
    </row>
    <row r="53">
      <c r="A53" s="17" t="inlineStr">
        <is>
          <t>map_f02</t>
        </is>
      </c>
      <c r="B53" s="17" t="inlineStr">
        <is>
          <t>The last court of the Long Reign</t>
        </is>
      </c>
      <c r="C53" s="17" t="n">
        <v>20</v>
      </c>
      <c r="D53" s="17" t="n">
        <v>14</v>
      </c>
      <c r="E53" s="17" t="inlineStr">
        <is>
          <t>defend</t>
        </is>
      </c>
      <c r="F53" s="17" t="n">
        <v>8</v>
      </c>
      <c r="G53" s="17" t="inlineStr">
        <is>
          <t>a basilica court under a high dais; columns, a nave, two doors to the street</t>
        </is>
      </c>
      <c r="H53" s="17" t="inlineStr">
        <is>
          <t>ch_f02</t>
        </is>
      </c>
      <c r="I53" s="17" t="inlineStr">
        <is>
          <t>FLASHBACK F2 (DRAFTED 2026-11-02). A defence with no reinforcements and no supply: every enemy is on the field at the start and nothing refills. Every pact answers once, free, and weapons never wear. The court falls whatever you do: the turn limit is dawn and the memory ends then, or sooner if the company is gone. Either way the chapter is complete (losing is the ending of the memory).</t>
        </is>
      </c>
      <c r="J53" s="17" t="inlineStr">
        <is>
          <t>no</t>
        </is>
      </c>
      <c r="K53" s="17" t="inlineStr">
        <is>
          <t>none</t>
        </is>
      </c>
      <c r="L53" s="17" t="inlineStr">
        <is>
          <t>no</t>
        </is>
      </c>
      <c r="M53" s="17" t="n">
        <v>1</v>
      </c>
      <c r="N53" s="17" t="n">
        <v>0</v>
      </c>
      <c r="Q53" s="17" t="n">
        <v>6</v>
      </c>
      <c r="R53" s="17" t="inlineStr">
        <is>
          <t>the street doors|the side doors</t>
        </is>
      </c>
    </row>
    <row r="54">
      <c r="A54" s="25" t="inlineStr">
        <is>
          <t>Sizing band 20x25 to 30x20. Act 3 embeds reuse_in_act3 tilemaps into larger battlefields.</t>
        </is>
      </c>
    </row>
    <row r="55">
      <c r="A5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spn_f01_01</t>
        </is>
      </c>
      <c r="B113" s="17" t="inlineStr">
        <is>
          <t>map_f01</t>
        </is>
      </c>
      <c r="C113" s="17" t="inlineStr">
        <is>
          <t>mook</t>
        </is>
      </c>
      <c r="D113" s="17" t="inlineStr">
        <is>
          <t>ea_looter</t>
        </is>
      </c>
      <c r="E113" s="17" t="n">
        <v>1</v>
      </c>
      <c r="F113" s="17" t="n">
        <v>2</v>
      </c>
      <c r="I113" s="17" t="n"/>
      <c r="J113" s="17" t="inlineStr">
        <is>
          <t>FLASHBACK F1: the quarter's raiders (reused archetypes) -- zealots of the deposed patrons' cults come for the copy; no names</t>
        </is>
      </c>
      <c r="K113" s="17" t="n"/>
    </row>
    <row r="114">
      <c r="A114" s="17" t="inlineStr">
        <is>
          <t>spn_f01_02</t>
        </is>
      </c>
      <c r="B114" s="17" t="inlineStr">
        <is>
          <t>map_f01</t>
        </is>
      </c>
      <c r="C114" s="17" t="inlineStr">
        <is>
          <t>mook</t>
        </is>
      </c>
      <c r="D114" s="17" t="inlineStr">
        <is>
          <t>ea_looter</t>
        </is>
      </c>
      <c r="E114" s="17" t="n">
        <v>2</v>
      </c>
      <c r="F114" s="17" t="n">
        <v>13</v>
      </c>
      <c r="I114" s="17" t="n"/>
      <c r="J114" s="17" t="n"/>
      <c r="K114" s="17" t="n"/>
    </row>
    <row r="115">
      <c r="A115" s="17" t="inlineStr">
        <is>
          <t>spn_f01_03</t>
        </is>
      </c>
      <c r="B115" s="17" t="inlineStr">
        <is>
          <t>map_f01</t>
        </is>
      </c>
      <c r="C115" s="17" t="inlineStr">
        <is>
          <t>mook</t>
        </is>
      </c>
      <c r="D115" s="17" t="inlineStr">
        <is>
          <t>ea_looter</t>
        </is>
      </c>
      <c r="E115" s="17" t="n">
        <v>6</v>
      </c>
      <c r="F115" s="17" t="n">
        <v>1</v>
      </c>
      <c r="I115" s="17" t="n"/>
      <c r="J115" s="17" t="n"/>
      <c r="K115" s="17" t="n"/>
    </row>
    <row r="116">
      <c r="A116" s="17" t="inlineStr">
        <is>
          <t>spn_f01_04</t>
        </is>
      </c>
      <c r="B116" s="17" t="inlineStr">
        <is>
          <t>map_f01</t>
        </is>
      </c>
      <c r="C116" s="17" t="inlineStr">
        <is>
          <t>mook</t>
        </is>
      </c>
      <c r="D116" s="17" t="inlineStr">
        <is>
          <t>ea_looter</t>
        </is>
      </c>
      <c r="E116" s="17" t="n">
        <v>6</v>
      </c>
      <c r="F116" s="17" t="n">
        <v>14</v>
      </c>
      <c r="I116" s="17" t="n"/>
      <c r="J116" s="17" t="n"/>
      <c r="K116" s="17" t="n"/>
    </row>
    <row r="117">
      <c r="A117" s="17" t="inlineStr">
        <is>
          <t>spn_f01_05</t>
        </is>
      </c>
      <c r="B117" s="17" t="inlineStr">
        <is>
          <t>map_f01</t>
        </is>
      </c>
      <c r="C117" s="17" t="inlineStr">
        <is>
          <t>mook</t>
        </is>
      </c>
      <c r="D117" s="17" t="inlineStr">
        <is>
          <t>ea_looter</t>
        </is>
      </c>
      <c r="E117" s="17" t="n">
        <v>0</v>
      </c>
      <c r="F117" s="17" t="n">
        <v>8</v>
      </c>
      <c r="I117" s="17" t="n"/>
      <c r="J117" s="17" t="n"/>
      <c r="K117" s="17" t="n"/>
    </row>
    <row r="118">
      <c r="A118" s="17" t="inlineStr">
        <is>
          <t>spn_f01_06</t>
        </is>
      </c>
      <c r="B118" s="17" t="inlineStr">
        <is>
          <t>map_f01</t>
        </is>
      </c>
      <c r="C118" s="17" t="inlineStr">
        <is>
          <t>mook</t>
        </is>
      </c>
      <c r="D118" s="17" t="inlineStr">
        <is>
          <t>ea_conscript_levy</t>
        </is>
      </c>
      <c r="E118" s="17" t="n">
        <v>1</v>
      </c>
      <c r="F118" s="17" t="n">
        <v>8</v>
      </c>
      <c r="I118" s="17" t="n"/>
      <c r="J118" s="17" t="n"/>
      <c r="K118" s="17" t="n"/>
    </row>
    <row r="119">
      <c r="A119" s="17" t="inlineStr">
        <is>
          <t>spn_f01_07</t>
        </is>
      </c>
      <c r="B119" s="17" t="inlineStr">
        <is>
          <t>map_f01</t>
        </is>
      </c>
      <c r="C119" s="17" t="inlineStr">
        <is>
          <t>mook</t>
        </is>
      </c>
      <c r="D119" s="17" t="inlineStr">
        <is>
          <t>ea_conscript_levy</t>
        </is>
      </c>
      <c r="E119" s="17" t="n">
        <v>7</v>
      </c>
      <c r="F119" s="17" t="n">
        <v>2</v>
      </c>
      <c r="I119" s="17" t="n"/>
      <c r="J119" s="17" t="n"/>
      <c r="K119" s="17" t="n"/>
    </row>
    <row r="120">
      <c r="A120" s="17" t="inlineStr">
        <is>
          <t>spn_f01_08</t>
        </is>
      </c>
      <c r="B120" s="17" t="inlineStr">
        <is>
          <t>map_f01</t>
        </is>
      </c>
      <c r="C120" s="17" t="inlineStr">
        <is>
          <t>mook</t>
        </is>
      </c>
      <c r="D120" s="17" t="inlineStr">
        <is>
          <t>ea_conscript_levy</t>
        </is>
      </c>
      <c r="E120" s="17" t="n">
        <v>7</v>
      </c>
      <c r="F120" s="17" t="n">
        <v>13</v>
      </c>
      <c r="I120" s="17" t="n"/>
      <c r="J120" s="17" t="n"/>
      <c r="K120" s="17" t="n"/>
    </row>
    <row r="121">
      <c r="A121" s="17" t="inlineStr">
        <is>
          <t>spn_f02_01</t>
        </is>
      </c>
      <c r="B121" s="17" t="inlineStr">
        <is>
          <t>map_f02</t>
        </is>
      </c>
      <c r="C121" s="17" t="inlineStr">
        <is>
          <t>mook</t>
        </is>
      </c>
      <c r="D121" s="17" t="inlineStr">
        <is>
          <t>ea_looter</t>
        </is>
      </c>
      <c r="E121" s="17" t="n">
        <v>7</v>
      </c>
      <c r="F121" s="17" t="n">
        <v>2</v>
      </c>
      <c r="I121" s="17" t="n"/>
      <c r="J121" s="17" t="inlineStr">
        <is>
          <t>FLASHBACK F2: the unbelieving provinces' levies, all on the field at the start; nothing reinforces</t>
        </is>
      </c>
      <c r="K121" s="17" t="n"/>
    </row>
    <row r="122">
      <c r="A122" s="17" t="inlineStr">
        <is>
          <t>spn_f02_02</t>
        </is>
      </c>
      <c r="B122" s="17" t="inlineStr">
        <is>
          <t>map_f02</t>
        </is>
      </c>
      <c r="C122" s="17" t="inlineStr">
        <is>
          <t>mook</t>
        </is>
      </c>
      <c r="D122" s="17" t="inlineStr">
        <is>
          <t>ea_conscript_levy</t>
        </is>
      </c>
      <c r="E122" s="17" t="n">
        <v>7</v>
      </c>
      <c r="F122" s="17" t="n">
        <v>5</v>
      </c>
      <c r="I122" s="17" t="n"/>
      <c r="J122" s="17" t="n"/>
      <c r="K122" s="17" t="n"/>
    </row>
    <row r="123">
      <c r="A123" s="17" t="inlineStr">
        <is>
          <t>spn_f02_03</t>
        </is>
      </c>
      <c r="B123" s="17" t="inlineStr">
        <is>
          <t>map_f02</t>
        </is>
      </c>
      <c r="C123" s="17" t="inlineStr">
        <is>
          <t>mook</t>
        </is>
      </c>
      <c r="D123" s="17" t="inlineStr">
        <is>
          <t>ea_conscript_levy</t>
        </is>
      </c>
      <c r="E123" s="17" t="n">
        <v>7</v>
      </c>
      <c r="F123" s="17" t="n">
        <v>8</v>
      </c>
      <c r="I123" s="17" t="n"/>
      <c r="J123" s="17" t="n"/>
      <c r="K123" s="17" t="n"/>
    </row>
    <row r="124">
      <c r="A124" s="17" t="inlineStr">
        <is>
          <t>spn_f02_04</t>
        </is>
      </c>
      <c r="B124" s="17" t="inlineStr">
        <is>
          <t>map_f02</t>
        </is>
      </c>
      <c r="C124" s="17" t="inlineStr">
        <is>
          <t>mook</t>
        </is>
      </c>
      <c r="D124" s="17" t="inlineStr">
        <is>
          <t>ea_looter</t>
        </is>
      </c>
      <c r="E124" s="17" t="n">
        <v>7</v>
      </c>
      <c r="F124" s="17" t="n">
        <v>11</v>
      </c>
      <c r="I124" s="17" t="n"/>
      <c r="J124" s="17" t="n"/>
      <c r="K124" s="17" t="n"/>
    </row>
    <row r="125">
      <c r="A125" s="17" t="inlineStr">
        <is>
          <t>spn_f02_05</t>
        </is>
      </c>
      <c r="B125" s="17" t="inlineStr">
        <is>
          <t>map_f02</t>
        </is>
      </c>
      <c r="C125" s="17" t="inlineStr">
        <is>
          <t>mook</t>
        </is>
      </c>
      <c r="D125" s="17" t="inlineStr">
        <is>
          <t>ea_conscript_levy</t>
        </is>
      </c>
      <c r="E125" s="17" t="n">
        <v>7</v>
      </c>
      <c r="F125" s="17" t="n">
        <v>14</v>
      </c>
      <c r="I125" s="17" t="n"/>
      <c r="J125" s="17" t="n"/>
      <c r="K125" s="17" t="n"/>
    </row>
    <row r="126">
      <c r="A126" s="17" t="inlineStr">
        <is>
          <t>spn_f02_06</t>
        </is>
      </c>
      <c r="B126" s="17" t="inlineStr">
        <is>
          <t>map_f02</t>
        </is>
      </c>
      <c r="C126" s="17" t="inlineStr">
        <is>
          <t>mook</t>
        </is>
      </c>
      <c r="D126" s="17" t="inlineStr">
        <is>
          <t>ea_conscript_levy</t>
        </is>
      </c>
      <c r="E126" s="17" t="n">
        <v>7</v>
      </c>
      <c r="F126" s="17" t="n">
        <v>17</v>
      </c>
      <c r="I126" s="17" t="n"/>
      <c r="J126" s="17" t="n"/>
      <c r="K126" s="17" t="n"/>
    </row>
    <row r="127">
      <c r="A127" s="17" t="inlineStr">
        <is>
          <t>spn_f02_07</t>
        </is>
      </c>
      <c r="B127" s="17" t="inlineStr">
        <is>
          <t>map_f02</t>
        </is>
      </c>
      <c r="C127" s="17" t="inlineStr">
        <is>
          <t>mook</t>
        </is>
      </c>
      <c r="D127" s="17" t="inlineStr">
        <is>
          <t>ea_looter</t>
        </is>
      </c>
      <c r="E127" s="17" t="n">
        <v>9</v>
      </c>
      <c r="F127" s="17" t="n">
        <v>3</v>
      </c>
      <c r="I127" s="17" t="n"/>
      <c r="J127" s="17" t="n"/>
      <c r="K127" s="17" t="n"/>
    </row>
    <row r="128">
      <c r="A128" s="17" t="inlineStr">
        <is>
          <t>spn_f02_08</t>
        </is>
      </c>
      <c r="B128" s="17" t="inlineStr">
        <is>
          <t>map_f02</t>
        </is>
      </c>
      <c r="C128" s="17" t="inlineStr">
        <is>
          <t>mook</t>
        </is>
      </c>
      <c r="D128" s="17" t="inlineStr">
        <is>
          <t>ea_conscript_levy</t>
        </is>
      </c>
      <c r="E128" s="17" t="n">
        <v>9</v>
      </c>
      <c r="F128" s="17" t="n">
        <v>7</v>
      </c>
      <c r="I128" s="17" t="n"/>
      <c r="J128" s="17" t="n"/>
      <c r="K128" s="17" t="n"/>
    </row>
    <row r="129">
      <c r="A129" s="17" t="inlineStr">
        <is>
          <t>spn_f02_09</t>
        </is>
      </c>
      <c r="B129" s="17" t="inlineStr">
        <is>
          <t>map_f02</t>
        </is>
      </c>
      <c r="C129" s="17" t="inlineStr">
        <is>
          <t>mook</t>
        </is>
      </c>
      <c r="D129" s="17" t="inlineStr">
        <is>
          <t>ea_conscript_levy</t>
        </is>
      </c>
      <c r="E129" s="17" t="n">
        <v>9</v>
      </c>
      <c r="F129" s="17" t="n">
        <v>12</v>
      </c>
      <c r="I129" s="17" t="n"/>
      <c r="J129" s="17" t="n"/>
      <c r="K129" s="17" t="n"/>
    </row>
    <row r="130">
      <c r="A130" s="17" t="inlineStr">
        <is>
          <t>spn_f02_10</t>
        </is>
      </c>
      <c r="B130" s="17" t="inlineStr">
        <is>
          <t>map_f02</t>
        </is>
      </c>
      <c r="C130" s="17" t="inlineStr">
        <is>
          <t>mook</t>
        </is>
      </c>
      <c r="D130" s="17" t="inlineStr">
        <is>
          <t>ea_looter</t>
        </is>
      </c>
      <c r="E130" s="17" t="n">
        <v>9</v>
      </c>
      <c r="F130" s="17" t="n">
        <v>16</v>
      </c>
      <c r="I130" s="17" t="n"/>
      <c r="J130" s="17" t="n"/>
      <c r="K130" s="17" t="n"/>
    </row>
    <row r="131">
      <c r="A131" s="17" t="inlineStr">
        <is>
          <t>spn_f02_11</t>
        </is>
      </c>
      <c r="B131" s="17" t="inlineStr">
        <is>
          <t>map_f02</t>
        </is>
      </c>
      <c r="C131" s="17" t="inlineStr">
        <is>
          <t>mook</t>
        </is>
      </c>
      <c r="D131" s="17" t="inlineStr">
        <is>
          <t>ea_conscript_levy</t>
        </is>
      </c>
      <c r="E131" s="17" t="n">
        <v>11</v>
      </c>
      <c r="F131" s="17" t="n">
        <v>5</v>
      </c>
      <c r="I131" s="17" t="n"/>
      <c r="J131" s="17" t="n"/>
      <c r="K131" s="17" t="n"/>
    </row>
    <row r="132">
      <c r="A132" s="17" t="inlineStr">
        <is>
          <t>spn_f02_12</t>
        </is>
      </c>
      <c r="B132" s="17" t="inlineStr">
        <is>
          <t>map_f02</t>
        </is>
      </c>
      <c r="C132" s="17" t="inlineStr">
        <is>
          <t>mook</t>
        </is>
      </c>
      <c r="D132" s="17" t="inlineStr">
        <is>
          <t>ea_conscript_levy</t>
        </is>
      </c>
      <c r="E132" s="17" t="n">
        <v>11</v>
      </c>
      <c r="F132" s="17" t="n">
        <v>10</v>
      </c>
      <c r="I132" s="17" t="n"/>
      <c r="J132" s="17" t="n"/>
      <c r="K132" s="17" t="n"/>
    </row>
    <row r="133">
      <c r="A133" s="17" t="inlineStr">
        <is>
          <t>spn_f02_13</t>
        </is>
      </c>
      <c r="B133" s="17" t="inlineStr">
        <is>
          <t>map_f02</t>
        </is>
      </c>
      <c r="C133" s="17" t="inlineStr">
        <is>
          <t>mook</t>
        </is>
      </c>
      <c r="D133" s="17" t="inlineStr">
        <is>
          <t>ea_looter</t>
        </is>
      </c>
      <c r="E133" s="17" t="n">
        <v>11</v>
      </c>
      <c r="F133" s="17" t="n">
        <v>15</v>
      </c>
      <c r="I133" s="17" t="n"/>
      <c r="J133" s="17" t="n"/>
      <c r="K133" s="17" t="n"/>
    </row>
    <row r="134">
      <c r="A134" s="17" t="inlineStr">
        <is>
          <t>spn_f02_14</t>
        </is>
      </c>
      <c r="B134" s="17" t="inlineStr">
        <is>
          <t>map_f02</t>
        </is>
      </c>
      <c r="C134" s="17" t="inlineStr">
        <is>
          <t>mook</t>
        </is>
      </c>
      <c r="D134" s="17" t="inlineStr">
        <is>
          <t>ea_conscript_levy</t>
        </is>
      </c>
      <c r="E134" s="17" t="n">
        <v>12</v>
      </c>
      <c r="F134" s="17" t="n">
        <v>9</v>
      </c>
      <c r="I134" s="17" t="n"/>
      <c r="J134" s="17" t="n"/>
      <c r="K134" s="17" t="n"/>
    </row>
    <row r="135">
      <c r="A13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row r="53">
      <c r="A53" s="17" t="inlineStr">
        <is>
          <t>ch_f01</t>
        </is>
      </c>
      <c r="B53" s="17" t="inlineStr">
        <is>
          <t>flashback</t>
        </is>
      </c>
      <c r="C53" s="17" t="inlineStr">
        <is>
          <t>both</t>
        </is>
      </c>
      <c r="D53" s="17" t="inlineStr">
        <is>
          <t>unified</t>
        </is>
      </c>
      <c r="E53" s="17" t="n">
        <v>1</v>
      </c>
      <c r="F53" s="17" t="inlineStr">
        <is>
          <t>The scribes' quarter</t>
        </is>
      </c>
      <c r="G53" s="17" t="inlineStr">
        <is>
          <t>map_f01</t>
        </is>
      </c>
      <c r="J53" s="17" t="inlineStr">
        <is>
          <t>fb_f1 (flashbacks tab), act 1 -&gt; 2: the First Register is copied for the first time, under deadline. Protect the copyists; a page is lost and the game does not tell you which; a clerk records deeds as they happen (teaches the epithet ledger). The missing name enters the world here, as an accident nobody notices. Opens after the Act 1 finale (ch_d10|ch_a10) and takes the party into the memory.</t>
        </is>
      </c>
      <c r="K53" s="17" t="inlineStr">
        <is>
          <t>eerie</t>
        </is>
      </c>
      <c r="L53" s="17" t="inlineStr">
        <is>
          <t>the epithet ledger, by watching a clerk write</t>
        </is>
      </c>
      <c r="M53" s="17" t="inlineStr">
        <is>
          <t>loc_scribes_quarter</t>
        </is>
      </c>
      <c r="N53" s="17" t="inlineStr">
        <is>
          <t>ch_d10|ch_a10</t>
        </is>
      </c>
    </row>
    <row r="54">
      <c r="A54" s="17" t="inlineStr">
        <is>
          <t>ch_f02</t>
        </is>
      </c>
      <c r="B54" s="17" t="inlineStr">
        <is>
          <t>flashback</t>
        </is>
      </c>
      <c r="C54" s="17" t="inlineStr">
        <is>
          <t>both</t>
        </is>
      </c>
      <c r="D54" s="17" t="inlineStr">
        <is>
          <t>unified</t>
        </is>
      </c>
      <c r="E54" s="17" t="n">
        <v>2</v>
      </c>
      <c r="F54" s="17" t="inlineStr">
        <is>
          <t>The last court of the Long Reign</t>
        </is>
      </c>
      <c r="G54" s="17" t="inlineStr">
        <is>
          <t>map_f02</t>
        </is>
      </c>
      <c r="J54" s="17" t="inlineStr">
        <is>
          <t>fb_f2, act 2 -&gt; 3: the church that held the realm together, on the day it stopped being believed. A defence with no reinforcements and no supply; the state simply runs out. The only flashback the player can lose without a restart: losing is the ending of the memory. Teaches what the pact layer costs by letting you spend it freely and lose anyway. Opens after the Reunion (ch_rf20).</t>
        </is>
      </c>
      <c r="K54" s="17" t="inlineStr">
        <is>
          <t>elegiac</t>
        </is>
      </c>
      <c r="L54" s="17" t="inlineStr">
        <is>
          <t>what the pact layer costs</t>
        </is>
      </c>
      <c r="M54" s="17" t="inlineStr">
        <is>
          <t>loc_last_court</t>
        </is>
      </c>
      <c r="N54" s="17" t="inlineStr">
        <is>
          <t>ch_rf20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17" t="inlineStr">
        <is>
          <t>sc_anna_fixed</t>
        </is>
      </c>
      <c r="B38" s="17" t="inlineStr">
        <is>
          <t>ch_rf20</t>
        </is>
      </c>
      <c r="C38" s="17" t="inlineStr">
        <is>
          <t>pre-battle</t>
        </is>
      </c>
      <c r="D38" s="17" t="inlineStr">
        <is>
          <t>u_avatar|gst_anna</t>
        </is>
      </c>
      <c r="F38" s="17" t="inlineStr">
        <is>
          <t>gst_anna</t>
        </is>
      </c>
      <c r="G38" s="17" t="inlineStr">
        <is>
          <t>ANNA'S ONE FIXED SCENE (DRAFTED 2026-11-04; stands in for a support chain, which guest_units.support_shape says she has none of). On the eve of the Reunion, before she leaves, Anna lays the parish lists she has been cross-referencing beside the decan tables for the avatar and shows the places where the two will not agree; she does not say what the disagreement means, only that someone must go on enrolling the dead by name, and that it will be her. Nothing here settles the calendar: her Act 3 payoff (the decan token) is still the reconstruction gap in guest_units.gst_anna.act3_payoff.</t>
        </is>
      </c>
      <c r="H38" s="17" t="inlineStr">
        <is>
          <t>drafted</t>
        </is>
      </c>
      <c r="I38" s="17" t="inlineStr">
        <is>
          <t>0</t>
        </is>
      </c>
    </row>
    <row r="39">
      <c r="A39"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c r="K1" s="21" t="inlineStr">
        <is>
          <t>birth_day</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c r="K2" s="17" t="n">
        <v>17</v>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c r="K3" s="17" t="n">
        <v>4</v>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c r="K4" s="17" t="n">
        <v>26</v>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c r="K5" s="17" t="n">
        <v>9</v>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c r="K6" s="17" t="n">
        <v>22</v>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sheetData>
    <row r="1">
      <c r="A1" s="26" t="inlineStr">
        <is>
          <t>effect_id</t>
        </is>
      </c>
      <c r="B1" s="26" t="inlineStr">
        <is>
          <t>name</t>
        </is>
      </c>
      <c r="C1" s="26" t="inlineStr">
        <is>
          <t>side</t>
        </is>
      </c>
      <c r="D1" s="26" t="inlineStr">
        <is>
          <t>trigger</t>
        </is>
      </c>
      <c r="E1" s="26" t="inlineStr">
        <is>
          <t>kind</t>
        </is>
      </c>
      <c r="F1" s="26" t="inlineStr">
        <is>
          <t>amount</t>
        </is>
      </c>
      <c r="G1" s="26" t="inlineStr">
        <is>
          <t>description</t>
        </is>
      </c>
    </row>
    <row r="2">
      <c r="A2" s="17" t="inlineStr">
        <is>
          <t>eff_surge</t>
        </is>
      </c>
      <c r="B2" s="17" t="inlineStr">
        <is>
          <t>Surge</t>
        </is>
      </c>
      <c r="C2" s="17" t="inlineStr">
        <is>
          <t>blessing</t>
        </is>
      </c>
      <c r="D2" s="17" t="inlineStr">
        <is>
          <t>on_attack</t>
        </is>
      </c>
      <c r="E2" s="17" t="inlineStr">
        <is>
          <t>power</t>
        </is>
      </c>
      <c r="F2" s="17" t="n">
        <v>3</v>
      </c>
      <c r="G2" s="17" t="inlineStr">
        <is>
          <t>When you strike, the blow lands harder (+amount damage).</t>
        </is>
      </c>
    </row>
    <row r="3">
      <c r="A3" s="17" t="inlineStr">
        <is>
          <t>eff_clarity</t>
        </is>
      </c>
      <c r="B3" s="17" t="inlineStr">
        <is>
          <t>Clarity</t>
        </is>
      </c>
      <c r="C3" s="17" t="inlineStr">
        <is>
          <t>blessing</t>
        </is>
      </c>
      <c r="D3" s="17" t="inlineStr">
        <is>
          <t>on_attack</t>
        </is>
      </c>
      <c r="E3" s="17" t="inlineStr">
        <is>
          <t>focus</t>
        </is>
      </c>
      <c r="F3" s="17" t="n">
        <v>0</v>
      </c>
      <c r="G3" s="17" t="inlineStr">
        <is>
          <t>When you strike, the blow cannot miss.</t>
        </is>
      </c>
    </row>
    <row r="4">
      <c r="A4" s="17" t="inlineStr">
        <is>
          <t>eff_echo</t>
        </is>
      </c>
      <c r="B4" s="17" t="inlineStr">
        <is>
          <t>Echo</t>
        </is>
      </c>
      <c r="C4" s="17" t="inlineStr">
        <is>
          <t>blessing</t>
        </is>
      </c>
      <c r="D4" s="17" t="inlineStr">
        <is>
          <t>on_attack</t>
        </is>
      </c>
      <c r="E4" s="17" t="inlineStr">
        <is>
          <t>echo</t>
        </is>
      </c>
      <c r="F4" s="17" t="n">
        <v>0</v>
      </c>
      <c r="G4" s="17" t="inlineStr">
        <is>
          <t>When you strike, a second blow follows at once (once an exchange).</t>
        </is>
      </c>
    </row>
    <row r="5">
      <c r="A5" s="17" t="inlineStr">
        <is>
          <t>eff_aegis</t>
        </is>
      </c>
      <c r="B5" s="17" t="inlineStr">
        <is>
          <t>Aegis</t>
        </is>
      </c>
      <c r="C5" s="17" t="inlineStr">
        <is>
          <t>blessing</t>
        </is>
      </c>
      <c r="D5" s="17" t="inlineStr">
        <is>
          <t>on_defend</t>
        </is>
      </c>
      <c r="E5" s="17" t="inlineStr">
        <is>
          <t>ward</t>
        </is>
      </c>
      <c r="F5" s="17" t="n">
        <v>4</v>
      </c>
      <c r="G5" s="17" t="inlineStr">
        <is>
          <t>When you are struck, the blow is turned aside by amount.</t>
        </is>
      </c>
    </row>
    <row r="6">
      <c r="A6" s="17" t="inlineStr">
        <is>
          <t>eff_veil</t>
        </is>
      </c>
      <c r="B6" s="17" t="inlineStr">
        <is>
          <t>Veil</t>
        </is>
      </c>
      <c r="C6" s="17" t="inlineStr">
        <is>
          <t>blessing</t>
        </is>
      </c>
      <c r="D6" s="17" t="inlineStr">
        <is>
          <t>on_defend</t>
        </is>
      </c>
      <c r="E6" s="17" t="inlineStr">
        <is>
          <t>evade</t>
        </is>
      </c>
      <c r="F6" s="17" t="n">
        <v>0</v>
      </c>
      <c r="G6" s="17" t="inlineStr">
        <is>
          <t>When you are struck, the blow misses outright.</t>
        </is>
      </c>
    </row>
    <row r="7">
      <c r="A7" s="17" t="inlineStr">
        <is>
          <t>eff_mending</t>
        </is>
      </c>
      <c r="B7" s="17" t="inlineStr">
        <is>
          <t>Mending</t>
        </is>
      </c>
      <c r="C7" s="17" t="inlineStr">
        <is>
          <t>blessing</t>
        </is>
      </c>
      <c r="D7" s="17" t="inlineStr">
        <is>
          <t>on_hit</t>
        </is>
      </c>
      <c r="E7" s="17" t="inlineStr">
        <is>
          <t>mend</t>
        </is>
      </c>
      <c r="F7" s="17" t="n">
        <v>3</v>
      </c>
      <c r="G7" s="17" t="inlineStr">
        <is>
          <t>When you land a blow, you recover amount HP.</t>
        </is>
      </c>
    </row>
    <row r="8">
      <c r="A8" s="17" t="inlineStr">
        <is>
          <t>eff_stumble</t>
        </is>
      </c>
      <c r="B8" s="17" t="inlineStr">
        <is>
          <t>Stumble</t>
        </is>
      </c>
      <c r="C8" s="17" t="inlineStr">
        <is>
          <t>curse</t>
        </is>
      </c>
      <c r="D8" s="17" t="inlineStr">
        <is>
          <t>on_attack</t>
        </is>
      </c>
      <c r="E8" s="17" t="inlineStr">
        <is>
          <t>miss</t>
        </is>
      </c>
      <c r="F8" s="17" t="n">
        <v>0</v>
      </c>
      <c r="G8" s="17" t="inlineStr">
        <is>
          <t>When you strike, the blow goes wide.</t>
        </is>
      </c>
    </row>
    <row r="9">
      <c r="A9" s="17" t="inlineStr">
        <is>
          <t>eff_recoil</t>
        </is>
      </c>
      <c r="B9" s="17" t="inlineStr">
        <is>
          <t>Recoil</t>
        </is>
      </c>
      <c r="C9" s="17" t="inlineStr">
        <is>
          <t>curse</t>
        </is>
      </c>
      <c r="D9" s="17" t="inlineStr">
        <is>
          <t>on_attack</t>
        </is>
      </c>
      <c r="E9" s="17" t="inlineStr">
        <is>
          <t>recoil</t>
        </is>
      </c>
      <c r="F9" s="17" t="n">
        <v>3</v>
      </c>
      <c r="G9" s="17" t="inlineStr">
        <is>
          <t>When you strike, you take amount damage yourself.</t>
        </is>
      </c>
    </row>
    <row r="10">
      <c r="A10" s="17" t="inlineStr">
        <is>
          <t>eff_faltering</t>
        </is>
      </c>
      <c r="B10" s="17" t="inlineStr">
        <is>
          <t>Faltering</t>
        </is>
      </c>
      <c r="C10" s="17" t="inlineStr">
        <is>
          <t>curse</t>
        </is>
      </c>
      <c r="D10" s="17" t="inlineStr">
        <is>
          <t>on_attack</t>
        </is>
      </c>
      <c r="E10" s="17" t="inlineStr">
        <is>
          <t>weak</t>
        </is>
      </c>
      <c r="F10" s="17" t="n">
        <v>3</v>
      </c>
      <c r="G10" s="17" t="inlineStr">
        <is>
          <t>When you strike, the blow lands softer (-amount damage).</t>
        </is>
      </c>
    </row>
    <row r="11">
      <c r="A11" s="17" t="inlineStr">
        <is>
          <t>eff_exposed</t>
        </is>
      </c>
      <c r="B11" s="17" t="inlineStr">
        <is>
          <t>Exposed</t>
        </is>
      </c>
      <c r="C11" s="17" t="inlineStr">
        <is>
          <t>curse</t>
        </is>
      </c>
      <c r="D11" s="17" t="inlineStr">
        <is>
          <t>on_defend</t>
        </is>
      </c>
      <c r="E11" s="17" t="inlineStr">
        <is>
          <t>expose</t>
        </is>
      </c>
      <c r="F11" s="17" t="n">
        <v>3</v>
      </c>
      <c r="G11" s="17" t="inlineStr">
        <is>
          <t>When you are struck, the blow lands harder (+amount damage).</t>
        </is>
      </c>
    </row>
    <row r="12">
      <c r="A12" s="17" t="inlineStr">
        <is>
          <t>eff_bleeding</t>
        </is>
      </c>
      <c r="B12" s="17" t="inlineStr">
        <is>
          <t>Bleeding</t>
        </is>
      </c>
      <c r="C12" s="17" t="inlineStr">
        <is>
          <t>curse</t>
        </is>
      </c>
      <c r="D12" s="17" t="inlineStr">
        <is>
          <t>on_hurt</t>
        </is>
      </c>
      <c r="E12" s="17" t="inlineStr">
        <is>
          <t>sap</t>
        </is>
      </c>
      <c r="F12" s="17" t="n">
        <v>2</v>
      </c>
      <c r="G12" s="17" t="inlineStr">
        <is>
          <t>When you are hurt, you lose amount more HP.</t>
        </is>
      </c>
    </row>
    <row r="13">
      <c r="A13" s="17" t="inlineStr">
        <is>
          <t>eff_marked</t>
        </is>
      </c>
      <c r="B13" s="17" t="inlineStr">
        <is>
          <t>Marked</t>
        </is>
      </c>
      <c r="C13" s="17" t="inlineStr">
        <is>
          <t>curse</t>
        </is>
      </c>
      <c r="D13" s="17" t="inlineStr">
        <is>
          <t>on_defend</t>
        </is>
      </c>
      <c r="E13" s="17" t="inlineStr">
        <is>
          <t>jinx</t>
        </is>
      </c>
      <c r="F13" s="17" t="n">
        <v>0</v>
      </c>
      <c r="G13" s="17" t="inlineStr">
        <is>
          <t>When you are struck, the blow cannot miss.</t>
        </is>
      </c>
    </row>
    <row r="15">
      <c r="A15" s="17" t="inlineStr">
        <is>
          <t>PATRON EFFECTS (drafted 2026-11-05, PATRONS_DESIGN.md). The catalogue of blessings (from a patron's angel) and curses (from its demon). Each is a PERCENT-CHANCE proc: the chance is the patron's rank (promotion_rules prm_patron_chance_*) bent by the unit's angel/demon lean. trigger: on_attack (you strike), on_defend (you are struck), on_hit (you land a blow), on_hurt (you take damage). Each sign's virtue and failure mode are the SAME trait overdrawn (signs tab), so a sign gives one blessing and one curse (signs.blessing_effect / curse_effect).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sheetData>
    <row r="1">
      <c r="A1" s="26" t="inlineStr">
        <is>
          <t>patron_id</t>
        </is>
      </c>
      <c r="B1" s="26" t="inlineStr">
        <is>
          <t>number</t>
        </is>
      </c>
      <c r="C1" s="26" t="inlineStr">
        <is>
          <t>demon_name</t>
        </is>
      </c>
      <c r="D1" s="26" t="inlineStr">
        <is>
          <t>demon_rank</t>
        </is>
      </c>
      <c r="E1" s="26" t="inlineStr">
        <is>
          <t>angel_name</t>
        </is>
      </c>
      <c r="F1" s="26" t="inlineStr">
        <is>
          <t>sign_id</t>
        </is>
      </c>
      <c r="G1" s="26" t="inlineStr">
        <is>
          <t>decan</t>
        </is>
      </c>
      <c r="H1" s="26" t="inlineStr">
        <is>
          <t>half</t>
        </is>
      </c>
      <c r="I1" s="26" t="inlineStr">
        <is>
          <t>first_day</t>
        </is>
      </c>
      <c r="J1" s="26" t="inlineStr">
        <is>
          <t>last_day</t>
        </is>
      </c>
      <c r="K1" s="26" t="inlineStr">
        <is>
          <t>blessing_effect</t>
        </is>
      </c>
      <c r="L1" s="26" t="inlineStr">
        <is>
          <t>curse_effect</t>
        </is>
      </c>
      <c r="M1" s="26" t="inlineStr">
        <is>
          <t>notes</t>
        </is>
      </c>
    </row>
    <row r="2">
      <c r="A2" s="17" t="inlineStr">
        <is>
          <t>pat_01</t>
        </is>
      </c>
      <c r="B2" s="17" t="n">
        <v>1</v>
      </c>
      <c r="C2" s="17" t="inlineStr">
        <is>
          <t>Bael</t>
        </is>
      </c>
      <c r="D2" s="17" t="inlineStr">
        <is>
          <t>King</t>
        </is>
      </c>
      <c r="E2" s="17" t="inlineStr">
        <is>
          <t>Vehuiah</t>
        </is>
      </c>
      <c r="F2" s="17" t="inlineStr">
        <is>
          <t>sgn_ram</t>
        </is>
      </c>
      <c r="G2" s="17" t="n">
        <v>1</v>
      </c>
      <c r="H2" s="17" t="n">
        <v>1</v>
      </c>
      <c r="I2" s="17" t="n">
        <v>1</v>
      </c>
      <c r="J2" s="17" t="n">
        <v>5</v>
      </c>
      <c r="K2" s="17" t="inlineStr">
        <is>
          <t>eff_echo</t>
        </is>
      </c>
      <c r="L2" s="17" t="inlineStr">
        <is>
          <t>eff_recoil</t>
        </is>
      </c>
      <c r="M2" s="17" t="inlineStr">
        <is>
          <t>DRAFTED 2026-11-05: the Ars Goetia's number 1 paired with the Shem ha-Mephorash's angel 1; the five days of a 30-day sign month (quinary); the decan's ruling sign is sgn_ram by triplicity.</t>
        </is>
      </c>
    </row>
    <row r="3">
      <c r="A3" s="17" t="inlineStr">
        <is>
          <t>pat_02</t>
        </is>
      </c>
      <c r="B3" s="17" t="n">
        <v>2</v>
      </c>
      <c r="C3" s="17" t="inlineStr">
        <is>
          <t>Agares</t>
        </is>
      </c>
      <c r="D3" s="17" t="inlineStr">
        <is>
          <t>Duke</t>
        </is>
      </c>
      <c r="E3" s="17" t="inlineStr">
        <is>
          <t>Jeliel</t>
        </is>
      </c>
      <c r="F3" s="17" t="inlineStr">
        <is>
          <t>sgn_ram</t>
        </is>
      </c>
      <c r="G3" s="17" t="n">
        <v>1</v>
      </c>
      <c r="H3" s="17" t="n">
        <v>2</v>
      </c>
      <c r="I3" s="17" t="n">
        <v>6</v>
      </c>
      <c r="J3" s="17" t="n">
        <v>10</v>
      </c>
      <c r="K3" s="17" t="inlineStr">
        <is>
          <t>eff_echo</t>
        </is>
      </c>
      <c r="L3" s="17" t="inlineStr">
        <is>
          <t>eff_recoil</t>
        </is>
      </c>
    </row>
    <row r="4">
      <c r="A4" s="17" t="inlineStr">
        <is>
          <t>pat_03</t>
        </is>
      </c>
      <c r="B4" s="17" t="n">
        <v>3</v>
      </c>
      <c r="C4" s="17" t="inlineStr">
        <is>
          <t>Vassago</t>
        </is>
      </c>
      <c r="D4" s="17" t="inlineStr">
        <is>
          <t>Prince</t>
        </is>
      </c>
      <c r="E4" s="17" t="inlineStr">
        <is>
          <t>Sitael</t>
        </is>
      </c>
      <c r="F4" s="17" t="inlineStr">
        <is>
          <t>sgn_ram</t>
        </is>
      </c>
      <c r="G4" s="17" t="n">
        <v>2</v>
      </c>
      <c r="H4" s="17" t="n">
        <v>1</v>
      </c>
      <c r="I4" s="17" t="n">
        <v>11</v>
      </c>
      <c r="J4" s="17" t="n">
        <v>15</v>
      </c>
      <c r="K4" s="17" t="inlineStr">
        <is>
          <t>eff_surge</t>
        </is>
      </c>
      <c r="L4" s="17" t="inlineStr">
        <is>
          <t>eff_exposed</t>
        </is>
      </c>
    </row>
    <row r="5">
      <c r="A5" s="17" t="inlineStr">
        <is>
          <t>pat_04</t>
        </is>
      </c>
      <c r="B5" s="17" t="n">
        <v>4</v>
      </c>
      <c r="C5" s="17" t="inlineStr">
        <is>
          <t>Samigina</t>
        </is>
      </c>
      <c r="D5" s="17" t="inlineStr">
        <is>
          <t>Marquis</t>
        </is>
      </c>
      <c r="E5" s="17" t="inlineStr">
        <is>
          <t>Elemiah</t>
        </is>
      </c>
      <c r="F5" s="17" t="inlineStr">
        <is>
          <t>sgn_ram</t>
        </is>
      </c>
      <c r="G5" s="17" t="n">
        <v>2</v>
      </c>
      <c r="H5" s="17" t="n">
        <v>2</v>
      </c>
      <c r="I5" s="17" t="n">
        <v>16</v>
      </c>
      <c r="J5" s="17" t="n">
        <v>20</v>
      </c>
      <c r="K5" s="17" t="inlineStr">
        <is>
          <t>eff_surge</t>
        </is>
      </c>
      <c r="L5" s="17" t="inlineStr">
        <is>
          <t>eff_exposed</t>
        </is>
      </c>
    </row>
    <row r="6">
      <c r="A6" s="17" t="inlineStr">
        <is>
          <t>pat_05</t>
        </is>
      </c>
      <c r="B6" s="17" t="n">
        <v>5</v>
      </c>
      <c r="C6" s="17" t="inlineStr">
        <is>
          <t>Marbas</t>
        </is>
      </c>
      <c r="D6" s="17" t="inlineStr">
        <is>
          <t>President</t>
        </is>
      </c>
      <c r="E6" s="17" t="inlineStr">
        <is>
          <t>Mahasiah</t>
        </is>
      </c>
      <c r="F6" s="17" t="inlineStr">
        <is>
          <t>sgn_ram</t>
        </is>
      </c>
      <c r="G6" s="17" t="n">
        <v>3</v>
      </c>
      <c r="H6" s="17" t="n">
        <v>1</v>
      </c>
      <c r="I6" s="17" t="n">
        <v>21</v>
      </c>
      <c r="J6" s="17" t="n">
        <v>25</v>
      </c>
      <c r="K6" s="17" t="inlineStr">
        <is>
          <t>eff_clarity</t>
        </is>
      </c>
      <c r="L6" s="17" t="inlineStr">
        <is>
          <t>eff_exposed</t>
        </is>
      </c>
    </row>
    <row r="7">
      <c r="A7" s="17" t="inlineStr">
        <is>
          <t>pat_06</t>
        </is>
      </c>
      <c r="B7" s="17" t="n">
        <v>6</v>
      </c>
      <c r="C7" s="17" t="inlineStr">
        <is>
          <t>Valefor</t>
        </is>
      </c>
      <c r="D7" s="17" t="inlineStr">
        <is>
          <t>Duke</t>
        </is>
      </c>
      <c r="E7" s="17" t="inlineStr">
        <is>
          <t>Lelahel</t>
        </is>
      </c>
      <c r="F7" s="17" t="inlineStr">
        <is>
          <t>sgn_ram</t>
        </is>
      </c>
      <c r="G7" s="17" t="n">
        <v>3</v>
      </c>
      <c r="H7" s="17" t="n">
        <v>2</v>
      </c>
      <c r="I7" s="17" t="n">
        <v>26</v>
      </c>
      <c r="J7" s="17" t="n">
        <v>30</v>
      </c>
      <c r="K7" s="17" t="inlineStr">
        <is>
          <t>eff_clarity</t>
        </is>
      </c>
      <c r="L7" s="17" t="inlineStr">
        <is>
          <t>eff_exposed</t>
        </is>
      </c>
    </row>
    <row r="8">
      <c r="A8" s="17" t="inlineStr">
        <is>
          <t>pat_07</t>
        </is>
      </c>
      <c r="B8" s="17" t="n">
        <v>7</v>
      </c>
      <c r="C8" s="17" t="inlineStr">
        <is>
          <t>Amon</t>
        </is>
      </c>
      <c r="D8" s="17" t="inlineStr">
        <is>
          <t>Marquis</t>
        </is>
      </c>
      <c r="E8" s="17" t="inlineStr">
        <is>
          <t>Achaiah</t>
        </is>
      </c>
      <c r="F8" s="17" t="inlineStr">
        <is>
          <t>sgn_bull</t>
        </is>
      </c>
      <c r="G8" s="17" t="n">
        <v>1</v>
      </c>
      <c r="H8" s="17" t="n">
        <v>1</v>
      </c>
      <c r="I8" s="17" t="n">
        <v>1</v>
      </c>
      <c r="J8" s="17" t="n">
        <v>5</v>
      </c>
      <c r="K8" s="17" t="inlineStr">
        <is>
          <t>eff_aegis</t>
        </is>
      </c>
      <c r="L8" s="17" t="inlineStr">
        <is>
          <t>eff_stumble</t>
        </is>
      </c>
    </row>
    <row r="9">
      <c r="A9" s="17" t="inlineStr">
        <is>
          <t>pat_08</t>
        </is>
      </c>
      <c r="B9" s="17" t="n">
        <v>8</v>
      </c>
      <c r="C9" s="17" t="inlineStr">
        <is>
          <t>Barbatos</t>
        </is>
      </c>
      <c r="D9" s="17" t="inlineStr">
        <is>
          <t>Duke</t>
        </is>
      </c>
      <c r="E9" s="17" t="inlineStr">
        <is>
          <t>Cahethel</t>
        </is>
      </c>
      <c r="F9" s="17" t="inlineStr">
        <is>
          <t>sgn_bull</t>
        </is>
      </c>
      <c r="G9" s="17" t="n">
        <v>1</v>
      </c>
      <c r="H9" s="17" t="n">
        <v>2</v>
      </c>
      <c r="I9" s="17" t="n">
        <v>6</v>
      </c>
      <c r="J9" s="17" t="n">
        <v>10</v>
      </c>
      <c r="K9" s="17" t="inlineStr">
        <is>
          <t>eff_aegis</t>
        </is>
      </c>
      <c r="L9" s="17" t="inlineStr">
        <is>
          <t>eff_stumble</t>
        </is>
      </c>
    </row>
    <row r="10">
      <c r="A10" s="17" t="inlineStr">
        <is>
          <t>pat_09</t>
        </is>
      </c>
      <c r="B10" s="17" t="n">
        <v>9</v>
      </c>
      <c r="C10" s="17" t="inlineStr">
        <is>
          <t>Paimon</t>
        </is>
      </c>
      <c r="D10" s="17" t="inlineStr">
        <is>
          <t>King</t>
        </is>
      </c>
      <c r="E10" s="17" t="inlineStr">
        <is>
          <t>Haziel</t>
        </is>
      </c>
      <c r="F10" s="17" t="inlineStr">
        <is>
          <t>sgn_bull</t>
        </is>
      </c>
      <c r="G10" s="17" t="n">
        <v>2</v>
      </c>
      <c r="H10" s="17" t="n">
        <v>1</v>
      </c>
      <c r="I10" s="17" t="n">
        <v>11</v>
      </c>
      <c r="J10" s="17" t="n">
        <v>15</v>
      </c>
      <c r="K10" s="17" t="inlineStr">
        <is>
          <t>eff_clarity</t>
        </is>
      </c>
      <c r="L10" s="17" t="inlineStr">
        <is>
          <t>eff_marked</t>
        </is>
      </c>
    </row>
    <row r="11">
      <c r="A11" s="17" t="inlineStr">
        <is>
          <t>pat_10</t>
        </is>
      </c>
      <c r="B11" s="17" t="n">
        <v>10</v>
      </c>
      <c r="C11" s="17" t="inlineStr">
        <is>
          <t>Buer</t>
        </is>
      </c>
      <c r="D11" s="17" t="inlineStr">
        <is>
          <t>President</t>
        </is>
      </c>
      <c r="E11" s="17" t="inlineStr">
        <is>
          <t>Aladiah</t>
        </is>
      </c>
      <c r="F11" s="17" t="inlineStr">
        <is>
          <t>sgn_bull</t>
        </is>
      </c>
      <c r="G11" s="17" t="n">
        <v>2</v>
      </c>
      <c r="H11" s="17" t="n">
        <v>2</v>
      </c>
      <c r="I11" s="17" t="n">
        <v>16</v>
      </c>
      <c r="J11" s="17" t="n">
        <v>20</v>
      </c>
      <c r="K11" s="17" t="inlineStr">
        <is>
          <t>eff_clarity</t>
        </is>
      </c>
      <c r="L11" s="17" t="inlineStr">
        <is>
          <t>eff_marked</t>
        </is>
      </c>
    </row>
    <row r="12">
      <c r="A12" s="17" t="inlineStr">
        <is>
          <t>pat_11</t>
        </is>
      </c>
      <c r="B12" s="17" t="n">
        <v>11</v>
      </c>
      <c r="C12" s="17" t="inlineStr">
        <is>
          <t>Gusion</t>
        </is>
      </c>
      <c r="D12" s="17" t="inlineStr">
        <is>
          <t>Duke</t>
        </is>
      </c>
      <c r="E12" s="17" t="inlineStr">
        <is>
          <t>Laoviah</t>
        </is>
      </c>
      <c r="F12" s="17" t="inlineStr">
        <is>
          <t>sgn_bull</t>
        </is>
      </c>
      <c r="G12" s="17" t="n">
        <v>3</v>
      </c>
      <c r="H12" s="17" t="n">
        <v>1</v>
      </c>
      <c r="I12" s="17" t="n">
        <v>21</v>
      </c>
      <c r="J12" s="17" t="n">
        <v>25</v>
      </c>
      <c r="K12" s="17" t="inlineStr">
        <is>
          <t>eff_surge</t>
        </is>
      </c>
      <c r="L12" s="17" t="inlineStr">
        <is>
          <t>eff_stumble</t>
        </is>
      </c>
    </row>
    <row r="13">
      <c r="A13" s="17" t="inlineStr">
        <is>
          <t>pat_12</t>
        </is>
      </c>
      <c r="B13" s="17" t="n">
        <v>12</v>
      </c>
      <c r="C13" s="17" t="inlineStr">
        <is>
          <t>Sitri</t>
        </is>
      </c>
      <c r="D13" s="17" t="inlineStr">
        <is>
          <t>Prince</t>
        </is>
      </c>
      <c r="E13" s="17" t="inlineStr">
        <is>
          <t>Hahahiah</t>
        </is>
      </c>
      <c r="F13" s="17" t="inlineStr">
        <is>
          <t>sgn_bull</t>
        </is>
      </c>
      <c r="G13" s="17" t="n">
        <v>3</v>
      </c>
      <c r="H13" s="17" t="n">
        <v>2</v>
      </c>
      <c r="I13" s="17" t="n">
        <v>26</v>
      </c>
      <c r="J13" s="17" t="n">
        <v>30</v>
      </c>
      <c r="K13" s="17" t="inlineStr">
        <is>
          <t>eff_surge</t>
        </is>
      </c>
      <c r="L13" s="17" t="inlineStr">
        <is>
          <t>eff_stumble</t>
        </is>
      </c>
    </row>
    <row r="14">
      <c r="A14" s="17" t="inlineStr">
        <is>
          <t>pat_13</t>
        </is>
      </c>
      <c r="B14" s="17" t="n">
        <v>13</v>
      </c>
      <c r="C14" s="17" t="inlineStr">
        <is>
          <t>Beleth</t>
        </is>
      </c>
      <c r="D14" s="17" t="inlineStr">
        <is>
          <t>King</t>
        </is>
      </c>
      <c r="E14" s="17" t="inlineStr">
        <is>
          <t>Iezalel</t>
        </is>
      </c>
      <c r="F14" s="17" t="inlineStr">
        <is>
          <t>sgn_twins</t>
        </is>
      </c>
      <c r="G14" s="17" t="n">
        <v>1</v>
      </c>
      <c r="H14" s="17" t="n">
        <v>1</v>
      </c>
      <c r="I14" s="17" t="n">
        <v>1</v>
      </c>
      <c r="J14" s="17" t="n">
        <v>5</v>
      </c>
      <c r="K14" s="17" t="inlineStr">
        <is>
          <t>eff_veil</t>
        </is>
      </c>
      <c r="L14" s="17" t="inlineStr">
        <is>
          <t>eff_faltering</t>
        </is>
      </c>
    </row>
    <row r="15">
      <c r="A15" s="17" t="inlineStr">
        <is>
          <t>pat_14</t>
        </is>
      </c>
      <c r="B15" s="17" t="n">
        <v>14</v>
      </c>
      <c r="C15" s="17" t="inlineStr">
        <is>
          <t>Leraje</t>
        </is>
      </c>
      <c r="D15" s="17" t="inlineStr">
        <is>
          <t>Marquis</t>
        </is>
      </c>
      <c r="E15" s="17" t="inlineStr">
        <is>
          <t>Mebahel</t>
        </is>
      </c>
      <c r="F15" s="17" t="inlineStr">
        <is>
          <t>sgn_twins</t>
        </is>
      </c>
      <c r="G15" s="17" t="n">
        <v>1</v>
      </c>
      <c r="H15" s="17" t="n">
        <v>2</v>
      </c>
      <c r="I15" s="17" t="n">
        <v>6</v>
      </c>
      <c r="J15" s="17" t="n">
        <v>10</v>
      </c>
      <c r="K15" s="17" t="inlineStr">
        <is>
          <t>eff_veil</t>
        </is>
      </c>
      <c r="L15" s="17" t="inlineStr">
        <is>
          <t>eff_faltering</t>
        </is>
      </c>
    </row>
    <row r="16">
      <c r="A16" s="17" t="inlineStr">
        <is>
          <t>pat_15</t>
        </is>
      </c>
      <c r="B16" s="17" t="n">
        <v>15</v>
      </c>
      <c r="C16" s="17" t="inlineStr">
        <is>
          <t>Eligos</t>
        </is>
      </c>
      <c r="D16" s="17" t="inlineStr">
        <is>
          <t>Duke</t>
        </is>
      </c>
      <c r="E16" s="17" t="inlineStr">
        <is>
          <t>Hariel</t>
        </is>
      </c>
      <c r="F16" s="17" t="inlineStr">
        <is>
          <t>sgn_twins</t>
        </is>
      </c>
      <c r="G16" s="17" t="n">
        <v>2</v>
      </c>
      <c r="H16" s="17" t="n">
        <v>1</v>
      </c>
      <c r="I16" s="17" t="n">
        <v>11</v>
      </c>
      <c r="J16" s="17" t="n">
        <v>15</v>
      </c>
      <c r="K16" s="17" t="inlineStr">
        <is>
          <t>eff_aegis</t>
        </is>
      </c>
      <c r="L16" s="17" t="inlineStr">
        <is>
          <t>eff_faltering</t>
        </is>
      </c>
    </row>
    <row r="17">
      <c r="A17" s="17" t="inlineStr">
        <is>
          <t>pat_16</t>
        </is>
      </c>
      <c r="B17" s="17" t="n">
        <v>16</v>
      </c>
      <c r="C17" s="17" t="inlineStr">
        <is>
          <t>Zepar</t>
        </is>
      </c>
      <c r="D17" s="17" t="inlineStr">
        <is>
          <t>Duke</t>
        </is>
      </c>
      <c r="E17" s="17" t="inlineStr">
        <is>
          <t>Hakamiah</t>
        </is>
      </c>
      <c r="F17" s="17" t="inlineStr">
        <is>
          <t>sgn_twins</t>
        </is>
      </c>
      <c r="G17" s="17" t="n">
        <v>2</v>
      </c>
      <c r="H17" s="17" t="n">
        <v>2</v>
      </c>
      <c r="I17" s="17" t="n">
        <v>16</v>
      </c>
      <c r="J17" s="17" t="n">
        <v>20</v>
      </c>
      <c r="K17" s="17" t="inlineStr">
        <is>
          <t>eff_aegis</t>
        </is>
      </c>
      <c r="L17" s="17" t="inlineStr">
        <is>
          <t>eff_faltering</t>
        </is>
      </c>
    </row>
    <row r="18">
      <c r="A18" s="17" t="inlineStr">
        <is>
          <t>pat_17</t>
        </is>
      </c>
      <c r="B18" s="17" t="n">
        <v>17</v>
      </c>
      <c r="C18" s="17" t="inlineStr">
        <is>
          <t>Botis</t>
        </is>
      </c>
      <c r="D18" s="17" t="inlineStr">
        <is>
          <t>President</t>
        </is>
      </c>
      <c r="E18" s="17" t="inlineStr">
        <is>
          <t>Lauviah</t>
        </is>
      </c>
      <c r="F18" s="17" t="inlineStr">
        <is>
          <t>sgn_twins</t>
        </is>
      </c>
      <c r="G18" s="17" t="n">
        <v>3</v>
      </c>
      <c r="H18" s="17" t="n">
        <v>1</v>
      </c>
      <c r="I18" s="17" t="n">
        <v>21</v>
      </c>
      <c r="J18" s="17" t="n">
        <v>25</v>
      </c>
      <c r="K18" s="17" t="inlineStr">
        <is>
          <t>eff_mending</t>
        </is>
      </c>
      <c r="L18" s="17" t="inlineStr">
        <is>
          <t>eff_bleeding</t>
        </is>
      </c>
    </row>
    <row r="19">
      <c r="A19" s="17" t="inlineStr">
        <is>
          <t>pat_18</t>
        </is>
      </c>
      <c r="B19" s="17" t="n">
        <v>18</v>
      </c>
      <c r="C19" s="17" t="inlineStr">
        <is>
          <t>Bathin</t>
        </is>
      </c>
      <c r="D19" s="17" t="inlineStr">
        <is>
          <t>Duke</t>
        </is>
      </c>
      <c r="E19" s="17" t="inlineStr">
        <is>
          <t>Caliel</t>
        </is>
      </c>
      <c r="F19" s="17" t="inlineStr">
        <is>
          <t>sgn_twins</t>
        </is>
      </c>
      <c r="G19" s="17" t="n">
        <v>3</v>
      </c>
      <c r="H19" s="17" t="n">
        <v>2</v>
      </c>
      <c r="I19" s="17" t="n">
        <v>26</v>
      </c>
      <c r="J19" s="17" t="n">
        <v>30</v>
      </c>
      <c r="K19" s="17" t="inlineStr">
        <is>
          <t>eff_mending</t>
        </is>
      </c>
      <c r="L19" s="17" t="inlineStr">
        <is>
          <t>eff_bleeding</t>
        </is>
      </c>
    </row>
    <row r="20">
      <c r="A20" s="17" t="inlineStr">
        <is>
          <t>pat_19</t>
        </is>
      </c>
      <c r="B20" s="17" t="n">
        <v>19</v>
      </c>
      <c r="C20" s="17" t="inlineStr">
        <is>
          <t>Sallos</t>
        </is>
      </c>
      <c r="D20" s="17" t="inlineStr">
        <is>
          <t>Duke</t>
        </is>
      </c>
      <c r="E20" s="17" t="inlineStr">
        <is>
          <t>Leuviah</t>
        </is>
      </c>
      <c r="F20" s="17" t="inlineStr">
        <is>
          <t>sgn_crab</t>
        </is>
      </c>
      <c r="G20" s="17" t="n">
        <v>1</v>
      </c>
      <c r="H20" s="17" t="n">
        <v>1</v>
      </c>
      <c r="I20" s="17" t="n">
        <v>1</v>
      </c>
      <c r="J20" s="17" t="n">
        <v>5</v>
      </c>
      <c r="K20" s="17" t="inlineStr">
        <is>
          <t>eff_mending</t>
        </is>
      </c>
      <c r="L20" s="17" t="inlineStr">
        <is>
          <t>eff_bleeding</t>
        </is>
      </c>
    </row>
    <row r="21">
      <c r="A21" s="17" t="inlineStr">
        <is>
          <t>pat_20</t>
        </is>
      </c>
      <c r="B21" s="17" t="n">
        <v>20</v>
      </c>
      <c r="C21" s="17" t="inlineStr">
        <is>
          <t>Purson</t>
        </is>
      </c>
      <c r="D21" s="17" t="inlineStr">
        <is>
          <t>King</t>
        </is>
      </c>
      <c r="E21" s="17" t="inlineStr">
        <is>
          <t>Pahaliah</t>
        </is>
      </c>
      <c r="F21" s="17" t="inlineStr">
        <is>
          <t>sgn_crab</t>
        </is>
      </c>
      <c r="G21" s="17" t="n">
        <v>1</v>
      </c>
      <c r="H21" s="17" t="n">
        <v>2</v>
      </c>
      <c r="I21" s="17" t="n">
        <v>6</v>
      </c>
      <c r="J21" s="17" t="n">
        <v>10</v>
      </c>
      <c r="K21" s="17" t="inlineStr">
        <is>
          <t>eff_mending</t>
        </is>
      </c>
      <c r="L21" s="17" t="inlineStr">
        <is>
          <t>eff_bleeding</t>
        </is>
      </c>
    </row>
    <row r="22">
      <c r="A22" s="17" t="inlineStr">
        <is>
          <t>pat_21</t>
        </is>
      </c>
      <c r="B22" s="17" t="n">
        <v>21</v>
      </c>
      <c r="C22" s="17" t="inlineStr">
        <is>
          <t>Marax</t>
        </is>
      </c>
      <c r="D22" s="17" t="inlineStr">
        <is>
          <t>President</t>
        </is>
      </c>
      <c r="E22" s="17" t="inlineStr">
        <is>
          <t>Nelchael</t>
        </is>
      </c>
      <c r="F22" s="17" t="inlineStr">
        <is>
          <t>sgn_crab</t>
        </is>
      </c>
      <c r="G22" s="17" t="n">
        <v>2</v>
      </c>
      <c r="H22" s="17" t="n">
        <v>1</v>
      </c>
      <c r="I22" s="17" t="n">
        <v>11</v>
      </c>
      <c r="J22" s="17" t="n">
        <v>15</v>
      </c>
      <c r="K22" s="17" t="inlineStr">
        <is>
          <t>eff_echo</t>
        </is>
      </c>
      <c r="L22" s="17" t="inlineStr">
        <is>
          <t>eff_bleeding</t>
        </is>
      </c>
    </row>
    <row r="23">
      <c r="A23" s="17" t="inlineStr">
        <is>
          <t>pat_22</t>
        </is>
      </c>
      <c r="B23" s="17" t="n">
        <v>22</v>
      </c>
      <c r="C23" s="17" t="inlineStr">
        <is>
          <t>Ipos</t>
        </is>
      </c>
      <c r="D23" s="17" t="inlineStr">
        <is>
          <t>Prince</t>
        </is>
      </c>
      <c r="E23" s="17" t="inlineStr">
        <is>
          <t>Ieiaiel</t>
        </is>
      </c>
      <c r="F23" s="17" t="inlineStr">
        <is>
          <t>sgn_crab</t>
        </is>
      </c>
      <c r="G23" s="17" t="n">
        <v>2</v>
      </c>
      <c r="H23" s="17" t="n">
        <v>2</v>
      </c>
      <c r="I23" s="17" t="n">
        <v>16</v>
      </c>
      <c r="J23" s="17" t="n">
        <v>20</v>
      </c>
      <c r="K23" s="17" t="inlineStr">
        <is>
          <t>eff_echo</t>
        </is>
      </c>
      <c r="L23" s="17" t="inlineStr">
        <is>
          <t>eff_bleeding</t>
        </is>
      </c>
    </row>
    <row r="24">
      <c r="A24" s="17" t="inlineStr">
        <is>
          <t>pat_23</t>
        </is>
      </c>
      <c r="B24" s="17" t="n">
        <v>23</v>
      </c>
      <c r="C24" s="17" t="inlineStr">
        <is>
          <t>Aim</t>
        </is>
      </c>
      <c r="D24" s="17" t="inlineStr">
        <is>
          <t>Duke</t>
        </is>
      </c>
      <c r="E24" s="17" t="inlineStr">
        <is>
          <t>Melahel</t>
        </is>
      </c>
      <c r="F24" s="17" t="inlineStr">
        <is>
          <t>sgn_crab</t>
        </is>
      </c>
      <c r="G24" s="17" t="n">
        <v>3</v>
      </c>
      <c r="H24" s="17" t="n">
        <v>1</v>
      </c>
      <c r="I24" s="17" t="n">
        <v>21</v>
      </c>
      <c r="J24" s="17" t="n">
        <v>25</v>
      </c>
      <c r="K24" s="17" t="inlineStr">
        <is>
          <t>eff_veil</t>
        </is>
      </c>
      <c r="L24" s="17" t="inlineStr">
        <is>
          <t>eff_stumble</t>
        </is>
      </c>
    </row>
    <row r="25">
      <c r="A25" s="17" t="inlineStr">
        <is>
          <t>pat_24</t>
        </is>
      </c>
      <c r="B25" s="17" t="n">
        <v>24</v>
      </c>
      <c r="C25" s="17" t="inlineStr">
        <is>
          <t>Naberius</t>
        </is>
      </c>
      <c r="D25" s="17" t="inlineStr">
        <is>
          <t>Marquis</t>
        </is>
      </c>
      <c r="E25" s="17" t="inlineStr">
        <is>
          <t>Haheuiah</t>
        </is>
      </c>
      <c r="F25" s="17" t="inlineStr">
        <is>
          <t>sgn_crab</t>
        </is>
      </c>
      <c r="G25" s="17" t="n">
        <v>3</v>
      </c>
      <c r="H25" s="17" t="n">
        <v>2</v>
      </c>
      <c r="I25" s="17" t="n">
        <v>26</v>
      </c>
      <c r="J25" s="17" t="n">
        <v>30</v>
      </c>
      <c r="K25" s="17" t="inlineStr">
        <is>
          <t>eff_veil</t>
        </is>
      </c>
      <c r="L25" s="17" t="inlineStr">
        <is>
          <t>eff_stumble</t>
        </is>
      </c>
    </row>
    <row r="26">
      <c r="A26" s="17" t="inlineStr">
        <is>
          <t>pat_25</t>
        </is>
      </c>
      <c r="B26" s="17" t="n">
        <v>25</v>
      </c>
      <c r="C26" s="17" t="inlineStr">
        <is>
          <t>Glasya-Labolas</t>
        </is>
      </c>
      <c r="D26" s="17" t="inlineStr">
        <is>
          <t>President</t>
        </is>
      </c>
      <c r="E26" s="17" t="inlineStr">
        <is>
          <t>Nith-Haiah</t>
        </is>
      </c>
      <c r="F26" s="17" t="inlineStr">
        <is>
          <t>sgn_lion</t>
        </is>
      </c>
      <c r="G26" s="17" t="n">
        <v>1</v>
      </c>
      <c r="H26" s="17" t="n">
        <v>1</v>
      </c>
      <c r="I26" s="17" t="n">
        <v>1</v>
      </c>
      <c r="J26" s="17" t="n">
        <v>5</v>
      </c>
      <c r="K26" s="17" t="inlineStr">
        <is>
          <t>eff_surge</t>
        </is>
      </c>
      <c r="L26" s="17" t="inlineStr">
        <is>
          <t>eff_exposed</t>
        </is>
      </c>
    </row>
    <row r="27">
      <c r="A27" s="17" t="inlineStr">
        <is>
          <t>pat_26</t>
        </is>
      </c>
      <c r="B27" s="17" t="n">
        <v>26</v>
      </c>
      <c r="C27" s="17" t="inlineStr">
        <is>
          <t>Bune</t>
        </is>
      </c>
      <c r="D27" s="17" t="inlineStr">
        <is>
          <t>Duke</t>
        </is>
      </c>
      <c r="E27" s="17" t="inlineStr">
        <is>
          <t>Haaiah</t>
        </is>
      </c>
      <c r="F27" s="17" t="inlineStr">
        <is>
          <t>sgn_lion</t>
        </is>
      </c>
      <c r="G27" s="17" t="n">
        <v>1</v>
      </c>
      <c r="H27" s="17" t="n">
        <v>2</v>
      </c>
      <c r="I27" s="17" t="n">
        <v>6</v>
      </c>
      <c r="J27" s="17" t="n">
        <v>10</v>
      </c>
      <c r="K27" s="17" t="inlineStr">
        <is>
          <t>eff_surge</t>
        </is>
      </c>
      <c r="L27" s="17" t="inlineStr">
        <is>
          <t>eff_exposed</t>
        </is>
      </c>
    </row>
    <row r="28">
      <c r="A28" s="17" t="inlineStr">
        <is>
          <t>pat_27</t>
        </is>
      </c>
      <c r="B28" s="17" t="n">
        <v>27</v>
      </c>
      <c r="C28" s="17" t="inlineStr">
        <is>
          <t>Ronove</t>
        </is>
      </c>
      <c r="D28" s="17" t="inlineStr">
        <is>
          <t>Marquis</t>
        </is>
      </c>
      <c r="E28" s="17" t="inlineStr">
        <is>
          <t>Ierathel</t>
        </is>
      </c>
      <c r="F28" s="17" t="inlineStr">
        <is>
          <t>sgn_lion</t>
        </is>
      </c>
      <c r="G28" s="17" t="n">
        <v>2</v>
      </c>
      <c r="H28" s="17" t="n">
        <v>1</v>
      </c>
      <c r="I28" s="17" t="n">
        <v>11</v>
      </c>
      <c r="J28" s="17" t="n">
        <v>15</v>
      </c>
      <c r="K28" s="17" t="inlineStr">
        <is>
          <t>eff_clarity</t>
        </is>
      </c>
      <c r="L28" s="17" t="inlineStr">
        <is>
          <t>eff_exposed</t>
        </is>
      </c>
    </row>
    <row r="29">
      <c r="A29" s="17" t="inlineStr">
        <is>
          <t>pat_28</t>
        </is>
      </c>
      <c r="B29" s="17" t="n">
        <v>28</v>
      </c>
      <c r="C29" s="17" t="inlineStr">
        <is>
          <t>Berith</t>
        </is>
      </c>
      <c r="D29" s="17" t="inlineStr">
        <is>
          <t>Duke</t>
        </is>
      </c>
      <c r="E29" s="17" t="inlineStr">
        <is>
          <t>Seheiah</t>
        </is>
      </c>
      <c r="F29" s="17" t="inlineStr">
        <is>
          <t>sgn_lion</t>
        </is>
      </c>
      <c r="G29" s="17" t="n">
        <v>2</v>
      </c>
      <c r="H29" s="17" t="n">
        <v>2</v>
      </c>
      <c r="I29" s="17" t="n">
        <v>16</v>
      </c>
      <c r="J29" s="17" t="n">
        <v>20</v>
      </c>
      <c r="K29" s="17" t="inlineStr">
        <is>
          <t>eff_clarity</t>
        </is>
      </c>
      <c r="L29" s="17" t="inlineStr">
        <is>
          <t>eff_exposed</t>
        </is>
      </c>
    </row>
    <row r="30">
      <c r="A30" s="17" t="inlineStr">
        <is>
          <t>pat_29</t>
        </is>
      </c>
      <c r="B30" s="17" t="n">
        <v>29</v>
      </c>
      <c r="C30" s="17" t="inlineStr">
        <is>
          <t>Astaroth</t>
        </is>
      </c>
      <c r="D30" s="17" t="inlineStr">
        <is>
          <t>Duke</t>
        </is>
      </c>
      <c r="E30" s="17" t="inlineStr">
        <is>
          <t>Reiyel</t>
        </is>
      </c>
      <c r="F30" s="17" t="inlineStr">
        <is>
          <t>sgn_lion</t>
        </is>
      </c>
      <c r="G30" s="17" t="n">
        <v>3</v>
      </c>
      <c r="H30" s="17" t="n">
        <v>1</v>
      </c>
      <c r="I30" s="17" t="n">
        <v>21</v>
      </c>
      <c r="J30" s="17" t="n">
        <v>25</v>
      </c>
      <c r="K30" s="17" t="inlineStr">
        <is>
          <t>eff_echo</t>
        </is>
      </c>
      <c r="L30" s="17" t="inlineStr">
        <is>
          <t>eff_recoil</t>
        </is>
      </c>
    </row>
    <row r="31">
      <c r="A31" s="17" t="inlineStr">
        <is>
          <t>pat_30</t>
        </is>
      </c>
      <c r="B31" s="17" t="n">
        <v>30</v>
      </c>
      <c r="C31" s="17" t="inlineStr">
        <is>
          <t>Forneus</t>
        </is>
      </c>
      <c r="D31" s="17" t="inlineStr">
        <is>
          <t>Marquis</t>
        </is>
      </c>
      <c r="E31" s="17" t="inlineStr">
        <is>
          <t>Omael</t>
        </is>
      </c>
      <c r="F31" s="17" t="inlineStr">
        <is>
          <t>sgn_lion</t>
        </is>
      </c>
      <c r="G31" s="17" t="n">
        <v>3</v>
      </c>
      <c r="H31" s="17" t="n">
        <v>2</v>
      </c>
      <c r="I31" s="17" t="n">
        <v>26</v>
      </c>
      <c r="J31" s="17" t="n">
        <v>30</v>
      </c>
      <c r="K31" s="17" t="inlineStr">
        <is>
          <t>eff_echo</t>
        </is>
      </c>
      <c r="L31" s="17" t="inlineStr">
        <is>
          <t>eff_recoil</t>
        </is>
      </c>
    </row>
    <row r="32">
      <c r="A32" s="17" t="inlineStr">
        <is>
          <t>pat_31</t>
        </is>
      </c>
      <c r="B32" s="17" t="n">
        <v>31</v>
      </c>
      <c r="C32" s="17" t="inlineStr">
        <is>
          <t>Foras</t>
        </is>
      </c>
      <c r="D32" s="17" t="inlineStr">
        <is>
          <t>President</t>
        </is>
      </c>
      <c r="E32" s="17" t="inlineStr">
        <is>
          <t>Lecabel</t>
        </is>
      </c>
      <c r="F32" s="17" t="inlineStr">
        <is>
          <t>sgn_maiden</t>
        </is>
      </c>
      <c r="G32" s="17" t="n">
        <v>1</v>
      </c>
      <c r="H32" s="17" t="n">
        <v>1</v>
      </c>
      <c r="I32" s="17" t="n">
        <v>1</v>
      </c>
      <c r="J32" s="17" t="n">
        <v>5</v>
      </c>
      <c r="K32" s="17" t="inlineStr">
        <is>
          <t>eff_clarity</t>
        </is>
      </c>
      <c r="L32" s="17" t="inlineStr">
        <is>
          <t>eff_marked</t>
        </is>
      </c>
    </row>
    <row r="33">
      <c r="A33" s="17" t="inlineStr">
        <is>
          <t>pat_32</t>
        </is>
      </c>
      <c r="B33" s="17" t="n">
        <v>32</v>
      </c>
      <c r="C33" s="17" t="inlineStr">
        <is>
          <t>Asmoday</t>
        </is>
      </c>
      <c r="D33" s="17" t="inlineStr">
        <is>
          <t>King</t>
        </is>
      </c>
      <c r="E33" s="17" t="inlineStr">
        <is>
          <t>Vasariah</t>
        </is>
      </c>
      <c r="F33" s="17" t="inlineStr">
        <is>
          <t>sgn_maiden</t>
        </is>
      </c>
      <c r="G33" s="17" t="n">
        <v>1</v>
      </c>
      <c r="H33" s="17" t="n">
        <v>2</v>
      </c>
      <c r="I33" s="17" t="n">
        <v>6</v>
      </c>
      <c r="J33" s="17" t="n">
        <v>10</v>
      </c>
      <c r="K33" s="17" t="inlineStr">
        <is>
          <t>eff_clarity</t>
        </is>
      </c>
      <c r="L33" s="17" t="inlineStr">
        <is>
          <t>eff_marked</t>
        </is>
      </c>
    </row>
    <row r="34">
      <c r="A34" s="17" t="inlineStr">
        <is>
          <t>pat_33</t>
        </is>
      </c>
      <c r="B34" s="17" t="n">
        <v>33</v>
      </c>
      <c r="C34" s="17" t="inlineStr">
        <is>
          <t>Gaap</t>
        </is>
      </c>
      <c r="D34" s="17" t="inlineStr">
        <is>
          <t>Prince</t>
        </is>
      </c>
      <c r="E34" s="17" t="inlineStr">
        <is>
          <t>Iehuiah</t>
        </is>
      </c>
      <c r="F34" s="17" t="inlineStr">
        <is>
          <t>sgn_maiden</t>
        </is>
      </c>
      <c r="G34" s="17" t="n">
        <v>2</v>
      </c>
      <c r="H34" s="17" t="n">
        <v>1</v>
      </c>
      <c r="I34" s="17" t="n">
        <v>11</v>
      </c>
      <c r="J34" s="17" t="n">
        <v>15</v>
      </c>
      <c r="K34" s="17" t="inlineStr">
        <is>
          <t>eff_surge</t>
        </is>
      </c>
      <c r="L34" s="17" t="inlineStr">
        <is>
          <t>eff_stumble</t>
        </is>
      </c>
    </row>
    <row r="35">
      <c r="A35" s="17" t="inlineStr">
        <is>
          <t>pat_34</t>
        </is>
      </c>
      <c r="B35" s="17" t="n">
        <v>34</v>
      </c>
      <c r="C35" s="17" t="inlineStr">
        <is>
          <t>Furfur</t>
        </is>
      </c>
      <c r="D35" s="17" t="inlineStr">
        <is>
          <t>Earl</t>
        </is>
      </c>
      <c r="E35" s="17" t="inlineStr">
        <is>
          <t>Lehahiah</t>
        </is>
      </c>
      <c r="F35" s="17" t="inlineStr">
        <is>
          <t>sgn_maiden</t>
        </is>
      </c>
      <c r="G35" s="17" t="n">
        <v>2</v>
      </c>
      <c r="H35" s="17" t="n">
        <v>2</v>
      </c>
      <c r="I35" s="17" t="n">
        <v>16</v>
      </c>
      <c r="J35" s="17" t="n">
        <v>20</v>
      </c>
      <c r="K35" s="17" t="inlineStr">
        <is>
          <t>eff_surge</t>
        </is>
      </c>
      <c r="L35" s="17" t="inlineStr">
        <is>
          <t>eff_stumble</t>
        </is>
      </c>
    </row>
    <row r="36">
      <c r="A36" s="17" t="inlineStr">
        <is>
          <t>pat_35</t>
        </is>
      </c>
      <c r="B36" s="17" t="n">
        <v>35</v>
      </c>
      <c r="C36" s="17" t="inlineStr">
        <is>
          <t>Marchosias</t>
        </is>
      </c>
      <c r="D36" s="17" t="inlineStr">
        <is>
          <t>Marquis</t>
        </is>
      </c>
      <c r="E36" s="17" t="inlineStr">
        <is>
          <t>Chavakiah</t>
        </is>
      </c>
      <c r="F36" s="17" t="inlineStr">
        <is>
          <t>sgn_maiden</t>
        </is>
      </c>
      <c r="G36" s="17" t="n">
        <v>3</v>
      </c>
      <c r="H36" s="17" t="n">
        <v>1</v>
      </c>
      <c r="I36" s="17" t="n">
        <v>21</v>
      </c>
      <c r="J36" s="17" t="n">
        <v>25</v>
      </c>
      <c r="K36" s="17" t="inlineStr">
        <is>
          <t>eff_aegis</t>
        </is>
      </c>
      <c r="L36" s="17" t="inlineStr">
        <is>
          <t>eff_stumble</t>
        </is>
      </c>
    </row>
    <row r="37">
      <c r="A37" s="17" t="inlineStr">
        <is>
          <t>pat_36</t>
        </is>
      </c>
      <c r="B37" s="17" t="n">
        <v>36</v>
      </c>
      <c r="C37" s="17" t="inlineStr">
        <is>
          <t>Stolas</t>
        </is>
      </c>
      <c r="D37" s="17" t="inlineStr">
        <is>
          <t>Prince</t>
        </is>
      </c>
      <c r="E37" s="17" t="inlineStr">
        <is>
          <t>Menadel</t>
        </is>
      </c>
      <c r="F37" s="17" t="inlineStr">
        <is>
          <t>sgn_maiden</t>
        </is>
      </c>
      <c r="G37" s="17" t="n">
        <v>3</v>
      </c>
      <c r="H37" s="17" t="n">
        <v>2</v>
      </c>
      <c r="I37" s="17" t="n">
        <v>26</v>
      </c>
      <c r="J37" s="17" t="n">
        <v>30</v>
      </c>
      <c r="K37" s="17" t="inlineStr">
        <is>
          <t>eff_aegis</t>
        </is>
      </c>
      <c r="L37" s="17" t="inlineStr">
        <is>
          <t>eff_stumble</t>
        </is>
      </c>
    </row>
    <row r="38">
      <c r="A38" s="17" t="inlineStr">
        <is>
          <t>pat_37</t>
        </is>
      </c>
      <c r="B38" s="17" t="n">
        <v>37</v>
      </c>
      <c r="C38" s="17" t="inlineStr">
        <is>
          <t>Phenex</t>
        </is>
      </c>
      <c r="D38" s="17" t="inlineStr">
        <is>
          <t>Marquis</t>
        </is>
      </c>
      <c r="E38" s="17" t="inlineStr">
        <is>
          <t>Aniel</t>
        </is>
      </c>
      <c r="F38" s="17" t="inlineStr">
        <is>
          <t>sgn_scales</t>
        </is>
      </c>
      <c r="G38" s="17" t="n">
        <v>1</v>
      </c>
      <c r="H38" s="17" t="n">
        <v>1</v>
      </c>
      <c r="I38" s="17" t="n">
        <v>1</v>
      </c>
      <c r="J38" s="17" t="n">
        <v>5</v>
      </c>
      <c r="K38" s="17" t="inlineStr">
        <is>
          <t>eff_aegis</t>
        </is>
      </c>
      <c r="L38" s="17" t="inlineStr">
        <is>
          <t>eff_faltering</t>
        </is>
      </c>
    </row>
    <row r="39">
      <c r="A39" s="17" t="inlineStr">
        <is>
          <t>pat_38</t>
        </is>
      </c>
      <c r="B39" s="17" t="n">
        <v>38</v>
      </c>
      <c r="C39" s="17" t="inlineStr">
        <is>
          <t>Halphas</t>
        </is>
      </c>
      <c r="D39" s="17" t="inlineStr">
        <is>
          <t>Earl</t>
        </is>
      </c>
      <c r="E39" s="17" t="inlineStr">
        <is>
          <t>Haamiah</t>
        </is>
      </c>
      <c r="F39" s="17" t="inlineStr">
        <is>
          <t>sgn_scales</t>
        </is>
      </c>
      <c r="G39" s="17" t="n">
        <v>1</v>
      </c>
      <c r="H39" s="17" t="n">
        <v>2</v>
      </c>
      <c r="I39" s="17" t="n">
        <v>6</v>
      </c>
      <c r="J39" s="17" t="n">
        <v>10</v>
      </c>
      <c r="K39" s="17" t="inlineStr">
        <is>
          <t>eff_aegis</t>
        </is>
      </c>
      <c r="L39" s="17" t="inlineStr">
        <is>
          <t>eff_faltering</t>
        </is>
      </c>
    </row>
    <row r="40">
      <c r="A40" s="17" t="inlineStr">
        <is>
          <t>pat_39</t>
        </is>
      </c>
      <c r="B40" s="17" t="n">
        <v>39</v>
      </c>
      <c r="C40" s="17" t="inlineStr">
        <is>
          <t>Malphas</t>
        </is>
      </c>
      <c r="D40" s="17" t="inlineStr">
        <is>
          <t>President</t>
        </is>
      </c>
      <c r="E40" s="17" t="inlineStr">
        <is>
          <t>Rehael</t>
        </is>
      </c>
      <c r="F40" s="17" t="inlineStr">
        <is>
          <t>sgn_scales</t>
        </is>
      </c>
      <c r="G40" s="17" t="n">
        <v>2</v>
      </c>
      <c r="H40" s="17" t="n">
        <v>1</v>
      </c>
      <c r="I40" s="17" t="n">
        <v>11</v>
      </c>
      <c r="J40" s="17" t="n">
        <v>15</v>
      </c>
      <c r="K40" s="17" t="inlineStr">
        <is>
          <t>eff_mending</t>
        </is>
      </c>
      <c r="L40" s="17" t="inlineStr">
        <is>
          <t>eff_bleeding</t>
        </is>
      </c>
    </row>
    <row r="41">
      <c r="A41" s="17" t="inlineStr">
        <is>
          <t>pat_40</t>
        </is>
      </c>
      <c r="B41" s="17" t="n">
        <v>40</v>
      </c>
      <c r="C41" s="17" t="inlineStr">
        <is>
          <t>Raum</t>
        </is>
      </c>
      <c r="D41" s="17" t="inlineStr">
        <is>
          <t>Earl</t>
        </is>
      </c>
      <c r="E41" s="17" t="inlineStr">
        <is>
          <t>Ieiazel</t>
        </is>
      </c>
      <c r="F41" s="17" t="inlineStr">
        <is>
          <t>sgn_scales</t>
        </is>
      </c>
      <c r="G41" s="17" t="n">
        <v>2</v>
      </c>
      <c r="H41" s="17" t="n">
        <v>2</v>
      </c>
      <c r="I41" s="17" t="n">
        <v>16</v>
      </c>
      <c r="J41" s="17" t="n">
        <v>20</v>
      </c>
      <c r="K41" s="17" t="inlineStr">
        <is>
          <t>eff_mending</t>
        </is>
      </c>
      <c r="L41" s="17" t="inlineStr">
        <is>
          <t>eff_bleeding</t>
        </is>
      </c>
    </row>
    <row r="42">
      <c r="A42" s="17" t="inlineStr">
        <is>
          <t>pat_41</t>
        </is>
      </c>
      <c r="B42" s="17" t="n">
        <v>41</v>
      </c>
      <c r="C42" s="17" t="inlineStr">
        <is>
          <t>Focalor</t>
        </is>
      </c>
      <c r="D42" s="17" t="inlineStr">
        <is>
          <t>Duke</t>
        </is>
      </c>
      <c r="E42" s="17" t="inlineStr">
        <is>
          <t>Hahahel</t>
        </is>
      </c>
      <c r="F42" s="17" t="inlineStr">
        <is>
          <t>sgn_scales</t>
        </is>
      </c>
      <c r="G42" s="17" t="n">
        <v>3</v>
      </c>
      <c r="H42" s="17" t="n">
        <v>1</v>
      </c>
      <c r="I42" s="17" t="n">
        <v>21</v>
      </c>
      <c r="J42" s="17" t="n">
        <v>25</v>
      </c>
      <c r="K42" s="17" t="inlineStr">
        <is>
          <t>eff_veil</t>
        </is>
      </c>
      <c r="L42" s="17" t="inlineStr">
        <is>
          <t>eff_faltering</t>
        </is>
      </c>
    </row>
    <row r="43">
      <c r="A43" s="17" t="inlineStr">
        <is>
          <t>pat_42</t>
        </is>
      </c>
      <c r="B43" s="17" t="n">
        <v>42</v>
      </c>
      <c r="C43" s="17" t="inlineStr">
        <is>
          <t>Vepar</t>
        </is>
      </c>
      <c r="D43" s="17" t="inlineStr">
        <is>
          <t>Duke</t>
        </is>
      </c>
      <c r="E43" s="17" t="inlineStr">
        <is>
          <t>Mikael</t>
        </is>
      </c>
      <c r="F43" s="17" t="inlineStr">
        <is>
          <t>sgn_scales</t>
        </is>
      </c>
      <c r="G43" s="17" t="n">
        <v>3</v>
      </c>
      <c r="H43" s="17" t="n">
        <v>2</v>
      </c>
      <c r="I43" s="17" t="n">
        <v>26</v>
      </c>
      <c r="J43" s="17" t="n">
        <v>30</v>
      </c>
      <c r="K43" s="17" t="inlineStr">
        <is>
          <t>eff_veil</t>
        </is>
      </c>
      <c r="L43" s="17" t="inlineStr">
        <is>
          <t>eff_faltering</t>
        </is>
      </c>
    </row>
    <row r="44">
      <c r="A44" s="17" t="inlineStr">
        <is>
          <t>pat_43</t>
        </is>
      </c>
      <c r="B44" s="17" t="n">
        <v>43</v>
      </c>
      <c r="C44" s="17" t="inlineStr">
        <is>
          <t>Sabnock</t>
        </is>
      </c>
      <c r="D44" s="17" t="inlineStr">
        <is>
          <t>Marquis</t>
        </is>
      </c>
      <c r="E44" s="17" t="inlineStr">
        <is>
          <t>Veuliah</t>
        </is>
      </c>
      <c r="F44" s="17" t="inlineStr">
        <is>
          <t>sgn_scorpion</t>
        </is>
      </c>
      <c r="G44" s="17" t="n">
        <v>1</v>
      </c>
      <c r="H44" s="17" t="n">
        <v>1</v>
      </c>
      <c r="I44" s="17" t="n">
        <v>1</v>
      </c>
      <c r="J44" s="17" t="n">
        <v>5</v>
      </c>
      <c r="K44" s="17" t="inlineStr">
        <is>
          <t>eff_echo</t>
        </is>
      </c>
      <c r="L44" s="17" t="inlineStr">
        <is>
          <t>eff_bleeding</t>
        </is>
      </c>
    </row>
    <row r="45">
      <c r="A45" s="17" t="inlineStr">
        <is>
          <t>pat_44</t>
        </is>
      </c>
      <c r="B45" s="17" t="n">
        <v>44</v>
      </c>
      <c r="C45" s="17" t="inlineStr">
        <is>
          <t>Shax</t>
        </is>
      </c>
      <c r="D45" s="17" t="inlineStr">
        <is>
          <t>Marquis</t>
        </is>
      </c>
      <c r="E45" s="17" t="inlineStr">
        <is>
          <t>Yelaiel</t>
        </is>
      </c>
      <c r="F45" s="17" t="inlineStr">
        <is>
          <t>sgn_scorpion</t>
        </is>
      </c>
      <c r="G45" s="17" t="n">
        <v>1</v>
      </c>
      <c r="H45" s="17" t="n">
        <v>2</v>
      </c>
      <c r="I45" s="17" t="n">
        <v>6</v>
      </c>
      <c r="J45" s="17" t="n">
        <v>10</v>
      </c>
      <c r="K45" s="17" t="inlineStr">
        <is>
          <t>eff_echo</t>
        </is>
      </c>
      <c r="L45" s="17" t="inlineStr">
        <is>
          <t>eff_bleeding</t>
        </is>
      </c>
    </row>
    <row r="46">
      <c r="A46" s="17" t="inlineStr">
        <is>
          <t>pat_45</t>
        </is>
      </c>
      <c r="B46" s="17" t="n">
        <v>45</v>
      </c>
      <c r="C46" s="17" t="inlineStr">
        <is>
          <t>Vine</t>
        </is>
      </c>
      <c r="D46" s="17" t="inlineStr">
        <is>
          <t>King</t>
        </is>
      </c>
      <c r="E46" s="17" t="inlineStr">
        <is>
          <t>Sealiah</t>
        </is>
      </c>
      <c r="F46" s="17" t="inlineStr">
        <is>
          <t>sgn_scorpion</t>
        </is>
      </c>
      <c r="G46" s="17" t="n">
        <v>2</v>
      </c>
      <c r="H46" s="17" t="n">
        <v>1</v>
      </c>
      <c r="I46" s="17" t="n">
        <v>11</v>
      </c>
      <c r="J46" s="17" t="n">
        <v>15</v>
      </c>
      <c r="K46" s="17" t="inlineStr">
        <is>
          <t>eff_veil</t>
        </is>
      </c>
      <c r="L46" s="17" t="inlineStr">
        <is>
          <t>eff_stumble</t>
        </is>
      </c>
    </row>
    <row r="47">
      <c r="A47" s="17" t="inlineStr">
        <is>
          <t>pat_46</t>
        </is>
      </c>
      <c r="B47" s="17" t="n">
        <v>46</v>
      </c>
      <c r="C47" s="17" t="inlineStr">
        <is>
          <t>Bifrons</t>
        </is>
      </c>
      <c r="D47" s="17" t="inlineStr">
        <is>
          <t>Earl</t>
        </is>
      </c>
      <c r="E47" s="17" t="inlineStr">
        <is>
          <t>Ariel</t>
        </is>
      </c>
      <c r="F47" s="17" t="inlineStr">
        <is>
          <t>sgn_scorpion</t>
        </is>
      </c>
      <c r="G47" s="17" t="n">
        <v>2</v>
      </c>
      <c r="H47" s="17" t="n">
        <v>2</v>
      </c>
      <c r="I47" s="17" t="n">
        <v>16</v>
      </c>
      <c r="J47" s="17" t="n">
        <v>20</v>
      </c>
      <c r="K47" s="17" t="inlineStr">
        <is>
          <t>eff_veil</t>
        </is>
      </c>
      <c r="L47" s="17" t="inlineStr">
        <is>
          <t>eff_stumble</t>
        </is>
      </c>
    </row>
    <row r="48">
      <c r="A48" s="17" t="inlineStr">
        <is>
          <t>pat_47</t>
        </is>
      </c>
      <c r="B48" s="17" t="n">
        <v>47</v>
      </c>
      <c r="C48" s="17" t="inlineStr">
        <is>
          <t>Vual</t>
        </is>
      </c>
      <c r="D48" s="17" t="inlineStr">
        <is>
          <t>Duke</t>
        </is>
      </c>
      <c r="E48" s="17" t="inlineStr">
        <is>
          <t>Asaliah</t>
        </is>
      </c>
      <c r="F48" s="17" t="inlineStr">
        <is>
          <t>sgn_scorpion</t>
        </is>
      </c>
      <c r="G48" s="17" t="n">
        <v>3</v>
      </c>
      <c r="H48" s="17" t="n">
        <v>1</v>
      </c>
      <c r="I48" s="17" t="n">
        <v>21</v>
      </c>
      <c r="J48" s="17" t="n">
        <v>25</v>
      </c>
      <c r="K48" s="17" t="inlineStr">
        <is>
          <t>eff_mending</t>
        </is>
      </c>
      <c r="L48" s="17" t="inlineStr">
        <is>
          <t>eff_bleeding</t>
        </is>
      </c>
    </row>
    <row r="49">
      <c r="A49" s="17" t="inlineStr">
        <is>
          <t>pat_48</t>
        </is>
      </c>
      <c r="B49" s="17" t="n">
        <v>48</v>
      </c>
      <c r="C49" s="17" t="inlineStr">
        <is>
          <t>Haagenti</t>
        </is>
      </c>
      <c r="D49" s="17" t="inlineStr">
        <is>
          <t>President</t>
        </is>
      </c>
      <c r="E49" s="17" t="inlineStr">
        <is>
          <t>Mihael</t>
        </is>
      </c>
      <c r="F49" s="17" t="inlineStr">
        <is>
          <t>sgn_scorpion</t>
        </is>
      </c>
      <c r="G49" s="17" t="n">
        <v>3</v>
      </c>
      <c r="H49" s="17" t="n">
        <v>2</v>
      </c>
      <c r="I49" s="17" t="n">
        <v>26</v>
      </c>
      <c r="J49" s="17" t="n">
        <v>30</v>
      </c>
      <c r="K49" s="17" t="inlineStr">
        <is>
          <t>eff_mending</t>
        </is>
      </c>
      <c r="L49" s="17" t="inlineStr">
        <is>
          <t>eff_bleeding</t>
        </is>
      </c>
    </row>
    <row r="50">
      <c r="A50" s="17" t="inlineStr">
        <is>
          <t>pat_49</t>
        </is>
      </c>
      <c r="B50" s="17" t="n">
        <v>49</v>
      </c>
      <c r="C50" s="17" t="inlineStr">
        <is>
          <t>Crocell</t>
        </is>
      </c>
      <c r="D50" s="17" t="inlineStr">
        <is>
          <t>Duke</t>
        </is>
      </c>
      <c r="E50" s="17" t="inlineStr">
        <is>
          <t>Vehuel</t>
        </is>
      </c>
      <c r="F50" s="17" t="inlineStr">
        <is>
          <t>sgn_archer</t>
        </is>
      </c>
      <c r="G50" s="17" t="n">
        <v>1</v>
      </c>
      <c r="H50" s="17" t="n">
        <v>1</v>
      </c>
      <c r="I50" s="17" t="n">
        <v>1</v>
      </c>
      <c r="J50" s="17" t="n">
        <v>5</v>
      </c>
      <c r="K50" s="17" t="inlineStr">
        <is>
          <t>eff_clarity</t>
        </is>
      </c>
      <c r="L50" s="17" t="inlineStr">
        <is>
          <t>eff_exposed</t>
        </is>
      </c>
    </row>
    <row r="51">
      <c r="A51" s="17" t="inlineStr">
        <is>
          <t>pat_50</t>
        </is>
      </c>
      <c r="B51" s="17" t="n">
        <v>50</v>
      </c>
      <c r="C51" s="17" t="inlineStr">
        <is>
          <t>Furcas</t>
        </is>
      </c>
      <c r="D51" s="17" t="inlineStr">
        <is>
          <t>Knight</t>
        </is>
      </c>
      <c r="E51" s="17" t="inlineStr">
        <is>
          <t>Daniel</t>
        </is>
      </c>
      <c r="F51" s="17" t="inlineStr">
        <is>
          <t>sgn_archer</t>
        </is>
      </c>
      <c r="G51" s="17" t="n">
        <v>1</v>
      </c>
      <c r="H51" s="17" t="n">
        <v>2</v>
      </c>
      <c r="I51" s="17" t="n">
        <v>6</v>
      </c>
      <c r="J51" s="17" t="n">
        <v>10</v>
      </c>
      <c r="K51" s="17" t="inlineStr">
        <is>
          <t>eff_clarity</t>
        </is>
      </c>
      <c r="L51" s="17" t="inlineStr">
        <is>
          <t>eff_exposed</t>
        </is>
      </c>
    </row>
    <row r="52">
      <c r="A52" s="17" t="inlineStr">
        <is>
          <t>pat_51</t>
        </is>
      </c>
      <c r="B52" s="17" t="n">
        <v>51</v>
      </c>
      <c r="C52" s="17" t="inlineStr">
        <is>
          <t>Balam</t>
        </is>
      </c>
      <c r="D52" s="17" t="inlineStr">
        <is>
          <t>King</t>
        </is>
      </c>
      <c r="E52" s="17" t="inlineStr">
        <is>
          <t>Hahasiah</t>
        </is>
      </c>
      <c r="F52" s="17" t="inlineStr">
        <is>
          <t>sgn_archer</t>
        </is>
      </c>
      <c r="G52" s="17" t="n">
        <v>2</v>
      </c>
      <c r="H52" s="17" t="n">
        <v>1</v>
      </c>
      <c r="I52" s="17" t="n">
        <v>11</v>
      </c>
      <c r="J52" s="17" t="n">
        <v>15</v>
      </c>
      <c r="K52" s="17" t="inlineStr">
        <is>
          <t>eff_echo</t>
        </is>
      </c>
      <c r="L52" s="17" t="inlineStr">
        <is>
          <t>eff_recoil</t>
        </is>
      </c>
    </row>
    <row r="53">
      <c r="A53" s="17" t="inlineStr">
        <is>
          <t>pat_52</t>
        </is>
      </c>
      <c r="B53" s="17" t="n">
        <v>52</v>
      </c>
      <c r="C53" s="17" t="inlineStr">
        <is>
          <t>Alloces</t>
        </is>
      </c>
      <c r="D53" s="17" t="inlineStr">
        <is>
          <t>Duke</t>
        </is>
      </c>
      <c r="E53" s="17" t="inlineStr">
        <is>
          <t>Imamiah</t>
        </is>
      </c>
      <c r="F53" s="17" t="inlineStr">
        <is>
          <t>sgn_archer</t>
        </is>
      </c>
      <c r="G53" s="17" t="n">
        <v>2</v>
      </c>
      <c r="H53" s="17" t="n">
        <v>2</v>
      </c>
      <c r="I53" s="17" t="n">
        <v>16</v>
      </c>
      <c r="J53" s="17" t="n">
        <v>20</v>
      </c>
      <c r="K53" s="17" t="inlineStr">
        <is>
          <t>eff_echo</t>
        </is>
      </c>
      <c r="L53" s="17" t="inlineStr">
        <is>
          <t>eff_recoil</t>
        </is>
      </c>
    </row>
    <row r="54">
      <c r="A54" s="17" t="inlineStr">
        <is>
          <t>pat_53</t>
        </is>
      </c>
      <c r="B54" s="17" t="n">
        <v>53</v>
      </c>
      <c r="C54" s="17" t="inlineStr">
        <is>
          <t>Caim</t>
        </is>
      </c>
      <c r="D54" s="17" t="inlineStr">
        <is>
          <t>President</t>
        </is>
      </c>
      <c r="E54" s="17" t="inlineStr">
        <is>
          <t>Nanael</t>
        </is>
      </c>
      <c r="F54" s="17" t="inlineStr">
        <is>
          <t>sgn_archer</t>
        </is>
      </c>
      <c r="G54" s="17" t="n">
        <v>3</v>
      </c>
      <c r="H54" s="17" t="n">
        <v>1</v>
      </c>
      <c r="I54" s="17" t="n">
        <v>21</v>
      </c>
      <c r="J54" s="17" t="n">
        <v>25</v>
      </c>
      <c r="K54" s="17" t="inlineStr">
        <is>
          <t>eff_surge</t>
        </is>
      </c>
      <c r="L54" s="17" t="inlineStr">
        <is>
          <t>eff_exposed</t>
        </is>
      </c>
    </row>
    <row r="55">
      <c r="A55" s="17" t="inlineStr">
        <is>
          <t>pat_54</t>
        </is>
      </c>
      <c r="B55" s="17" t="n">
        <v>54</v>
      </c>
      <c r="C55" s="17" t="inlineStr">
        <is>
          <t>Murmur</t>
        </is>
      </c>
      <c r="D55" s="17" t="inlineStr">
        <is>
          <t>Duke</t>
        </is>
      </c>
      <c r="E55" s="17" t="inlineStr">
        <is>
          <t>Nithael</t>
        </is>
      </c>
      <c r="F55" s="17" t="inlineStr">
        <is>
          <t>sgn_archer</t>
        </is>
      </c>
      <c r="G55" s="17" t="n">
        <v>3</v>
      </c>
      <c r="H55" s="17" t="n">
        <v>2</v>
      </c>
      <c r="I55" s="17" t="n">
        <v>26</v>
      </c>
      <c r="J55" s="17" t="n">
        <v>30</v>
      </c>
      <c r="K55" s="17" t="inlineStr">
        <is>
          <t>eff_surge</t>
        </is>
      </c>
      <c r="L55" s="17" t="inlineStr">
        <is>
          <t>eff_exposed</t>
        </is>
      </c>
    </row>
    <row r="56">
      <c r="A56" s="17" t="inlineStr">
        <is>
          <t>pat_55</t>
        </is>
      </c>
      <c r="B56" s="17" t="n">
        <v>55</v>
      </c>
      <c r="C56" s="17" t="inlineStr">
        <is>
          <t>Orobas</t>
        </is>
      </c>
      <c r="D56" s="17" t="inlineStr">
        <is>
          <t>Prince</t>
        </is>
      </c>
      <c r="E56" s="17" t="inlineStr">
        <is>
          <t>Mebahiah</t>
        </is>
      </c>
      <c r="F56" s="17" t="inlineStr">
        <is>
          <t>sgn_goat</t>
        </is>
      </c>
      <c r="G56" s="17" t="n">
        <v>1</v>
      </c>
      <c r="H56" s="17" t="n">
        <v>1</v>
      </c>
      <c r="I56" s="17" t="n">
        <v>1</v>
      </c>
      <c r="J56" s="17" t="n">
        <v>5</v>
      </c>
      <c r="K56" s="17" t="inlineStr">
        <is>
          <t>eff_surge</t>
        </is>
      </c>
      <c r="L56" s="17" t="inlineStr">
        <is>
          <t>eff_stumble</t>
        </is>
      </c>
    </row>
    <row r="57">
      <c r="A57" s="17" t="inlineStr">
        <is>
          <t>pat_56</t>
        </is>
      </c>
      <c r="B57" s="17" t="n">
        <v>56</v>
      </c>
      <c r="C57" s="17" t="inlineStr">
        <is>
          <t>Gremory</t>
        </is>
      </c>
      <c r="D57" s="17" t="inlineStr">
        <is>
          <t>Duke</t>
        </is>
      </c>
      <c r="E57" s="17" t="inlineStr">
        <is>
          <t>Poyel</t>
        </is>
      </c>
      <c r="F57" s="17" t="inlineStr">
        <is>
          <t>sgn_goat</t>
        </is>
      </c>
      <c r="G57" s="17" t="n">
        <v>1</v>
      </c>
      <c r="H57" s="17" t="n">
        <v>2</v>
      </c>
      <c r="I57" s="17" t="n">
        <v>6</v>
      </c>
      <c r="J57" s="17" t="n">
        <v>10</v>
      </c>
      <c r="K57" s="17" t="inlineStr">
        <is>
          <t>eff_surge</t>
        </is>
      </c>
      <c r="L57" s="17" t="inlineStr">
        <is>
          <t>eff_stumble</t>
        </is>
      </c>
    </row>
    <row r="58">
      <c r="A58" s="17" t="inlineStr">
        <is>
          <t>pat_57</t>
        </is>
      </c>
      <c r="B58" s="17" t="n">
        <v>57</v>
      </c>
      <c r="C58" s="17" t="inlineStr">
        <is>
          <t>Ose</t>
        </is>
      </c>
      <c r="D58" s="17" t="inlineStr">
        <is>
          <t>President</t>
        </is>
      </c>
      <c r="E58" s="17" t="inlineStr">
        <is>
          <t>Nemamiah</t>
        </is>
      </c>
      <c r="F58" s="17" t="inlineStr">
        <is>
          <t>sgn_goat</t>
        </is>
      </c>
      <c r="G58" s="17" t="n">
        <v>2</v>
      </c>
      <c r="H58" s="17" t="n">
        <v>1</v>
      </c>
      <c r="I58" s="17" t="n">
        <v>11</v>
      </c>
      <c r="J58" s="17" t="n">
        <v>15</v>
      </c>
      <c r="K58" s="17" t="inlineStr">
        <is>
          <t>eff_aegis</t>
        </is>
      </c>
      <c r="L58" s="17" t="inlineStr">
        <is>
          <t>eff_stumble</t>
        </is>
      </c>
    </row>
    <row r="59">
      <c r="A59" s="17" t="inlineStr">
        <is>
          <t>pat_58</t>
        </is>
      </c>
      <c r="B59" s="17" t="n">
        <v>58</v>
      </c>
      <c r="C59" s="17" t="inlineStr">
        <is>
          <t>Amy</t>
        </is>
      </c>
      <c r="D59" s="17" t="inlineStr">
        <is>
          <t>President</t>
        </is>
      </c>
      <c r="E59" s="17" t="inlineStr">
        <is>
          <t>Ieialel</t>
        </is>
      </c>
      <c r="F59" s="17" t="inlineStr">
        <is>
          <t>sgn_goat</t>
        </is>
      </c>
      <c r="G59" s="17" t="n">
        <v>2</v>
      </c>
      <c r="H59" s="17" t="n">
        <v>2</v>
      </c>
      <c r="I59" s="17" t="n">
        <v>16</v>
      </c>
      <c r="J59" s="17" t="n">
        <v>20</v>
      </c>
      <c r="K59" s="17" t="inlineStr">
        <is>
          <t>eff_aegis</t>
        </is>
      </c>
      <c r="L59" s="17" t="inlineStr">
        <is>
          <t>eff_stumble</t>
        </is>
      </c>
    </row>
    <row r="60">
      <c r="A60" s="17" t="inlineStr">
        <is>
          <t>pat_59</t>
        </is>
      </c>
      <c r="B60" s="17" t="n">
        <v>59</v>
      </c>
      <c r="C60" s="17" t="inlineStr">
        <is>
          <t>Orias</t>
        </is>
      </c>
      <c r="D60" s="17" t="inlineStr">
        <is>
          <t>Marquis</t>
        </is>
      </c>
      <c r="E60" s="17" t="inlineStr">
        <is>
          <t>Harahel</t>
        </is>
      </c>
      <c r="F60" s="17" t="inlineStr">
        <is>
          <t>sgn_goat</t>
        </is>
      </c>
      <c r="G60" s="17" t="n">
        <v>3</v>
      </c>
      <c r="H60" s="17" t="n">
        <v>1</v>
      </c>
      <c r="I60" s="17" t="n">
        <v>21</v>
      </c>
      <c r="J60" s="17" t="n">
        <v>25</v>
      </c>
      <c r="K60" s="17" t="inlineStr">
        <is>
          <t>eff_clarity</t>
        </is>
      </c>
      <c r="L60" s="17" t="inlineStr">
        <is>
          <t>eff_marked</t>
        </is>
      </c>
    </row>
    <row r="61">
      <c r="A61" s="17" t="inlineStr">
        <is>
          <t>pat_60</t>
        </is>
      </c>
      <c r="B61" s="17" t="n">
        <v>60</v>
      </c>
      <c r="C61" s="17" t="inlineStr">
        <is>
          <t>Vapula</t>
        </is>
      </c>
      <c r="D61" s="17" t="inlineStr">
        <is>
          <t>Duke</t>
        </is>
      </c>
      <c r="E61" s="17" t="inlineStr">
        <is>
          <t>Mitzrael</t>
        </is>
      </c>
      <c r="F61" s="17" t="inlineStr">
        <is>
          <t>sgn_goat</t>
        </is>
      </c>
      <c r="G61" s="17" t="n">
        <v>3</v>
      </c>
      <c r="H61" s="17" t="n">
        <v>2</v>
      </c>
      <c r="I61" s="17" t="n">
        <v>26</v>
      </c>
      <c r="J61" s="17" t="n">
        <v>30</v>
      </c>
      <c r="K61" s="17" t="inlineStr">
        <is>
          <t>eff_clarity</t>
        </is>
      </c>
      <c r="L61" s="17" t="inlineStr">
        <is>
          <t>eff_marked</t>
        </is>
      </c>
    </row>
    <row r="62">
      <c r="A62" s="17" t="inlineStr">
        <is>
          <t>pat_61</t>
        </is>
      </c>
      <c r="B62" s="17" t="n">
        <v>61</v>
      </c>
      <c r="C62" s="17" t="inlineStr">
        <is>
          <t>Zagan</t>
        </is>
      </c>
      <c r="D62" s="17" t="inlineStr">
        <is>
          <t>King</t>
        </is>
      </c>
      <c r="E62" s="17" t="inlineStr">
        <is>
          <t>Umabel</t>
        </is>
      </c>
      <c r="F62" s="17" t="inlineStr">
        <is>
          <t>sgn_vessel</t>
        </is>
      </c>
      <c r="G62" s="17" t="n">
        <v>1</v>
      </c>
      <c r="H62" s="17" t="n">
        <v>1</v>
      </c>
      <c r="I62" s="17" t="n">
        <v>1</v>
      </c>
      <c r="J62" s="17" t="n">
        <v>5</v>
      </c>
      <c r="K62" s="17" t="inlineStr">
        <is>
          <t>eff_mending</t>
        </is>
      </c>
      <c r="L62" s="17" t="inlineStr">
        <is>
          <t>eff_bleeding</t>
        </is>
      </c>
    </row>
    <row r="63">
      <c r="A63" s="17" t="inlineStr">
        <is>
          <t>pat_62</t>
        </is>
      </c>
      <c r="B63" s="17" t="n">
        <v>62</v>
      </c>
      <c r="C63" s="17" t="inlineStr">
        <is>
          <t>Valac</t>
        </is>
      </c>
      <c r="D63" s="17" t="inlineStr">
        <is>
          <t>President</t>
        </is>
      </c>
      <c r="E63" s="17" t="inlineStr">
        <is>
          <t>Iah-Hel</t>
        </is>
      </c>
      <c r="F63" s="17" t="inlineStr">
        <is>
          <t>sgn_vessel</t>
        </is>
      </c>
      <c r="G63" s="17" t="n">
        <v>1</v>
      </c>
      <c r="H63" s="17" t="n">
        <v>2</v>
      </c>
      <c r="I63" s="17" t="n">
        <v>6</v>
      </c>
      <c r="J63" s="17" t="n">
        <v>10</v>
      </c>
      <c r="K63" s="17" t="inlineStr">
        <is>
          <t>eff_mending</t>
        </is>
      </c>
      <c r="L63" s="17" t="inlineStr">
        <is>
          <t>eff_bleeding</t>
        </is>
      </c>
    </row>
    <row r="64">
      <c r="A64" s="17" t="inlineStr">
        <is>
          <t>pat_63</t>
        </is>
      </c>
      <c r="B64" s="17" t="n">
        <v>63</v>
      </c>
      <c r="C64" s="17" t="inlineStr">
        <is>
          <t>Andras</t>
        </is>
      </c>
      <c r="D64" s="17" t="inlineStr">
        <is>
          <t>Marquis</t>
        </is>
      </c>
      <c r="E64" s="17" t="inlineStr">
        <is>
          <t>Anauel</t>
        </is>
      </c>
      <c r="F64" s="17" t="inlineStr">
        <is>
          <t>sgn_vessel</t>
        </is>
      </c>
      <c r="G64" s="17" t="n">
        <v>2</v>
      </c>
      <c r="H64" s="17" t="n">
        <v>1</v>
      </c>
      <c r="I64" s="17" t="n">
        <v>11</v>
      </c>
      <c r="J64" s="17" t="n">
        <v>15</v>
      </c>
      <c r="K64" s="17" t="inlineStr">
        <is>
          <t>eff_veil</t>
        </is>
      </c>
      <c r="L64" s="17" t="inlineStr">
        <is>
          <t>eff_faltering</t>
        </is>
      </c>
    </row>
    <row r="65">
      <c r="A65" s="17" t="inlineStr">
        <is>
          <t>pat_64</t>
        </is>
      </c>
      <c r="B65" s="17" t="n">
        <v>64</v>
      </c>
      <c r="C65" s="17" t="inlineStr">
        <is>
          <t>Flauros</t>
        </is>
      </c>
      <c r="D65" s="17" t="inlineStr">
        <is>
          <t>Duke</t>
        </is>
      </c>
      <c r="E65" s="17" t="inlineStr">
        <is>
          <t>Mehiel</t>
        </is>
      </c>
      <c r="F65" s="17" t="inlineStr">
        <is>
          <t>sgn_vessel</t>
        </is>
      </c>
      <c r="G65" s="17" t="n">
        <v>2</v>
      </c>
      <c r="H65" s="17" t="n">
        <v>2</v>
      </c>
      <c r="I65" s="17" t="n">
        <v>16</v>
      </c>
      <c r="J65" s="17" t="n">
        <v>20</v>
      </c>
      <c r="K65" s="17" t="inlineStr">
        <is>
          <t>eff_veil</t>
        </is>
      </c>
      <c r="L65" s="17" t="inlineStr">
        <is>
          <t>eff_faltering</t>
        </is>
      </c>
    </row>
    <row r="66">
      <c r="A66" s="17" t="inlineStr">
        <is>
          <t>pat_65</t>
        </is>
      </c>
      <c r="B66" s="17" t="n">
        <v>65</v>
      </c>
      <c r="C66" s="17" t="inlineStr">
        <is>
          <t>Andrealphus</t>
        </is>
      </c>
      <c r="D66" s="17" t="inlineStr">
        <is>
          <t>Marquis</t>
        </is>
      </c>
      <c r="E66" s="17" t="inlineStr">
        <is>
          <t>Damabiah</t>
        </is>
      </c>
      <c r="F66" s="17" t="inlineStr">
        <is>
          <t>sgn_vessel</t>
        </is>
      </c>
      <c r="G66" s="17" t="n">
        <v>3</v>
      </c>
      <c r="H66" s="17" t="n">
        <v>1</v>
      </c>
      <c r="I66" s="17" t="n">
        <v>21</v>
      </c>
      <c r="J66" s="17" t="n">
        <v>25</v>
      </c>
      <c r="K66" s="17" t="inlineStr">
        <is>
          <t>eff_aegis</t>
        </is>
      </c>
      <c r="L66" s="17" t="inlineStr">
        <is>
          <t>eff_faltering</t>
        </is>
      </c>
    </row>
    <row r="67">
      <c r="A67" s="17" t="inlineStr">
        <is>
          <t>pat_66</t>
        </is>
      </c>
      <c r="B67" s="17" t="n">
        <v>66</v>
      </c>
      <c r="C67" s="17" t="inlineStr">
        <is>
          <t>Kimaris</t>
        </is>
      </c>
      <c r="D67" s="17" t="inlineStr">
        <is>
          <t>Marquis</t>
        </is>
      </c>
      <c r="E67" s="17" t="inlineStr">
        <is>
          <t>Manakel</t>
        </is>
      </c>
      <c r="F67" s="17" t="inlineStr">
        <is>
          <t>sgn_vessel</t>
        </is>
      </c>
      <c r="G67" s="17" t="n">
        <v>3</v>
      </c>
      <c r="H67" s="17" t="n">
        <v>2</v>
      </c>
      <c r="I67" s="17" t="n">
        <v>26</v>
      </c>
      <c r="J67" s="17" t="n">
        <v>30</v>
      </c>
      <c r="K67" s="17" t="inlineStr">
        <is>
          <t>eff_aegis</t>
        </is>
      </c>
      <c r="L67" s="17" t="inlineStr">
        <is>
          <t>eff_faltering</t>
        </is>
      </c>
    </row>
    <row r="68">
      <c r="A68" s="17" t="inlineStr">
        <is>
          <t>pat_67</t>
        </is>
      </c>
      <c r="B68" s="17" t="n">
        <v>67</v>
      </c>
      <c r="C68" s="17" t="inlineStr">
        <is>
          <t>Amdusias</t>
        </is>
      </c>
      <c r="D68" s="17" t="inlineStr">
        <is>
          <t>Duke</t>
        </is>
      </c>
      <c r="E68" s="17" t="inlineStr">
        <is>
          <t>Eyael</t>
        </is>
      </c>
      <c r="F68" s="17" t="inlineStr">
        <is>
          <t>sgn_fishes</t>
        </is>
      </c>
      <c r="G68" s="17" t="n">
        <v>1</v>
      </c>
      <c r="H68" s="17" t="n">
        <v>1</v>
      </c>
      <c r="I68" s="17" t="n">
        <v>1</v>
      </c>
      <c r="J68" s="17" t="n">
        <v>5</v>
      </c>
      <c r="K68" s="17" t="inlineStr">
        <is>
          <t>eff_veil</t>
        </is>
      </c>
      <c r="L68" s="17" t="inlineStr">
        <is>
          <t>eff_stumble</t>
        </is>
      </c>
    </row>
    <row r="69">
      <c r="A69" s="17" t="inlineStr">
        <is>
          <t>pat_68</t>
        </is>
      </c>
      <c r="B69" s="17" t="n">
        <v>68</v>
      </c>
      <c r="C69" s="17" t="inlineStr">
        <is>
          <t>Belial</t>
        </is>
      </c>
      <c r="D69" s="17" t="inlineStr">
        <is>
          <t>King</t>
        </is>
      </c>
      <c r="E69" s="17" t="inlineStr">
        <is>
          <t>Habuhiah</t>
        </is>
      </c>
      <c r="F69" s="17" t="inlineStr">
        <is>
          <t>sgn_fishes</t>
        </is>
      </c>
      <c r="G69" s="17" t="n">
        <v>1</v>
      </c>
      <c r="H69" s="17" t="n">
        <v>2</v>
      </c>
      <c r="I69" s="17" t="n">
        <v>6</v>
      </c>
      <c r="J69" s="17" t="n">
        <v>10</v>
      </c>
      <c r="K69" s="17" t="inlineStr">
        <is>
          <t>eff_veil</t>
        </is>
      </c>
      <c r="L69" s="17" t="inlineStr">
        <is>
          <t>eff_stumble</t>
        </is>
      </c>
    </row>
    <row r="70">
      <c r="A70" s="17" t="inlineStr">
        <is>
          <t>pat_69</t>
        </is>
      </c>
      <c r="B70" s="17" t="n">
        <v>69</v>
      </c>
      <c r="C70" s="17" t="inlineStr">
        <is>
          <t>Decarabia</t>
        </is>
      </c>
      <c r="D70" s="17" t="inlineStr">
        <is>
          <t>Marquis</t>
        </is>
      </c>
      <c r="E70" s="17" t="inlineStr">
        <is>
          <t>Rochel</t>
        </is>
      </c>
      <c r="F70" s="17" t="inlineStr">
        <is>
          <t>sgn_fishes</t>
        </is>
      </c>
      <c r="G70" s="17" t="n">
        <v>2</v>
      </c>
      <c r="H70" s="17" t="n">
        <v>1</v>
      </c>
      <c r="I70" s="17" t="n">
        <v>11</v>
      </c>
      <c r="J70" s="17" t="n">
        <v>15</v>
      </c>
      <c r="K70" s="17" t="inlineStr">
        <is>
          <t>eff_mending</t>
        </is>
      </c>
      <c r="L70" s="17" t="inlineStr">
        <is>
          <t>eff_bleeding</t>
        </is>
      </c>
    </row>
    <row r="71">
      <c r="A71" s="17" t="inlineStr">
        <is>
          <t>pat_70</t>
        </is>
      </c>
      <c r="B71" s="17" t="n">
        <v>70</v>
      </c>
      <c r="C71" s="17" t="inlineStr">
        <is>
          <t>Seere</t>
        </is>
      </c>
      <c r="D71" s="17" t="inlineStr">
        <is>
          <t>Prince</t>
        </is>
      </c>
      <c r="E71" s="17" t="inlineStr">
        <is>
          <t>Jabamiah</t>
        </is>
      </c>
      <c r="F71" s="17" t="inlineStr">
        <is>
          <t>sgn_fishes</t>
        </is>
      </c>
      <c r="G71" s="17" t="n">
        <v>2</v>
      </c>
      <c r="H71" s="17" t="n">
        <v>2</v>
      </c>
      <c r="I71" s="17" t="n">
        <v>16</v>
      </c>
      <c r="J71" s="17" t="n">
        <v>20</v>
      </c>
      <c r="K71" s="17" t="inlineStr">
        <is>
          <t>eff_mending</t>
        </is>
      </c>
      <c r="L71" s="17" t="inlineStr">
        <is>
          <t>eff_bleeding</t>
        </is>
      </c>
    </row>
    <row r="72">
      <c r="A72" s="17" t="inlineStr">
        <is>
          <t>pat_71</t>
        </is>
      </c>
      <c r="B72" s="17" t="n">
        <v>71</v>
      </c>
      <c r="C72" s="17" t="inlineStr">
        <is>
          <t>Dantalion</t>
        </is>
      </c>
      <c r="D72" s="17" t="inlineStr">
        <is>
          <t>Duke</t>
        </is>
      </c>
      <c r="E72" s="17" t="inlineStr">
        <is>
          <t>Haiaiel</t>
        </is>
      </c>
      <c r="F72" s="17" t="inlineStr">
        <is>
          <t>sgn_fishes</t>
        </is>
      </c>
      <c r="G72" s="17" t="n">
        <v>3</v>
      </c>
      <c r="H72" s="17" t="n">
        <v>1</v>
      </c>
      <c r="I72" s="17" t="n">
        <v>21</v>
      </c>
      <c r="J72" s="17" t="n">
        <v>25</v>
      </c>
      <c r="K72" s="17" t="inlineStr">
        <is>
          <t>eff_echo</t>
        </is>
      </c>
      <c r="L72" s="17" t="inlineStr">
        <is>
          <t>eff_bleeding</t>
        </is>
      </c>
    </row>
    <row r="73">
      <c r="A73" s="17" t="inlineStr">
        <is>
          <t>pat_72</t>
        </is>
      </c>
      <c r="B73" s="17" t="n">
        <v>72</v>
      </c>
      <c r="C73" s="17" t="inlineStr">
        <is>
          <t>Andromalius</t>
        </is>
      </c>
      <c r="D73" s="17" t="inlineStr">
        <is>
          <t>Earl</t>
        </is>
      </c>
      <c r="E73" s="17" t="inlineStr">
        <is>
          <t>Mumiah</t>
        </is>
      </c>
      <c r="F73" s="17" t="inlineStr">
        <is>
          <t>sgn_fishes</t>
        </is>
      </c>
      <c r="G73" s="17" t="n">
        <v>3</v>
      </c>
      <c r="H73" s="17" t="n">
        <v>2</v>
      </c>
      <c r="I73" s="17" t="n">
        <v>26</v>
      </c>
      <c r="J73" s="17" t="n">
        <v>30</v>
      </c>
      <c r="K73" s="17" t="inlineStr">
        <is>
          <t>eff_echo</t>
        </is>
      </c>
      <c r="L73" s="17" t="inlineStr">
        <is>
          <t>eff_bleeding</t>
        </is>
      </c>
    </row>
    <row r="75">
      <c r="A75" s="17" t="inlineStr">
        <is>
          <t>THE PATRONS (drafted 2026-11-05, PATRONS_DESIGN.md). Real names: the 72 spirits of the Ars Goetia (the Lesser Key of Solomon), paired by number with the 72 angels of the Shem ha-Mephorash; the traditional correspondence assigns each pair five degrees of the zodiac, so each is the patron of five days. Our year is 12 signs of 30 days; sign_id + first_day..last_day is the quinary a birth falls in. The decan (1-3) runs through three signs of the sign's element (the Latin triplicity), and the pair's blessing and curse come from that ruling sign's virtue and failure mode. IN PLAY THE PLAYER CALLS THEM PATRONS until patron_reveal (promotion_rules prm_patron_reveal_map); then the demon and the angel are named. Ranks are the common Ars Goetia ones (check against your edition).</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 ADDENDUM (2026-11-04): built as scenes.sc_anna_fixed, a drafted pre-battle scene on the eve of the Reunion (ch_rf20), shown while she is with the company (SCENES_DESIGN.md / ANNA_DESIGN.md).</t>
        </is>
      </c>
      <c r="J2" s="17" t="inlineStr">
        <is>
          <t>Continues the Continuing Word's rebaptism fieldwork (prc_rebaptism) off-screen after departing -- cross-referencing parish/decan lists to enroll the plague dead by name. ADDENDUM (2026-11-04): built as the closing line of the fallen roll once she has departed (epilogue_text.epi_roll_enrolled): the dead are entered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6.xml><?xml version="1.0" encoding="utf-8"?>
<worksheet xmlns="http://schemas.openxmlformats.org/spreadsheetml/2006/main">
  <sheetPr filterMode="0">
    <outlinePr summaryBelow="1" summaryRight="1"/>
    <pageSetUpPr fitToPage="0"/>
  </sheetPr>
  <dimension ref="A1:L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c r="J1" s="21" t="inlineStr">
        <is>
          <t>patron_id</t>
        </is>
      </c>
      <c r="K1" s="21" t="inlineStr">
        <is>
          <t>patron_side</t>
        </is>
      </c>
      <c r="L1" s="21" t="inlineStr">
        <is>
          <t>patron_note</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c r="J2" s="17" t="inlineStr">
        <is>
          <t>pat_72</t>
        </is>
      </c>
      <c r="K2" s="17" t="inlineStr">
        <is>
          <t>balanced</t>
        </is>
      </c>
      <c r="L2" s="17" t="inlineStr">
        <is>
          <t>night docks and tallies: the finder of what was stolen</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c r="J3" s="17" t="inlineStr">
        <is>
          <t>pat_27</t>
        </is>
      </c>
      <c r="K3" s="17" t="inlineStr">
        <is>
          <t>demon</t>
        </is>
      </c>
      <c r="L3" s="17" t="inlineStr">
        <is>
          <t>a writ enforced by rhetoric and favours</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c r="J4" s="17" t="inlineStr">
        <is>
          <t>pat_45</t>
        </is>
      </c>
      <c r="K4" s="17" t="inlineStr">
        <is>
          <t>balanced</t>
        </is>
      </c>
      <c r="L4" s="17" t="inlineStr">
        <is>
          <t>a bridge choke: the builder and breaker of crossings</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c r="J5" s="17" t="inlineStr">
        <is>
          <t>pat_61</t>
        </is>
      </c>
      <c r="K5" s="17" t="inlineStr">
        <is>
          <t>balanced</t>
        </is>
      </c>
      <c r="L5" s="17" t="inlineStr">
        <is>
          <t>grain bought abroad: the changer of one thing into another</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c r="J6" s="17" t="inlineStr">
        <is>
          <t>pat_43</t>
        </is>
      </c>
      <c r="K6" s="17" t="inlineStr">
        <is>
          <t>balanced</t>
        </is>
      </c>
      <c r="L6" s="17" t="inlineStr">
        <is>
          <t>the only southern crossing, fortified</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c r="J7" s="17" t="inlineStr">
        <is>
          <t>pat_06</t>
        </is>
      </c>
      <c r="K7" s="17" t="inlineStr">
        <is>
          <t>demon</t>
        </is>
      </c>
      <c r="L7" s="17" t="inlineStr">
        <is>
          <t>a port above its own water: the familiar who incites theft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c r="J8" s="17" t="inlineStr">
        <is>
          <t>pat_55</t>
        </is>
      </c>
      <c r="K8" s="17" t="inlineStr">
        <is>
          <t>angel</t>
        </is>
      </c>
      <c r="L8" s="17" t="inlineStr">
        <is>
          <t>the renunciants' ruin: the faithful spirit that will not deceive</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c r="J9" s="17" t="inlineStr">
        <is>
          <t>pat_64</t>
        </is>
      </c>
      <c r="K9" s="17" t="inlineStr">
        <is>
          <t>demon</t>
        </is>
      </c>
      <c r="L9" s="17" t="inlineStr">
        <is>
          <t>no cover: the burner</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c r="J10" s="17" t="inlineStr">
        <is>
          <t>pat_07</t>
        </is>
      </c>
      <c r="K10" s="17" t="inlineStr">
        <is>
          <t>demon</t>
        </is>
      </c>
      <c r="L10" s="17" t="inlineStr">
        <is>
          <t>lava on the road: the one who breathes fire</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c r="J11" s="17" t="inlineStr">
        <is>
          <t>pat_15</t>
        </is>
      </c>
      <c r="K11" s="17" t="inlineStr">
        <is>
          <t>demon</t>
        </is>
      </c>
      <c r="L11" s="17" t="inlineStr">
        <is>
          <t>an occupied seat: the knower of wars and the favour of lords</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c r="J12" s="17" t="inlineStr">
        <is>
          <t>pat_10</t>
        </is>
      </c>
      <c r="K12" s="17" t="inlineStr">
        <is>
          <t>angel</t>
        </is>
      </c>
      <c r="L12" s="17" t="inlineStr">
        <is>
          <t>the winter dole: the healer</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c r="J13" s="17" t="inlineStr">
        <is>
          <t>pat_05</t>
        </is>
      </c>
      <c r="K13" s="17" t="inlineStr">
        <is>
          <t>balanced</t>
        </is>
      </c>
      <c r="L13" s="17" t="inlineStr">
        <is>
          <t>the apothecary town: cure and plague in one hand</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c r="J14" s="17" t="inlineStr">
        <is>
          <t>pat_18</t>
        </is>
      </c>
      <c r="K14" s="17" t="inlineStr">
        <is>
          <t>balanced</t>
        </is>
      </c>
      <c r="L14" s="17" t="inlineStr">
        <is>
          <t>a ruin of relics: the knower of stones and herbs</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c r="J15" s="17" t="inlineStr">
        <is>
          <t>pat_31</t>
        </is>
      </c>
      <c r="K15" s="17" t="inlineStr">
        <is>
          <t>balanced</t>
        </is>
      </c>
      <c r="L15" s="17" t="inlineStr">
        <is>
          <t>exotic medicines: herbs and gems</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c r="J16" s="17" t="inlineStr">
        <is>
          <t>pat_41</t>
        </is>
      </c>
      <c r="K16" s="17" t="inlineStr">
        <is>
          <t>demon</t>
        </is>
      </c>
      <c r="L16" s="17" t="inlineStr">
        <is>
          <t>the drowned town: the drowner of men</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c r="J17" s="17" t="inlineStr">
        <is>
          <t>pat_13</t>
        </is>
      </c>
      <c r="K17" s="17" t="inlineStr">
        <is>
          <t>balanced</t>
        </is>
      </c>
      <c r="L17" s="17" t="inlineStr">
        <is>
          <t>steppe riders: the king on the pale horse</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c r="J18" s="17" t="inlineStr">
        <is>
          <t>pat_39</t>
        </is>
      </c>
      <c r="K18" s="17" t="inlineStr">
        <is>
          <t>balanced</t>
        </is>
      </c>
      <c r="L18" s="17" t="inlineStr">
        <is>
          <t>a cliff: the builder of towers</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c r="J19" s="17" t="inlineStr">
        <is>
          <t>pat_63</t>
        </is>
      </c>
      <c r="K19" s="17" t="inlineStr">
        <is>
          <t>demon</t>
        </is>
      </c>
      <c r="L19" s="17" t="inlineStr">
        <is>
          <t>a forest of ambush: the sower of discord</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c r="J20" s="17" t="inlineStr">
        <is>
          <t>pat_11</t>
        </is>
      </c>
      <c r="K20" s="17" t="inlineStr">
        <is>
          <t>angel</t>
        </is>
      </c>
      <c r="L20" s="17" t="inlineStr">
        <is>
          <t>living prophecy: the one who answers every question</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c r="J21" s="17" t="inlineStr">
        <is>
          <t>pat_09</t>
        </is>
      </c>
      <c r="K21" s="17" t="inlineStr">
        <is>
          <t>balanced</t>
        </is>
      </c>
      <c r="L21" s="17" t="inlineStr">
        <is>
          <t>the throne's obedience: the king who commands</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c r="J22" s="17" t="inlineStr">
        <is>
          <t>pat_35</t>
        </is>
      </c>
      <c r="K22" s="17" t="inlineStr">
        <is>
          <t>demon</t>
        </is>
      </c>
      <c r="L22" s="17" t="inlineStr">
        <is>
          <t>the whole army at once: the strong fighter</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c r="J23" s="17" t="inlineStr">
        <is>
          <t>pat_46</t>
        </is>
      </c>
      <c r="K23" s="17" t="inlineStr">
        <is>
          <t>demon</t>
        </is>
      </c>
      <c r="L23" s="17" t="inlineStr">
        <is>
          <t>ash and graves: the mover of the dead</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c r="J24" s="17" t="inlineStr">
        <is>
          <t>pat_28</t>
        </is>
      </c>
      <c r="K24" s="17" t="inlineStr">
        <is>
          <t>balanced</t>
        </is>
      </c>
      <c r="L24" s="17" t="inlineStr">
        <is>
          <t>prices that rise: the maker of gold, and a liar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c r="J25" s="17" t="inlineStr">
        <is>
          <t>pat_62</t>
        </is>
      </c>
      <c r="K25" s="17" t="inlineStr">
        <is>
          <t>balanced</t>
        </is>
      </c>
      <c r="L25" s="17" t="inlineStr">
        <is>
          <t>a toll on the only road: the keeper of treasure</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c r="J26" s="17" t="inlineStr">
        <is>
          <t>pat_57</t>
        </is>
      </c>
      <c r="K26" s="17" t="inlineStr">
        <is>
          <t>demon</t>
        </is>
      </c>
      <c r="L26" s="17" t="inlineStr">
        <is>
          <t>straight-edged ground nobody can explain: the changer of shapes</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c r="J27" s="17" t="inlineStr">
        <is>
          <t>pat_08</t>
        </is>
      </c>
      <c r="K27" s="17" t="inlineStr">
        <is>
          <t>angel</t>
        </is>
      </c>
      <c r="L27" s="17" t="inlineStr">
        <is>
          <t>two columns meet: the reconciler of friends and powers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c r="J28" s="17" t="inlineStr">
        <is>
          <t>pat_01</t>
        </is>
      </c>
      <c r="K28" s="17" t="inlineStr">
        <is>
          <t>demon</t>
        </is>
      </c>
      <c r="L28" s="17" t="inlineStr">
        <is>
          <t>the capital and its colossus: the first of them all</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c r="J29" s="17" t="inlineStr">
        <is>
          <t>pat_37</t>
        </is>
      </c>
      <c r="K29" s="17" t="inlineStr">
        <is>
          <t>angel</t>
        </is>
      </c>
      <c r="L29" s="17" t="inlineStr">
        <is>
          <t>the foster-mother bird: the one who rises again</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c r="J30" s="17" t="inlineStr">
        <is>
          <t>pat_36</t>
        </is>
      </c>
      <c r="K30" s="17" t="inlineStr">
        <is>
          <t>angel</t>
        </is>
      </c>
      <c r="L30" s="17" t="inlineStr">
        <is>
          <t>a nest guarded: the owl of herbs and stars</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c r="J31" s="17" t="inlineStr">
        <is>
          <t>pat_65</t>
        </is>
      </c>
      <c r="K31" s="17" t="inlineStr">
        <is>
          <t>balanced</t>
        </is>
      </c>
      <c r="L31" s="17" t="inlineStr">
        <is>
          <t>straight edges and reading: the geometer</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c r="J32" s="17" t="inlineStr">
        <is>
          <t>pat_67</t>
        </is>
      </c>
      <c r="K32" s="17" t="inlineStr">
        <is>
          <t>balanced</t>
        </is>
      </c>
      <c r="L32" s="17" t="inlineStr">
        <is>
          <t>the song that bends the trees</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c r="J33" s="17" t="inlineStr">
        <is>
          <t>pat_20</t>
        </is>
      </c>
      <c r="K33" s="17" t="inlineStr">
        <is>
          <t>balanced</t>
        </is>
      </c>
      <c r="L33" s="17" t="inlineStr">
        <is>
          <t>a shadow that legitimises: the king who reveals</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c r="J34" s="17" t="inlineStr">
        <is>
          <t>pat_70</t>
        </is>
      </c>
      <c r="K34" s="17" t="inlineStr">
        <is>
          <t>balanced</t>
        </is>
      </c>
      <c r="L34" s="17" t="inlineStr">
        <is>
          <t>a saint who refuses to adjudicate: neither good nor evil</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c r="J35" s="17" t="inlineStr">
        <is>
          <t>pat_34</t>
        </is>
      </c>
      <c r="K35" s="17" t="inlineStr">
        <is>
          <t>balanced</t>
        </is>
      </c>
      <c r="L35" s="17" t="inlineStr">
        <is>
          <t>the second hermit: the thunder and the wind</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c r="J36" s="17" t="inlineStr">
        <is>
          <t>pat_24</t>
        </is>
      </c>
      <c r="K36" s="17" t="inlineStr">
        <is>
          <t>demon</t>
        </is>
      </c>
      <c r="L36" s="17" t="inlineStr">
        <is>
          <t>records and complicit clerks: the restorer of lost honours</t>
        </is>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c r="J38" s="17" t="inlineStr">
        <is>
          <t>pat_68</t>
        </is>
      </c>
      <c r="K38" s="17" t="inlineStr">
        <is>
          <t>demon</t>
        </is>
      </c>
      <c r="L38" s="17" t="inlineStr">
        <is>
          <t>the founding crime, 800 years early: the king made next after the first</t>
        </is>
      </c>
    </row>
    <row r="39">
      <c r="A39" s="17" t="inlineStr">
        <is>
          <t>loc_scribes_quarter</t>
        </is>
      </c>
      <c r="B39" s="17" t="inlineStr">
        <is>
          <t>The scribes' quarter (a memory)</t>
        </is>
      </c>
      <c r="D39" s="17" t="inlineStr">
        <is>
          <t>both</t>
        </is>
      </c>
      <c r="E39" s="17" t="inlineStr">
        <is>
          <t>1</t>
        </is>
      </c>
      <c r="F39" s="17" t="inlineStr">
        <is>
          <t>flashback</t>
        </is>
      </c>
      <c r="G39" s="17" t="inlineStr">
        <is>
          <t>a flashback ~780 years early, the first copy of the First Register under deadline: not on the world map; the overworld draws it as a memory in the corner, and the party is taken there when it falls due</t>
        </is>
      </c>
      <c r="H39" s="17" t="n">
        <v>200</v>
      </c>
      <c r="I39" s="17" t="n">
        <v>60</v>
      </c>
      <c r="J39" s="17" t="inlineStr">
        <is>
          <t>pat_60</t>
        </is>
      </c>
      <c r="K39" s="17" t="inlineStr">
        <is>
          <t>balanced</t>
        </is>
      </c>
      <c r="L39" s="17" t="inlineStr">
        <is>
          <t>the first copy: the teacher of crafts and professions</t>
        </is>
      </c>
    </row>
    <row r="40">
      <c r="A40" s="17" t="inlineStr">
        <is>
          <t>loc_last_court</t>
        </is>
      </c>
      <c r="B40" s="17" t="inlineStr">
        <is>
          <t>The last court of the Long Reign (a memory)</t>
        </is>
      </c>
      <c r="D40" s="17" t="inlineStr">
        <is>
          <t>both</t>
        </is>
      </c>
      <c r="E40" s="17" t="inlineStr">
        <is>
          <t>2</t>
        </is>
      </c>
      <c r="F40" s="17" t="inlineStr">
        <is>
          <t>flashback</t>
        </is>
      </c>
      <c r="G40" s="17" t="inlineStr">
        <is>
          <t>a flashback, the day the church that held the realm together stopped being believed: not on the world map; a memory in the corner, taken at the end of Act 2</t>
        </is>
      </c>
      <c r="H40" s="17" t="n">
        <v>320</v>
      </c>
      <c r="I40" s="17" t="n">
        <v>60</v>
      </c>
      <c r="J40" s="17" t="inlineStr">
        <is>
          <t>pat_32</t>
        </is>
      </c>
      <c r="K40" s="17" t="inlineStr">
        <is>
          <t>balanced</t>
        </is>
      </c>
      <c r="L40" s="17" t="inlineStr">
        <is>
          <t>the church that stopped being believed: the king who teaches the sciences</t>
        </is>
      </c>
    </row>
    <row r="41">
      <c r="A41"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 ADDENDUM (2026-11-05, PATRONS_DESIGN.md): every place has a patron pair, the deposed patron of the city that stood there: patron_id, patron_side (the side that holds the ground now: angel, demon, balanced) and patron_note (the office that earns the match, from the Ars Goetia's traditional powers). DRAFTED; the matches are the first guess.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K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c r="J1" s="21" t="inlineStr">
        <is>
          <t>chapter_id</t>
        </is>
      </c>
      <c r="K1" s="21" t="inlineStr">
        <is>
          <t>engine_rule</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c r="J2" s="23" t="inlineStr">
        <is>
          <t>ch_f00</t>
        </is>
      </c>
      <c r="K2" s="23" t="inlineStr">
        <is>
          <t>prologue</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c r="J3" s="23" t="inlineStr">
        <is>
          <t>ch_f01</t>
        </is>
      </c>
      <c r="K3" s="23" t="inlineStr">
        <is>
          <t>copyists|clerk_ledger|lost_page</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c r="J4" s="23" t="inlineStr">
        <is>
          <t>ch_f02</t>
        </is>
      </c>
      <c r="K4" s="23" t="inlineStr">
        <is>
          <t>free_pact|falls</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 ADDENDUM (2026-11-02, FLASHBACKS_DESIGN.md): F1 and F2 are built as chapters ch_f01 / ch_f02 (act 'flashback'), each with its own roster in prologue_roster (flashback_id) and the prologue's map laws (no permadeath, no forge, no requisition, one weapon each, no repair). engine_rule names the mechanics: F1 copyists (cargo units the quarter must keep), clerk_ledger (a clerk writes deeds down as they happen), lost_page (a page of the copy is lost and no text ever says which); F2 free_pact (every pact answers once, free, and weapons never wear) and falls (the court falls whatever you do; the chapter is complete either way, and which way is remembered). The party is taken to a memory when one falls due.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V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c r="V1" s="21" t="inlineStr">
        <is>
          <t>flashback_id</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c r="V2" s="23" t="inlineStr">
        <is>
          <t>fb_f0</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c r="V3" s="23" t="inlineStr">
        <is>
          <t>fb_f0</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c r="V4" s="23" t="inlineStr">
        <is>
          <t>fb_f0</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c r="V5" s="23" t="inlineStr">
        <is>
          <t>fb_f0</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c r="V6" s="23" t="inlineStr">
        <is>
          <t>fb_f0</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c r="V7" s="23" t="inlineStr">
        <is>
          <t>fb_f0</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c r="V8" s="23" t="inlineStr">
        <is>
          <t>fb_f0</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c r="V9" s="23" t="inlineStr">
        <is>
          <t>fb_f0</t>
        </is>
      </c>
    </row>
    <row r="10">
      <c r="A10" s="23" t="inlineStr">
        <is>
          <t>pu_f1_hadda</t>
        </is>
      </c>
      <c r="B10" s="23" t="inlineStr">
        <is>
          <t>Hadda</t>
        </is>
      </c>
      <c r="C10" s="23" t="inlineStr">
        <is>
          <t>reed-captain of the quarter's watch</t>
        </is>
      </c>
      <c r="D10" s="23" t="n">
        <v>5</v>
      </c>
      <c r="E10" s="17" t="inlineStr">
        <is>
          <t>infantry</t>
        </is>
      </c>
      <c r="F10" s="17" t="n">
        <v>9</v>
      </c>
      <c r="G10" s="17" t="n">
        <v>5</v>
      </c>
      <c r="H10" s="23" t="n">
        <v>24</v>
      </c>
      <c r="I10" s="23" t="inlineStr">
        <is>
          <t>reed-captain of the quarter's watch</t>
        </is>
      </c>
      <c r="J10" s="23" t="n"/>
      <c r="K10" s="23" t="n"/>
      <c r="L10" s="30" t="n">
        <v>0</v>
      </c>
      <c r="M10" s="17" t="inlineStr">
        <is>
          <t>sword</t>
        </is>
      </c>
      <c r="N10" s="17" t="n">
        <v>6</v>
      </c>
      <c r="O10" s="17" t="n">
        <v>1</v>
      </c>
      <c r="P10" s="17" t="n">
        <v>5</v>
      </c>
      <c r="Q10" s="17" t="n">
        <v>5</v>
      </c>
      <c r="R10" s="17" t="n">
        <v>3</v>
      </c>
      <c r="S10" s="17" t="n">
        <v>4</v>
      </c>
      <c r="T10" s="17" t="n">
        <v>1</v>
      </c>
      <c r="U10" s="23" t="inlineStr">
        <is>
          <t>flashback roster: nobody here is recruitable</t>
        </is>
      </c>
      <c r="V10" s="23" t="inlineStr">
        <is>
          <t>fb_f1</t>
        </is>
      </c>
    </row>
    <row r="11" ht="15" customHeight="1" s="18">
      <c r="A11" s="23" t="inlineStr">
        <is>
          <t>pu_f1_zimri</t>
        </is>
      </c>
      <c r="B11" s="23" t="inlineStr">
        <is>
          <t>Zimri</t>
        </is>
      </c>
      <c r="C11" s="23" t="inlineStr">
        <is>
          <t>door-warden of the scriptorium</t>
        </is>
      </c>
      <c r="D11" s="23" t="n">
        <v>5</v>
      </c>
      <c r="E11" s="17" t="inlineStr">
        <is>
          <t>infantry</t>
        </is>
      </c>
      <c r="F11" s="17" t="n">
        <v>9</v>
      </c>
      <c r="G11" s="17" t="n">
        <v>7</v>
      </c>
      <c r="H11" s="23" t="n">
        <v>26</v>
      </c>
      <c r="I11" s="23" t="inlineStr">
        <is>
          <t>door-warden of the scriptorium</t>
        </is>
      </c>
      <c r="J11" s="23" t="n"/>
      <c r="K11" s="23" t="n"/>
      <c r="L11" s="30" t="n">
        <v>0</v>
      </c>
      <c r="M11" s="17" t="inlineStr">
        <is>
          <t>lance</t>
        </is>
      </c>
      <c r="N11" s="17" t="n">
        <v>6</v>
      </c>
      <c r="O11" s="17" t="n">
        <v>0</v>
      </c>
      <c r="P11" s="17" t="n">
        <v>4</v>
      </c>
      <c r="Q11" s="17" t="n">
        <v>4</v>
      </c>
      <c r="R11" s="17" t="n">
        <v>3</v>
      </c>
      <c r="S11" s="17" t="n">
        <v>5</v>
      </c>
      <c r="T11" s="17" t="n">
        <v>1</v>
      </c>
      <c r="U11" s="23" t="inlineStr">
        <is>
          <t>flashback roster: nobody here is recruitable</t>
        </is>
      </c>
      <c r="V11" s="23" t="inlineStr">
        <is>
          <t>fb_f1</t>
        </is>
      </c>
    </row>
    <row r="12">
      <c r="A12" s="23" t="inlineStr">
        <is>
          <t>pu_f1_nuru</t>
        </is>
      </c>
      <c r="B12" s="23" t="inlineStr">
        <is>
          <t>Nuru</t>
        </is>
      </c>
      <c r="C12" s="23" t="inlineStr">
        <is>
          <t>a roof-watcher with a short bow</t>
        </is>
      </c>
      <c r="D12" s="23" t="n">
        <v>5</v>
      </c>
      <c r="E12" s="17" t="inlineStr">
        <is>
          <t>infantry</t>
        </is>
      </c>
      <c r="F12" s="17" t="n">
        <v>10</v>
      </c>
      <c r="G12" s="17" t="n">
        <v>6</v>
      </c>
      <c r="H12" s="23" t="n">
        <v>20</v>
      </c>
      <c r="I12" s="23" t="inlineStr">
        <is>
          <t>a roof-watcher with a short bow</t>
        </is>
      </c>
      <c r="J12" s="23" t="n"/>
      <c r="K12" s="23" t="n"/>
      <c r="L12" s="30" t="n">
        <v>0</v>
      </c>
      <c r="M12" s="17" t="inlineStr">
        <is>
          <t>bow</t>
        </is>
      </c>
      <c r="N12" s="17" t="n">
        <v>5</v>
      </c>
      <c r="O12" s="17" t="n">
        <v>0</v>
      </c>
      <c r="P12" s="17" t="n">
        <v>7</v>
      </c>
      <c r="Q12" s="17" t="n">
        <v>6</v>
      </c>
      <c r="R12" s="17" t="n">
        <v>3</v>
      </c>
      <c r="S12" s="17" t="n">
        <v>2</v>
      </c>
      <c r="T12" s="17" t="n">
        <v>1</v>
      </c>
      <c r="U12" s="23" t="inlineStr">
        <is>
          <t>flashback roster: nobody here is recruitable</t>
        </is>
      </c>
      <c r="V12" s="23" t="inlineStr">
        <is>
          <t>fb_f1</t>
        </is>
      </c>
    </row>
    <row r="13">
      <c r="A13" s="23" t="inlineStr">
        <is>
          <t>pu_f1_abil</t>
        </is>
      </c>
      <c r="B13" s="23" t="inlineStr">
        <is>
          <t>Abil</t>
        </is>
      </c>
      <c r="C13" s="23" t="inlineStr">
        <is>
          <t>a porter who carries the reed bundles</t>
        </is>
      </c>
      <c r="D13" s="23" t="n">
        <v>5</v>
      </c>
      <c r="E13" s="17" t="inlineStr">
        <is>
          <t>infantry</t>
        </is>
      </c>
      <c r="F13" s="17" t="n">
        <v>9</v>
      </c>
      <c r="G13" s="17" t="n">
        <v>9</v>
      </c>
      <c r="H13" s="23" t="n">
        <v>28</v>
      </c>
      <c r="I13" s="23" t="inlineStr">
        <is>
          <t>a porter who carries the reed bundles</t>
        </is>
      </c>
      <c r="J13" s="23" t="n"/>
      <c r="K13" s="23" t="n"/>
      <c r="L13" s="30" t="n">
        <v>0</v>
      </c>
      <c r="M13" s="17" t="inlineStr">
        <is>
          <t>axe</t>
        </is>
      </c>
      <c r="N13" s="17" t="n">
        <v>7</v>
      </c>
      <c r="O13" s="17" t="n">
        <v>0</v>
      </c>
      <c r="P13" s="17" t="n">
        <v>3</v>
      </c>
      <c r="Q13" s="17" t="n">
        <v>3</v>
      </c>
      <c r="R13" s="17" t="n">
        <v>3</v>
      </c>
      <c r="S13" s="17" t="n">
        <v>3</v>
      </c>
      <c r="T13" s="17" t="n">
        <v>0</v>
      </c>
      <c r="U13" s="23" t="inlineStr">
        <is>
          <t>flashback roster: nobody here is recruitable</t>
        </is>
      </c>
      <c r="V13" s="23" t="inlineStr">
        <is>
          <t>fb_f1</t>
        </is>
      </c>
    </row>
    <row r="14">
      <c r="A14" s="23" t="inlineStr">
        <is>
          <t>pu_f1_sinna</t>
        </is>
      </c>
      <c r="B14" s="23" t="inlineStr">
        <is>
          <t>Sinna</t>
        </is>
      </c>
      <c r="C14" s="23" t="inlineStr">
        <is>
          <t>a temple singer who sat with the copyists</t>
        </is>
      </c>
      <c r="D14" s="23" t="n">
        <v>5</v>
      </c>
      <c r="E14" s="17" t="inlineStr">
        <is>
          <t>infantry</t>
        </is>
      </c>
      <c r="F14" s="17" t="n">
        <v>10</v>
      </c>
      <c r="G14" s="17" t="n">
        <v>8</v>
      </c>
      <c r="H14" s="23" t="n">
        <v>18</v>
      </c>
      <c r="I14" s="23" t="inlineStr">
        <is>
          <t>a temple singer who sat with the copyists</t>
        </is>
      </c>
      <c r="J14" s="23" t="n"/>
      <c r="K14" s="23" t="n"/>
      <c r="L14" s="30" t="n">
        <v>0</v>
      </c>
      <c r="M14" s="17" t="inlineStr">
        <is>
          <t>faith</t>
        </is>
      </c>
      <c r="N14" s="17" t="n">
        <v>1</v>
      </c>
      <c r="O14" s="17" t="n">
        <v>6</v>
      </c>
      <c r="P14" s="17" t="n">
        <v>4</v>
      </c>
      <c r="Q14" s="17" t="n">
        <v>4</v>
      </c>
      <c r="R14" s="17" t="n">
        <v>3</v>
      </c>
      <c r="S14" s="17" t="n">
        <v>1</v>
      </c>
      <c r="T14" s="17" t="n">
        <v>5</v>
      </c>
      <c r="U14" s="23" t="inlineStr">
        <is>
          <t>flashback roster: nobody here is recruitable</t>
        </is>
      </c>
      <c r="V14" s="23" t="inlineStr">
        <is>
          <t>fb_f1</t>
        </is>
      </c>
    </row>
    <row r="15">
      <c r="A15" s="23" t="inlineStr">
        <is>
          <t>pu_f2_valeria</t>
        </is>
      </c>
      <c r="B15" s="23" t="inlineStr">
        <is>
          <t>Valeria</t>
        </is>
      </c>
      <c r="C15" s="23" t="inlineStr">
        <is>
          <t>the last bishop of the court</t>
        </is>
      </c>
      <c r="D15" s="23" t="n">
        <v>5</v>
      </c>
      <c r="E15" s="17" t="inlineStr">
        <is>
          <t>infantry</t>
        </is>
      </c>
      <c r="F15" s="17" t="n">
        <v>2</v>
      </c>
      <c r="G15" s="17" t="n">
        <v>8</v>
      </c>
      <c r="H15" s="23" t="n">
        <v>22</v>
      </c>
      <c r="I15" s="23" t="inlineStr">
        <is>
          <t>the last bishop of the court</t>
        </is>
      </c>
      <c r="J15" s="23" t="n"/>
      <c r="K15" s="23" t="n"/>
      <c r="L15" s="30" t="n">
        <v>0</v>
      </c>
      <c r="M15" s="17" t="inlineStr">
        <is>
          <t>faith</t>
        </is>
      </c>
      <c r="N15" s="17" t="n">
        <v>1</v>
      </c>
      <c r="O15" s="17" t="n">
        <v>6</v>
      </c>
      <c r="P15" s="17" t="n">
        <v>4</v>
      </c>
      <c r="Q15" s="17" t="n">
        <v>4</v>
      </c>
      <c r="R15" s="17" t="n">
        <v>3</v>
      </c>
      <c r="S15" s="17" t="n">
        <v>1</v>
      </c>
      <c r="T15" s="17" t="n">
        <v>6</v>
      </c>
      <c r="U15" s="23" t="inlineStr">
        <is>
          <t>flashback roster: nobody here is recruitable</t>
        </is>
      </c>
      <c r="V15" s="23" t="inlineStr">
        <is>
          <t>fb_f2</t>
        </is>
      </c>
    </row>
    <row r="16">
      <c r="A16" s="23" t="inlineStr">
        <is>
          <t>pu_f2_corvin</t>
        </is>
      </c>
      <c r="B16" s="23" t="inlineStr">
        <is>
          <t>Corvin</t>
        </is>
      </c>
      <c r="C16" s="23" t="inlineStr">
        <is>
          <t>captain of the court's guard</t>
        </is>
      </c>
      <c r="D16" s="23" t="n">
        <v>5</v>
      </c>
      <c r="E16" s="17" t="inlineStr">
        <is>
          <t>infantry</t>
        </is>
      </c>
      <c r="F16" s="17" t="n">
        <v>3</v>
      </c>
      <c r="G16" s="17" t="n">
        <v>7</v>
      </c>
      <c r="H16" s="23" t="n">
        <v>26</v>
      </c>
      <c r="I16" s="23" t="inlineStr">
        <is>
          <t>captain of the court's guard</t>
        </is>
      </c>
      <c r="J16" s="23" t="n"/>
      <c r="K16" s="23" t="n"/>
      <c r="L16" s="30" t="n">
        <v>0</v>
      </c>
      <c r="M16" s="17" t="inlineStr">
        <is>
          <t>sword</t>
        </is>
      </c>
      <c r="N16" s="17" t="n">
        <v>6</v>
      </c>
      <c r="O16" s="17" t="n">
        <v>0</v>
      </c>
      <c r="P16" s="17" t="n">
        <v>5</v>
      </c>
      <c r="Q16" s="17" t="n">
        <v>5</v>
      </c>
      <c r="R16" s="17" t="n">
        <v>3</v>
      </c>
      <c r="S16" s="17" t="n">
        <v>5</v>
      </c>
      <c r="T16" s="17" t="n">
        <v>2</v>
      </c>
      <c r="U16" s="23" t="inlineStr">
        <is>
          <t>flashback roster: nobody here is recruitable</t>
        </is>
      </c>
      <c r="V16" s="23" t="inlineStr">
        <is>
          <t>fb_f2</t>
        </is>
      </c>
    </row>
    <row r="17">
      <c r="A17" s="23" t="inlineStr">
        <is>
          <t>pu_f2_decimus</t>
        </is>
      </c>
      <c r="B17" s="23" t="inlineStr">
        <is>
          <t>Decimus</t>
        </is>
      </c>
      <c r="C17" s="23" t="inlineStr">
        <is>
          <t>a veteran of the legions' last levy</t>
        </is>
      </c>
      <c r="D17" s="23" t="n">
        <v>5</v>
      </c>
      <c r="E17" s="17" t="inlineStr">
        <is>
          <t>infantry</t>
        </is>
      </c>
      <c r="F17" s="17" t="n">
        <v>3</v>
      </c>
      <c r="G17" s="17" t="n">
        <v>11</v>
      </c>
      <c r="H17" s="23" t="n">
        <v>30</v>
      </c>
      <c r="I17" s="23" t="inlineStr">
        <is>
          <t>a veteran of the legions' last levy</t>
        </is>
      </c>
      <c r="J17" s="23" t="n"/>
      <c r="K17" s="23" t="n"/>
      <c r="L17" s="30" t="n">
        <v>0</v>
      </c>
      <c r="M17" s="17" t="inlineStr">
        <is>
          <t>axe</t>
        </is>
      </c>
      <c r="N17" s="17" t="n">
        <v>7</v>
      </c>
      <c r="O17" s="17" t="n">
        <v>0</v>
      </c>
      <c r="P17" s="17" t="n">
        <v>4</v>
      </c>
      <c r="Q17" s="17" t="n">
        <v>3</v>
      </c>
      <c r="R17" s="17" t="n">
        <v>3</v>
      </c>
      <c r="S17" s="17" t="n">
        <v>4</v>
      </c>
      <c r="T17" s="17" t="n">
        <v>1</v>
      </c>
      <c r="U17" s="23" t="inlineStr">
        <is>
          <t>flashback roster: nobody here is recruitable</t>
        </is>
      </c>
      <c r="V17" s="23" t="inlineStr">
        <is>
          <t>fb_f2</t>
        </is>
      </c>
    </row>
    <row r="18">
      <c r="A18" s="23" t="inlineStr">
        <is>
          <t>pu_f2_lucan</t>
        </is>
      </c>
      <c r="B18" s="23" t="inlineStr">
        <is>
          <t>Lucan</t>
        </is>
      </c>
      <c r="C18" s="23" t="inlineStr">
        <is>
          <t>an archer of the dais</t>
        </is>
      </c>
      <c r="D18" s="23" t="n">
        <v>5</v>
      </c>
      <c r="E18" s="17" t="inlineStr">
        <is>
          <t>infantry</t>
        </is>
      </c>
      <c r="F18" s="17" t="n">
        <v>2</v>
      </c>
      <c r="G18" s="17" t="n">
        <v>11</v>
      </c>
      <c r="H18" s="23" t="n">
        <v>21</v>
      </c>
      <c r="I18" s="23" t="inlineStr">
        <is>
          <t>an archer of the dais</t>
        </is>
      </c>
      <c r="J18" s="23" t="n"/>
      <c r="K18" s="23" t="n"/>
      <c r="L18" s="30" t="n">
        <v>0</v>
      </c>
      <c r="M18" s="17" t="inlineStr">
        <is>
          <t>bow</t>
        </is>
      </c>
      <c r="N18" s="17" t="n">
        <v>5</v>
      </c>
      <c r="O18" s="17" t="n">
        <v>0</v>
      </c>
      <c r="P18" s="17" t="n">
        <v>7</v>
      </c>
      <c r="Q18" s="17" t="n">
        <v>6</v>
      </c>
      <c r="R18" s="17" t="n">
        <v>3</v>
      </c>
      <c r="S18" s="17" t="n">
        <v>2</v>
      </c>
      <c r="T18" s="17" t="n">
        <v>1</v>
      </c>
      <c r="U18" s="23" t="inlineStr">
        <is>
          <t>flashback roster: nobody here is recruitable</t>
        </is>
      </c>
      <c r="V18" s="23" t="inlineStr">
        <is>
          <t>fb_f2</t>
        </is>
      </c>
    </row>
    <row r="19">
      <c r="A19" s="23" t="inlineStr">
        <is>
          <t>pu_f2_ianthe</t>
        </is>
      </c>
      <c r="B19" s="23" t="inlineStr">
        <is>
          <t>Ianthe</t>
        </is>
      </c>
      <c r="C19" s="23" t="inlineStr">
        <is>
          <t>the court's archivist, who can read the old rites</t>
        </is>
      </c>
      <c r="D19" s="23" t="n">
        <v>5</v>
      </c>
      <c r="E19" s="17" t="inlineStr">
        <is>
          <t>infantry</t>
        </is>
      </c>
      <c r="F19" s="17" t="n">
        <v>1</v>
      </c>
      <c r="G19" s="17" t="n">
        <v>9</v>
      </c>
      <c r="H19" s="23" t="n">
        <v>18</v>
      </c>
      <c r="I19" s="23" t="inlineStr">
        <is>
          <t>the court's archivist, who can read the old rites</t>
        </is>
      </c>
      <c r="J19" s="23" t="n"/>
      <c r="K19" s="23" t="n"/>
      <c r="L19" s="30" t="n">
        <v>0</v>
      </c>
      <c r="M19" s="17" t="inlineStr">
        <is>
          <t>reason</t>
        </is>
      </c>
      <c r="N19" s="17" t="n">
        <v>0</v>
      </c>
      <c r="O19" s="17" t="n">
        <v>7</v>
      </c>
      <c r="P19" s="17" t="n">
        <v>5</v>
      </c>
      <c r="Q19" s="17" t="n">
        <v>5</v>
      </c>
      <c r="R19" s="17" t="n">
        <v>3</v>
      </c>
      <c r="S19" s="17" t="n">
        <v>1</v>
      </c>
      <c r="T19" s="17" t="n">
        <v>5</v>
      </c>
      <c r="U19" s="23" t="inlineStr">
        <is>
          <t>flashback roster: nobody here is recruitable</t>
        </is>
      </c>
      <c r="V19" s="23" t="inlineStr">
        <is>
          <t>fb_f2</t>
        </is>
      </c>
    </row>
    <row r="20">
      <c r="A20" s="23" t="inlineStr">
        <is>
          <t>pu_f2_sabinus</t>
        </is>
      </c>
      <c r="B20" s="23" t="inlineStr">
        <is>
          <t>Sabinus</t>
        </is>
      </c>
      <c r="C20" s="23" t="inlineStr">
        <is>
          <t>a doorward</t>
        </is>
      </c>
      <c r="D20" s="23" t="n">
        <v>5</v>
      </c>
      <c r="E20" s="17" t="inlineStr">
        <is>
          <t>infantry</t>
        </is>
      </c>
      <c r="F20" s="17" t="n">
        <v>4</v>
      </c>
      <c r="G20" s="17" t="n">
        <v>9</v>
      </c>
      <c r="H20" s="23" t="n">
        <v>27</v>
      </c>
      <c r="I20" s="23" t="inlineStr">
        <is>
          <t>a doorward</t>
        </is>
      </c>
      <c r="J20" s="23" t="n"/>
      <c r="K20" s="23" t="n"/>
      <c r="L20" s="30" t="n">
        <v>0</v>
      </c>
      <c r="M20" s="17" t="inlineStr">
        <is>
          <t>lance</t>
        </is>
      </c>
      <c r="N20" s="17" t="n">
        <v>6</v>
      </c>
      <c r="O20" s="17" t="n">
        <v>0</v>
      </c>
      <c r="P20" s="17" t="n">
        <v>4</v>
      </c>
      <c r="Q20" s="17" t="n">
        <v>4</v>
      </c>
      <c r="R20" s="17" t="n">
        <v>3</v>
      </c>
      <c r="S20" s="17" t="n">
        <v>6</v>
      </c>
      <c r="T20" s="17" t="n">
        <v>1</v>
      </c>
      <c r="U20" s="23" t="inlineStr">
        <is>
          <t>flashback roster: nobody here is recruitable</t>
        </is>
      </c>
      <c r="V20" s="23" t="inlineStr">
        <is>
          <t>fb_f2</t>
        </is>
      </c>
    </row>
    <row r="22">
      <c r="A22" s="25" t="inlineStr">
        <is>
          <t>Eight ancestors, each a preview of a class the player will spend 30 chapters earning. Nobody here is recruitable and nobody here appears again. The roster is a PROMISE, and the campaign is the bill.</t>
        </is>
      </c>
    </row>
    <row r="23">
      <c r="A23"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24">
      <c r="A24"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25">
      <c r="A25"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J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c r="I1" s="21" t="inlineStr">
        <is>
          <t>blessing_effect</t>
        </is>
      </c>
      <c r="J1" s="21" t="inlineStr">
        <is>
          <t>curse_effect</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c r="I2" s="23" t="inlineStr">
        <is>
          <t>eff_echo</t>
        </is>
      </c>
      <c r="J2" s="23" t="inlineStr">
        <is>
          <t>eff_recoil</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c r="I3" s="17" t="inlineStr">
        <is>
          <t>eff_aegis</t>
        </is>
      </c>
      <c r="J3" s="17" t="inlineStr">
        <is>
          <t>eff_stumble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c r="I4" s="17" t="inlineStr">
        <is>
          <t>eff_veil</t>
        </is>
      </c>
      <c r="J4" s="17" t="inlineStr">
        <is>
          <t>eff_faltering</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c r="I5" s="17" t="inlineStr">
        <is>
          <t>eff_mending</t>
        </is>
      </c>
      <c r="J5" s="17" t="inlineStr">
        <is>
          <t>eff_bleeding</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c r="I6" s="17" t="inlineStr">
        <is>
          <t>eff_surge</t>
        </is>
      </c>
      <c r="J6" s="17" t="inlineStr">
        <is>
          <t>eff_exposed</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c r="I7" s="17" t="inlineStr">
        <is>
          <t>eff_clarity</t>
        </is>
      </c>
      <c r="J7" s="17" t="inlineStr">
        <is>
          <t>eff_marked</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c r="I8" s="17" t="inlineStr">
        <is>
          <t>eff_aegis</t>
        </is>
      </c>
      <c r="J8" s="17" t="inlineStr">
        <is>
          <t>eff_faltering</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c r="I9" s="17" t="inlineStr">
        <is>
          <t>eff_echo</t>
        </is>
      </c>
      <c r="J9" s="17" t="inlineStr">
        <is>
          <t>eff_bleeding</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c r="I10" s="17" t="inlineStr">
        <is>
          <t>eff_clarity</t>
        </is>
      </c>
      <c r="J10" s="17" t="inlineStr">
        <is>
          <t>eff_exposed</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c r="I11" s="17" t="inlineStr">
        <is>
          <t>eff_surge</t>
        </is>
      </c>
      <c r="J11" s="17" t="inlineStr">
        <is>
          <t>eff_stumble</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c r="I12" s="17" t="inlineStr">
        <is>
          <t>eff_mending</t>
        </is>
      </c>
      <c r="J12" s="17" t="inlineStr">
        <is>
          <t>eff_bleeding</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c r="I13" s="17" t="inlineStr">
        <is>
          <t>eff_veil</t>
        </is>
      </c>
      <c r="J13" s="17" t="inlineStr">
        <is>
          <t>eff_stumble</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 ADDENDUM (2026-11-04): the one practice the game carries: once Anna (gst_anna) has gone, the fallen roll closes with the dead entered by name (epilogue_text.epi_roll_enrolled).</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3">
      <c r="A33" s="17" t="inlineStr">
        <is>
          <t>epi_roll_enrolled</t>
        </is>
      </c>
      <c r="B33" s="17" t="inlineStr">
        <is>
          <t>Each of them is entered by name in the parish lists, and the name is spoken.</t>
        </is>
      </c>
      <c r="C33" s="17" t="inlineStr">
        <is>
          <t>closes the fallen roll once Anna has gone: she continues the Continuing Word's rebaptism fieldwork (prc_rebaptism: nobody is enrolled without their name being spoken) off-screen after departing (guest_units.gst_anna.off_screen_purpose_on_exit)</t>
        </is>
      </c>
    </row>
    <row r="34">
      <c r="A34" s="17" t="inlineStr">
        <is>
          <t>epi_hazard_patron</t>
        </is>
      </c>
      <c r="B34" s="17" t="inlineStr">
        <is>
          <t>the price of a patron's form</t>
        </is>
      </c>
      <c r="C34" s="17" t="inlineStr">
        <is>
          <t>hazard names, keyed epi_hazard_&lt;id&gt;: a bearer who did not hold the demon or angel form to the battle's end (the Morph gamble)</t>
        </is>
      </c>
    </row>
    <row r="35"/>
    <row r="36">
      <c r="A36"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4.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134"/>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prm_flashback_register_pages</t>
        </is>
      </c>
      <c r="B107" s="17" t="n">
        <v>12</v>
      </c>
      <c r="C107" s="17" t="n"/>
      <c r="D107" s="17" t="inlineStr">
        <is>
          <t>Flashback F1: how many pages the First Register's first copy has; one is lost when the copy is finished, and the game never says which (the number is only kept as a hidden flag).</t>
        </is>
      </c>
    </row>
    <row r="108">
      <c r="A108" s="17" t="inlineStr">
        <is>
          <t>prm_patron_chance_king</t>
        </is>
      </c>
      <c r="B108" s="17" t="n">
        <v>18</v>
      </c>
      <c r="C108" s="17" t="n"/>
      <c r="D108" s="17" t="inlineStr">
        <is>
          <t>Patrons: the base percent chance a blessing or curse procs, by the patron's Ars Goetia rank (king).</t>
        </is>
      </c>
    </row>
    <row r="109">
      <c r="A109" s="17" t="inlineStr">
        <is>
          <t>prm_patron_chance_prince</t>
        </is>
      </c>
      <c r="B109" s="17" t="n">
        <v>16</v>
      </c>
      <c r="C109" s="17" t="n"/>
      <c r="D109" s="17" t="inlineStr">
        <is>
          <t>Patrons: base proc chance, prince.</t>
        </is>
      </c>
    </row>
    <row r="110">
      <c r="A110" s="17" t="inlineStr">
        <is>
          <t>prm_patron_chance_duke</t>
        </is>
      </c>
      <c r="B110" s="17" t="n">
        <v>14</v>
      </c>
      <c r="C110" s="17" t="n"/>
      <c r="D110" s="17" t="inlineStr">
        <is>
          <t>Patrons: base proc chance, duke.</t>
        </is>
      </c>
    </row>
    <row r="111">
      <c r="A111" s="17" t="inlineStr">
        <is>
          <t>prm_patron_chance_marquis</t>
        </is>
      </c>
      <c r="B111" s="17" t="n">
        <v>12</v>
      </c>
      <c r="C111" s="17" t="n"/>
      <c r="D111" s="17" t="inlineStr">
        <is>
          <t>Patrons: base proc chance, marquis.</t>
        </is>
      </c>
    </row>
    <row r="112">
      <c r="A112" s="17" t="inlineStr">
        <is>
          <t>prm_patron_chance_earl</t>
        </is>
      </c>
      <c r="B112" s="17" t="n">
        <v>10</v>
      </c>
      <c r="C112" s="17" t="n"/>
      <c r="D112" s="17" t="inlineStr">
        <is>
          <t>Patrons: base proc chance, earl.</t>
        </is>
      </c>
    </row>
    <row r="113">
      <c r="A113" s="17" t="inlineStr">
        <is>
          <t>prm_patron_chance_president</t>
        </is>
      </c>
      <c r="B113" s="17" t="n">
        <v>8</v>
      </c>
      <c r="C113" s="17" t="n"/>
      <c r="D113" s="17" t="inlineStr">
        <is>
          <t>Patrons: base proc chance, president.</t>
        </is>
      </c>
    </row>
    <row r="114">
      <c r="A114" s="17" t="inlineStr">
        <is>
          <t>prm_patron_chance_knight</t>
        </is>
      </c>
      <c r="B114" s="17" t="n">
        <v>6</v>
      </c>
      <c r="C114" s="17" t="n"/>
      <c r="D114" s="17" t="inlineStr">
        <is>
          <t>Patrons: base proc chance, knight.</t>
        </is>
      </c>
    </row>
    <row r="115">
      <c r="A115" s="17" t="inlineStr">
        <is>
          <t>prm_patron_lean_step</t>
        </is>
      </c>
      <c r="B115" s="17" t="n">
        <v>6</v>
      </c>
      <c r="C115" s="17" t="n"/>
      <c r="D115" s="17" t="inlineStr">
        <is>
          <t>Patrons: net conduct (mercies x trial_mercy_weight less kills, from the crown's ledger) that moves a unit one step toward the angel (mercy) or the demon (kills).</t>
        </is>
      </c>
    </row>
    <row r="116">
      <c r="A116" s="17" t="inlineStr">
        <is>
          <t>prm_patron_lean_cap</t>
        </is>
      </c>
      <c r="B116" s="17" t="n">
        <v>4</v>
      </c>
      <c r="C116" s="17" t="n"/>
      <c r="D116" s="17" t="inlineStr">
        <is>
          <t>Patrons: the furthest a unit's lean can go either way (birth day gives -1..+1, conduct the rest).</t>
        </is>
      </c>
    </row>
    <row r="117">
      <c r="A117" s="17" t="inlineStr">
        <is>
          <t>prm_patron_lean_pct</t>
        </is>
      </c>
      <c r="B117" s="17" t="n">
        <v>15</v>
      </c>
      <c r="C117" s="17" t="n"/>
      <c r="D117" s="17" t="inlineStr">
        <is>
          <t>Patrons: percent each lean point bends the odds: toward the angel raises blessings and lowers curses by this much of their base, toward the demon the reverse.</t>
        </is>
      </c>
    </row>
    <row r="118">
      <c r="A118" s="17" t="inlineStr">
        <is>
          <t>prm_patron_chance_min</t>
        </is>
      </c>
      <c r="B118" s="17" t="n">
        <v>2</v>
      </c>
      <c r="C118" s="17" t="n"/>
      <c r="D118" s="17" t="inlineStr">
        <is>
          <t>Patrons: a proc is never rarer than this percent.</t>
        </is>
      </c>
    </row>
    <row r="119">
      <c r="A119" s="17" t="inlineStr">
        <is>
          <t>prm_patron_chance_max</t>
        </is>
      </c>
      <c r="B119" s="17" t="n">
        <v>40</v>
      </c>
      <c r="C119" s="17" t="n"/>
      <c r="D119" s="17" t="inlineStr">
        <is>
          <t>Patrons: a proc is never likelier than this percent.</t>
        </is>
      </c>
    </row>
    <row r="120">
      <c r="A120" s="17" t="inlineStr">
        <is>
          <t>prm_patron_reveal_map</t>
        </is>
      </c>
      <c r="B120" s="17" t="n">
        <v>1</v>
      </c>
      <c r="C120" s="17" t="inlineStr">
        <is>
          <t>map_f02</t>
        </is>
      </c>
      <c r="D120" s="17" t="inlineStr">
        <is>
          <t>Patrons: the map whose win reveals the patrons for what they are (demons and angels); before it they are called patrons, their gifts favours and burdens.</t>
        </is>
      </c>
    </row>
    <row r="121">
      <c r="A121" s="17" t="inlineStr">
        <is>
          <t>prm_morph_unlock_level</t>
        </is>
      </c>
      <c r="B121" s="17" t="n">
        <v>10</v>
      </c>
      <c r="C121" s="17" t="n"/>
      <c r="D121" s="17" t="inlineStr">
        <is>
          <t>The Morph gamble: the level a unit must reach before its patron's form is open to it.</t>
        </is>
      </c>
    </row>
    <row r="122">
      <c r="A122" s="17" t="inlineStr">
        <is>
          <t>prm_morph_unlock_lean</t>
        </is>
      </c>
      <c r="B122" s="17" t="n">
        <v>2</v>
      </c>
      <c r="C122" s="17" t="n"/>
      <c r="D122" s="17" t="inlineStr">
        <is>
          <t>The Morph gamble: how clearly a unit must lean to the angel or the demon (|lean|) before the form answers; the form is the side they lean to.</t>
        </is>
      </c>
    </row>
    <row r="123">
      <c r="A123" s="17" t="inlineStr">
        <is>
          <t>prm_morph_turns</t>
        </is>
      </c>
      <c r="B123" s="17" t="n">
        <v>3</v>
      </c>
      <c r="C123" s="17" t="n"/>
      <c r="D123" s="17" t="inlineStr">
        <is>
          <t>The Morph gamble: player turns the form holds, counting the turn it is taken. If the battle is not over when it lapses, the bearer dies for good.</t>
        </is>
      </c>
    </row>
    <row r="124">
      <c r="A124" s="17" t="inlineStr">
        <is>
          <t>prm_morph_base_chance</t>
        </is>
      </c>
      <c r="B124" s="17" t="n">
        <v>60</v>
      </c>
      <c r="C124" s="17" t="n"/>
      <c r="D124" s="17" t="inlineStr">
        <is>
          <t>The Morph gamble: percent chance the patron answers, before the lean's help.</t>
        </is>
      </c>
    </row>
    <row r="125">
      <c r="A125" s="17" t="inlineStr">
        <is>
          <t>prm_morph_lean_chance</t>
        </is>
      </c>
      <c r="B125" s="17" t="n">
        <v>5</v>
      </c>
      <c r="C125" s="17" t="n"/>
      <c r="D125" s="17" t="inlineStr">
        <is>
          <t>The Morph gamble: percent added to the chance for each point of lean.</t>
        </is>
      </c>
    </row>
    <row r="126">
      <c r="A126" s="17" t="inlineStr">
        <is>
          <t>prm_morph_fail_damage</t>
        </is>
      </c>
      <c r="B126" s="17" t="n">
        <v>6</v>
      </c>
      <c r="C126" s="17" t="n"/>
      <c r="D126" s="17" t="inlineStr">
        <is>
          <t>The Morph gamble: HP a bearer loses when the patron does not answer (the burden's price); there is no second try that battle.</t>
        </is>
      </c>
    </row>
    <row r="127">
      <c r="A127" s="17" t="inlineStr">
        <is>
          <t>prm_morph_stat_angel</t>
        </is>
      </c>
      <c r="B127" s="17" t="n">
        <v>3</v>
      </c>
      <c r="C127" s="17" t="n"/>
      <c r="D127" s="17" t="inlineStr">
        <is>
          <t>The Morph gamble: +str, mag, def, res and spd in the angel's form.</t>
        </is>
      </c>
    </row>
    <row r="128">
      <c r="A128" s="17" t="inlineStr">
        <is>
          <t>prm_morph_stat_demon</t>
        </is>
      </c>
      <c r="B128" s="17" t="n">
        <v>5</v>
      </c>
      <c r="C128" s="17" t="n"/>
      <c r="D128" s="17" t="inlineStr">
        <is>
          <t>The Morph gamble: +str, mag, def, res and spd in the demon's form.</t>
        </is>
      </c>
    </row>
    <row r="129">
      <c r="A129" s="17" t="inlineStr">
        <is>
          <t>prm_morph_blessing_angel_pct</t>
        </is>
      </c>
      <c r="B129" s="17" t="n">
        <v>200</v>
      </c>
      <c r="C129" s="17" t="n"/>
      <c r="D129" s="17" t="inlineStr">
        <is>
          <t>The Morph gamble: the angel's form scales the bearer's blessing chances to this percent of normal.</t>
        </is>
      </c>
    </row>
    <row r="130">
      <c r="A130" s="17" t="inlineStr">
        <is>
          <t>prm_morph_curse_angel_pct</t>
        </is>
      </c>
      <c r="B130" s="17" t="n">
        <v>0</v>
      </c>
      <c r="C130" s="17" t="n"/>
      <c r="D130" s="17" t="inlineStr">
        <is>
          <t>The Morph gamble: ... and its curse chances to this percent (none: the angel's form is clean).</t>
        </is>
      </c>
    </row>
    <row r="131">
      <c r="A131" s="17" t="inlineStr">
        <is>
          <t>prm_morph_blessing_demon_pct</t>
        </is>
      </c>
      <c r="B131" s="17" t="n">
        <v>150</v>
      </c>
      <c r="C131" s="17" t="n"/>
      <c r="D131" s="17" t="inlineStr">
        <is>
          <t>The Morph gamble: the demon's form scales blessing chances to this percent.</t>
        </is>
      </c>
    </row>
    <row r="132">
      <c r="A132" s="17" t="inlineStr">
        <is>
          <t>prm_morph_curse_demon_pct</t>
        </is>
      </c>
      <c r="B132" s="17" t="n">
        <v>200</v>
      </c>
      <c r="C132" s="17" t="n"/>
      <c r="D132" s="17" t="inlineStr">
        <is>
          <t>The Morph gamble: ... and curse chances to this percent (the demon's form is stronger and costs more).</t>
        </is>
      </c>
    </row>
    <row r="133">
      <c r="A133" s="17" t="inlineStr">
        <is>
          <t>prm_morph_pull</t>
        </is>
      </c>
      <c r="B133" s="17" t="n">
        <v>1</v>
      </c>
      <c r="C133" s="17" t="n"/>
      <c r="D133" s="17" t="inlineStr">
        <is>
          <t>The Morph gamble: a bearer who still holds the form when the battle ends is pulled this far toward that side for good (added to their lean).</t>
        </is>
      </c>
    </row>
    <row r="134">
      <c r="A134"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 ADDENDUM (2026-11-02): flashback_register_pages. ADDENDUM (2026-11-05): patron parameters (patron_chance_*, patron_lean_*, patron_chance_min/max, patron_reveal_map). ADDENDUM (2026-11-06): the Morph gamble (morph_*).</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6">
      <c r="A6" s="17" t="inlineStr">
        <is>
          <t>cargo_f01_copyist1</t>
        </is>
      </c>
      <c r="B6" s="17" t="inlineStr">
        <is>
          <t>map_f01</t>
        </is>
      </c>
      <c r="C6" s="17" t="inlineStr">
        <is>
          <t>Copyist (first desk)</t>
        </is>
      </c>
      <c r="D6" s="17" t="inlineStr">
        <is>
          <t>armor</t>
        </is>
      </c>
      <c r="E6" s="17" t="n">
        <v>14</v>
      </c>
      <c r="F6" s="17" t="n">
        <v>0</v>
      </c>
      <c r="G6" s="17" t="n">
        <v>0</v>
      </c>
      <c r="H6" s="17" t="n">
        <v>4</v>
      </c>
      <c r="I6" s="17" t="n">
        <v>5</v>
      </c>
      <c r="J6" s="17" t="inlineStr">
        <is>
          <t>map_f01: a copyist at a desk (cargo_needed 3 of 4 must live to the eighth turn)</t>
        </is>
      </c>
    </row>
    <row r="7">
      <c r="A7" s="17" t="inlineStr">
        <is>
          <t>cargo_f01_copyist2</t>
        </is>
      </c>
      <c r="B7" s="17" t="inlineStr">
        <is>
          <t>map_f01</t>
        </is>
      </c>
      <c r="C7" s="17" t="inlineStr">
        <is>
          <t>Copyist (second desk)</t>
        </is>
      </c>
      <c r="D7" s="17" t="inlineStr">
        <is>
          <t>armor</t>
        </is>
      </c>
      <c r="E7" s="17" t="n">
        <v>14</v>
      </c>
      <c r="F7" s="17" t="n">
        <v>0</v>
      </c>
      <c r="G7" s="17" t="n">
        <v>0</v>
      </c>
      <c r="H7" s="17" t="n">
        <v>4</v>
      </c>
      <c r="I7" s="17" t="n">
        <v>7</v>
      </c>
      <c r="J7" s="17" t="n"/>
    </row>
    <row r="8">
      <c r="A8" s="17" t="inlineStr">
        <is>
          <t>cargo_f01_copyist3</t>
        </is>
      </c>
      <c r="B8" s="17" t="inlineStr">
        <is>
          <t>map_f01</t>
        </is>
      </c>
      <c r="C8" s="17" t="inlineStr">
        <is>
          <t>Copyist (third desk)</t>
        </is>
      </c>
      <c r="D8" s="17" t="inlineStr">
        <is>
          <t>armor</t>
        </is>
      </c>
      <c r="E8" s="17" t="n">
        <v>14</v>
      </c>
      <c r="F8" s="17" t="n">
        <v>0</v>
      </c>
      <c r="G8" s="17" t="n">
        <v>0</v>
      </c>
      <c r="H8" s="17" t="n">
        <v>4</v>
      </c>
      <c r="I8" s="17" t="n">
        <v>9</v>
      </c>
      <c r="J8" s="17" t="n"/>
    </row>
    <row r="9">
      <c r="A9" s="17" t="inlineStr">
        <is>
          <t>cargo_f01_copyist4</t>
        </is>
      </c>
      <c r="B9" s="17" t="inlineStr">
        <is>
          <t>map_f01</t>
        </is>
      </c>
      <c r="C9" s="17" t="inlineStr">
        <is>
          <t>Copyist (fourth desk)</t>
        </is>
      </c>
      <c r="D9" s="17" t="inlineStr">
        <is>
          <t>armor</t>
        </is>
      </c>
      <c r="E9" s="17" t="n">
        <v>14</v>
      </c>
      <c r="F9" s="17" t="n">
        <v>0</v>
      </c>
      <c r="G9" s="17" t="n">
        <v>0</v>
      </c>
      <c r="H9" s="17" t="n">
        <v>4</v>
      </c>
      <c r="I9" s="17" t="n">
        <v>11</v>
      </c>
      <c r="J9" s="17" t="n"/>
    </row>
    <row r="11">
      <c r="A11"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2026-10-22T15:34:32Z</dcterms:modified>
  <cp:revision>0</cp:revision>
</cp:coreProperties>
</file>