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t>
        </is>
      </c>
      <c r="J32" s="17" t="inlineStr">
        <is>
          <t>no</t>
        </is>
      </c>
      <c r="K32" s="17" t="inlineStr">
        <is>
          <t>none</t>
        </is>
      </c>
      <c r="L32" s="17" t="inlineStr">
        <is>
          <t>no</t>
        </is>
      </c>
      <c r="M32" s="17" t="n">
        <v>2</v>
      </c>
      <c r="N32" s="17" t="n">
        <v>0</v>
      </c>
      <c r="Q32" s="17" t="n">
        <v>6</v>
      </c>
      <c r="R32" s="17" t="inlineStr">
        <is>
          <t>the road (all movement, open, no cover)</t>
        </is>
      </c>
    </row>
    <row r="33">
      <c r="A33" t="inlineStr">
        <is>
          <t>map_p_buried_works</t>
        </is>
      </c>
      <c r="B33" t="inlineStr">
        <is>
          <t>The Buried Works</t>
        </is>
      </c>
      <c r="C33" t="n">
        <v>16</v>
      </c>
      <c r="D33" t="n">
        <v>12</v>
      </c>
      <c r="E33" t="inlineStr">
        <is>
          <t>seize</t>
        </is>
      </c>
      <c r="F33" t="n">
        <v>0</v>
      </c>
      <c r="G33" t="inlineStr">
        <is>
          <t>a facility buried under Vashti, sealed off and half-collapsed, the shrine's reconsecration built directly over it -- corridors, rubble, and a small archive chamber holding what the shrine above was built to bury</t>
        </is>
      </c>
      <c r="H33" t="inlineStr">
        <is>
          <t>ch_p_buried_works</t>
        </is>
      </c>
      <c r="I33"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t="inlineStr">
        <is>
          <t>no</t>
        </is>
      </c>
      <c r="K33" t="inlineStr">
        <is>
          <t>none</t>
        </is>
      </c>
      <c r="L33" t="inlineStr">
        <is>
          <t>no</t>
        </is>
      </c>
      <c r="M33" t="n">
        <v>2</v>
      </c>
      <c r="N33" t="n">
        <v>0</v>
      </c>
      <c r="Q33" t="n">
        <v>6</v>
      </c>
      <c r="R33" t="inlineStr">
        <is>
          <t>the south corridor (all movement, clear)|straight through the rubble (foot favored, hazardous)</t>
        </is>
      </c>
    </row>
    <row r="34">
      <c r="A34" s="25" t="inlineStr">
        <is>
          <t>Sizing band 20x25 to 30x20. Act 3 embeds reuse_in_act3 tilemaps into larger battlefields.</t>
        </is>
      </c>
    </row>
    <row r="35">
      <c r="A35"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t="inlineStr">
        <is>
          <t>spn_pburiedworks_boss</t>
        </is>
      </c>
      <c r="B79" t="inlineStr">
        <is>
          <t>map_p_buried_works</t>
        </is>
      </c>
      <c r="C79" t="inlineStr">
        <is>
          <t>boss</t>
        </is>
      </c>
      <c r="D79" t="inlineStr">
        <is>
          <t>ea_hardened_veteran</t>
        </is>
      </c>
      <c r="E79" t="n">
        <v>4</v>
      </c>
      <c r="F79" t="n">
        <v>13</v>
      </c>
      <c r="I79" t="n">
        <v>1</v>
      </c>
      <c r="J79" t="inlineStr">
        <is>
          <t>No named identity, same reuse ch_v21's own encounter_spawns row already used ea_hardened_veteran for -- 'complicit hands' generally, the works' overseer guarding the archive doorway.</t>
        </is>
      </c>
    </row>
    <row r="80">
      <c r="A80" t="inlineStr">
        <is>
          <t>spn_pburiedworks_mook</t>
        </is>
      </c>
      <c r="B80" t="inlineStr">
        <is>
          <t>map_p_buried_works</t>
        </is>
      </c>
      <c r="C80" t="inlineStr">
        <is>
          <t>mook</t>
        </is>
      </c>
      <c r="D80" t="inlineStr">
        <is>
          <t>ea_hardened_veteran</t>
        </is>
      </c>
      <c r="E80" t="n">
        <v>10</v>
      </c>
      <c r="F80" t="n">
        <v>6</v>
      </c>
      <c r="I80" t="n">
        <v>1</v>
      </c>
      <c r="J80" t="inlineStr">
        <is>
          <t>See spn_pburiedworks_boss -- a second complicit guard on the south corridor bypass.</t>
        </is>
      </c>
    </row>
    <row r="81">
      <c r="A8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3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t="inlineStr">
        <is>
          <t>sc_p_buried_works</t>
        </is>
      </c>
      <c r="B19" t="inlineStr">
        <is>
          <t>ch_p_buried_works</t>
        </is>
      </c>
      <c r="C19" t="inlineStr">
        <is>
          <t>post-battle</t>
        </is>
      </c>
      <c r="D19" t="inlineStr">
        <is>
          <t>u_avatar</t>
        </is>
      </c>
      <c r="G19"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t="inlineStr">
        <is>
          <t>drafted</t>
        </is>
      </c>
      <c r="I19" t="n">
        <v>0</v>
      </c>
    </row>
    <row r="20">
      <c r="A20"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2026-09-25T13:54:31Z</dcterms:modified>
  <cp:revision>0</cp:revision>
</cp:coreProperties>
</file>