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 name="promotion_rules" sheetId="47" state="visible" r:id="rId47"/>
    <sheet name="abilities" sheetId="48" state="visible" r:id="rId48"/>
    <sheet name="world_paths" sheetId="49" state="visible" r:id="rId49"/>
    <sheet name="cargo_units" sheetId="50" state="visible" r:id="rId50"/>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styles" Target="styles.xml" Id="rId51" /><Relationship Type="http://schemas.openxmlformats.org/officeDocument/2006/relationships/theme" Target="theme/theme1.xml" Id="rId5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cls_billman</t>
        </is>
      </c>
      <c r="B57" s="23" t="inlineStr">
        <is>
          <t>Billman</t>
        </is>
      </c>
      <c r="C57" s="23" t="inlineStr">
        <is>
          <t>hybrid</t>
        </is>
      </c>
      <c r="D57" s="23" t="inlineStr">
        <is>
          <t>axe</t>
        </is>
      </c>
      <c r="E57" s="23" t="inlineStr">
        <is>
          <t>lance</t>
        </is>
      </c>
      <c r="F57" s="23" t="inlineStr">
        <is>
          <t>infantry</t>
        </is>
      </c>
      <c r="G57" s="23" t="inlineStr">
        <is>
          <t>cls_tr_axe</t>
        </is>
      </c>
      <c r="H57" s="23" t="n"/>
      <c r="I57" s="23" t="inlineStr">
        <is>
          <t>setting-new</t>
        </is>
      </c>
      <c r="J57" s="23" t="inlineStr">
        <is>
          <t>DRAFTED, not placed on any unit. The axe+lance pair the halberd needs (weapons.wpn_halberd req_arts) -- no existing class has it. Added 2026-10-02 so the overlap-weapon proficiency rule has a wielder; the first user is the enemy archetype ea_billman.</t>
        </is>
      </c>
      <c r="K57" s="17" t="inlineStr">
        <is>
          <t>map_tp19</t>
        </is>
      </c>
    </row>
    <row r="58" ht="15" customHeight="1" s="18"/>
    <row r="59">
      <c r="A59"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S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U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t="n">
        <v>30</v>
      </c>
      <c r="U2" t="inlineStr">
        <is>
          <t>We were told it was a drill. ... It isn't, is it.</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t="n">
        <v>50</v>
      </c>
      <c r="T3" t="n">
        <v>20</v>
      </c>
      <c r="U3" t="inlineStr">
        <is>
          <t>I never wanted this spear. Tell them you never saw me.</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t="n">
        <v>-10</v>
      </c>
      <c r="U11" t="inlineStr">
        <is>
          <t>You answered the still night, and the night answers you. Go on, then.</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wpn_sword_mid</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wpn_axe_high</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I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O33"/>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69"/>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2026-10-08T19:36:52Z</dcterms:modified>
  <cp:revision>0</cp:revision>
</cp:coreProperties>
</file>