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cls_billman</t>
        </is>
      </c>
      <c r="B57" s="23" t="inlineStr">
        <is>
          <t>Billman</t>
        </is>
      </c>
      <c r="C57" s="23" t="inlineStr">
        <is>
          <t>hybrid</t>
        </is>
      </c>
      <c r="D57" s="23" t="inlineStr">
        <is>
          <t>axe</t>
        </is>
      </c>
      <c r="E57" s="23" t="inlineStr">
        <is>
          <t>lance</t>
        </is>
      </c>
      <c r="F57" s="23" t="inlineStr">
        <is>
          <t>infantry</t>
        </is>
      </c>
      <c r="G57" s="23" t="inlineStr">
        <is>
          <t>cls_tr_axe</t>
        </is>
      </c>
      <c r="H57" s="23" t="n"/>
      <c r="I57" s="23" t="inlineStr">
        <is>
          <t>setting-new</t>
        </is>
      </c>
      <c r="J57" s="23" t="inlineStr">
        <is>
          <t>DRAFTED, not placed on any unit. The axe+lance pair the halberd needs (weapons.wpn_halberd req_arts) -- no existing class has it. Added 2026-10-02 so the overlap-weapon proficiency rule has a wielder; the first user is the enemy archetype ea_billman.</t>
        </is>
      </c>
      <c r="K57" s="17" t="inlineStr">
        <is>
          <t>map_tp19</t>
        </is>
      </c>
    </row>
    <row r="58" ht="15" customHeight="1" s="18"/>
    <row r="59">
      <c r="A59"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R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no</t>
        </is>
      </c>
      <c r="H5" s="17" t="n">
        <v>1</v>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no</t>
        </is>
      </c>
      <c r="H6" s="17"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no</t>
        </is>
      </c>
      <c r="H7" s="17" t="n">
        <v>1</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no</t>
        </is>
      </c>
      <c r="H8" s="17"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2026-10-07T04:05:11Z</dcterms:modified>
  <cp:revision>0</cp:revision>
</cp:coreProperties>
</file>