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 name="supports" sheetId="46" state="visible" r:id="rId46"/>
    <sheet name="promotion_rules" sheetId="47" state="visible" r:id="rId47"/>
    <sheet name="abilities" sheetId="48" state="visible" r:id="rId48"/>
    <sheet name="world_paths" sheetId="49" state="visible" r:id="rId49"/>
    <sheet name="cargo_units" sheetId="50" state="visible" r:id="rId50"/>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styles" Target="styles.xml" Id="rId51" /><Relationship Type="http://schemas.openxmlformats.org/officeDocument/2006/relationships/theme" Target="theme/theme1.xml" Id="rId5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6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 width="18" customWidth="1" style="18" min="11" max="11"/>
    <col width="14" customWidth="1" style="18" min="12" max="12"/>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c r="K1" s="21" t="inlineStr">
        <is>
          <t>unlock_map_id</t>
        </is>
      </c>
      <c r="L1" s="21" t="inlineStr">
        <is>
          <t>map_actions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c r="L19" s="17" t="inlineStr">
        <is>
          <t>smite</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c r="K35" s="17" t="inlineStr">
        <is>
          <t>map_p_macuil</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c r="K36" s="17" t="inlineStr">
        <is>
          <t>map_h33_mercy</t>
        </is>
      </c>
      <c r="L36" s="17" t="inlineStr">
        <is>
          <t>capture</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c r="K37" s="17" t="inlineStr">
        <is>
          <t>map_p_indech</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c r="K38" s="17" t="inlineStr">
        <is>
          <t>map_p_karkadann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c r="L44" s="17" t="inlineStr">
        <is>
          <t>bribe</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c r="L45" s="17" t="inlineStr">
        <is>
          <t>capture|shove</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c r="K56" s="17" t="inlineStr">
        <is>
          <t>map_p_simurgh</t>
        </is>
      </c>
    </row>
    <row r="57">
      <c r="A57" s="23" t="inlineStr">
        <is>
          <t>cls_krivis</t>
        </is>
      </c>
      <c r="B57" s="23" t="inlineStr">
        <is>
          <t>Krivis</t>
        </is>
      </c>
      <c r="C57" s="23" t="inlineStr">
        <is>
          <t>paragon</t>
        </is>
      </c>
      <c r="D57" s="23" t="inlineStr">
        <is>
          <t>faith</t>
        </is>
      </c>
      <c r="E57" s="23" t="inlineStr">
        <is>
          <t>none</t>
        </is>
      </c>
      <c r="F57" s="23" t="inlineStr">
        <is>
          <t>infantry</t>
        </is>
      </c>
      <c r="G57" s="23" t="n"/>
      <c r="H57" s="23" t="inlineStr">
        <is>
          <t>Verdict</t>
        </is>
      </c>
      <c r="I57" s="23" t="inlineStr">
        <is>
          <t>Baltic</t>
        </is>
      </c>
      <c r="J57" s="23" t="inlineStr">
        <is>
          <t>lv30+, deed-gated. ADDED 2026-10-14 to fill the faith gap: canon's paragon list (Bogatyr, Fianna, Donso, Toa, Jaguar knight, Eagle knight, Tzitzimitl) had no faith class, so no faith unit could take the paragon tier. The Krivis is the Baltic high priest, a judge as much as a priest -- the paragon of a faith that rules on the dead and the living, set against the hermits' refusal to adjudicate. Name, culture, infantry movement and the signature skill are all drafted; none is setting canon.</t>
        </is>
      </c>
      <c r="K57" s="17" t="n"/>
    </row>
    <row r="58" ht="15" customHeight="1" s="18">
      <c r="A58" s="23" t="inlineStr">
        <is>
          <t>cls_immortal</t>
        </is>
      </c>
      <c r="B58" s="23" t="inlineStr">
        <is>
          <t>Immortal</t>
        </is>
      </c>
      <c r="C58" s="23" t="inlineStr">
        <is>
          <t>paragon</t>
        </is>
      </c>
      <c r="D58" s="23" t="inlineStr">
        <is>
          <t>lance</t>
        </is>
      </c>
      <c r="E58" s="23" t="inlineStr">
        <is>
          <t>bow</t>
        </is>
      </c>
      <c r="F58" s="23" t="inlineStr">
        <is>
          <t>armor</t>
        </is>
      </c>
      <c r="G58" s="23" t="n"/>
      <c r="H58" s="23" t="inlineStr">
        <is>
          <t>Ten Thousand</t>
        </is>
      </c>
      <c r="I58" s="23" t="inlineStr">
        <is>
          <t>Persian</t>
        </is>
      </c>
      <c r="J58" s="23" t="inlineStr">
        <is>
          <t>lv30+, deed-gated. ADDED 2026-10-16 to fill the armor gap: every paragon class moved on foot, on a horse or in the air, so the armor movement type (the General, the Housecarl, the Pavisier, the War monk, the Great shield...) had no second tier. The Immortal is the Persian heavy spearman-archer, the standing corps whose ranks were refilled the moment a man fell, so there were always ten thousand. A second lance paragon beside the Bogatyr (which rides), and it carries a bow like the Fianna. Name, culture, art pair, movement and the signature skill are all drafted; none is setting canon.</t>
        </is>
      </c>
      <c r="K58" s="17" t="n"/>
    </row>
    <row r="59">
      <c r="A59" s="23" t="inlineStr">
        <is>
          <t>cls_billman</t>
        </is>
      </c>
      <c r="B59" s="23" t="inlineStr">
        <is>
          <t>Billman</t>
        </is>
      </c>
      <c r="C59" s="23" t="inlineStr">
        <is>
          <t>hybrid</t>
        </is>
      </c>
      <c r="D59" s="23" t="inlineStr">
        <is>
          <t>axe</t>
        </is>
      </c>
      <c r="E59" s="23" t="inlineStr">
        <is>
          <t>lance</t>
        </is>
      </c>
      <c r="F59" s="23" t="inlineStr">
        <is>
          <t>infantry</t>
        </is>
      </c>
      <c r="G59" s="23" t="inlineStr">
        <is>
          <t>cls_tr_axe</t>
        </is>
      </c>
      <c r="H59" s="23" t="n"/>
      <c r="I59" s="23" t="inlineStr">
        <is>
          <t>setting-new</t>
        </is>
      </c>
      <c r="J59" s="23" t="inlineStr">
        <is>
          <t>DRAFTED, not placed on any unit. The axe+lance pair the halberd needs (weapons.wpn_halberd req_arts) -- no existing class has it. Added 2026-10-02 so the overlap-weapon proficiency rule has a wielder; the first user is the enemy archetype ea_billman.</t>
        </is>
      </c>
      <c r="K59" s="17" t="inlineStr">
        <is>
          <t>map_tp19</t>
        </is>
      </c>
    </row>
    <row r="61">
      <c r="A61" s="25" t="inlineStr">
        <is>
          <t>Deliberate permanent gaps: brawl+riding, brawl+flying. reason+flying is a founded gap (broken by paralogue into Tzitzimitl). Galeforce permanently banned. ADDENDUM (2026-10-05): added unlock_map_id -- a hybrid class is not offered at certification until the player has won that map (drafted, thematic: Billman = Throat Pass where the halberd-bearers stand; Ferryman = the Drowned March's lake; Pardoner = the mercy chapter; Ash Ascetic = the Stepped Coast's lake; Miasma Warden = the Dove Colony). Blank for every non-hybrid class. ADDENDUM (2026-10-06): the paragon tier is built. A unit that is certified, level 30+, has earned a paragon-gating epithet and can pay the fee may take a paragon class whose primary art it already knows; Tzitzimitl (the founded gap) also needs map_p_simurgh won (drafted guess: the flying paralogue). Faith has no paragon class -- a gap left for you to decide, not invented. unlock_map_id now applies to hybrid and paragon tiers. ADDENDUM (2026-10-14): cls_krivis (Baltic) is a drafted faith paragon, filling the one art that had none. ADDENDUM (2026-10-16): cls_immortal (Persian) is a drafted armor-movement paragon, so no movement type is left without a second tier.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S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 width="14" customWidth="1" style="18" min="19" max="19"/>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c r="S1" s="21" t="inlineStr">
        <is>
          <t>cargo_needed</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c r="S4" s="17" t="n">
        <v>2</v>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c r="S5" s="17" t="n">
        <v>1</v>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V18"/>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 width="16" customWidth="1" style="18" min="18" max="18"/>
    <col width="14" customWidth="1" style="18" min="19" max="19"/>
    <col width="14" customWidth="1" style="18" min="20" max="20"/>
    <col width="40" customWidth="1" style="18" min="21" max="21"/>
    <col width="16" customWidth="1" style="18" min="22" max="22"/>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c r="R1" s="26" t="inlineStr">
        <is>
          <t>weapon_id</t>
        </is>
      </c>
      <c r="S1" s="26" t="inlineStr">
        <is>
          <t>flees_below_pct</t>
        </is>
      </c>
      <c r="T1" s="26" t="inlineStr">
        <is>
          <t>talk_mod</t>
        </is>
      </c>
      <c r="U1" s="26" t="inlineStr">
        <is>
          <t>talk_line</t>
        </is>
      </c>
      <c r="V1" s="26" t="inlineStr">
        <is>
          <t>named_id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c r="T2" s="17" t="n">
        <v>30</v>
      </c>
      <c r="U2" s="17" t="inlineStr">
        <is>
          <t>We were told it was a drill. ... It isn't, is it.</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c r="S3" s="17" t="n">
        <v>50</v>
      </c>
      <c r="T3" s="17" t="n">
        <v>20</v>
      </c>
      <c r="U3" s="17" t="inlineStr">
        <is>
          <t>I never wanted this spear. Tell them you never saw me.</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c r="T11" s="17" t="n">
        <v>-10</v>
      </c>
      <c r="U11" s="17" t="inlineStr">
        <is>
          <t>You answered the still night, and the night answers you. Go on, then.</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c r="V13" s="17" t="inlineStr">
        <is>
          <t>nmd_shadhavar</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c r="V14" s="17" t="inlineStr">
        <is>
          <t>nmd_simurgh</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c r="V15" s="17" t="inlineStr">
        <is>
          <t>nmd_karkadann</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c r="V16" s="17" t="inlineStr">
        <is>
          <t>nmd_anzu</t>
        </is>
      </c>
    </row>
    <row r="17">
      <c r="A17" s="17" t="inlineStr">
        <is>
          <t>ea_billman</t>
        </is>
      </c>
      <c r="B17" s="17" t="inlineStr">
        <is>
          <t>Billman</t>
        </is>
      </c>
      <c r="C17" s="17" t="inlineStr">
        <is>
          <t>axe</t>
        </is>
      </c>
      <c r="D17" s="17" t="inlineStr">
        <is>
          <t>mid</t>
        </is>
      </c>
      <c r="E17" s="17" t="inlineStr">
        <is>
          <t>infantry</t>
        </is>
      </c>
      <c r="F17" s="17" t="inlineStr">
        <is>
          <t>order</t>
        </is>
      </c>
      <c r="G17" s="17" t="n">
        <v>10</v>
      </c>
      <c r="H17" s="17" t="n">
        <v>32</v>
      </c>
      <c r="I17" s="17" t="n">
        <v>9</v>
      </c>
      <c r="J17" s="17" t="n">
        <v>0</v>
      </c>
      <c r="K17" s="17" t="n">
        <v>9</v>
      </c>
      <c r="L17" s="17" t="n">
        <v>8</v>
      </c>
      <c r="M17" s="17" t="n">
        <v>4</v>
      </c>
      <c r="N17" s="17" t="n">
        <v>8</v>
      </c>
      <c r="O17" s="17" t="n">
        <v>3</v>
      </c>
      <c r="P17" s="17" t="inlineStr">
        <is>
          <t>Halberd-bearing line infantry (drafted 2026-10-02, the first overlap-weapon user). Hits mounted units twice as hard and is slow with it; triangle-neutral, so sword/axe/lance units get no edge or penalty against it. Pairs with cls_billman. Placed on the two Act 2 maps where Dietmar and Torvald ride in as the player's only cavalry.</t>
        </is>
      </c>
      <c r="Q17" s="17" t="inlineStr">
        <is>
          <t>map_tp19</t>
        </is>
      </c>
      <c r="R17" s="17" t="inlineStr">
        <is>
          <t>wpn_halberd</t>
        </is>
      </c>
    </row>
    <row r="18">
      <c r="A18"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 ADDENDUM (2026-10-02): added weapon_id (optional: blank means wpn_&lt;weapon_art&gt;_&lt;weapon_tier&gt;; set it for overlap weapons whose id doesn't follow that pattern) and ea_billman, the first archetype with an overlap weapon. ADDENDUM (2026-10-13): flees_below_pct = the HP percent below which a non-boss of this type routs (blank = never; the conscript levy, per map_d02's own note). talk_mod = how receptive it is to being talked down (blank = cannot be talked to; added to the speaker's chance), talk_line = what it says when it yields. Both are first-pass guesses. ADDENDUM (2026-10-17): named_id marks the four fightable Named stand-ins. Unlike other bosses a Named can be captured (harvested) as well as killed.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13"/>
  <sheetViews>
    <sheetView workbookViewId="0">
      <selection activeCell="A1" sqref="A1"/>
    </sheetView>
  </sheetViews>
  <sheetFormatPr baseColWidth="8" defaultRowHeight="15"/>
  <cols>
    <col width="16" customWidth="1" style="18" min="11" max="11"/>
  </cols>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c r="K1" s="26" t="inlineStr">
        <is>
          <t>drop_weapon_id</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c r="K6" s="17" t="inlineStr">
        <is>
          <t>wpn_bow_mid</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c r="K16" s="17" t="inlineStr">
        <is>
          <t>wpn_lance_high</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c r="K56" s="17" t="inlineStr">
        <is>
          <t>wpn_sword_high</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c r="K69" s="17" t="inlineStr">
        <is>
          <t>wpn_axe_high</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c r="K71" s="17" t="inlineStr">
        <is>
          <t>wpn_axe_high</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c r="K72" s="17" t="inlineStr">
        <is>
          <t>wpn_axe_high</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c r="K73" s="17" t="inlineStr">
        <is>
          <t>wpn_reason_high</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c r="K74" s="17" t="inlineStr">
        <is>
          <t>wpn_faith_high</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c r="K75" s="17" t="inlineStr">
        <is>
          <t>wpn_brawl_high</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c r="K76" s="17" t="inlineStr">
        <is>
          <t>wpn_bow_high</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c r="K79" s="17" t="inlineStr">
        <is>
          <t>wpn_sword_mid</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c r="K85" s="17" t="inlineStr">
        <is>
          <t>wpn_lance_mid</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c r="K89" s="17" t="inlineStr">
        <is>
          <t>wpn_lance_mid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c r="K94" s="17" t="inlineStr">
        <is>
          <t>wpn_lance_mid</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c r="K96" s="17" t="inlineStr">
        <is>
          <t>wpn_sword_mid</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c r="K99" s="17" t="inlineStr">
        <is>
          <t>wpn_lance_mid</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c r="K101" s="17" t="inlineStr">
        <is>
          <t>wpn_axe_high</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c r="K103" s="17" t="inlineStr">
        <is>
          <t>wpn_axe_high</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c r="K107" s="17" t="inlineStr">
        <is>
          <t>wpn_lance_high</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c r="K108" s="17" t="inlineStr">
        <is>
          <t>wpn_sword_high</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spn_tp19_billman</t>
        </is>
      </c>
      <c r="B111" s="17" t="inlineStr">
        <is>
          <t>map_tp19</t>
        </is>
      </c>
      <c r="C111" s="17" t="inlineStr">
        <is>
          <t>mook</t>
        </is>
      </c>
      <c r="D111" s="17" t="inlineStr">
        <is>
          <t>ea_billman</t>
        </is>
      </c>
      <c r="E111" s="17" t="n">
        <v>6</v>
      </c>
      <c r="F111" s="17" t="n">
        <v>10</v>
      </c>
      <c r="I111" s="17" t="n">
        <v>1</v>
      </c>
      <c r="J111" s="17" t="inlineStr">
        <is>
          <t>A halberd line behind the pass's captain -- the pass is 'held by whoever taxes it', and a toll garrison keeps polearm infantry against riders. Drafted 2026-10-02.</t>
        </is>
      </c>
      <c r="K111" s="17" t="inlineStr">
        <is>
          <t>wpn_halberd</t>
        </is>
      </c>
    </row>
    <row r="112">
      <c r="A112" s="17" t="inlineStr">
        <is>
          <t>spn_rf20_billman</t>
        </is>
      </c>
      <c r="B112" s="17" t="inlineStr">
        <is>
          <t>map_rf20</t>
        </is>
      </c>
      <c r="C112" s="17" t="inlineStr">
        <is>
          <t>mook</t>
        </is>
      </c>
      <c r="D112" s="17" t="inlineStr">
        <is>
          <t>ea_billman</t>
        </is>
      </c>
      <c r="E112" s="17" t="n">
        <v>6</v>
      </c>
      <c r="F112" s="17" t="n">
        <v>13</v>
      </c>
      <c r="I112" s="17" t="n">
        <v>1</v>
      </c>
      <c r="J112" s="17" t="inlineStr">
        <is>
          <t>One halberd-bearer with the contesting force at the reunion point; see spn_tp19_billman. Drafted 2026-10-02.</t>
        </is>
      </c>
      <c r="K112" s="17" t="inlineStr">
        <is>
          <t>wpn_halberd</t>
        </is>
      </c>
    </row>
    <row r="113">
      <c r="A113"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 ADDENDUM 5 (2026-10-03): added drop_weapon_id -- the weapon this enemy adds to the player's convoy when defeated, once per spawn_id per playthrough. Drafted: Act 1 non-trivial bosses drop a mid-tier weapon, Act 2+ bosses and the paralogues the high tier, and the two Billmen the halberd (the only way to get an overlap weapon). Nobody in the roster can wield a halberd yet (it needs cls_billman) -- it just waits in the convoy.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N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 width="14" customWidth="1" style="18" min="13" max="13"/>
    <col width="14" customWidth="1" style="18" min="14" max="14"/>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c r="M1" s="21" t="inlineStr">
        <is>
          <t>location_id</t>
        </is>
      </c>
      <c r="N1" s="21" t="inlineStr">
        <is>
          <t>unlock_after</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c r="M2" s="17" t="inlineStr">
        <is>
          <t>loc_tally_house</t>
        </is>
      </c>
      <c r="N2" s="17" t="inlineStr">
        <is>
          <t>ch_f00</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c r="M3" s="17" t="inlineStr">
        <is>
          <t>loc_weighbridge</t>
        </is>
      </c>
      <c r="N3" s="17" t="inlineStr">
        <is>
          <t>ch_d01</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c r="M4" s="17" t="inlineStr">
        <is>
          <t>loc_grain_road</t>
        </is>
      </c>
      <c r="N4" s="17" t="inlineStr">
        <is>
          <t>ch_d02</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c r="M5" s="17" t="inlineStr">
        <is>
          <t>loc_vetch_gate</t>
        </is>
      </c>
      <c r="N5" s="17" t="inlineStr">
        <is>
          <t>ch_f00</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c r="M6" s="17" t="inlineStr">
        <is>
          <t>loc_still_town</t>
        </is>
      </c>
      <c r="N6" s="17" t="inlineStr">
        <is>
          <t>ch_a01</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c r="M7" s="17" t="inlineStr">
        <is>
          <t>loc_chapterhouse</t>
        </is>
      </c>
      <c r="N7" s="17" t="inlineStr">
        <is>
          <t>ch_a02</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c r="M8" s="17" t="inlineStr">
        <is>
          <t>loc_muster_field</t>
        </is>
      </c>
      <c r="N8" s="17" t="inlineStr">
        <is>
          <t>ch_d10|ch_a10</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c r="M9" s="17" t="inlineStr">
        <is>
          <t>loc_caravanserai</t>
        </is>
      </c>
      <c r="N9" s="17" t="inlineStr">
        <is>
          <t>ch_c21</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c r="M10" s="17" t="inlineStr">
        <is>
          <t>loc_salt_ford</t>
        </is>
      </c>
      <c r="N10" s="17" t="inlineStr">
        <is>
          <t>ch_d04</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c r="M11" s="17" t="inlineStr">
        <is>
          <t>loc_ur_nashet</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c r="M12" s="17" t="inlineStr">
        <is>
          <t>loc_vashti_gate</t>
        </is>
      </c>
      <c r="N12" s="17" t="inlineStr">
        <is>
          <t>ch_x11</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c r="M13" s="17" t="inlineStr">
        <is>
          <t>loc_vashti_gate</t>
        </is>
      </c>
      <c r="N13" s="17" t="inlineStr">
        <is>
          <t>ch_v21</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c r="M14" s="17" t="inlineStr">
        <is>
          <t>loc_vetch_chapel</t>
        </is>
      </c>
      <c r="N14" s="17" t="inlineStr">
        <is>
          <t>ch_v22|ch_m22</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c r="M15" s="17" t="inlineStr">
        <is>
          <t>loc_lake_shore</t>
        </is>
      </c>
      <c r="N15" s="17" t="inlineStr">
        <is>
          <t>ch_x11</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c r="M16" s="17" t="inlineStr">
        <is>
          <t>loc_march_shrine</t>
        </is>
      </c>
      <c r="N16" s="17" t="inlineStr">
        <is>
          <t>ch_m21</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c r="M17" s="17" t="inlineStr">
        <is>
          <t>loc_caravanserai</t>
        </is>
      </c>
      <c r="N17" s="17" t="inlineStr">
        <is>
          <t>ch_b15</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c r="M18" s="17" t="inlineStr">
        <is>
          <t>loc_caravanserai</t>
        </is>
      </c>
      <c r="N18" s="17" t="inlineStr">
        <is>
          <t>ch_k22</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c r="M19" s="17" t="inlineStr">
        <is>
          <t>loc_caravanserai</t>
        </is>
      </c>
      <c r="N19" s="17" t="inlineStr">
        <is>
          <t>ch_e31</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c r="M20" s="17" t="inlineStr">
        <is>
          <t>loc_caravanserai</t>
        </is>
      </c>
      <c r="N20" s="17" t="inlineStr">
        <is>
          <t>ch_e31</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c r="M21" s="17" t="inlineStr">
        <is>
          <t>loc_march_shrine</t>
        </is>
      </c>
      <c r="N21" s="17" t="inlineStr">
        <is>
          <t>ch_k22</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c r="M22" s="17" t="inlineStr">
        <is>
          <t>loc_kaisareia_walls</t>
        </is>
      </c>
      <c r="N22" s="17" t="inlineStr">
        <is>
          <t>ch_h31</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c r="M23" s="17" t="inlineStr">
        <is>
          <t>loc_kaisareia_walls</t>
        </is>
      </c>
      <c r="N23" s="17" t="inlineStr">
        <is>
          <t>ch_h32</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c r="M24" s="17" t="inlineStr">
        <is>
          <t>loc_muster_field</t>
        </is>
      </c>
      <c r="N24" s="17" t="inlineStr">
        <is>
          <t>ch_h32</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c r="M25" s="17" t="inlineStr">
        <is>
          <t>loc_glass_edge</t>
        </is>
      </c>
      <c r="N25" s="17" t="inlineStr">
        <is>
          <t>ch_h34_war1</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c r="M26" s="17" t="inlineStr">
        <is>
          <t>loc_kaisareia_walls</t>
        </is>
      </c>
      <c r="N26" s="17" t="inlineStr">
        <is>
          <t>ch_h34_war2</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c r="M27" s="17" t="inlineStr">
        <is>
          <t>loc_north_wind</t>
        </is>
      </c>
      <c r="N27" s="17" t="inlineStr">
        <is>
          <t>ch_a05|ch_d05</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c r="M28" s="17" t="inlineStr">
        <is>
          <t>loc_hermit_lake</t>
        </is>
      </c>
      <c r="N28" s="17" t="inlineStr">
        <is>
          <t>ch_a06|ch_d06</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c r="M29" s="17" t="inlineStr">
        <is>
          <t>loc_lowest_terrace</t>
        </is>
      </c>
      <c r="N29" s="17" t="inlineStr">
        <is>
          <t>ch_a06|ch_d06</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c r="M30" s="17" t="inlineStr">
        <is>
          <t>loc_simurgh_nest</t>
        </is>
      </c>
      <c r="N30" s="17" t="inlineStr">
        <is>
          <t>ch_a05|ch_d05</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c r="M31" s="17" t="inlineStr">
        <is>
          <t>loc_dove_colony</t>
        </is>
      </c>
      <c r="N31" s="17" t="inlineStr">
        <is>
          <t>ch_a10|ch_d10</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c r="M32" s="17" t="inlineStr">
        <is>
          <t>loc_flats_interior</t>
        </is>
      </c>
      <c r="N32" s="17" t="inlineStr">
        <is>
          <t>ch_x11</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c r="M33" s="17" t="inlineStr">
        <is>
          <t>loc_open_road</t>
        </is>
      </c>
      <c r="N33" s="17" t="inlineStr">
        <is>
          <t>ch_x11</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c r="M34" s="17" t="inlineStr">
        <is>
          <t>loc_buried_works</t>
        </is>
      </c>
      <c r="N34" s="17" t="inlineStr">
        <is>
          <t>ch_a10|ch_d10</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c r="M35" s="17" t="inlineStr">
        <is>
          <t>loc_thessala</t>
        </is>
      </c>
      <c r="N35" s="17" t="inlineStr">
        <is>
          <t>ch_d03</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c r="M36" s="17" t="inlineStr">
        <is>
          <t>loc_anthe</t>
        </is>
      </c>
      <c r="N36" s="17" t="inlineStr">
        <is>
          <t>ch_d05</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c r="M37" s="17" t="inlineStr">
        <is>
          <t>loc_stranded_harbour</t>
        </is>
      </c>
      <c r="N37" s="17" t="inlineStr">
        <is>
          <t>ch_d06</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c r="M38" s="17" t="inlineStr">
        <is>
          <t>loc_dry_country</t>
        </is>
      </c>
      <c r="N38" s="17" t="inlineStr">
        <is>
          <t>ch_d07</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c r="M39" s="17" t="inlineStr">
        <is>
          <t>loc_vashti_road</t>
        </is>
      </c>
      <c r="N39" s="17" t="inlineStr">
        <is>
          <t>ch_d08</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c r="M40" s="17" t="inlineStr">
        <is>
          <t>loc_vashti_gate</t>
        </is>
      </c>
      <c r="N40" s="17" t="inlineStr">
        <is>
          <t>ch_d09</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c r="M41" s="17" t="inlineStr">
        <is>
          <t>loc_halder</t>
        </is>
      </c>
      <c r="N41" s="17" t="inlineStr">
        <is>
          <t>ch_a03</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c r="M42" s="17" t="inlineStr">
        <is>
          <t>loc_lake_shore</t>
        </is>
      </c>
      <c r="N42" s="17" t="inlineStr">
        <is>
          <t>ch_a04</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c r="M43" s="17" t="inlineStr">
        <is>
          <t>loc_ostrova</t>
        </is>
      </c>
      <c r="N43" s="17" t="inlineStr">
        <is>
          <t>ch_a05</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c r="M44" s="17" t="inlineStr">
        <is>
          <t>loc_upper_scar</t>
        </is>
      </c>
      <c r="N44" s="17" t="inlineStr">
        <is>
          <t>ch_a06</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c r="M45" s="17" t="inlineStr">
        <is>
          <t>loc_timber_road</t>
        </is>
      </c>
      <c r="N45" s="17" t="inlineStr">
        <is>
          <t>ch_a07</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c r="M46" s="17" t="inlineStr">
        <is>
          <t>loc_march_shrine</t>
        </is>
      </c>
      <c r="N46" s="17" t="inlineStr">
        <is>
          <t>ch_a08</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c r="M47" s="17" t="inlineStr">
        <is>
          <t>loc_vetch_chapel</t>
        </is>
      </c>
      <c r="N47" s="17" t="inlineStr">
        <is>
          <t>ch_a09</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c r="M48" s="17" t="inlineStr">
        <is>
          <t>loc_kaisareia_walls</t>
        </is>
      </c>
      <c r="N48" s="17" t="inlineStr">
        <is>
          <t>ch_rf20</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c r="M49" s="17" t="inlineStr">
        <is>
          <t>loc_kaisareia_walls</t>
        </is>
      </c>
      <c r="N49" s="17" t="inlineStr">
        <is>
          <t>ch_k21</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c r="M50" s="17" t="inlineStr">
        <is>
          <t>loc_cinder_track</t>
        </is>
      </c>
      <c r="N50" s="17" t="inlineStr">
        <is>
          <t>ch_c21</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c r="M51" s="17" t="inlineStr">
        <is>
          <t>loc_throat_pass</t>
        </is>
      </c>
      <c r="N51" s="17" t="inlineStr">
        <is>
          <t>ch_b15</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c r="M52" s="17" t="inlineStr">
        <is>
          <t>loc_reunion_field</t>
        </is>
      </c>
      <c r="N52" s="17" t="inlineStr">
        <is>
          <t>ch_tp19|ch_ct19</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I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 width="10" customWidth="1" style="18" min="7" max="7"/>
    <col width="14" customWidth="1" style="18" min="8" max="8"/>
    <col width="14" customWidth="1" style="18" min="9" max="9"/>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c r="G1" s="21" t="inlineStr">
        <is>
          <t>tracked</t>
        </is>
      </c>
      <c r="H1" s="21" t="inlineStr">
        <is>
          <t>count_needed</t>
        </is>
      </c>
      <c r="I1" s="21" t="inlineStr">
        <is>
          <t>deed_terrain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c r="G2" s="32" t="inlineStr">
        <is>
          <t>yes</t>
        </is>
      </c>
      <c r="H2" s="17" t="n">
        <v>1</v>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c r="G3" s="32" t="inlineStr">
        <is>
          <t>yes</t>
        </is>
      </c>
      <c r="H3" s="17" t="n">
        <v>1</v>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c r="G4" s="32" t="inlineStr">
        <is>
          <t>yes</t>
        </is>
      </c>
      <c r="H4" s="17" t="n">
        <v>1</v>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c r="G5" s="32" t="inlineStr">
        <is>
          <t>yes</t>
        </is>
      </c>
      <c r="H5" s="17" t="n">
        <v>5</v>
      </c>
      <c r="I5" s="17" t="inlineStr">
        <is>
          <t>ter_miasma</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c r="G6" s="32" t="inlineStr">
        <is>
          <t>yes</t>
        </is>
      </c>
      <c r="H6" s="17" t="n">
        <v>1</v>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c r="G7" s="32" t="inlineStr">
        <is>
          <t>yes</t>
        </is>
      </c>
      <c r="H7" s="17" t="n">
        <v>3</v>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c r="G8" s="32" t="inlineStr">
        <is>
          <t>yes</t>
        </is>
      </c>
      <c r="H8" s="17" t="n">
        <v>1</v>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c r="G9" s="32" t="inlineStr">
        <is>
          <t>yes</t>
        </is>
      </c>
      <c r="H9" s="17" t="n">
        <v>5</v>
      </c>
    </row>
    <row r="11" ht="15" customHeight="1" s="18">
      <c r="A11" s="25" t="inlineStr">
        <is>
          <t>Pure performance telemetry, no rubber-banding. Feeds Paragon gating, forge vocabulary, Venerated evidence, boss pre-battle screens, and the deputy selection. ADDENDUM (2026-10-07): count_needed = how many times a deed must be recorded before it is earned (1 for most; ep_capture 5). ep_capture is now tracked (the Capture action). ADDENDUM (2026-10-12): deed_terrain names the terrain_costs row a terrain deed counts turn-ends on (ep_miasma: ter_miasma, 5 times). ep_miasma and ep_delivery are now tracked; neither gates paragon (forge vocabulary only). ADDENDUM (2026-10-13): ep_dispersal (3 levies routed) and ep_talk (1 enemy talked down) are now tracked; neither gates paragon.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M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 width="18" customWidth="1" style="18" min="10" max="10"/>
    <col width="18" customWidth="1" style="18" min="11" max="11"/>
    <col width="18" customWidth="1" style="18" min="12" max="12"/>
    <col width="18" customWidth="1" style="18" min="13" max="13"/>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c r="J1" s="21" t="inlineStr">
        <is>
          <t>trigger_map_id</t>
        </is>
      </c>
      <c r="K1" s="21" t="inlineStr">
        <is>
          <t>trigger_unless_map_id</t>
        </is>
      </c>
      <c r="L1" s="21" t="inlineStr">
        <is>
          <t>return_map_id</t>
        </is>
      </c>
      <c r="M1" s="21" t="inlineStr">
        <is>
          <t>appears_map_id</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c r="J2" t="inlineStr">
        <is>
          <t>map_v21</t>
        </is>
      </c>
      <c r="M2" t="inlineStr">
        <is>
          <t>map_v22</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c r="J3" t="inlineStr">
        <is>
          <t>map_c21</t>
        </is>
      </c>
      <c r="M3" t="inlineStr">
        <is>
          <t>map_k21</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c r="J4" t="inlineStr">
        <is>
          <t>map_b15</t>
        </is>
      </c>
      <c r="K4" t="inlineStr">
        <is>
          <t>map_ct19</t>
        </is>
      </c>
      <c r="L4" t="inlineStr">
        <is>
          <t>map_ct19</t>
        </is>
      </c>
      <c r="M4" t="inlineStr">
        <is>
          <t>map_tp19</t>
        </is>
      </c>
    </row>
    <row r="5"/>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 ADDENDUM (2026-10-18): the game now runs these. trigger_map_id: the defection happens when that map is first won (and the unit has joined); trigger_unless_map_id: not if this map is already won (Maren: the Ashland column was worked, so the supply decision went her way); return_map_id: winning it brings a recoverable defector back (Maren, if she has not fallen); appears_map_id: the map where she stands as a lieutenant near the seal (the boss, else the first foe). All four are drafted readings of the trigger/signposting text -- the maps are guesses. A defector who is killed as a lieutenant is gone for good (and cannot be won back).</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M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 width="18" customWidth="1" style="18" min="12" max="12"/>
    <col width="18" customWidth="1" style="18" min="13" max="13"/>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c r="L1" s="26" t="inlineStr">
        <is>
          <t>requires_defections</t>
        </is>
      </c>
      <c r="M1" s="26" t="inlineStr">
        <is>
          <t>depart_map_id</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c r="L2" t="inlineStr">
        <is>
          <t>def_anselm|def_maren</t>
        </is>
      </c>
      <c r="M2" t="inlineStr">
        <is>
          <t>map_rf20</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 ADDENDUM (2026-10-18): requires_defections = every one of these must have happened (not merely one); depart_map_id = she leaves when that map is first won (the reunion: ch_rf20). She joins at the squad's median level less prm_guest_level_gap, fights with her class's basic art, earns no EXP and has no support chain.</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I3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 width="14" customWidth="1" style="18" min="8" max="8"/>
    <col width="14" customWidth="1" style="18" min="9" max="9"/>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c r="H1" s="21" t="inlineStr">
        <is>
          <t>map_x</t>
        </is>
      </c>
      <c r="I1" s="21" t="inlineStr">
        <is>
          <t>map_y</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c r="H2" s="17" t="n">
        <v>450</v>
      </c>
      <c r="I2" s="17" t="n">
        <v>320</v>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c r="H3" s="17" t="n">
        <v>545</v>
      </c>
      <c r="I3" s="17" t="n">
        <v>335</v>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c r="H4" s="17" t="n">
        <v>625</v>
      </c>
      <c r="I4" s="17" t="n">
        <v>320</v>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c r="H5" s="17" t="n">
        <v>650</v>
      </c>
      <c r="I5" s="17" t="n">
        <v>440</v>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c r="H6" s="17" t="n">
        <v>540</v>
      </c>
      <c r="I6" s="17" t="n">
        <v>420</v>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c r="H7" s="17" t="n">
        <v>300</v>
      </c>
      <c r="I7" s="17" t="n">
        <v>435</v>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c r="H8" s="17" t="n">
        <v>210</v>
      </c>
      <c r="I8" s="17" t="n">
        <v>365</v>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c r="H9" s="17" t="n">
        <v>400</v>
      </c>
      <c r="I9" s="17" t="n">
        <v>365</v>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c r="H10" s="17" t="n">
        <v>790</v>
      </c>
      <c r="I10" s="17" t="n">
        <v>330</v>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c r="H11" s="17" t="n">
        <v>890</v>
      </c>
      <c r="I11" s="17" t="n">
        <v>290</v>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c r="H12" s="17" t="n">
        <v>280</v>
      </c>
      <c r="I12" s="17" t="n">
        <v>120</v>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c r="H13" s="17" t="n">
        <v>350</v>
      </c>
      <c r="I13" s="17" t="n">
        <v>170</v>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c r="H14" s="17" t="n">
        <v>440</v>
      </c>
      <c r="I14" s="17" t="n">
        <v>120</v>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c r="H15" s="17" t="n">
        <v>400</v>
      </c>
      <c r="I15" s="17" t="n">
        <v>50</v>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c r="H16" s="17" t="n">
        <v>520</v>
      </c>
      <c r="I16" s="17" t="n">
        <v>80</v>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c r="H17" s="17" t="n">
        <v>680</v>
      </c>
      <c r="I17" s="17" t="n">
        <v>70</v>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c r="H18" s="17" t="n">
        <v>770</v>
      </c>
      <c r="I18" s="17" t="n">
        <v>135</v>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c r="H19" s="17" t="n">
        <v>690</v>
      </c>
      <c r="I19" s="17" t="n">
        <v>190</v>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c r="H20" s="17" t="n">
        <v>580</v>
      </c>
      <c r="I20" s="17" t="n">
        <v>175</v>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c r="H21" s="17" t="n">
        <v>230</v>
      </c>
      <c r="I21" s="17" t="n">
        <v>190</v>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c r="H22" s="17" t="n">
        <v>600</v>
      </c>
      <c r="I22" s="17" t="n">
        <v>230</v>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c r="H23" s="17" t="n">
        <v>830</v>
      </c>
      <c r="I23" s="17" t="n">
        <v>400</v>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c r="H24" s="17" t="n">
        <v>1010</v>
      </c>
      <c r="I24" s="17" t="n">
        <v>330</v>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c r="H25" s="17" t="n">
        <v>1060</v>
      </c>
      <c r="I25" s="17" t="n">
        <v>430</v>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c r="H26" s="17" t="n">
        <v>780</v>
      </c>
      <c r="I26" s="17" t="n">
        <v>480</v>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c r="H27" s="17" t="n">
        <v>700</v>
      </c>
      <c r="I27" s="17" t="n">
        <v>360</v>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c r="H28" s="17" t="n">
        <v>500</v>
      </c>
      <c r="I28" s="17" t="n">
        <v>270</v>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c r="H29" s="17" t="n">
        <v>600</v>
      </c>
      <c r="I29" s="17" t="n">
        <v>30</v>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c r="H30" s="17" t="n">
        <v>930</v>
      </c>
      <c r="I30" s="17" t="n">
        <v>435</v>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c r="H31" s="17" t="n">
        <v>880</v>
      </c>
      <c r="I31" s="17" t="n">
        <v>505</v>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c r="H32" s="17" t="n">
        <v>190</v>
      </c>
      <c r="I32" s="17" t="n">
        <v>470</v>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c r="H33" s="17" t="n">
        <v>980</v>
      </c>
      <c r="I33" s="17" t="n">
        <v>495</v>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c r="H34" s="17" t="n">
        <v>105</v>
      </c>
      <c r="I34" s="17" t="n">
        <v>410</v>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c r="H35" s="17" t="n">
        <v>300</v>
      </c>
      <c r="I35" s="17" t="n">
        <v>45</v>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c r="H36" s="17" t="n">
        <v>960</v>
      </c>
      <c r="I36" s="17" t="n">
        <v>220</v>
      </c>
    </row>
    <row r="38" ht="15" customHeight="1" s="18">
      <c r="A38" s="17" t="inlineStr">
        <is>
          <t>loc_ur_nashet</t>
        </is>
      </c>
      <c r="B38" s="17" t="inlineStr">
        <is>
          <t>Ur-Nashet, the last night (a memory)</t>
        </is>
      </c>
      <c r="D38" s="17" t="inlineStr">
        <is>
          <t>both</t>
        </is>
      </c>
      <c r="E38" s="17" t="inlineStr">
        <is>
          <t>0</t>
        </is>
      </c>
      <c r="F38" s="17" t="inlineStr">
        <is>
          <t>prologue</t>
        </is>
      </c>
      <c r="G38" s="17" t="inlineStr">
        <is>
          <t>a flashback, 800 years early, in a city that no longer exists: not on the world map; the overworld draws it as a memory in the corner</t>
        </is>
      </c>
      <c r="H38" s="17" t="n">
        <v>80</v>
      </c>
      <c r="I38" s="17" t="n">
        <v>60</v>
      </c>
    </row>
    <row r="39">
      <c r="A39"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 ADDENDUM (2026-10-11): map_x/map_y are overworld screen coordinates (a 1152x540 canvas, drafted: regions follow regions.direction, nothing is to scale); loc_ur_nashet is a flashback, not a place on the map.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 ADDENDUM (2026-09-29): the 153-chain grid is now BUILT, not just a target -- see the supports tab, where all 153 chains are status='drafted' (10 romance-eligible with an S tier, 143 platonic/rivalry capped at A). The earlier wording above ('complete at 153 chains') was a count; it is now also true of content, at first-draft quality.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chains, all drafted at first-draft quality -- see supports!A2 top note); drives the mourning clause. Each chain has a C/B/A summary (romance chains also S), so the clause can key on which pair survives rather than on whether prose exists.</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P37"/>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 width="14" customWidth="1" style="18" min="13" max="13"/>
    <col width="14" customWidth="1" style="18" min="14" max="14"/>
    <col width="12" customWidth="1" style="18" min="15" max="15"/>
    <col width="16" customWidth="1" style="18" min="16" max="16"/>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c r="M1" s="26" t="inlineStr">
        <is>
          <t>req_arts</t>
        </is>
      </c>
      <c r="N1" s="26" t="inlineStr">
        <is>
          <t>effective_vs</t>
        </is>
      </c>
      <c r="O1" s="26" t="inlineStr">
        <is>
          <t>convoy_qty</t>
        </is>
      </c>
      <c r="P1" s="26" t="inlineStr">
        <is>
          <t>effect</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c r="O2" s="17" t="n">
        <v>0</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c r="O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c r="O4" s="17" t="n">
        <v>0</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c r="O5" s="17" t="n">
        <v>0</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c r="O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c r="O7" s="17" t="n">
        <v>0</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c r="O8" s="17" t="n">
        <v>0</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c r="O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c r="O10" s="17" t="n">
        <v>0</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c r="O11" s="17" t="n">
        <v>0</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c r="O12" s="17" t="n">
        <v>1</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c r="O13" s="17" t="n">
        <v>0</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c r="O14" s="17" t="n">
        <v>0</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c r="O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c r="O16" s="17" t="n">
        <v>0</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c r="O17" s="17" t="n">
        <v>0</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c r="O18" s="17" t="n">
        <v>1</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c r="O19" s="17" t="n">
        <v>0</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c r="O20" s="17" t="n">
        <v>0</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c r="O21" s="17" t="n">
        <v>1</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c r="O22" s="17" t="n">
        <v>0</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c r="O23" s="17" t="n">
        <v>0</v>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c r="O24" s="17" t="n">
        <v>0</v>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c r="O25" s="17" t="n">
        <v>0</v>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c r="O26" s="17" t="n">
        <v>0</v>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c r="O27" s="17" t="n">
        <v>0</v>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c r="O28" s="17" t="n">
        <v>0</v>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c r="O29" s="17" t="n">
        <v>0</v>
      </c>
    </row>
    <row r="30">
      <c r="A30" s="17" t="inlineStr">
        <is>
          <t>wpn_halberd</t>
        </is>
      </c>
      <c r="B30" s="17" t="inlineStr">
        <is>
          <t>Halberd</t>
        </is>
      </c>
      <c r="C30" s="17" t="inlineStr">
        <is>
          <t>axe</t>
        </is>
      </c>
      <c r="D30" s="17" t="inlineStr">
        <is>
          <t>mid</t>
        </is>
      </c>
      <c r="E30" s="17" t="n">
        <v>9</v>
      </c>
      <c r="F30" s="17" t="n">
        <v>70</v>
      </c>
      <c r="G30" s="17" t="n">
        <v>0</v>
      </c>
      <c r="H30" s="17" t="n">
        <v>12</v>
      </c>
      <c r="I30" s="17" t="n">
        <v>25</v>
      </c>
      <c r="J30" s="17" t="n">
        <v>1</v>
      </c>
      <c r="K30" s="17" t="n">
        <v>1</v>
      </c>
      <c r="L30" s="17" t="inlineStr">
        <is>
          <t>OVERLAP WEAPON (drafted 2026-10-02). Wielder needs BOTH axe and lance proficiency (req_arts) -- no class has that pair yet, cls_billman is the drafted one. Triangle-neutral (it hedges both faces, so no advantage and no penalty). Deliberately slow: weight 12 against a typical str of 7 costs 5 attack speed, so most wielders get doubled. Effective vs riding (might x2 in Combat.EFFECTIVE_MULT) -- the answer to cavalry that the plain triangle doesn't have.</t>
        </is>
      </c>
      <c r="M30" s="17" t="inlineStr">
        <is>
          <t>axe|lance</t>
        </is>
      </c>
      <c r="N30" s="17" t="inlineStr">
        <is>
          <t>riding</t>
        </is>
      </c>
      <c r="O30" s="17" t="n">
        <v>0</v>
      </c>
    </row>
    <row r="31">
      <c r="A31" s="17" t="inlineStr">
        <is>
          <t>wpn_maul</t>
        </is>
      </c>
      <c r="B31" s="17" t="inlineStr">
        <is>
          <t>Maul</t>
        </is>
      </c>
      <c r="C31" s="17" t="inlineStr">
        <is>
          <t>axe</t>
        </is>
      </c>
      <c r="D31" s="17" t="inlineStr">
        <is>
          <t>mid</t>
        </is>
      </c>
      <c r="E31" s="17" t="n">
        <v>10</v>
      </c>
      <c r="F31" s="17" t="n">
        <v>65</v>
      </c>
      <c r="G31" s="17" t="n">
        <v>5</v>
      </c>
      <c r="H31" s="17" t="n">
        <v>13</v>
      </c>
      <c r="I31" s="17" t="n">
        <v>25</v>
      </c>
      <c r="J31" s="17" t="n">
        <v>1</v>
      </c>
      <c r="K31" s="17" t="n">
        <v>1</v>
      </c>
      <c r="L31" s="17" t="inlineStr">
        <is>
          <t>OVERLAP WEAPON (drafted 2026-10-02). Needs axe AND brawl (cls_jaguar_knight today). Triangle-neutral. Heavy and inaccurate but hits hard; effective vs armor (heavy-armor movement type), the mirror of the halberd's anti-cavalry role.</t>
        </is>
      </c>
      <c r="M31" s="17" t="inlineStr">
        <is>
          <t>axe|brawl</t>
        </is>
      </c>
      <c r="N31" s="17" t="inlineStr">
        <is>
          <t>armor</t>
        </is>
      </c>
      <c r="O31" s="17" t="n">
        <v>0</v>
      </c>
    </row>
    <row r="32">
      <c r="A32" s="17" t="inlineStr">
        <is>
          <t>wpn_censer</t>
        </is>
      </c>
      <c r="B32" s="17" t="inlineStr">
        <is>
          <t>Censer</t>
        </is>
      </c>
      <c r="C32" s="17" t="inlineStr">
        <is>
          <t>reason</t>
        </is>
      </c>
      <c r="D32" s="17" t="inlineStr">
        <is>
          <t>mid</t>
        </is>
      </c>
      <c r="E32" s="17" t="n">
        <v>9</v>
      </c>
      <c r="F32" s="17" t="n">
        <v>75</v>
      </c>
      <c r="G32" s="17" t="n">
        <v>0</v>
      </c>
      <c r="H32" s="17" t="n">
        <v>7</v>
      </c>
      <c r="I32" s="17" t="n">
        <v>25</v>
      </c>
      <c r="J32" s="17" t="n">
        <v>1</v>
      </c>
      <c r="K32" s="17" t="n">
        <v>2</v>
      </c>
      <c r="L32" s="17" t="inlineStr">
        <is>
          <t>OVERLAP WEAPON (drafted 2026-10-02). Needs reason AND faith (cls_miasma_warden today). Magic (mag/res), range 1-2, triangle-neutral. No effectiveness trait: its edge is that one weapon spans both magic arts. Attack speed burdens against mag, not str, like every magic weapon.</t>
        </is>
      </c>
      <c r="M32" s="17" t="inlineStr">
        <is>
          <t>reason|faith</t>
        </is>
      </c>
      <c r="O32" s="17" t="n">
        <v>0</v>
      </c>
    </row>
    <row r="33">
      <c r="A33" s="17" t="inlineStr">
        <is>
          <t>wpn_feather_blade</t>
        </is>
      </c>
      <c r="B33" s="17" t="inlineStr">
        <is>
          <t>Feather Blade</t>
        </is>
      </c>
      <c r="C33" s="17" t="inlineStr">
        <is>
          <t>sword</t>
        </is>
      </c>
      <c r="D33" s="17" t="inlineStr">
        <is>
          <t>legendary</t>
        </is>
      </c>
      <c r="E33" s="17" t="n">
        <v>12</v>
      </c>
      <c r="F33" s="17" t="n">
        <v>85</v>
      </c>
      <c r="G33" s="17" t="n">
        <v>5</v>
      </c>
      <c r="H33" s="17" t="n">
        <v>8</v>
      </c>
      <c r="I33" s="17" t="n">
        <v>30</v>
      </c>
      <c r="J33" s="17" t="n">
        <v>1</v>
      </c>
      <c r="K33" s="17" t="n">
        <v>1</v>
      </c>
      <c r="L33" s="17" t="inlineStr">
        <is>
          <t>LEGENDARY (forged from the Simurgh's feather, 2026-10-17). Heals the wielder's allies on contact rather than the wielder: every hit restores prm_forge_heal HP to each ally standing next to the wielder.</t>
        </is>
      </c>
      <c r="M33" s="17" t="n"/>
      <c r="O33" s="17" t="n">
        <v>0</v>
      </c>
      <c r="P33" s="17" t="inlineStr">
        <is>
          <t>heal_allies</t>
        </is>
      </c>
    </row>
    <row r="34">
      <c r="A34" s="17" t="inlineStr">
        <is>
          <t>wpn_karkadann_lance</t>
        </is>
      </c>
      <c r="B34" s="17" t="inlineStr">
        <is>
          <t>Karkadann Lance</t>
        </is>
      </c>
      <c r="C34" s="17" t="inlineStr">
        <is>
          <t>lance</t>
        </is>
      </c>
      <c r="D34" s="17" t="inlineStr">
        <is>
          <t>legendary</t>
        </is>
      </c>
      <c r="E34" s="17" t="n">
        <v>14</v>
      </c>
      <c r="F34" s="17" t="n">
        <v>75</v>
      </c>
      <c r="G34" s="17" t="n">
        <v>5</v>
      </c>
      <c r="H34" s="17" t="n">
        <v>11</v>
      </c>
      <c r="I34" s="17" t="n">
        <v>30</v>
      </c>
      <c r="J34" s="17" t="n">
        <v>1</v>
      </c>
      <c r="K34" s="17" t="n">
        <v>1</v>
      </c>
      <c r="L34" s="17" t="inlineStr">
        <is>
          <t>LEGENDARY (forged from the Karkadann's horn). Strong against mounted units, nothing special against infantry: effective vs riding (might x2), and otherwise a plain good lance -- 'the plain one on purpose'.</t>
        </is>
      </c>
      <c r="M34" s="17" t="n"/>
      <c r="N34" s="17" t="inlineStr">
        <is>
          <t>riding</t>
        </is>
      </c>
      <c r="O34" s="17" t="n">
        <v>0</v>
      </c>
    </row>
    <row r="35">
      <c r="A35" s="17" t="inlineStr">
        <is>
          <t>wpn_anzu_edge</t>
        </is>
      </c>
      <c r="B35" s="17" t="inlineStr">
        <is>
          <t>Anzu Edge</t>
        </is>
      </c>
      <c r="C35" s="17" t="inlineStr">
        <is>
          <t>sword</t>
        </is>
      </c>
      <c r="D35" s="17" t="inlineStr">
        <is>
          <t>legendary</t>
        </is>
      </c>
      <c r="E35" s="17" t="n">
        <v>11</v>
      </c>
      <c r="F35" s="17" t="n">
        <v>80</v>
      </c>
      <c r="G35" s="17" t="n">
        <v>10</v>
      </c>
      <c r="H35" s="17" t="n">
        <v>8</v>
      </c>
      <c r="I35" s="17" t="n">
        <v>30</v>
      </c>
      <c r="J35" s="17" t="n">
        <v>1</v>
      </c>
      <c r="K35" s="17" t="n">
        <v>1</v>
      </c>
      <c r="L35" s="17" t="inlineStr">
        <is>
          <t>LEGENDARY (forged from the Anzu's torn pinions). Unmakes weapons on contact: each hit wears the foe's weapon one step down (it only bites what is already worn -- a worn weapon goes at once, a silver one after four hits), and a weapon that is gone leaves the enemy unarmed, not dead.</t>
        </is>
      </c>
      <c r="M35" s="17" t="n"/>
      <c r="O35" s="17" t="n">
        <v>0</v>
      </c>
      <c r="P35" s="17" t="inlineStr">
        <is>
          <t>unmake</t>
        </is>
      </c>
    </row>
    <row r="36">
      <c r="A36" s="17" t="inlineStr">
        <is>
          <t>wpn_shadhavar_bow</t>
        </is>
      </c>
      <c r="B36" s="17" t="inlineStr">
        <is>
          <t>Shadhavar Bow</t>
        </is>
      </c>
      <c r="C36" s="17" t="inlineStr">
        <is>
          <t>bow</t>
        </is>
      </c>
      <c r="D36" s="17" t="inlineStr">
        <is>
          <t>legendary</t>
        </is>
      </c>
      <c r="E36" s="17" t="n">
        <v>11</v>
      </c>
      <c r="F36" s="17" t="n">
        <v>85</v>
      </c>
      <c r="G36" s="17" t="n">
        <v>5</v>
      </c>
      <c r="H36" s="17" t="n">
        <v>7</v>
      </c>
      <c r="I36" s="17" t="n">
        <v>30</v>
      </c>
      <c r="J36" s="17" t="n">
        <v>2</v>
      </c>
      <c r="K36" s="17" t="n">
        <v>2</v>
      </c>
      <c r="L36" s="17" t="inlineStr">
        <is>
          <t>LEGENDARY (forged from the Shadhavar's hollow horn). Hums and drags the foe it hits a tile closer to the archer -- it cannot be turned off, so it is a liability against a melee line and an asset against anything that kites. Bosses are not dragged.</t>
        </is>
      </c>
      <c r="M36" s="17" t="n"/>
      <c r="O36" s="17" t="n">
        <v>0</v>
      </c>
      <c r="P36" s="17" t="inlineStr">
        <is>
          <t>pull</t>
        </is>
      </c>
    </row>
    <row r="37">
      <c r="A37"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 ADDENDUM (2026-10-02): added req_arts (pipe-delimited arts a wielder must ALL be proficient in; blank = just the weapon's own art) and effective_vs (pipe-delimited movement types the weapon deals x2 might to), plus 3 overlap weapons (halberd, maul, censer). A weapon with 2+ req_arts is triangle-neutral. Attack speed = spd - max(0, weight - str) (mag for magic arts); a unit doubles at +4 speed. See combat.gd. ADDENDUM 2 (2026-10-03): added convoy_qty -- how many of each weapon the shared convoy holds at the start of a playthrough (one mid-tier weapon per art; the overlap weapons start at 0 and arrive as drops). Every unit also starts with the basic weapon of its art (Equipment.ensure_loadout). `uses` is now spent: 1 per strike made, the weapon breaks at 0, no repair (map_f00's design note). ADDENDUM (2026-10-17): the 'legendary' tier is the master smiths' work (forges/materials tabs): four weapons, one per usable Named material, never found or bought. effect = a special on-hit rule (heal_allies / unmake / pull); blank = none. Legendary weapons need a certified class like high-tier ones.</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L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 width="16" customWidth="1" style="18" min="10" max="10"/>
    <col width="18" customWidth="1" style="18" min="11" max="11"/>
    <col width="10" customWidth="1" style="18" min="12" max="12"/>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c r="J1" s="21" t="inlineStr">
        <is>
          <t>location_id</t>
        </is>
      </c>
      <c r="K1" s="21" t="inlineStr">
        <is>
          <t>access_rule</t>
        </is>
      </c>
      <c r="L1" s="21" t="inlineStr">
        <is>
          <t>cycle_n</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c r="J4" s="17" t="inlineStr">
        <is>
          <t>loc_kaisareia_walls</t>
        </is>
      </c>
      <c r="K4" s="17" t="inlineStr">
        <is>
          <t>always</t>
        </is>
      </c>
      <c r="L4" s="17" t="n">
        <v>2</v>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c r="J5" s="17" t="inlineStr">
        <is>
          <t>loc_vashti_gate</t>
        </is>
      </c>
      <c r="K5" s="17" t="inlineStr">
        <is>
          <t>won:map_ct19</t>
        </is>
      </c>
      <c r="L5" s="17" t="n">
        <v>2</v>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c r="J6" s="17" t="inlineStr">
        <is>
          <t>loc_ostrova</t>
        </is>
      </c>
      <c r="K6" s="17" t="inlineStr">
        <is>
          <t>won:map_x11</t>
        </is>
      </c>
      <c r="L6" s="17" t="n">
        <v>2</v>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 ADDENDUM (2026-10-17): location_id puts each master on the overworld (drafted: the Herd master has no city, so it is placed at Ostrova on the steppe edge). access_rule: 'always' | 'won:&lt;map_id&gt;[|&lt;map_id&gt;]' (any one won) -- the kaisareia master is open (the crown permits), the Vashti master once Column A's Cinder Track is won (the road is held), the Herd master once the Second Writ is won (passage granted); all three are drafted readings of the access_logic text. 'Access can be lost mid-run' is not modelled. cycle_n = chapters (newly won maps) a commission takes.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 width="16" customWidth="1" style="18" min="7" max="7"/>
    <col width="16" customWidth="1" style="18" min="8" max="8"/>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c r="G1" s="21" t="inlineStr">
        <is>
          <t>enemy_id</t>
        </is>
      </c>
      <c r="H1" s="21" t="inlineStr">
        <is>
          <t>weapon_id</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c r="G2" s="17" t="inlineStr">
        <is>
          <t>ea_simurgh</t>
        </is>
      </c>
      <c r="H2" s="17" t="inlineStr">
        <is>
          <t>wpn_feather_blade</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c r="G3" s="17" t="inlineStr">
        <is>
          <t>ea_karkadann</t>
        </is>
      </c>
      <c r="H3" s="17" t="inlineStr">
        <is>
          <t>wpn_karkadann_lance</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c r="G4" s="17" t="inlineStr">
        <is>
          <t>ea_anzu</t>
        </is>
      </c>
      <c r="H4" s="17" t="inlineStr">
        <is>
          <t>wpn_anzu_edge</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c r="G5" s="17" t="inlineStr">
        <is>
          <t>ea_shadhavar</t>
        </is>
      </c>
      <c r="H5" s="17" t="inlineStr">
        <is>
          <t>wpn_shadhavar_bow</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 ADDENDUM (2026-10-17): enemy_id is the fightable stand-in whose defeat yields the material, weapon_id the weapon it is forged into. One material per Named per run. Killing it yields a PRIME material; capturing it (harvest) a DIMINISHED one (a weapon with half the uses). The Huma has neither: it is never fought.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outlinePr summaryBelow="1" summaryRight="1"/>
    <pageSetUpPr/>
  </sheetPr>
  <dimension ref="A1:I155"/>
  <sheetViews>
    <sheetView workbookViewId="0">
      <selection activeCell="A1" sqref="A1"/>
    </sheetView>
  </sheetViews>
  <sheetFormatPr baseColWidth="8" defaultRowHeight="15"/>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 ADDENDUM (2026-09-29): the grid is now fully drafted -- all 153 chains have status='drafted'. Of these, 10 are the romance-eligible chains (C/B/A/S; spanning same-sex F/F and M/M, different-sex, and avatar-inclusive pairings, per the breadth described above) and 143 are platonic/rivalry chains written to C/B/A only, capped at A by design so that S stays reserved for the romance-flagged set. 'drafted' means a full chain has been written and grounded in each unit's own units/signs notes, not that it has been playtested, voiced, or hand-polished; every chain is a first draft. All 18 units carry a fixed sign (signs are treated as unit traits reused across chains, never reassigned per pairing), and the repeated-sign pairings (Crab/Crab, Vessel/Vessel, Lion/Lion, Goat/Goat, Scorpion/Scorpion) are deliberate mirrors argued in each chain's own notes. Kest's withheld twin-brother reveal (units.u_kest) is gestured at in a few chains but never named or resolved in any of them.</t>
        </is>
      </c>
    </row>
    <row r="3">
      <c r="A3" s="17" t="inlineStr">
        <is>
          <t>sup_avatar_jost</t>
        </is>
      </c>
      <c r="B3" s="17" t="inlineStr">
        <is>
          <t>u_avatar</t>
        </is>
      </c>
      <c r="C3" s="17" t="inlineStr">
        <is>
          <t>u_jost</t>
        </is>
      </c>
      <c r="D3" s="17" t="inlineStr">
        <is>
          <t>sgn_scorpion</t>
        </is>
      </c>
      <c r="E3" s="17" t="inlineStr">
        <is>
          <t>sgn_ram</t>
        </is>
      </c>
      <c r="F3" s="17" t="inlineStr">
        <is>
          <t>no</t>
        </is>
      </c>
      <c r="G3" s="17" t="inlineStr">
        <is>
          <t>drafted</t>
        </is>
      </c>
      <c r="H3" s="17" t="inlineStr">
        <is>
          <t>C: The avatar keeps re-litigating the decision to recruit a bandit at all, out loud, in front of Jost, apparently unaware or unbothered that he's standing right there for it. Jost, unbothered in turn, just waits for them to finish. B: The avatar admits the re-litigating isn't really about Jost -- it's the habit, they do it to every call whether it worked out or not. Jost points out that's exhausting to watch and probably worse to live inside, and offers the one thing his own approach has going for it: once a thing's decided, sleeping through the rest of the argument is free. A: The avatar admits they've never once managed to just let a decision be decided; Jost admits his own version of that isn't peace, it's refusing to spend anything on a question after the fact because spending on it before never worked either. Neither talks the other into changing. The avatar starts running fewer post-mortems out loud where Jost has to hear them; Jost starts actually staying awake for the ones that are about him.</t>
        </is>
      </c>
      <c r="I3" s="17" t="inlineStr">
        <is>
          <t>Both signs reused verbatim (Avatar=Scorpion from Avatar/Maren, Jost=Ram from Jost/Emmerich). Scorpion's failure mode ('carries it long after it stopped being useful') set directly against Ram's virtue (decisive, doesn't look back) -- two opposite relationships to a decision once it's made. Platonic chain, capped at A.</t>
        </is>
      </c>
    </row>
    <row r="4">
      <c r="A4" s="17" t="inlineStr">
        <is>
          <t>sup_avatar_ricberta</t>
        </is>
      </c>
      <c r="B4" s="17" t="inlineStr">
        <is>
          <t>u_avatar</t>
        </is>
      </c>
      <c r="C4" s="17" t="inlineStr">
        <is>
          <t>u_ricberta</t>
        </is>
      </c>
      <c r="D4" s="17" t="inlineStr">
        <is>
          <t>sgn_scorpion</t>
        </is>
      </c>
      <c r="E4" s="17" t="inlineStr">
        <is>
          <t>sgn_crab</t>
        </is>
      </c>
      <c r="F4" s="17" t="inlineStr">
        <is>
          <t>no</t>
        </is>
      </c>
      <c r="G4" s="17" t="inlineStr">
        <is>
          <t>drafted</t>
        </is>
      </c>
      <c r="H4" s="17" t="inlineStr">
        <is>
          <t>C: The avatar reviews Ricberta's levy reports and flags the handwriting as suspiciously clean for a dictated report; Ricberta deflects, badly, in a way that would fool someone with less reason to notice competence being hidden. B: The avatar doesn't push it in front of the levy, which Ricberta clocks as deliberate -- an administrator who argues everything in the open chose not to, this once. She starts wondering what else the avatar's decided not to argue about, out loud, for someone's sake. A: The avatar admits they know exactly why she's hiding it -- rank protects nothing once someone above you decides your competence is a liability, and they've watched it happen to smarter people than either of them. Ricberta, who's spent years managing the secret alone, gets the first offer of institutional cover from someone with the rank to actually make it stick: the avatar will vouch for her literacy being an asset, not a flag, whenever she decides to stop hiding it. She doesn't take the offer. She does, for the first time, believe someone meant it.</t>
        </is>
      </c>
      <c r="I4" s="17" t="inlineStr">
        <is>
          <t>Both signs reused verbatim (Avatar=Scorpion from Avatar/Maren, Ricberta=Crab from Ricberta/Sigrun). Direct tie: Ricberta's own note ('secretly literate... literacy is a deputy tiebreak') is exactly the kind of hidden-competence-as-liability the avatar's own institutional position lets them actually shield, unlike the peers who could only ever gossip about it. Platonic chain, capped at A.</t>
        </is>
      </c>
    </row>
    <row r="5">
      <c r="A5" s="17" t="inlineStr">
        <is>
          <t>sup_avatar_emmerich</t>
        </is>
      </c>
      <c r="B5" s="17" t="inlineStr">
        <is>
          <t>u_avatar</t>
        </is>
      </c>
      <c r="C5" s="17" t="inlineStr">
        <is>
          <t>u_emmerich</t>
        </is>
      </c>
      <c r="D5" s="17" t="inlineStr">
        <is>
          <t>sgn_scorpion</t>
        </is>
      </c>
      <c r="E5" s="17" t="inlineStr">
        <is>
          <t>sgn_lion</t>
        </is>
      </c>
      <c r="F5" s="17" t="inlineStr">
        <is>
          <t>no</t>
        </is>
      </c>
      <c r="G5" s="17" t="inlineStr">
        <is>
          <t>drafted</t>
        </is>
      </c>
      <c r="H5" s="17" t="inlineStr">
        <is>
          <t>C: The avatar keeps re-auditing Emmerich's own audits, on principle, which Emmerich reads -- correctly -- as a vote of no confidence in his single most anxious competency. B: The avatar admits the re-auditing isn't about Emmerich specifically, they do it to everyone's work, everywhere, always -- which Emmerich finds almost worse, since it means the scrutiny he's been dreading personally was never personal at all, just weather. A: The avatar concedes the point and tries something new: they ask Emmerich to flag his own uncertainties up front instead of waiting to be caught, which turns the audit from a test into a conversation. Emmerich, who has spent his whole tenure terrified of exactly this kind of scrutiny, discovers being asked is different from being checked on -- and starts actually volunteering the numbers he's least sure of, since for once nobody's using them against him.</t>
        </is>
      </c>
      <c r="I5" s="17" t="inlineStr">
        <is>
          <t>Both signs reused verbatim (Avatar=Scorpion from Avatar/Maren, Emmerich=Lion from Jost/Emmerich). Scorpion's habit of relentless scrutiny turned from adversarial to collaborative, directly defusing Lion's failure mode ('cannot take a demotion gracefully') by changing what being watched means. Platonic chain, capped at A.</t>
        </is>
      </c>
    </row>
    <row r="6">
      <c r="A6" s="17" t="inlineStr">
        <is>
          <t>sup_avatar_sigrun</t>
        </is>
      </c>
      <c r="B6" s="17" t="inlineStr">
        <is>
          <t>u_avatar</t>
        </is>
      </c>
      <c r="C6" s="17" t="inlineStr">
        <is>
          <t>u_sigrun</t>
        </is>
      </c>
      <c r="D6" s="17" t="inlineStr">
        <is>
          <t>sgn_scorpion</t>
        </is>
      </c>
      <c r="E6" s="17" t="inlineStr">
        <is>
          <t>sgn_archer</t>
        </is>
      </c>
      <c r="F6" s="17" t="inlineStr">
        <is>
          <t>no</t>
        </is>
      </c>
      <c r="G6" s="17" t="inlineStr">
        <is>
          <t>drafted</t>
        </is>
      </c>
      <c r="H6" s="17" t="inlineStr">
        <is>
          <t>C: The avatar's dispatches keep being re-sent with revisions. Sigrun ends up riding the original and the correction on the same road, one behind the other. B: She tells them the true thing at the worst moment: the ride was never the delay, the decision is. Half the couriers on the roster carry a revised copy of the same order, and the recipients don't know which to trust. A: The avatar agrees to a rule: one dispatch per decision, and any revision must be marked as a reversal. It is the first time they have committed to a decision in writing before it was final. Sigrun rides faster the next day and doesn't mention why.</t>
        </is>
      </c>
      <c r="I6" s="17" t="inlineStr">
        <is>
          <t>Both signs reused verbatim (Avatar=Scorpion from Avatar/Maren, Sigrun=Archer from Ricberta/Sigrun). Avatar is route 'both'; Sigrun is diadem. Scorpion's habit of reopening a decision costs real time once a courier is carrying it. Platonic chain, capped at A.</t>
        </is>
      </c>
    </row>
    <row r="7">
      <c r="A7" s="17" t="inlineStr">
        <is>
          <t>sup_avatar_waldrada</t>
        </is>
      </c>
      <c r="B7" s="17" t="inlineStr">
        <is>
          <t>u_avatar</t>
        </is>
      </c>
      <c r="C7" s="17" t="inlineStr">
        <is>
          <t>u_waldrada</t>
        </is>
      </c>
      <c r="D7" s="17" t="inlineStr">
        <is>
          <t>sgn_scorpion</t>
        </is>
      </c>
      <c r="E7" s="17" t="inlineStr">
        <is>
          <t>sgn_scales</t>
        </is>
      </c>
      <c r="F7" s="17" t="inlineStr">
        <is>
          <t>no</t>
        </is>
      </c>
      <c r="G7" s="17" t="inlineStr">
        <is>
          <t>drafted</t>
        </is>
      </c>
      <c r="H7" s="17" t="inlineStr">
        <is>
          <t>C: The avatar wants Waldrada's defection formally on record, decided, filed -- loyal to diadem, full stop, so the roster stops flagging her as a question mark. Waldrada tells them the filing would be a lie; she's still deciding, and has been for years. B: The avatar, who never lets a settled question stay settled, finds this almost funny -- they'd assumed endless deliberation was Waldrada's flaw and their own habit of reopening closed questions was the opposite problem. Waldrada points out it isn't the opposite at all: neither of them can leave a question alone, they just picked different questions to never finish. A: The avatar admits they reopen decided things because closing them feels like giving up the chance to get it right; Waldrada admits she's never closed hers because closing it feels like giving up the chance it was ever going to matter which way she chose. Neither one finishes deciding anything by the end. They do start comparing notes on how to live functionally inside a question that never resolves, since apparently that's both their whole method now.</t>
        </is>
      </c>
      <c r="I7" s="17" t="inlineStr">
        <is>
          <t>Both signs reused verbatim (Avatar=Scorpion from Avatar/Maren, Waldrada=Scales from Waldrada/Edda). Scorpion's failure mode ('carries it long after it stopped being useful') recognized as the same shape as Scales' failure mode ('delay disguised as deliberation') from the opposite direction -- reopening vs never closing. Platonic chain, capped at A.</t>
        </is>
      </c>
    </row>
    <row r="8">
      <c r="A8" s="17" t="inlineStr">
        <is>
          <t>sup_avatar_tancred</t>
        </is>
      </c>
      <c r="B8" s="17" t="inlineStr">
        <is>
          <t>u_avatar</t>
        </is>
      </c>
      <c r="C8" s="17" t="inlineStr">
        <is>
          <t>u_tancred</t>
        </is>
      </c>
      <c r="D8" s="17" t="inlineStr">
        <is>
          <t>sgn_scorpion</t>
        </is>
      </c>
      <c r="E8" s="17" t="inlineStr">
        <is>
          <t>sgn_goat</t>
        </is>
      </c>
      <c r="F8" s="17" t="inlineStr">
        <is>
          <t>no</t>
        </is>
      </c>
      <c r="G8" s="17" t="inlineStr">
        <is>
          <t>drafted</t>
        </is>
      </c>
      <c r="H8" s="17" t="inlineStr">
        <is>
          <t>C: The avatar asks Tancred to rule on whether one of their old decisions was a sin. Tancred says his order forgives choices; it doesn't judge them. B: The avatar argues that the decision is still unresolved. Tancred says it isn't unresolved, it's finished, and those are different things. The avatar has been treating the two as one for years. A: The avatar writes the decision down once, names it plainly, and hands it to Tancred to hold. He files it in his ledger of work done, next to the levy that decision eventually fed. The avatar stops reopening that one. It is the first decision they have ever agreed to leave finished on someone else's authority.</t>
        </is>
      </c>
      <c r="I8" s="17" t="inlineStr">
        <is>
          <t>Both signs reused verbatim (Avatar=Scorpion from Avatar/Maren, Tancred=Goat from Tancred/Anselm). Avatar is route 'both'; Tancred is diadem. Goat's habit of measuring by what was built gives Scorpion's carried grudge a place to be put down. Platonic chain, capped at A.</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D10" s="17" t="inlineStr">
        <is>
          <t>sgn_scorpion</t>
        </is>
      </c>
      <c r="E10" s="17" t="inlineStr">
        <is>
          <t>sgn_bull</t>
        </is>
      </c>
      <c r="F10" s="17" t="inlineStr">
        <is>
          <t>no</t>
        </is>
      </c>
      <c r="G10" s="17" t="inlineStr">
        <is>
          <t>drafted</t>
        </is>
      </c>
      <c r="H10" s="17" t="inlineStr">
        <is>
          <t>C: The avatar keeps proposing improvements to Brandt's gate rotation, in detail, repeatedly, each version slightly different; Brandt holds the gate the same way regardless and lets the proposals pile up unread. B: The avatar, unused to being simply ignored rather than argued with, corners him about it. Brandt's answer is plain: the gate's held every time so far, and a new rotation on paper doesn't hold anything until it's tested, so he's not going to trade a working method for an untested one just because it's newer. A: The avatar admits the proposals were never really about the gate -- it's the habit, improving things whether or not they're broken, because standing still on a decided question feels like negligence. Brandt tells them plainly that's not negligence, that's most of what holding actually is -- deciding once, correctly, and then not needing to keep re-deciding it every day. The avatar doesn't stop proposing improvements everywhere else. They do let Brandt's gate alone, and start noticing which of their own decisions might already be as solid as his.</t>
        </is>
      </c>
      <c r="I10" s="17" t="inlineStr">
        <is>
          <t>Both signs reused verbatim (Avatar=Scorpion from Avatar/Maren, Brandt=Bull from Brandt/Solveig). Scorpion's failure mode ('carries it long after it stopped being useful') meets Bull's virtue ('holds ground nobody else could') as a direct model of a decision that doesn't need reopening. Platonic chain, capped at A.</t>
        </is>
      </c>
    </row>
    <row r="11">
      <c r="A11" s="17" t="inlineStr">
        <is>
          <t>sup_avatar_solveig</t>
        </is>
      </c>
      <c r="B11" s="17" t="inlineStr">
        <is>
          <t>u_avatar</t>
        </is>
      </c>
      <c r="C11" s="17" t="inlineStr">
        <is>
          <t>u_solveig</t>
        </is>
      </c>
      <c r="D11" s="17" t="inlineStr">
        <is>
          <t>sgn_scorpion</t>
        </is>
      </c>
      <c r="E11" s="17" t="inlineStr">
        <is>
          <t>sgn_vessel</t>
        </is>
      </c>
      <c r="F11" s="17" t="inlineStr">
        <is>
          <t>no</t>
        </is>
      </c>
      <c r="G11" s="17" t="inlineStr">
        <is>
          <t>drafted</t>
        </is>
      </c>
      <c r="H11" s="17" t="inlineStr">
        <is>
          <t>C: The avatar asks what the family prophecy actually says, on the grounds that a plan needs inputs. Solveig refuses. The avatar argues that refusing is itself a constraint they should be told about. B: Solveig explains it has never been useful for planning: it names a lamp, not an outcome. The avatar, who never lets a question drop, drops this one, which they notice and dislike. A: They ask her instead what she would want planned around. Nobody has ever asked. She names one small thing: a day off the route once a month. The avatar writes it into the schedule as a fixed constraint and treats it as immovable -- the only input in the whole roster they never revise.</t>
        </is>
      </c>
      <c r="I11" s="17" t="inlineStr">
        <is>
          <t>Both signs reused verbatim (Avatar=Scorpion from Avatar/Maren, Solveig=Vessel from Brandt/Solveig). Avatar is route 'both'; Solveig is assembly. Scorpion's habit of reopening every input meets the one input that is protected on principle. Platonic chain, capped at A.</t>
        </is>
      </c>
    </row>
    <row r="12">
      <c r="A12" s="17" t="inlineStr">
        <is>
          <t>sup_avatar_gunnar</t>
        </is>
      </c>
      <c r="B12" s="17" t="inlineStr">
        <is>
          <t>u_avatar</t>
        </is>
      </c>
      <c r="C12" s="17" t="inlineStr">
        <is>
          <t>u_gunnar</t>
        </is>
      </c>
      <c r="D12" s="17" t="inlineStr">
        <is>
          <t>sgn_scorpion</t>
        </is>
      </c>
      <c r="E12" s="17" t="inlineStr">
        <is>
          <t>sgn_goat</t>
        </is>
      </c>
      <c r="F12" s="17" t="inlineStr">
        <is>
          <t>no</t>
        </is>
      </c>
      <c r="G12" s="17" t="inlineStr">
        <is>
          <t>drafted</t>
        </is>
      </c>
      <c r="H12" s="17" t="inlineStr">
        <is>
          <t>C: The avatar drafts a plan for a hunting-line patrol and briefs it at length. Gunnar walks off mid-briefing, comes back with a dead hare, and says the plan puts the hare on the left. It was on the right. B: The avatar argues. Gunnar says he isn't disagreeing with the plan; the ground is. The avatar realizes they have spent their whole career arguing with people who can be argued with, and here is someone who doesn't argue at all. A: Gunnar shows how he reads a treeline: look first, then decide, and not the other way around. The avatar starts a field notebook with a rule -- observations first, arguments after. Some of their old disputes turn out to have been settled by looking the whole time. Gunnar says nothing about it. He just starts leaving the hare on the right.</t>
        </is>
      </c>
      <c r="I12" s="17" t="inlineStr">
        <is>
          <t>Both signs reused verbatim (Avatar=Scorpion from Avatar/Maren, Gunnar=Goat from Gunnar/Edda). Avatar is route 'both'; Gunnar is assembly. Scorpion's habit of re-litigating meets Goat's exacting craft: some questions close when observed. Platonic chain, capped at A.</t>
        </is>
      </c>
    </row>
    <row r="13">
      <c r="A13" s="17" t="inlineStr">
        <is>
          <t>sup_avatar_edda</t>
        </is>
      </c>
      <c r="B13" s="17" t="inlineStr">
        <is>
          <t>u_avatar</t>
        </is>
      </c>
      <c r="C13" s="17" t="inlineStr">
        <is>
          <t>u_edda</t>
        </is>
      </c>
      <c r="D13" s="17" t="inlineStr">
        <is>
          <t>sgn_scorpion</t>
        </is>
      </c>
      <c r="E13" s="17" t="inlineStr">
        <is>
          <t>sgn_maiden</t>
        </is>
      </c>
      <c r="F13" s="17" t="inlineStr">
        <is>
          <t>no</t>
        </is>
      </c>
      <c r="G13" s="17" t="inlineStr">
        <is>
          <t>drafted</t>
        </is>
      </c>
      <c r="H13" s="17" t="inlineStr">
        <is>
          <t>C: The avatar wants their own decisions recorded in the archive alongside everyone else's, formally, the way Edda records units' histories; Edda points out that's not really what the archive's for -- it's for the roster, not the administration. B: The avatar, who never lets a boundary like that sit unquestioned, pushes on why the distinction matters. Edda tells them plainly: a record of the decision-maker starts shaping the decisions to look good in the record, and she's not going to be party to that, even accidentally. A: The avatar admits, after arguing it six different ways, that she's right, and that the impulse to be recorded was itself a version of the thing she's protecting against -- wanting the archive to already have an opinion about them before the actual history's finished happening. Edda offers a compromise instead: she'll record the decisions, not the decider, no names attached until much later, when there's enough distance to write it honestly. The avatar, for once, stops arguing and takes the compromise exactly as given.</t>
        </is>
      </c>
      <c r="I13" s="17" t="inlineStr">
        <is>
          <t>Both signs reused verbatim (Avatar=Scorpion from Avatar/Maren, Edda=Maiden from Waldrada/Edda). Scorpion's compulsion to keep re-raising a settled question meets Maiden's own discipline (accuracy over flattery) directly -- one of the only chains where the avatar loses an argument cleanly and accepts it. Platonic chain, capped at A.</t>
        </is>
      </c>
    </row>
    <row r="14">
      <c r="A14" s="17" t="inlineStr">
        <is>
          <t>sup_avatar_anselm</t>
        </is>
      </c>
      <c r="B14" s="17" t="inlineStr">
        <is>
          <t>u_avatar</t>
        </is>
      </c>
      <c r="C14" s="17" t="inlineStr">
        <is>
          <t>u_anselm</t>
        </is>
      </c>
      <c r="D14" s="17" t="inlineStr">
        <is>
          <t>sgn_scorpion</t>
        </is>
      </c>
      <c r="E14" s="17" t="inlineStr">
        <is>
          <t>sgn_fishes</t>
        </is>
      </c>
      <c r="F14" s="17" t="inlineStr">
        <is>
          <t>no</t>
        </is>
      </c>
      <c r="G14" s="17" t="inlineStr">
        <is>
          <t>drafted</t>
        </is>
      </c>
      <c r="H14" s="17" t="inlineStr">
        <is>
          <t>C: The avatar demands Anselm state a position on the schism. Anselm gives three, each with its strongest objection attached, and declines to rank them. B: The avatar cross-examines all three and finds every answer full, honest, and impossible to pin. They have argued with obstinate people and evasive people; they have never argued with someone who concedes everything and still cannot be moved. A: The avatar admits, with some irritation, that it's an unfamiliar feeling. Anselm says he does hold exactly one position: that the argument should go on. The avatar realizes that's their own creed, arrived at from the opposite direction -- they keep arguing because nothing is closed, he because nothing is certain. They agree to keep disagreeing, on the record, and both find it restful.</t>
        </is>
      </c>
      <c r="I14" s="17" t="inlineStr">
        <is>
          <t>Both signs reused verbatim (Avatar=Scorpion from Avatar/Maren, Anselm=Fishes from Tancred/Anselm). Cross-route (avatar is route 'both'; Anselm is assembly). Scorpion's habit of re-raising a question meets Fishes' refusal to close one -- the same creed from opposite failure modes. Platonic chain, capped at A.</t>
        </is>
      </c>
    </row>
    <row r="15">
      <c r="A15" s="17" t="inlineStr">
        <is>
          <t>sup_avatar_kheldar</t>
        </is>
      </c>
      <c r="B15" s="17" t="inlineStr">
        <is>
          <t>u_avatar</t>
        </is>
      </c>
      <c r="C15" s="17" t="inlineStr">
        <is>
          <t>u_kheldar</t>
        </is>
      </c>
      <c r="D15" s="17" t="inlineStr">
        <is>
          <t>sgn_scorpion</t>
        </is>
      </c>
      <c r="E15" s="17" t="inlineStr">
        <is>
          <t>sgn_scorpion</t>
        </is>
      </c>
      <c r="F15" s="17" t="inlineStr">
        <is>
          <t>no</t>
        </is>
      </c>
      <c r="G15" s="17" t="inlineStr">
        <is>
          <t>drafted</t>
        </is>
      </c>
      <c r="H15" s="17" t="inlineStr">
        <is>
          <t>C: The avatar finds out Kheldar keeps a private ledger of who owes him what, and demands to see it. Kheldar says nobody sees it. The avatar says everything on the roster gets audited, and points out that the demand is not a request. B: Kheldar shows it, mostly to see the avatar's face. It holds surprisingly few debts he has ever collected; most he has never called in. The avatar recognizes the habit at once: a grudge kept as a safeguard rather than a weapon, held so that nobody around him can afford to lie. A: They argue about the point at which a grudge stops being useful. The avatar admits a couple of theirs went bad long ago and they keep carrying them anyway. Kheldar admits the oldest debt in the ledger is one he would rather have forgiven than collected. They agree to audit each other's books once a season: two people who never let a debt go are the only ones qualified to tell when one should be.</t>
        </is>
      </c>
      <c r="I15" s="17" t="inlineStr">
        <is>
          <t>Both units already carry the Scorpion sign (Avatar from Avatar/Maren, Kheldar from Kheldar/Kest) -- a fifth sign-mirror pairing, argued as one grudge-keeper who keeps them for accountability and one who keeps them for leverage. Both route 'both'. Platonic chain, capped at A.</t>
        </is>
      </c>
    </row>
    <row r="16">
      <c r="A16" s="17" t="inlineStr">
        <is>
          <t>sup_avatar_dietmar</t>
        </is>
      </c>
      <c r="B16" s="17" t="inlineStr">
        <is>
          <t>u_avatar</t>
        </is>
      </c>
      <c r="C16" s="17" t="inlineStr">
        <is>
          <t>u_dietmar</t>
        </is>
      </c>
      <c r="D16" s="17" t="inlineStr">
        <is>
          <t>sgn_scorpion</t>
        </is>
      </c>
      <c r="E16" s="17" t="inlineStr">
        <is>
          <t>sgn_lion</t>
        </is>
      </c>
      <c r="F16" s="17" t="inlineStr">
        <is>
          <t>no</t>
        </is>
      </c>
      <c r="G16" s="17" t="inlineStr">
        <is>
          <t>drafted</t>
        </is>
      </c>
      <c r="H16" s="17" t="inlineStr">
        <is>
          <t>C: The avatar asks Dietmar, bluntly, whether the gate-holding deed is a real strategic priority or a favor to an old soldier's ego. Dietmar, who has spent the obsolescence arc waiting for exactly this question and dreading it, doesn't dodge -- he just doesn't answer it either. B: The avatar keeps pushing, the way they push everything, and Dietmar finally admits he doesn't know the honest answer himself, which unsettles him more than the accusation would have. The avatar, who has never once let an unresolved question sit, recognizes something familiar in a man who's been avoiding his own for longer than the avatar's been alive. A: Dietmar admits the deed matters to him whether or not it's the correct use of the diadem's resources, and that not knowing which is the actual failure of the obsolescence, not the fading itself. The avatar, whose whole method is arguing until something resolves, doesn't resolve it for him -- just tells him some questions are worth keeping open on purpose, since a man who stops asking whether he still matters is worse off than one who keeps asking and doesn't like the answer yet. Dietmar takes the deed anyway. He stops needing it to be the right call to be worth doing.</t>
        </is>
      </c>
      <c r="I16" s="17" t="inlineStr">
        <is>
          <t>Both signs reused verbatim (Avatar=Scorpion from Avatar/Maren, Dietmar=Lion from Dietmar/Torvald). Scorpion's virtue ('carries the grudge that keeps everyone honest') applied to an institutional question rather than a personal one, directly confronting Lion's failure mode ('cannot take a demotion gracefully'). Platonic chain, capped at A.</t>
        </is>
      </c>
    </row>
    <row r="17">
      <c r="A17" s="17" t="inlineStr">
        <is>
          <t>sup_avatar_torvald</t>
        </is>
      </c>
      <c r="B17" s="17" t="inlineStr">
        <is>
          <t>u_avatar</t>
        </is>
      </c>
      <c r="C17" s="17" t="inlineStr">
        <is>
          <t>u_torvald</t>
        </is>
      </c>
      <c r="D17" s="17" t="inlineStr">
        <is>
          <t>sgn_scorpion</t>
        </is>
      </c>
      <c r="E17" s="17" t="inlineStr">
        <is>
          <t>sgn_crab</t>
        </is>
      </c>
      <c r="F17" s="17" t="inlineStr">
        <is>
          <t>no</t>
        </is>
      </c>
      <c r="G17" s="17" t="inlineStr">
        <is>
          <t>drafted</t>
        </is>
      </c>
      <c r="H17" s="17" t="inlineStr">
        <is>
          <t>C: The avatar keeps trying to formally reassign Torvald to somewhere with an actual current mission, citing efficiency; Torvald keeps declining, politely, without explanation, every time it comes up. B: The avatar, unable to let an unresolved assignment sit, pushes for the reasoning. Torvald finally gives it: his post isn't a mission he was assigned, it's the last thing connecting him to men who don't exist anymore, and reassigning him would sever that on paper the way the plague already severed it in fact. A: The avatar, whose whole method is arguing a thing until it resolves, doesn't argue with this one. They admit efficiency was never actually the point of the proposal, it was the same compulsion that makes them re-litigate everything -- an unclosed assignment nagged at them the way an unclosed question always does. Torvald tells them some things aren't inefficiency, they're just what's left, and not everything left needs resolving into a cleaner shape. The avatar leaves the assignment as it is. It's one of the only unresolved things on record they've ever let stay that way on purpose.</t>
        </is>
      </c>
      <c r="I17" s="17" t="inlineStr">
        <is>
          <t>Both signs reused verbatim (Avatar=Scorpion from Avatar/Maren, Torvald=Crab from Dietmar/Torvald). Scorpion's compulsion to resolve everything meets the one situation where resolving it would be the actual harm -- Crab's loyalty read as something that shouldn't be optimized away. Platonic chain, capped at A.</t>
        </is>
      </c>
    </row>
    <row r="18">
      <c r="A18" s="17" t="inlineStr">
        <is>
          <t>sup_avatar_rinsa</t>
        </is>
      </c>
      <c r="B18" s="17" t="inlineStr">
        <is>
          <t>u_avatar</t>
        </is>
      </c>
      <c r="C18" s="17" t="inlineStr">
        <is>
          <t>u_rinsa</t>
        </is>
      </c>
      <c r="D18" s="17" t="inlineStr">
        <is>
          <t>sgn_scorpion</t>
        </is>
      </c>
      <c r="E18" s="17" t="inlineStr">
        <is>
          <t>sgn_vessel</t>
        </is>
      </c>
      <c r="F18" s="17" t="inlineStr">
        <is>
          <t>no</t>
        </is>
      </c>
      <c r="G18" s="17" t="inlineStr">
        <is>
          <t>drafted</t>
        </is>
      </c>
      <c r="H18" s="17" t="inlineStr">
        <is>
          <t>C: The avatar wants Rinsa's account of the descent formally, for the record, the way they want everything -- structured, arguable, citable. Rinsa gives them the same answer she gives everyone: the descent isn't the kind of thing that survives being made into an argument. B: The avatar, who has never once accepted 'some things don't reduce to a case' as a real answer, keeps pressing, and Rinsa finally asks them plainly what they're actually trying to settle. The avatar admits it's the Venerated question -- they need it to be decidable, because the whole administration they're running depends on eventually deciding it. A: Rinsa tells them the descent doesn't decide anything either, it just goes down and comes back, same as it always has, for anyone -- the deciding was never hers to do, only the witnessing. The avatar, whose entire method is deciding things, has to sit with a source who refuses to resolve into a verdict on command. It doesn't change the avatar's strategy. It does change how they ask the next question, and the one after that -- less like a case to close, more like a person they're actually listening to.</t>
        </is>
      </c>
      <c r="I18" s="17" t="inlineStr">
        <is>
          <t>Avatar=Scorpion reused from Avatar/Maren. Rinsa's own already-stated sign, the Vessel, reused verbatim. Direct tie to the endgame: Rinsa's own note calls her 'the only unit who has BEEN down there' regarding whether the Venerated is dead, and the avatar's own note ('voiced and argumentative') makes them exactly the kind of person who'd try to litigate that fact instead of just receiving it. Platonic chain, capped at A.</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s="17" t="inlineStr">
        <is>
          <t>sgn_ram</t>
        </is>
      </c>
      <c r="E20" s="17" t="inlineStr">
        <is>
          <t>sgn_crab</t>
        </is>
      </c>
      <c r="F20" s="17" t="inlineStr">
        <is>
          <t>no</t>
        </is>
      </c>
      <c r="G20" s="17" t="inlineStr">
        <is>
          <t>drafted</t>
        </is>
      </c>
      <c r="H20" s="17"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s="17"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D22" s="17" t="inlineStr">
        <is>
          <t>sgn_ram</t>
        </is>
      </c>
      <c r="E22" s="17" t="inlineStr">
        <is>
          <t>sgn_archer</t>
        </is>
      </c>
      <c r="F22" s="17" t="inlineStr">
        <is>
          <t>no</t>
        </is>
      </c>
      <c r="G22" s="17" t="inlineStr">
        <is>
          <t>drafted</t>
        </is>
      </c>
      <c r="H22" s="17" t="inlineStr">
        <is>
          <t>C: Sigrun keeps trying to wake Jost with urgent dispatches and he sleeps through every one -- until the single dispatch that actually matters, at which point he is up before she's finished the sentence. She can't work out how he knows. B: Jost admits he doesn't know either; he only wakes for the ones with people in them. Sigrun realizes she's been sorting her riding by urgency and he's been sorting by stakes, and neither of them ever compared notes. A: Sigrun, who says the true thing at the worst moment, tells him his sleeping is a bet that someone else will hold the line while he's out. Jost doesn't deny it -- he says the bet mostly pays because her dispatches are honest about which ones matter, and he's never had a courier he trusted that much. She starts tagging her dispatches by who's in them instead of how fast they need to go. He stops sleeping through the ones she tags.</t>
        </is>
      </c>
      <c r="I22" s="17" t="inlineStr">
        <is>
          <t>Both signs reused verbatim (Jost=Ram from Jost/Emmerich, Sigrun=Archer from Ricberta/Sigrun). Both diadem-route (ch_d03/ch_d01). Ram's decisive-under-pressure virtue read as a filter for stakes rather than speed; Archer's failure mode ('says the true thing at the worst moment') is the mechanism that names the bet. Platonic chain, capped at A.</t>
        </is>
      </c>
    </row>
    <row r="23">
      <c r="A23" s="17" t="inlineStr">
        <is>
          <t>sup_jost_waldrada</t>
        </is>
      </c>
      <c r="B23" s="17" t="inlineStr">
        <is>
          <t>u_jost</t>
        </is>
      </c>
      <c r="C23" s="17" t="inlineStr">
        <is>
          <t>u_waldrada</t>
        </is>
      </c>
      <c r="D23" s="17" t="inlineStr">
        <is>
          <t>sgn_ram</t>
        </is>
      </c>
      <c r="E23" s="17" t="inlineStr">
        <is>
          <t>sgn_scales</t>
        </is>
      </c>
      <c r="F23" s="17" t="inlineStr">
        <is>
          <t>no</t>
        </is>
      </c>
      <c r="G23" s="17" t="inlineStr">
        <is>
          <t>drafted</t>
        </is>
      </c>
      <c r="H23" s="17" t="inlineStr">
        <is>
          <t>C: Waldrada, still weighing a decision from years back, asks Jost how he ever manages to just act without running the whole calculation first. Jost's answer -- he doesn't run any calculation, ever -- sounds to her like either the freest thing she's heard or the most reckless. B: Jost admits the not-calculating isn't really freedom, it's that the one time he did calculate carefully, it went wrong anyway, so he stopped trusting the math. Waldrada, whose whole method is trusting the math forever without ever finishing it, recognizes a version of her own problem running in the opposite direction -- both of them let one bad outcome decide how they'd handle every decision after. A: Waldrada admits she's never actually let the defection be finished because finishing it would mean living with whichever answer she picked, good or bad, same as Jost avoiding the calculation because he can't stand living with a wrong one. Jost tells her plainly that a decided thing, even a wrong one, is still lighter to carry than an undecided one forever -- he knows, because he's spent years proving it by carrying nothing at all. Neither fixes the other's method. Waldrada starts letting some smaller questions actually close. Jost starts running the calculation on the ones that are worth it.</t>
        </is>
      </c>
      <c r="I23" s="17" t="inlineStr">
        <is>
          <t>Both signs reused verbatim (Jost=Ram from Jost/Emmerich, Waldrada=Scales from Waldrada/Edda). Ram's virtue (decisive, doesn't look back) and Scales' failure mode ('delay disguised as deliberation') both traced back to the same root: a single bad outcome that taught each of them the wrong lesson about deciding at all. Platonic chain, capped at A.</t>
        </is>
      </c>
    </row>
    <row r="24">
      <c r="A24" s="17" t="inlineStr">
        <is>
          <t>sup_jost_tancred</t>
        </is>
      </c>
      <c r="B24" s="17" t="inlineStr">
        <is>
          <t>u_jost</t>
        </is>
      </c>
      <c r="C24" s="17" t="inlineStr">
        <is>
          <t>u_tancred</t>
        </is>
      </c>
      <c r="D24" s="17" t="inlineStr">
        <is>
          <t>sgn_ram</t>
        </is>
      </c>
      <c r="E24" s="17" t="inlineStr">
        <is>
          <t>sgn_goat</t>
        </is>
      </c>
      <c r="F24" s="17" t="inlineStr">
        <is>
          <t>no</t>
        </is>
      </c>
      <c r="G24" s="17" t="inlineStr">
        <is>
          <t>drafted</t>
        </is>
      </c>
      <c r="H24" s="17" t="inlineStr">
        <is>
          <t>C: Tancred, fresh into the Pardoner line and taking absolution seriously, corners Jost about whether he regrets the banditry. Jost's honest answer -- not really, it kept him fed -- is not the answer Tancred was hoping to practice forgiving. B: Jost, watching Tancred grind through the Pardoner line's unglamorous requirements with real effort, admits he doesn't understand doing hard, boring work for a payoff that's mostly spiritual. Tancred doesn't try to convert him; he just keeps climbing, visibly, in front of Jost, which needles Jost more than a sermon would have. A: Jost admits the sleeping was never really laziness -- it's that trying and failing at something that mattered once cost him more than he could afford to keep paying, so he stopped trying at anything he couldn't walk away from clean. Tancred, who measures people by what they build rather than what they've survived, tells him the climbing doesn't have to be for something -- his own is mostly just proof he's still capable of it. Jost doesn't take up the climb. He does start showing up to watch, which is its own kind of practice.</t>
        </is>
      </c>
      <c r="I24" s="17" t="inlineStr">
        <is>
          <t>Both signs reused verbatim (Jost=Ram from Jost/Emmerich, Tancred=Goat from Tancred/Anselm). Both diadem-route village-adjacent recruits (ch_d03), opposite relationships to their own pasts -- Jost's own note ('lucky sleeper') read as someone who stopped trying at anything he couldn't walk away from clean, set against Tancred's own note ('Pardoner line') as someone who took up trying, deliberately, as its own discipline. Platonic chain, capped at A.</t>
        </is>
      </c>
    </row>
    <row r="25">
      <c r="A25" s="17" t="inlineStr">
        <is>
          <t>sup_jost_maren</t>
        </is>
      </c>
      <c r="B25" s="17" t="inlineStr">
        <is>
          <t>u_jost</t>
        </is>
      </c>
      <c r="C25" s="17" t="inlineStr">
        <is>
          <t>u_maren</t>
        </is>
      </c>
      <c r="D25" s="17" t="inlineStr">
        <is>
          <t>sgn_ram</t>
        </is>
      </c>
      <c r="E25" s="17" t="inlineStr">
        <is>
          <t>sgn_crab</t>
        </is>
      </c>
      <c r="F25" s="17" t="inlineStr">
        <is>
          <t>no</t>
        </is>
      </c>
      <c r="G25" s="17" t="inlineStr">
        <is>
          <t>drafted</t>
        </is>
      </c>
      <c r="H25" s="17" t="inlineStr">
        <is>
          <t>C: Jost turns up at the dole line and falls asleep on the crates. Maren, running triage on thin supplies, has no patience for anyone who is neither working nor queuing, and says so. B: The first time a child collapses in the queue, Jost is on his feet and across the yard before Maren has finished turning around. She files the timing away -- nobody on her staff moves that fast, and nobody on her staff sleeps that well between. A: Maren tells him triage is exactly what he already does by instinct, minus the name for it, and offers him a place on the emergency rota only: on call, sleeping allowed between. Jost admits it's the first job that fits the way he actually is instead of the way anyone wanted him to be. Maren, whose loyalty shows in who she gives her real attention to, finds she's given a bandit her second key to the stores.</t>
        </is>
      </c>
      <c r="I25" s="17" t="inlineStr">
        <is>
          <t>Both signs reused verbatim (Jost=Ram from Jost/Emmerich, Maren=Crab from Avatar/Maren). Cross-route (diadem/assembly), post-convergence. Ram's virtue (decisive under pressure) meets Crab's practical loyalty: an on-call role that turns the 'lucky sleeper' note into a working asset. Platonic chain, capped at A.</t>
        </is>
      </c>
    </row>
    <row r="26">
      <c r="A26" s="17" t="inlineStr">
        <is>
          <t>sup_jost_brandt</t>
        </is>
      </c>
      <c r="B26" s="17" t="inlineStr">
        <is>
          <t>u_jost</t>
        </is>
      </c>
      <c r="C26" s="17" t="inlineStr">
        <is>
          <t>u_brandt</t>
        </is>
      </c>
      <c r="D26" s="17" t="inlineStr">
        <is>
          <t>sgn_ram</t>
        </is>
      </c>
      <c r="E26" s="17" t="inlineStr">
        <is>
          <t>sgn_bull</t>
        </is>
      </c>
      <c r="F26" s="17" t="inlineStr">
        <is>
          <t>no</t>
        </is>
      </c>
      <c r="G26" s="17" t="inlineStr">
        <is>
          <t>drafted</t>
        </is>
      </c>
      <c r="H26" s="17" t="inlineStr">
        <is>
          <t>C: Jost, newly diadem, meets Brandt on a joint assembly-diadem detail and clocks him immediately as the kind of soldier who'd have made his old ford ambushes a lot harder. Brandt, unbothered by being sized up by a reformed bandit, agrees, and asks if that's a compliment or a complaint. B: Jost admits it's a compliment, mostly -- he respects competence he can't get around, more than he respects competence he can. Brandt, who's used to being underestimated rather than flattered, doesn't quite know what to do with being professionally admired by a man who used to rob people for a living. A: Jost explains the respect plainly: Brandt's the kind of obstacle that would have made him actually plan instead of just getting lucky and sleeping through the rest, and Jost's spent his whole life avoiding exactly that kind of pressure. Brandt tells him that's not nothing -- most people never find out what they'd be if the easy way stopped working, and Jost's at least honest enough to know he never found out either. It's not quite a friendship. It's two men being plainly useful to each other's self-assessment, which for both of them is rarer than friendship.</t>
        </is>
      </c>
      <c r="I26" s="17" t="inlineStr">
        <is>
          <t>Both signs reused verbatim (Jost=Ram from Jost/Emmerich, Brandt=Bull from Brandt/Solveig). Cross-route (diadem/assembly), post-convergence. Platonic chain, capped at A.</t>
        </is>
      </c>
    </row>
    <row r="27">
      <c r="A27" s="17" t="inlineStr">
        <is>
          <t>sup_jost_solveig</t>
        </is>
      </c>
      <c r="B27" s="17" t="inlineStr">
        <is>
          <t>u_jost</t>
        </is>
      </c>
      <c r="C27" s="17" t="inlineStr">
        <is>
          <t>u_solveig</t>
        </is>
      </c>
      <c r="D27" s="17" t="inlineStr">
        <is>
          <t>sgn_ram</t>
        </is>
      </c>
      <c r="E27" s="17" t="inlineStr">
        <is>
          <t>sgn_vessel</t>
        </is>
      </c>
      <c r="F27" s="17" t="inlineStr">
        <is>
          <t>no</t>
        </is>
      </c>
      <c r="G27" s="17" t="inlineStr">
        <is>
          <t>drafted</t>
        </is>
      </c>
      <c r="H27" s="17" t="inlineStr">
        <is>
          <t>C: Jost, half-asleep as usual, asks Solveig what it's like to already know how a flight's going to go before you take off. Solveig, prickly about the prophecy, tells him it isn't like that at all -- then admits she's never actually been asked the honest version of that question before. B: Solveig watches Jost sleep through the parts of a briefing that don't matter and snap awake the instant something does, and asks how he decides which is which without ever seeming to decide anything. Jost's answer -- he doesn't decide, it just arrives -- sounds uncomfortably close to her own family's account of the prophecy, except his always seems to serve him and hers never asks what she wants. A: Jost admits the sleeping isn't really about instinct, it's that deciding things in advance never worked out for him, so he stopped bothering and let the moment do the deciding instead -- which is either wisdom or the same trap her family's in, and he's honestly not sure which. Solveig, who has spent her whole life being handed an answer she didn't get to earn, tells him that not-deciding is a kind of freedom she's never once had, prophecy or no prophecy -- and asks him, seriously this time, to teach her how he does it, on purpose, instead of by accident.</t>
        </is>
      </c>
      <c r="I27" s="17" t="inlineStr">
        <is>
          <t>Both signs reused verbatim (Jost=Ram from Jost/Emmerich, Solveig=Vessel from Brandt/Solveig). Cross-route (diadem/assembly), post-convergence. Ram's virtue read as decisiveness-without-premeditation, set directly against Vessel's failure mode ('belongs to everyone and therefore to nobody') -- inherited certainty vs earned spontaneity. Platonic chain, capped at A.</t>
        </is>
      </c>
    </row>
    <row r="28">
      <c r="A28" s="17" t="inlineStr">
        <is>
          <t>sup_jost_gunnar</t>
        </is>
      </c>
      <c r="B28" s="17" t="inlineStr">
        <is>
          <t>u_jost</t>
        </is>
      </c>
      <c r="C28" s="17" t="inlineStr">
        <is>
          <t>u_gunnar</t>
        </is>
      </c>
      <c r="D28" s="17" t="inlineStr">
        <is>
          <t>sgn_ram</t>
        </is>
      </c>
      <c r="E28" s="17" t="inlineStr">
        <is>
          <t>sgn_goat</t>
        </is>
      </c>
      <c r="F28" s="17" t="inlineStr">
        <is>
          <t>no</t>
        </is>
      </c>
      <c r="G28" s="17" t="inlineStr">
        <is>
          <t>drafted</t>
        </is>
      </c>
      <c r="H28" s="17" t="inlineStr">
        <is>
          <t>C: Gunnar recognizes Jost's old ford ambushes from reports he read years ago, and says so. Jost cheerfully confirms it. B: Jost admits he lucked into most of them. Gunnar says luck is usually patience under a different name, and asks how long Jost can stay still. Jost, who sleeps through most things, says he doesn't know. A: Gunnar takes him out to teach waiting. Jost turns out to be very good at stillness; they both fall asleep in the blind and wake to a deer well inside arrow range. Gunnar says quietly that isn't luck. Jost, for once, doesn't have a joke ready.</t>
        </is>
      </c>
      <c r="I28" s="17" t="inlineStr">
        <is>
          <t>Both signs reused verbatim (Jost=Ram from Jost/Emmerich, Gunnar=Goat from Gunnar/Edda). Cross-route (diadem/assembly), post-convergence. Ram's 'lucky sleeper' note recast as an untrained talent for stillness. Platonic chain, capped at A.</t>
        </is>
      </c>
    </row>
    <row r="29">
      <c r="A29" s="17" t="inlineStr">
        <is>
          <t>sup_jost_edda</t>
        </is>
      </c>
      <c r="B29" s="17" t="inlineStr">
        <is>
          <t>u_jost</t>
        </is>
      </c>
      <c r="C29" s="17" t="inlineStr">
        <is>
          <t>u_edda</t>
        </is>
      </c>
      <c r="D29" s="17" t="inlineStr">
        <is>
          <t>sgn_ram</t>
        </is>
      </c>
      <c r="E29" s="17" t="inlineStr">
        <is>
          <t>sgn_maiden</t>
        </is>
      </c>
      <c r="F29" s="17" t="inlineStr">
        <is>
          <t>no</t>
        </is>
      </c>
      <c r="G29" s="17" t="inlineStr">
        <is>
          <t>drafted</t>
        </is>
      </c>
      <c r="H29" s="17" t="inlineStr">
        <is>
          <t>C: Edda recites one of the long village histories to a small audience and Jost falls asleep in the middle of it, audibly. She stops. B: She is insulted; he isn't apologetic. He says he only sleeps through the parts where nobody's in danger. Edda, who keeps records for a living, asks him to say exactly which parts woke him. A: He lists them, and it's the same every time: the moments with a person at risk. Edda starts using him as an audience gauge, and finds which stories are actually about someone and which are only about the past. She cuts the second kind down. Jost sleeps through a shorter recital and wakes for the rest.</t>
        </is>
      </c>
      <c r="I29" s="17" t="inlineStr">
        <is>
          <t>Both signs reused verbatim (Jost=Ram from Jost/Emmerich, Edda=Maiden from Waldrada/Edda). Cross-route (diadem/assembly), post-convergence. Ram's stakes-sensitive waking (see Jost/Sigrun) turned into a method for the Maiden's record. Platonic chain, capped at A.</t>
        </is>
      </c>
    </row>
    <row r="30">
      <c r="A30" s="17" t="inlineStr">
        <is>
          <t>sup_jost_anselm</t>
        </is>
      </c>
      <c r="B30" s="17" t="inlineStr">
        <is>
          <t>u_jost</t>
        </is>
      </c>
      <c r="C30" s="17" t="inlineStr">
        <is>
          <t>u_anselm</t>
        </is>
      </c>
      <c r="D30" s="17" t="inlineStr">
        <is>
          <t>sgn_ram</t>
        </is>
      </c>
      <c r="E30" s="17" t="inlineStr">
        <is>
          <t>sgn_fishes</t>
        </is>
      </c>
      <c r="F30" s="17" t="inlineStr">
        <is>
          <t>no</t>
        </is>
      </c>
      <c r="G30" s="17" t="inlineStr">
        <is>
          <t>drafted</t>
        </is>
      </c>
      <c r="H30" s="17" t="inlineStr">
        <is>
          <t>C: Anselm, working through a crisis of total ambivalence, asks Jost how he ever decides anything without agonizing over it first. Jost's honest answer -- he doesn't decide, mostly, he just reacts when it counts and ignores the rest -- sounds to Anselm less like an answer and more like a diagnosis of his own condition from a totally different angle. B: Anselm admits the caveats that used to feel like honesty now just feel like never landing anywhere; Jost, unbothered by landing or not landing, tells him that's the difference between them -- Anselm's still trying to get the whole picture right before acting, and Jost gave up on the whole picture a long time ago, which is either freedom or failure and he's genuinely not sure which either. A: Jost admits the not-deciding cost him things he still doesn't examine closely; Anselm, whose whole practice right now is examining things closely and finding no bottom, tells him that not examining it might be the more honest response to a question with no bottom, not a lesser one. Neither converts the other. Jost starts asking one more question before reacting, some of the time; Anselm starts letting a caveat go unspoken, some of the time. Neither one calls it progress. Both notice it anyway.</t>
        </is>
      </c>
      <c r="I30" s="17" t="inlineStr">
        <is>
          <t>Both signs reused verbatim (Jost=Ram from Jost/Emmerich, Anselm=Fishes from Tancred/Anselm). Ram's virtue (decisive, doesn't look back) offered as an unintentional answer to Fishes' failure mode ('understands the enemy too well to fight them') -- not resolving the doubt, just modeling a different relationship to acting inside it. Platonic chain, capped at A.</t>
        </is>
      </c>
    </row>
    <row r="31">
      <c r="A31" s="17" t="inlineStr">
        <is>
          <t>sup_jost_kheldar</t>
        </is>
      </c>
      <c r="B31" s="17" t="inlineStr">
        <is>
          <t>u_jost</t>
        </is>
      </c>
      <c r="C31" s="17" t="inlineStr">
        <is>
          <t>u_kheldar</t>
        </is>
      </c>
      <c r="D31" s="17" t="inlineStr">
        <is>
          <t>sgn_ram</t>
        </is>
      </c>
      <c r="E31" s="17" t="inlineStr">
        <is>
          <t>sgn_scorpion</t>
        </is>
      </c>
      <c r="F31" s="17" t="inlineStr">
        <is>
          <t>no</t>
        </is>
      </c>
      <c r="G31" s="17" t="inlineStr">
        <is>
          <t>drafted</t>
        </is>
      </c>
      <c r="H31" s="17" t="inlineStr">
        <is>
          <t>C: Kheldar, cataloguing which recruits might be useful contacts later, marks Jost down as a dead end -- a reformed bandit with nothing left to leverage, no debts, no angles. Jost, hearing about the assessment secondhand, is oddly pleased to be considered useless to a professional manipulator. B: Kheldar, curious despite the assessment, asks how a man builds up literally nothing worth holding over him. Jost's answer: he never kept anything long enough to owe for it, not money, not loyalty, not grudges -- travel light, nothing to lose, nothing anyone can take. A: Kheldar admits, almost enviously, that his own whole trade depends on everyone having something to lose, and he's never met anyone who genuinely doesn't. Jost tells him plainly it isn't a trick, it cost him the chance to actually want anything too, same as it cost him the ability to be leveraged -- the emptiness cuts both ways. Kheldar, who has spent his career being the one thing nobody can pin down, recognizes the same nothing looking back at him from a totally different angle, and for once doesn't try to find the angle in it.</t>
        </is>
      </c>
      <c r="I31" s="17" t="inlineStr">
        <is>
          <t>Both signs reused verbatim (Jost=Ram from Jost/Emmerich, Kheldar=Scorpion from Kheldar/Kest). Ram's own decisiveness read as an absence of anything to lose, directly undermining Scorpion's whole professional method (leverage via grudges and debts) -- two versions of having nothing held over you, one costly, one useful. Platonic chain, capped at A.</t>
        </is>
      </c>
    </row>
    <row r="32">
      <c r="A32" s="17" t="inlineStr">
        <is>
          <t>sup_jost_dietmar</t>
        </is>
      </c>
      <c r="B32" s="17" t="inlineStr">
        <is>
          <t>u_jost</t>
        </is>
      </c>
      <c r="C32" s="17" t="inlineStr">
        <is>
          <t>u_dietmar</t>
        </is>
      </c>
      <c r="D32" s="17" t="inlineStr">
        <is>
          <t>sgn_ram</t>
        </is>
      </c>
      <c r="E32" s="17" t="inlineStr">
        <is>
          <t>sgn_lion</t>
        </is>
      </c>
      <c r="F32" s="17" t="inlineStr">
        <is>
          <t>no</t>
        </is>
      </c>
      <c r="G32" s="17" t="inlineStr">
        <is>
          <t>drafted</t>
        </is>
      </c>
      <c r="H32" s="17" t="inlineStr">
        <is>
          <t>C: Dietmar, reviewing the diadem's new recruits, is visibly unimpressed that a reformed bandit made the roster; Jost, unbothered, sleeps through the inspection instead of defending himself. B: Dietmar, expecting either an argument or an apology, gets neither, and finds himself oddly rattled by a man who simply doesn't perform for his approval. He asks Jost outright why he doesn't bother trying to impress him. Jost's answer: trying to impress people who've already decided about you never once changed the outcome, so why spend the energy. A: Dietmar admits that's the exact opposite of his own entire method -- he's spent the obsolescence arc trying to impress people into remembering he still matters, and it's cost him more than Jost's indifference ever could. Jost tells him plainly some audiences were never going to change their minds regardless, and the trick isn't winning them, it's noticing which ones are actually worth the energy. Dietmar doesn't stop trying to matter. He does start being pickier about who he's trying to matter to.</t>
        </is>
      </c>
      <c r="I32" s="17" t="inlineStr">
        <is>
          <t>Both signs reused verbatim (Jost=Ram from Jost/Emmerich, Dietmar=Lion from Dietmar/Torvald). Ram's virtue (decisive, doesn't look back, doesn't perform) as an implicit rebuke of Lion's failure mode ('cannot take a demotion gracefully') -- indifference to an audience as an alternative to needing one. Platonic chain, capped at A.</t>
        </is>
      </c>
    </row>
    <row r="33">
      <c r="A33" s="17" t="inlineStr">
        <is>
          <t>sup_jost_torvald</t>
        </is>
      </c>
      <c r="B33" s="17" t="inlineStr">
        <is>
          <t>u_jost</t>
        </is>
      </c>
      <c r="C33" s="17" t="inlineStr">
        <is>
          <t>u_torvald</t>
        </is>
      </c>
      <c r="D33" s="17" t="inlineStr">
        <is>
          <t>sgn_ram</t>
        </is>
      </c>
      <c r="E33" s="17" t="inlineStr">
        <is>
          <t>sgn_crab</t>
        </is>
      </c>
      <c r="F33" s="17" t="inlineStr">
        <is>
          <t>no</t>
        </is>
      </c>
      <c r="G33" s="17" t="inlineStr">
        <is>
          <t>drafted</t>
        </is>
      </c>
      <c r="H33" s="17" t="inlineStr">
        <is>
          <t>C: Jost falls asleep against the wall at Torvald's post. Torvald doesn't wake him. Nobody has ever let Jost sleep somewhere it wasn't his own risk. B: Torvald says his order kept the watch for a living, and he can't stop keeping it. Jost says nobody has ever guarded his sleep, not once, and he hadn't known that was a thing people did for each other. A: Torvald keeps watch while Jost sleeps, and Jost sleeps deeper than he has in years. Afterward he admits the napping was never laziness; it was never safe to do anywhere. Torvald says a watch is the only thing he still knows how to do properly, and he'd rather do it for someone than for no one.</t>
        </is>
      </c>
      <c r="I33" s="17" t="inlineStr">
        <is>
          <t>Both signs reused verbatim (Jost=Ram from Jost/Emmerich, Torvald=Crab from Dietmar/Torvald). Cross-route (diadem/assembly), post-convergence. Torvald's inherited habit of keeping watch finally has a use; Jost's 'lucky sleeper' note is recast as an unmet need. Platonic chain, capped at A.</t>
        </is>
      </c>
    </row>
    <row r="34">
      <c r="A34" s="17" t="inlineStr">
        <is>
          <t>sup_jost_rinsa</t>
        </is>
      </c>
      <c r="B34" s="17" t="inlineStr">
        <is>
          <t>u_jost</t>
        </is>
      </c>
      <c r="C34" s="17" t="inlineStr">
        <is>
          <t>u_rinsa</t>
        </is>
      </c>
      <c r="D34" s="17" t="inlineStr">
        <is>
          <t>sgn_ram</t>
        </is>
      </c>
      <c r="E34" s="17" t="inlineStr">
        <is>
          <t>sgn_vessel</t>
        </is>
      </c>
      <c r="F34" s="17" t="inlineStr">
        <is>
          <t>no</t>
        </is>
      </c>
      <c r="G34" s="17" t="inlineStr">
        <is>
          <t>drafted</t>
        </is>
      </c>
      <c r="H34" s="17" t="inlineStr">
        <is>
          <t>C: Jost dozes off on the oracle's stairs while waiting his turn. Rinsa doesn't wake him. Everyone else who waits there is afraid. B: She asks whether he's afraid of the dark. He says it's the only place nobody asks him for anything. Rinsa says that's very nearly what the dark is for. A: She lets him sleep at the foot of the stairs while she waits for the next customer. He wakes rested, and she says he is the first person to treat the descent as rest. Jost says it's the first place he's slept without listening for anything. Rinsa says that's what she's been trying to give people for years and never quite managed.</t>
        </is>
      </c>
      <c r="I34" s="17" t="inlineStr">
        <is>
          <t>Both signs reused verbatim (Jost=Ram from Jost/Emmerich, Rinsa's own already-stated sign, the Vessel). Jost is diadem; Rinsa is route 'both'. Ram's 'lucky sleeper' note meets Rinsa's own job. Platonic chain, capped at A.</t>
        </is>
      </c>
    </row>
    <row r="35">
      <c r="A35" s="17" t="inlineStr">
        <is>
          <t>sup_jost_kest</t>
        </is>
      </c>
      <c r="B35" s="17" t="inlineStr">
        <is>
          <t>u_jost</t>
        </is>
      </c>
      <c r="C35" s="17" t="inlineStr">
        <is>
          <t>u_kest</t>
        </is>
      </c>
      <c r="D35" s="17" t="inlineStr">
        <is>
          <t>sgn_ram</t>
        </is>
      </c>
      <c r="E35" s="17" t="inlineStr">
        <is>
          <t>sgn_twins</t>
        </is>
      </c>
      <c r="F35" s="17" t="inlineStr">
        <is>
          <t>no</t>
        </is>
      </c>
      <c r="G35" s="17" t="inlineStr">
        <is>
          <t>drafted</t>
        </is>
      </c>
      <c r="H35" s="17" t="inlineStr">
        <is>
          <t>C: Kest tries to talk Jost into a plan, arguing both sides of it out loud, at length. Jost sleeps through most of it. B: He wakes, asks which side she meant, and she admits she hasn't decided. Jost points out, not unkindly, that she always ends up doing whichever side she argued last, so the arguing has never changed what she does. A: Jost offers a deal: on the small things he'll decide for her, and she can veto. Kest, who has never let anyone take a decision off her, tries it for a week. The arguing goes quieter. She doesn't say why, and Jost doesn't ask. Sleeping through it turns out to have been the only patient thing anyone had done for her in a long while.</t>
        </is>
      </c>
      <c r="I35" s="17" t="inlineStr">
        <is>
          <t>Both signs reused verbatim (Jost=Ram from Jost/Emmerich, Kest's own already-stated sign, the Twins). Both diadem-route. Ram's decisiveness offered as a small, revocable loan to Twins' failure mode; deliberately does not touch Kest's withheld reveal, per her own note. Platonic chain, capped at A.</t>
        </is>
      </c>
    </row>
    <row r="36">
      <c r="A36" s="17" t="inlineStr">
        <is>
          <t>sup_ricberta_emmerich</t>
        </is>
      </c>
      <c r="B36" s="17" t="inlineStr">
        <is>
          <t>u_ricberta</t>
        </is>
      </c>
      <c r="C36" s="17" t="inlineStr">
        <is>
          <t>u_emmerich</t>
        </is>
      </c>
      <c r="D36" s="17" t="inlineStr">
        <is>
          <t>sgn_crab</t>
        </is>
      </c>
      <c r="E36" s="17" t="inlineStr">
        <is>
          <t>sgn_lion</t>
        </is>
      </c>
      <c r="F36" s="17" t="inlineStr">
        <is>
          <t>no</t>
        </is>
      </c>
      <c r="G36" s="17" t="inlineStr">
        <is>
          <t>drafted</t>
        </is>
      </c>
      <c r="H36" s="17" t="inlineStr">
        <is>
          <t>C: Emmerich's requisitions don't match the levy's real numbers, and Ricberta knows it. He pads them, and she tells him plainly. B: He admits the Baron demands the padding, and that the shortfall then falls on men like hers. Ricberta says she'll keep a second, true count and pass it to him. He doesn't ask how she keeps one. A: He uses her count for actual supply and pads only the showcase. He notices she reads his figures faster than a sergeant should, and says nothing. Two people now keep two ledgers each: one for the Baron, one for the levy. Neither has ever trusted anyone that much.</t>
        </is>
      </c>
      <c r="I36" s="17" t="inlineStr">
        <is>
          <t>Both signs reused verbatim (Ricberta=Crab from Ricberta/Sigrun, Emmerich=Lion from Jost/Emmerich). Both diadem-route (ch_d02). Crab's loyalty to her men and Lion's showcase padding meet in a shared, quiet second ledger. Platonic chain, capped at A.</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row>
    <row r="38">
      <c r="A38" s="17" t="inlineStr">
        <is>
          <t>sup_ricberta_waldrada</t>
        </is>
      </c>
      <c r="B38" s="17" t="inlineStr">
        <is>
          <t>u_ricberta</t>
        </is>
      </c>
      <c r="C38" s="17" t="inlineStr">
        <is>
          <t>u_waldrada</t>
        </is>
      </c>
      <c r="D38" s="17" t="inlineStr">
        <is>
          <t>sgn_crab</t>
        </is>
      </c>
      <c r="E38" s="17" t="inlineStr">
        <is>
          <t>sgn_scales</t>
        </is>
      </c>
      <c r="F38" s="17" t="inlineStr">
        <is>
          <t>no</t>
        </is>
      </c>
      <c r="G38" s="17" t="inlineStr">
        <is>
          <t>drafted</t>
        </is>
      </c>
      <c r="H38" s="17" t="inlineStr">
        <is>
          <t>C: Waldrada watches Ricberta read a requisition slip a beat too fast for someone who's supposed to need it read aloud, and says nothing. Ricberta notices her noticing. B: Waldrada offers a trade nobody asked for: as a defector, everyone already distrusts her, so any suspicion in the levy can be made to stick to her instead. Ricberta refuses flatly -- she won't spend a colleague as cover. A: Ricberta admits she has hidden her literacy from everyone, including people exactly like Waldrada, because she assumed no one could be trusted with it. Waldrada says her own loyalty was never settled because nobody had ever asked her plainly. Ricberta asks her, plainly, which side she's on. Waldrada answers: the people in this levy. It is the first time either has said their loyalty aloud to someone who won't use it against them.</t>
        </is>
      </c>
      <c r="I38" s="17" t="inlineStr">
        <is>
          <t>Both signs reused verbatim (Ricberta=Crab from Ricberta/Sigrun, Waldrada=Scales from Waldrada/Edda). Both diadem-route (ch_d02). Crab's loyalty-to-people failure mode and Scales' deliberation-as-delay resolve into the same answer from two directions. Platonic chain, capped at A.</t>
        </is>
      </c>
    </row>
    <row r="39">
      <c r="A39" s="17" t="inlineStr">
        <is>
          <t>sup_ricberta_tancred</t>
        </is>
      </c>
      <c r="B39" s="17" t="inlineStr">
        <is>
          <t>u_ricberta</t>
        </is>
      </c>
      <c r="C39" s="17" t="inlineStr">
        <is>
          <t>u_tancred</t>
        </is>
      </c>
      <c r="D39" s="17" t="inlineStr">
        <is>
          <t>sgn_crab</t>
        </is>
      </c>
      <c r="E39" s="17" t="inlineStr">
        <is>
          <t>sgn_goat</t>
        </is>
      </c>
      <c r="F39" s="17" t="inlineStr">
        <is>
          <t>no</t>
        </is>
      </c>
      <c r="G39" s="17" t="inlineStr">
        <is>
          <t>drafted</t>
        </is>
      </c>
      <c r="H39" s="17" t="inlineStr">
        <is>
          <t>C: Tancred, deep in his order's discipline about honesty, asks Ricberta -- not unkindly, just directly -- whether hiding her literacy from her superiors counts as a kind of lie she should be confessing to someone. Ricberta tells him flatly it's none of his order's business. B: Tancred admits the question was clumsy, but the concern under it wasn't -- he's watched enough people in the diadem get quietly punished for competence to understand the hiding, he just wondered if it cost her something to keep confessing it to no one. Ricberta, expecting a lecture and getting an actual question instead, admits it does cost something, just not the thing his order would call sin. A: Ricberta tells him plainly what it costs: not guilt, just the specific loneliness of a secret with nobody keeping it alongside her, only for her. Tancred, whose whole practice is unglamorous, witnessed work, offers the one thing he actually has to give -- witnessing, no confession, no absolution required, just someone who knows and doesn't report it. Ricberta doesn't confess anything new. She does let one more person carry the knowing, which turns out to be most of what she needed.</t>
        </is>
      </c>
      <c r="I39" s="17" t="inlineStr">
        <is>
          <t>Both signs reused verbatim (Ricberta=Crab from Ricberta/Sigrun, Tancred=Goat from Tancred/Anselm). Crab's failure mode (a secret carried entirely alone) met by Goat's virtue (unglamorous, witnessed work) reframed as simple witnessing rather than confession -- Tancred's class instinct corrected by Ricberta's actual need. Platonic chain, capped at A.</t>
        </is>
      </c>
    </row>
    <row r="40">
      <c r="A40" s="17" t="inlineStr">
        <is>
          <t>sup_ricberta_maren</t>
        </is>
      </c>
      <c r="B40" s="17" t="inlineStr">
        <is>
          <t>u_ricberta</t>
        </is>
      </c>
      <c r="C40" s="17" t="inlineStr">
        <is>
          <t>u_maren</t>
        </is>
      </c>
      <c r="D40" s="17" t="inlineStr">
        <is>
          <t>sgn_crab</t>
        </is>
      </c>
      <c r="E40" s="17" t="inlineStr">
        <is>
          <t>sgn_crab</t>
        </is>
      </c>
      <c r="F40" s="17" t="inlineStr">
        <is>
          <t>no</t>
        </is>
      </c>
      <c r="G40" s="17" t="inlineStr">
        <is>
          <t>drafted</t>
        </is>
      </c>
      <c r="H40" s="17" t="inlineStr">
        <is>
          <t>C: Maren needs Ricberta's levy roster locked in for dole allotments; Ricberta, protective of exactly how much information about her men gets shared upward, gives her a partial list and calls it complete. B: Maren, running triage on scarce winter supplies, catches the gap immediately -- a partial roster means someone on that levy is going without, and she says so plainly, without accusation, just arithmetic. Ricberta admits the omission: one of her men is quietly sick in a way that would get him reassigned off her levy if it reached the wrong desk, and she'd rather he go hungry a week than lose his post. A: Maren tells her flatly that's not a choice she gets to make on his behalf, and asks to see him herself, off the official books, so the dole gets to him without the reassignment risk. Ricberta, whose entire discipline is deciding exactly what gets seen and by whom, finds someone willing to work inside that same discretion instead of overriding it. The man gets fed. Nobody upstream ever sees the gap in the roster, and Maren doesn't ask Ricberta to trust the system with it again.</t>
        </is>
      </c>
      <c r="I40" s="17" t="inlineStr">
        <is>
          <t>Both signs reused verbatim (Ricberta=Crab from Ricberta/Sigrun, Maren=Crab from Avatar/Maren). A second Crab-Crab pairing (after Ricberta/Torvald) -- distinct angle: a sergeant's discipline-loyalty (what gets hidden to protect a position) meeting a healer's triage-loyalty (who gets fed), both practicing loyalty as discretion rather than disclosure. Platonic chain, capped at A.</t>
        </is>
      </c>
    </row>
    <row r="41">
      <c r="A41" s="17" t="inlineStr">
        <is>
          <t>sup_ricberta_brandt</t>
        </is>
      </c>
      <c r="B41" s="17" t="inlineStr">
        <is>
          <t>u_ricberta</t>
        </is>
      </c>
      <c r="C41" s="17" t="inlineStr">
        <is>
          <t>u_brandt</t>
        </is>
      </c>
      <c r="D41" s="17" t="inlineStr">
        <is>
          <t>sgn_crab</t>
        </is>
      </c>
      <c r="E41" s="17" t="inlineStr">
        <is>
          <t>sgn_bull</t>
        </is>
      </c>
      <c r="F41" s="17" t="inlineStr">
        <is>
          <t>no</t>
        </is>
      </c>
      <c r="G41" s="17" t="inlineStr">
        <is>
          <t>drafted</t>
        </is>
      </c>
      <c r="H41" s="17"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s="17"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D42" s="17" t="inlineStr">
        <is>
          <t>sgn_crab</t>
        </is>
      </c>
      <c r="E42" s="17" t="inlineStr">
        <is>
          <t>sgn_vessel</t>
        </is>
      </c>
      <c r="F42" s="17" t="inlineStr">
        <is>
          <t>no</t>
        </is>
      </c>
      <c r="G42" s="17" t="inlineStr">
        <is>
          <t>drafted</t>
        </is>
      </c>
      <c r="H42" s="17" t="inlineStr">
        <is>
          <t>C: Solveig's courier route clips past Ricberta's levy on a fixed schedule; Ricberta, protective of her men's drill time, complains that the flyovers spook the recruits. Solveig, used to complaints about the prophecy, is almost relieved this one's just about noise. B: Ricberta admits, once the actual complaint's addressed, that the flyovers aren't really the problem -- it's that Solveig gets to be visibly exceptional at her job in a way Ricberta's spent years making sure she never looks like. Solveig, who's never once gotten to choose how visible her own competence is, doesn't know what to do with someone envying the choice she never had. A: Solveig admits the visibility isn't a choice, it's inheritance -- the family's prophecy makes sure everyone's always watching, whether she's earned it that day or not. Ricberta, whose whole discipline is deciding exactly how much competence gets shown, tells her that's the one thing she'd never trade her hiding for: at least the hiding is hers to manage. Neither envies the other by the end. They do start comparing notes on managing an audience neither one asked for.</t>
        </is>
      </c>
      <c r="I42" s="17" t="inlineStr">
        <is>
          <t>Both signs reused verbatim (Ricberta=Crab from Ricberta/Sigrun, Solveig=Vessel from Brandt/Solveig). Crab's failure mode (competence deliberately hidden) set against Vessel's failure mode ('belongs to everyone and therefore to nobody') -- two different relationships to being watched, neither one chosen. Platonic chain, capped at A.</t>
        </is>
      </c>
    </row>
    <row r="43">
      <c r="A43" s="17" t="inlineStr">
        <is>
          <t>sup_ricberta_gunnar</t>
        </is>
      </c>
      <c r="B43" s="17" t="inlineStr">
        <is>
          <t>u_ricberta</t>
        </is>
      </c>
      <c r="C43" s="17" t="inlineStr">
        <is>
          <t>u_gunnar</t>
        </is>
      </c>
      <c r="D43" s="17" t="inlineStr">
        <is>
          <t>sgn_crab</t>
        </is>
      </c>
      <c r="E43" s="17" t="inlineStr">
        <is>
          <t>sgn_goat</t>
        </is>
      </c>
      <c r="F43" s="17" t="inlineStr">
        <is>
          <t>no</t>
        </is>
      </c>
      <c r="G43" s="17" t="inlineStr">
        <is>
          <t>drafted</t>
        </is>
      </c>
      <c r="H43" s="17" t="inlineStr">
        <is>
          <t>C: Gunnar trains recruits on the crossbow and Ricberta's levy needs the instruction; the two work out a schedule and mostly grunt at each other. B: Gunnar sees Ricberta read the maker's stamp on a new case without moving her lips and says nothing. She sees him see. Neither mentions it, and each starts being slightly more careful around the other. A: Gunnar admits he can't read; he learned the crossbow by feel and has carried a certification paper for years without knowing what it says. He asks her to read it, privately. She does, aloud, quietly -- the first time she has read aloud to anyone. It says he is competent, and names a rank he never claimed. Both of them keep the other's secret, and neither has to ask.</t>
        </is>
      </c>
      <c r="I43" s="17" t="inlineStr">
        <is>
          <t>Both signs reused verbatim (Ricberta=Crab from Ricberta/Sigrun, Gunnar=Goat from Gunnar/Edda). Cross-route (diadem/assembly), post-convergence. Gunnar's own note ('crossbow-certified') turned into a paper he cannot read; Ricberta's secret literacy finally has one safe audience. Platonic chain, capped at A.</t>
        </is>
      </c>
    </row>
    <row r="44">
      <c r="A44" s="17" t="inlineStr">
        <is>
          <t>sup_ricberta_edda</t>
        </is>
      </c>
      <c r="B44" s="17" t="inlineStr">
        <is>
          <t>u_ricberta</t>
        </is>
      </c>
      <c r="C44" s="17" t="inlineStr">
        <is>
          <t>u_edda</t>
        </is>
      </c>
      <c r="D44" s="17" t="inlineStr">
        <is>
          <t>sgn_crab</t>
        </is>
      </c>
      <c r="E44" s="17" t="inlineStr">
        <is>
          <t>sgn_maiden</t>
        </is>
      </c>
      <c r="F44" s="17" t="inlineStr">
        <is>
          <t>no</t>
        </is>
      </c>
      <c r="G44" s="17" t="inlineStr">
        <is>
          <t>drafted</t>
        </is>
      </c>
      <c r="H44" s="17" t="inlineStr">
        <is>
          <t>C: Edda notices Ricberta silently correcting the misspellings in the levy's reports, her mouth twitching each time. She says nothing and keeps watching. B: Edda finally says she's a reciter who keeps everything in memory and has never learned to write. Ricberta is the only literate person she has met who isn't a clerk or a monk. Ricberta goes very still, and then, slowly, doesn't deny it. A: Ricberta teaches her letters in secret, a few a night, using the levy's own requisition slips. Edda writes her first line in her own hand: that Ricberta taught her this and she won't say where. Ricberta, who has spent years hiding what she can do, finds one place where it is the thing that gets asked for.</t>
        </is>
      </c>
      <c r="I44" s="17" t="inlineStr">
        <is>
          <t>Both signs reused verbatim (Ricberta=Crab from Ricberta/Sigrun, Edda=Maiden from Waldrada/Edda). Cross-route (diadem/assembly), post-convergence. Ricberta's secret literacy becomes a gift to a keeper of the record who can't write. Platonic chain, capped at A.</t>
        </is>
      </c>
    </row>
    <row r="45">
      <c r="A45" s="17" t="inlineStr">
        <is>
          <t>sup_ricberta_anselm</t>
        </is>
      </c>
      <c r="B45" s="17" t="inlineStr">
        <is>
          <t>u_ricberta</t>
        </is>
      </c>
      <c r="C45" s="17" t="inlineStr">
        <is>
          <t>u_anselm</t>
        </is>
      </c>
      <c r="D45" s="17" t="inlineStr">
        <is>
          <t>sgn_crab</t>
        </is>
      </c>
      <c r="E45" s="17" t="inlineStr">
        <is>
          <t>sgn_fishes</t>
        </is>
      </c>
      <c r="F45" s="17" t="inlineStr">
        <is>
          <t>no</t>
        </is>
      </c>
      <c r="G45" s="17" t="inlineStr">
        <is>
          <t>drafted</t>
        </is>
      </c>
      <c r="H45" s="17" t="inlineStr">
        <is>
          <t>C: Anselm finds Ricberta reading a psalter alone, in the corner of a supply tent, a beat too fast for someone who isn't supposed to be able to. He says nothing. She sees him see. B: She asks him to read the parts in the old liturgical language that she can't parse. Anselm hesitates -- he hasn't trusted a text in a long while -- and reads it with every caveat he can think of. Ricberta says she prefers it that way: she can tell what's true. A: Anselm becomes her tutor in a language she has never told anyone she is studying. A literate soldier who can't be seen reading and a monk who can't trust what he reads share one book, quietly, one page an evening. Neither mentions it to anyone. It is the only reading either of them has done in years that wasn't for an audience.</t>
        </is>
      </c>
      <c r="I45" s="17" t="inlineStr">
        <is>
          <t>Both signs reused verbatim (Ricberta=Crab from Ricberta/Sigrun, Anselm=Fishes from Tancred/Anselm). Cross-route (diadem/assembly), post-convergence. Ricberta's secret literacy finds a second safe audience; Anselm's dissolved doctrine is useful as a text-critic. Platonic chain, capped at A.</t>
        </is>
      </c>
    </row>
    <row r="46">
      <c r="A46" s="17" t="inlineStr">
        <is>
          <t>sup_ricberta_kheldar</t>
        </is>
      </c>
      <c r="B46" s="17" t="inlineStr">
        <is>
          <t>u_ricberta</t>
        </is>
      </c>
      <c r="C46" s="17" t="inlineStr">
        <is>
          <t>u_kheldar</t>
        </is>
      </c>
      <c r="D46" s="17" t="inlineStr">
        <is>
          <t>sgn_crab</t>
        </is>
      </c>
      <c r="E46" s="17" t="inlineStr">
        <is>
          <t>sgn_scorpion</t>
        </is>
      </c>
      <c r="F46" s="17" t="inlineStr">
        <is>
          <t>no</t>
        </is>
      </c>
      <c r="G46" s="17" t="inlineStr">
        <is>
          <t>drafted</t>
        </is>
      </c>
      <c r="H46" s="17" t="inlineStr">
        <is>
          <t>C: Ricberta's levy reports keep tripping over the same manifest discrepancies Emmerich's already flagged; she corners Kheldar herself, expecting a smuggler to be easier to intimidate than a clerk. B: Kheldar isn't intimidated, but he is curious -- a sergeant hiding her own literacy has more in common with a man who hides his own trail than either would admit outright, and he says so. Ricberta doesn't confirm it, which he takes, correctly, as confirmation. A: Ricberta admits the parallel's fair and she hates it -- hiding competence and hiding a trail aren't the same crime, but they're the same posture, always calculating what gets seen. Kheldar, who has never once been caught out by someone reading his own tells back at him, offers her something closer to respect than a threat: he'll route his discrepancies around her levy specifically, professional courtesy, one hider of things to another. Ricberta doesn't thank him. She does stop reporting the ones that don't cost her men anything.</t>
        </is>
      </c>
      <c r="I46" s="17" t="inlineStr">
        <is>
          <t>Both signs reused verbatim (Ricberta=Crab from Ricberta/Sigrun, Kheldar=Scorpion from Kheldar/Kest). Crab's failure mode (competence hidden to protect a position) recognized by Scorpion's own trade (a man built around not being pinned down) as the same posture from two different professions. Platonic chain, capped at A.</t>
        </is>
      </c>
    </row>
    <row r="47">
      <c r="A47" s="17" t="inlineStr">
        <is>
          <t>sup_ricberta_dietmar</t>
        </is>
      </c>
      <c r="B47" s="17" t="inlineStr">
        <is>
          <t>u_ricberta</t>
        </is>
      </c>
      <c r="C47" s="17" t="inlineStr">
        <is>
          <t>u_dietmar</t>
        </is>
      </c>
      <c r="D47" s="17" t="inlineStr">
        <is>
          <t>sgn_crab</t>
        </is>
      </c>
      <c r="E47" s="17" t="inlineStr">
        <is>
          <t>sgn_lion</t>
        </is>
      </c>
      <c r="F47" s="17" t="inlineStr">
        <is>
          <t>no</t>
        </is>
      </c>
      <c r="G47" s="17" t="inlineStr">
        <is>
          <t>drafted</t>
        </is>
      </c>
      <c r="H47" s="17" t="inlineStr">
        <is>
          <t>C: Dietmar, sizing up the diadem's junior sergeants, singles out Ricberta as unusually sharp for her rank and asks why she hasn't been pushed toward promotion. Ricberta gives him a deflection so smooth he almost doesn't notice it's one. B: Dietmar, revolution-generation and used to reading soldiers for exactly this kind of evasion, notices anyway, and tells her plainly he's not going to report whatever she's protecting -- he's spent his whole career being visibly exceptional and has some idea what it costs the people who choose not to be. Ricberta, who's never had a superior officer volunteer that trade, doesn't confirm anything, but stops deflecting quite so hard. A: Ricberta admits, carefully, that visibility was never safe for someone with her particular secret; Dietmar tells her his own visibility hasn't been safe either, lately, just for the opposite reason -- his is fading and hers is a choice, and he's not sure anymore which is the worse position to be in. Neither trades secrets outright. They do end up with something like an understanding: two soldiers, one hiding what she can do and one losing what he's known for, checking in on each other's particular kind of exposure.</t>
        </is>
      </c>
      <c r="I47" s="17" t="inlineStr">
        <is>
          <t>Both signs reused verbatim (Ricberta=Crab from Ricberta/Sigrun, Dietmar=Lion from Dietmar/Torvald). Crab's failure mode (competence hidden to protect a position) recognized by a man on the opposite end of the same axis -- Lion's failure mode being visibility he can't control losing instead of visibility she won't risk gaining. Platonic chain, capped at A.</t>
        </is>
      </c>
    </row>
    <row r="48">
      <c r="A48" s="17" t="inlineStr">
        <is>
          <t>sup_ricberta_torvald</t>
        </is>
      </c>
      <c r="B48" s="17" t="inlineStr">
        <is>
          <t>u_ricberta</t>
        </is>
      </c>
      <c r="C48" s="17" t="inlineStr">
        <is>
          <t>u_torvald</t>
        </is>
      </c>
      <c r="D48" s="17" t="inlineStr">
        <is>
          <t>sgn_crab</t>
        </is>
      </c>
      <c r="E48" s="17" t="inlineStr">
        <is>
          <t>sgn_crab</t>
        </is>
      </c>
      <c r="F48" s="17" t="inlineStr">
        <is>
          <t>no</t>
        </is>
      </c>
      <c r="G48" s="17" t="inlineStr">
        <is>
          <t>drafted</t>
        </is>
      </c>
      <c r="H48" s="17" t="inlineStr">
        <is>
          <t>C: Ricberta, sizing up the assembly's last old-order knight the way she sizes up every soldier who might outrank her competence, asks Torvald plainly why he still takes orders from officers half his age. Torvald's answer is short: someone has to hold the post, rank was never the point. B: Ricberta needles at that -- rank is always the point, she's built a whole second life managing exactly how much competence she can afford to show without it costing her the post -- and Torvald, who has never once had to hide anything about what he's capable of, doesn't understand the calculation until she spells it out. A: Torvald admits her calculation is the harder discipline -- his own loyalty cost him grief, not strategy, because there was never anyone left to manage the appearance for. Ricberta hears, for the first time, an answer to 'what happens once the hiding isn't necessary anymore' that isn't a threat: it's just a man who outlived the need for it, and still chose to keep serving anyway. She doesn't stop hiding. She starts believing there's a version of not having to.</t>
        </is>
      </c>
      <c r="I48" s="17" t="inlineStr">
        <is>
          <t>Both signs reused verbatim (Ricberta=Crab from Ricberta/Sigrun, Torvald=Crab from Dietmar/Torvald). Deliberately paired as a second Crab mirror (after Solveig/Rinsa's Vessel mirror) -- argued as distinct temporal positions on the same failure mode: Ricberta's loyalty protects a future inside a system that still exists, Torvald's preserves a past system that's already gone. Cross-route (diadem/assembly), post-convergence. Platonic chain, capped at A.</t>
        </is>
      </c>
    </row>
    <row r="49">
      <c r="A49" s="17" t="inlineStr">
        <is>
          <t>sup_ricberta_rinsa</t>
        </is>
      </c>
      <c r="B49" s="17" t="inlineStr">
        <is>
          <t>u_ricberta</t>
        </is>
      </c>
      <c r="C49" s="17" t="inlineStr">
        <is>
          <t>u_rinsa</t>
        </is>
      </c>
      <c r="D49" s="17" t="inlineStr">
        <is>
          <t>sgn_crab</t>
        </is>
      </c>
      <c r="E49" s="17" t="inlineStr">
        <is>
          <t>sgn_vessel</t>
        </is>
      </c>
      <c r="F49" s="17" t="inlineStr">
        <is>
          <t>no</t>
        </is>
      </c>
      <c r="G49" s="17" t="inlineStr">
        <is>
          <t>drafted</t>
        </is>
      </c>
      <c r="H49" s="17" t="inlineStr">
        <is>
          <t>C: Ricberta hires Rinsa to guide her levy across the wall at the Throat; there's no crossing it without a guide. She counts her men going down and again coming up. B: Rinsa notices, and says she counts too, every trip, silently, hundreds of times. She has never told anyone. Ricberta says nobody's ever asked her either. A: They compare numbers at the top. They match to the head. Neither has ever had a second person who counts the way they do -- someone for whom the count is the whole point, not a formality. Ricberta says her levy will never be counted wrong again. Rinsa says neither will anyone who comes down with her.</t>
        </is>
      </c>
      <c r="I49" s="17" t="inlineStr">
        <is>
          <t>Both signs reused verbatim (Ricberta=Crab from Ricberta/Sigrun, Rinsa's own already-stated sign, the Vessel). Ricberta is diadem; Rinsa is route 'both'. Ties to Rinsa's own diadem note ('you cannot cross the wall at the Throat without a guide'). Platonic chain, capped at A.</t>
        </is>
      </c>
    </row>
    <row r="50">
      <c r="A50" s="17" t="inlineStr">
        <is>
          <t>sup_ricberta_kest</t>
        </is>
      </c>
      <c r="B50" s="17" t="inlineStr">
        <is>
          <t>u_ricberta</t>
        </is>
      </c>
      <c r="C50" s="17" t="inlineStr">
        <is>
          <t>u_kest</t>
        </is>
      </c>
      <c r="D50" s="17" t="inlineStr">
        <is>
          <t>sgn_crab</t>
        </is>
      </c>
      <c r="E50" s="17" t="inlineStr">
        <is>
          <t>sgn_twins</t>
        </is>
      </c>
      <c r="F50" s="17" t="inlineStr">
        <is>
          <t>no</t>
        </is>
      </c>
      <c r="G50" s="17" t="inlineStr">
        <is>
          <t>drafted</t>
        </is>
      </c>
      <c r="H50" s="17" t="inlineStr">
        <is>
          <t>C: Ricberta's levy loses a small requisition to what looks like ordinary pilferage; she tracks it, methodically, the way she tracks everything, and it leads her straight to Kest. B: Kest, cornered, runs the usual argument in her head about whether to talk or bolt, and Ricberta -- reading the hesitation, not the theft -- asks flatly what she was actually arguing about. Kest, thrown by the precision of the question, admits it wasn't really about the requisition; she takes small things sometimes just to prove she still decides something, since so much else about her life was decided for her. A: Ricberta recognizes the shape of that more than she expects to -- her own literacy is the one thing about her life she's kept entirely to her own decision, hidden specifically so nobody else gets to decide what happens to it. She doesn't report the theft. She tells Kest, plainly, that deciding something small and keeping it yours is a real thing to protect, and offers her a legitimate version of it instead: a standing arrangement to flag whatever the levy's about to lose anyway, so Kest gets to keep deciding, on the record, instead of hiding it.</t>
        </is>
      </c>
      <c r="I50" s="17" t="inlineStr">
        <is>
          <t>Ricberta=Crab reused from Ricberta/Sigrun. Kest's sign (the Twins) is her own already-stated sign, reused verbatim. Crab's own failure mode (hiding a decision to keep it entirely one's own) recognized directly in Kest's compulsive small thefts -- read as the same need for an undecided-by-anyone-else act, given a legitimate outlet instead of a moral lecture. Platonic chain, capped at A.</t>
        </is>
      </c>
    </row>
    <row r="51">
      <c r="A51" s="17" t="inlineStr">
        <is>
          <t>sup_emmerich_sigrun</t>
        </is>
      </c>
      <c r="B51" s="17" t="inlineStr">
        <is>
          <t>u_emmerich</t>
        </is>
      </c>
      <c r="C51" s="17" t="inlineStr">
        <is>
          <t>u_sigrun</t>
        </is>
      </c>
      <c r="D51" s="17" t="inlineStr">
        <is>
          <t>sgn_lion</t>
        </is>
      </c>
      <c r="E51" s="17" t="inlineStr">
        <is>
          <t>sgn_archer</t>
        </is>
      </c>
      <c r="F51" s="17" t="inlineStr">
        <is>
          <t>no</t>
        </is>
      </c>
      <c r="G51" s="17" t="inlineStr">
        <is>
          <t>drafted</t>
        </is>
      </c>
      <c r="H51" s="17" t="inlineStr">
        <is>
          <t>C: Sigrun's dispatches reach Emmerich's desk unsigned, and he needs receipts for the Baron. She refuses to sign for them; stopping to sign costs the very minutes the dispatch exists to save. B: Emmerich admits an unsigned dispatch is one nobody gets credited for, which is most of what his job is: anonymous work that only becomes visible when it goes wrong. Sigrun, who has never once been credited in a report, realizes he's describing her life from the other side of the desk. A: Emmerich starts logging her rides in the showcase as her own line item. Sigrun tells him the true thing at the worst moment: the Baron doesn't read that page. Emmerich says he knows, and writes it anyway, for the person named in it. It's the first time in years her name has appeared on anything, and neither of them mentions that it isn't for the Baron.</t>
        </is>
      </c>
      <c r="I51" s="17" t="inlineStr">
        <is>
          <t>Both signs reused verbatim (Emmerich=Lion from Jost/Emmerich, Sigrun=Archer from Ricberta/Sigrun). Both diadem-route. Lion's need to be seen redirected into seeing someone else; Archer's failure mode supplies the blunt line that stops the gesture being about the Baron. Platonic chain, capped at A.</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D53" s="17" t="inlineStr">
        <is>
          <t>sgn_lion</t>
        </is>
      </c>
      <c r="E53" s="17" t="inlineStr">
        <is>
          <t>sgn_goat</t>
        </is>
      </c>
      <c r="F53" s="17" t="inlineStr">
        <is>
          <t>no</t>
        </is>
      </c>
      <c r="G53" s="17" t="inlineStr">
        <is>
          <t>drafted</t>
        </is>
      </c>
      <c r="H53" s="17" t="inlineStr">
        <is>
          <t>C: Emmerich waves off the Pardoner line's requisitions as trivia and asks Tancred to consolidate them. Tancred asks him, politely, to file them as they are. B: Emmerich notices the requests are always the same three items, week after week, for years. It is the steadiest line in his ledger and he had never looked at it. A: Tancred says being in the ledger at all means someone counted him, and that's worth more than being noticed. Emmerich, whose whole fear is not being counted, hears that as a thing he has been doing for other people without knowing it. He starts writing Tancred's line first on each page, and the Baron's showcase quietly begins to include steady work alongside the impressive kind.</t>
        </is>
      </c>
      <c r="I53" s="17" t="inlineStr">
        <is>
          <t>Both signs reused verbatim (Emmerich=Lion from Jost/Emmerich, Tancred=Goat from Tancred/Anselm). Both diadem-route. Goat's unglamorous, repeated work is exactly what a Lion clerk's ledger never used to reward. Platonic chain, capped at A.</t>
        </is>
      </c>
    </row>
    <row r="54">
      <c r="A54" s="17" t="inlineStr">
        <is>
          <t>sup_emmerich_maren</t>
        </is>
      </c>
      <c r="B54" s="17" t="inlineStr">
        <is>
          <t>u_emmerich</t>
        </is>
      </c>
      <c r="C54" s="17" t="inlineStr">
        <is>
          <t>u_maren</t>
        </is>
      </c>
      <c r="D54" s="17" t="inlineStr">
        <is>
          <t>sgn_lion</t>
        </is>
      </c>
      <c r="E54" s="17" t="inlineStr">
        <is>
          <t>sgn_crab</t>
        </is>
      </c>
      <c r="F54" s="17" t="inlineStr">
        <is>
          <t>no</t>
        </is>
      </c>
      <c r="G54" s="17" t="inlineStr">
        <is>
          <t>drafted</t>
        </is>
      </c>
      <c r="H54" s="17" t="inlineStr">
        <is>
          <t>C: Maren's dole ledger doesn't reconcile with Emmerich's requisition figures, and he audits it with the thoroughness of a man who dreads being wrong more than anything. Maren tells him the numbers are people and he should be careful with them. B: Emmerich finds her ledger has a second column he has never seen in any ledger: names. He asks why, and Maren says a shortage with a name attached gets fixed faster than one without. He checks, and she's right. A: He begins adding a names column to the dole requisitions, and the Baron's showcase suddenly shows humans in it instead of totals. Maren says it's the first audit that made her line bigger instead of smaller. Emmerich admits that being seen to do it well matters less when the name in the column is real -- and that he'd rather be right about forty names than impressive about four thousand.</t>
        </is>
      </c>
      <c r="I54" s="17" t="inlineStr">
        <is>
          <t>Both signs reused verbatim (Emmerich=Lion from Jost/Emmerich, Maren=Crab from Avatar/Maren). Cross-route (diadem/assembly), post-convergence. Crab's loyalty to people over allotment logic gives Lion's need for visible competence something concrete to be competent about. Platonic chain, capped at A.</t>
        </is>
      </c>
    </row>
    <row r="55">
      <c r="A55" s="17" t="inlineStr">
        <is>
          <t>sup_emmerich_brandt</t>
        </is>
      </c>
      <c r="B55" s="17" t="inlineStr">
        <is>
          <t>u_emmerich</t>
        </is>
      </c>
      <c r="C55" s="17" t="inlineStr">
        <is>
          <t>u_brandt</t>
        </is>
      </c>
      <c r="D55" s="17" t="inlineStr">
        <is>
          <t>sgn_lion</t>
        </is>
      </c>
      <c r="E55" s="17" t="inlineStr">
        <is>
          <t>sgn_bull</t>
        </is>
      </c>
      <c r="F55" s="17" t="inlineStr">
        <is>
          <t>no</t>
        </is>
      </c>
      <c r="G55" s="17" t="inlineStr">
        <is>
          <t>drafted</t>
        </is>
      </c>
      <c r="H55" s="17" t="inlineStr">
        <is>
          <t>C: Emmerich's showcase reports keep describing Brandt's gate crew in glowing, exaggerated terms for the Baron's benefit; Brandt reads one, eventually, and tells him flatly to stop -- the exaggeration makes the real thing look like it needs dressing up. B: Emmerich admits he dresses up every report that way, not just Brandt's -- it's not really about the gate, it's that plain, accurate competence has never once been enough to keep him safe from scrutiny, so he inflates everything as a hedge. Brandt, who's never once needed to be seen as more than he is to feel secure in his post, doesn't understand the hedge but doesn't dismiss it either. A: Brandt tells him plainly that his own gate has held on exactly the reputation it deserves, no more, and that's been enough for years -- maybe the hedge is costing Emmerich more than the risk it's protecting against. Emmerich admits the fear's bigger than any single report; still, for Brandt specifically, he starts writing it straight, no inflation, just to see what it feels like. Nothing goes wrong. Brandt gets an honest line in the record. Emmerich gets one report he doesn't lie awake over.</t>
        </is>
      </c>
      <c r="I55" s="17" t="inlineStr">
        <is>
          <t>Both signs reused verbatim (Emmerich=Lion from Jost/Emmerich, Brandt=Bull from Brandt/Solveig). Lion's failure mode ('cannot take a demotion gracefully') tested directly against Bull's own security in being exactly what he is, no more -- one honest report as a small, controlled experiment. Platonic chain, capped at A.</t>
        </is>
      </c>
    </row>
    <row r="56">
      <c r="A56" s="17" t="inlineStr">
        <is>
          <t>sup_emmerich_solveig</t>
        </is>
      </c>
      <c r="B56" s="17" t="inlineStr">
        <is>
          <t>u_emmerich</t>
        </is>
      </c>
      <c r="C56" s="17" t="inlineStr">
        <is>
          <t>u_solveig</t>
        </is>
      </c>
      <c r="D56" s="17" t="inlineStr">
        <is>
          <t>sgn_lion</t>
        </is>
      </c>
      <c r="E56" s="17" t="inlineStr">
        <is>
          <t>sgn_vessel</t>
        </is>
      </c>
      <c r="F56" s="17" t="inlineStr">
        <is>
          <t>no</t>
        </is>
      </c>
      <c r="G56" s="17" t="inlineStr">
        <is>
          <t>drafted</t>
        </is>
      </c>
      <c r="H56" s="17" t="inlineStr">
        <is>
          <t>C: Emmerich needs Solveig's family to countersign a manifest, and discovers they sign everything as prophecy-blessed without reading it. He is horrified. B: Solveig admits she has never read what she has signed for. Nobody ever asked her to. Emmerich, whose whole life is reading what other people sign, doesn't know what to say. A: He offers to read the manifests aloud before she signs. For once she signs what she actually knows. Emmerich realizes that someone is finally listening to his ledger the way it was meant to be heard, which the Baron never will. Solveig starts asking questions before she signs. Her family notices, and says nothing.</t>
        </is>
      </c>
      <c r="I56" s="17" t="inlineStr">
        <is>
          <t>Both signs reused verbatim (Emmerich=Lion from Jost/Emmerich, Solveig=Vessel from Brandt/Solveig). Cross-route (diadem/assembly), post-convergence. Lion's need to be seen doing careful work meets Vessel's habit of signing over what she was handed. Platonic chain, capped at A.</t>
        </is>
      </c>
    </row>
    <row r="57">
      <c r="A57" s="17" t="inlineStr">
        <is>
          <t>sup_emmerich_gunnar</t>
        </is>
      </c>
      <c r="B57" s="17" t="inlineStr">
        <is>
          <t>u_emmerich</t>
        </is>
      </c>
      <c r="C57" s="17" t="inlineStr">
        <is>
          <t>u_gunnar</t>
        </is>
      </c>
      <c r="D57" s="17" t="inlineStr">
        <is>
          <t>sgn_lion</t>
        </is>
      </c>
      <c r="E57" s="17" t="inlineStr">
        <is>
          <t>sgn_goat</t>
        </is>
      </c>
      <c r="F57" s="17" t="inlineStr">
        <is>
          <t>no</t>
        </is>
      </c>
      <c r="G57" s="17" t="inlineStr">
        <is>
          <t>drafted</t>
        </is>
      </c>
      <c r="H57" s="17" t="inlineStr">
        <is>
          <t>C: Emmerich's requisition for crossbow bolts doesn't match Gunnar's own count, which he keeps by feel and nowhere else. Emmerich is horrified that any number is unrecorded. B: Gunnar says his count is exact. Emmerich, who has never trusted a number nobody wrote down, decides to test it. He writes down what he thinks the number is and compares. A: Gunnar is right every time. Emmerich tests him over a week and can't catch him once. He finally lets the count stand as a number and enters it in the ledger, in Gunnar's name. For the first time the ledger and the man agree, and neither had to change.</t>
        </is>
      </c>
      <c r="I57" s="17" t="inlineStr">
        <is>
          <t>Both signs reused verbatim (Emmerich=Lion from Jost/Emmerich, Gunnar=Goat from Gunnar/Edda). Cross-route (diadem/assembly), post-convergence. Goat's exacting craft meets Lion's ledger anxiety. Platonic chain, capped at A.</t>
        </is>
      </c>
    </row>
    <row r="58">
      <c r="A58" s="17" t="inlineStr">
        <is>
          <t>sup_emmerich_edda</t>
        </is>
      </c>
      <c r="B58" s="17" t="inlineStr">
        <is>
          <t>u_emmerich</t>
        </is>
      </c>
      <c r="C58" s="17" t="inlineStr">
        <is>
          <t>u_edda</t>
        </is>
      </c>
      <c r="D58" s="17" t="inlineStr">
        <is>
          <t>sgn_lion</t>
        </is>
      </c>
      <c r="E58" s="17" t="inlineStr">
        <is>
          <t>sgn_maiden</t>
        </is>
      </c>
      <c r="F58" s="17" t="inlineStr">
        <is>
          <t>no</t>
        </is>
      </c>
      <c r="G58" s="17" t="inlineStr">
        <is>
          <t>drafted</t>
        </is>
      </c>
      <c r="H58" s="17" t="inlineStr">
        <is>
          <t>C: Edda notices a discrepancy in one of Emmerich's showcase reports and tells him privately, at the end of a long day, rather than in front of anyone. He goes pale. B: He waits for the correction to become public. It doesn't. Edda says the record exists to be right, not to shame whoever got it wrong. Emmerich, who has spent his career expecting the opposite, doesn't quite believe her. A: He asks her to check the reports before the Baron sees them. Edda, whose failure mode is correcting people who didn't ask, is oddly pleased to be asked. She becomes his quiet proofreader, and the showcase becomes accurate without either of them mentioning it. Emmerich admits he sleeps better. Edda admits she likes being useful before the error, not after.</t>
        </is>
      </c>
      <c r="I58" s="17" t="inlineStr">
        <is>
          <t>Both signs reused verbatim (Emmerich=Lion from Jost/Emmerich, Edda=Maiden from Waldrada/Edda). Cross-route (diadem/assembly), post-convergence. Maiden's failure mode ('corrects people who did not ask') inverted by an invitation. Platonic chain, capped at A.</t>
        </is>
      </c>
    </row>
    <row r="59">
      <c r="A59" s="17" t="inlineStr">
        <is>
          <t>sup_emmerich_anselm</t>
        </is>
      </c>
      <c r="B59" s="17" t="inlineStr">
        <is>
          <t>u_emmerich</t>
        </is>
      </c>
      <c r="C59" s="17" t="inlineStr">
        <is>
          <t>u_anselm</t>
        </is>
      </c>
      <c r="D59" s="17" t="inlineStr">
        <is>
          <t>sgn_lion</t>
        </is>
      </c>
      <c r="E59" s="17" t="inlineStr">
        <is>
          <t>sgn_fishes</t>
        </is>
      </c>
      <c r="F59" s="17" t="inlineStr">
        <is>
          <t>no</t>
        </is>
      </c>
      <c r="G59" s="17" t="inlineStr">
        <is>
          <t>drafted</t>
        </is>
      </c>
      <c r="H59" s="17" t="inlineStr">
        <is>
          <t>C: Emmerich, terrified of being caught in an error in front of the Baron, asks Anselm -- half-joking -- whether the order has a blessing for accountants. Anselm's answer is a real one: no, because accuracy isn't a virtue their doctrine tracks, only intent, which Emmerich finds both useless and strangely comforting. B: Emmerich admits the fear isn't really about the Baron, it's that being visibly valued is the only thing keeping him from being reassigned somewhere he can't fix anything at all. Anselm, whose entire crisis is that he understands too many sides of a question to condemn or bless cleanly, recognizes a kindred fear dressed up as competence anxiety instead of doubt. A: Anselm offers him the one piece of his dissolved theology that still holds together: intent survives an error even when the ledger doesn't, and a Baron who can't tell the difference was never the audience worth keeping anyway. Emmerich doesn't stop being anxious about the showcase. He does start keeping a second, private ledger -- the honest one -- and tells Anselm it's the closest thing he has to a confession, unprompted, which is more than the monk's actual congregation has managed lately.</t>
        </is>
      </c>
      <c r="I59" s="17" t="inlineStr">
        <is>
          <t>Both signs reused verbatim (Emmerich=Lion from Jost/Emmerich, Anselm=Fishes from Tancred/Anselm). Cross-route (diadem/assembly), post-convergence, same convention as Waldrada/Edda and Dietmar/Torvald. Lion's failure mode ('cannot take a demotion gracefully') read as showcase-anxiety, met by Fishes' virtue (understands too many sides to condemn cleanly) offering the one piece of doctrine that actually helps. Platonic chain, capped at A.</t>
        </is>
      </c>
    </row>
    <row r="60">
      <c r="A60" s="17" t="inlineStr">
        <is>
          <t>sup_emmerich_kheldar</t>
        </is>
      </c>
      <c r="B60" s="17" t="inlineStr">
        <is>
          <t>u_emmerich</t>
        </is>
      </c>
      <c r="C60" s="17" t="inlineStr">
        <is>
          <t>u_kheldar</t>
        </is>
      </c>
      <c r="D60" s="17" t="inlineStr">
        <is>
          <t>sgn_lion</t>
        </is>
      </c>
      <c r="E60" s="17" t="inlineStr">
        <is>
          <t>sgn_scorpion</t>
        </is>
      </c>
      <c r="F60" s="17" t="inlineStr">
        <is>
          <t>no</t>
        </is>
      </c>
      <c r="G60" s="17" t="inlineStr">
        <is>
          <t>drafted</t>
        </is>
      </c>
      <c r="H60" s="17"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s="17"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D61" s="17" t="inlineStr">
        <is>
          <t>sgn_lion</t>
        </is>
      </c>
      <c r="E61" s="17" t="inlineStr">
        <is>
          <t>sgn_lion</t>
        </is>
      </c>
      <c r="F61" s="17" t="inlineStr">
        <is>
          <t>no</t>
        </is>
      </c>
      <c r="G61" s="17" t="inlineStr">
        <is>
          <t>drafted</t>
        </is>
      </c>
      <c r="H61" s="17" t="inlineStr">
        <is>
          <t>C: Emmerich's showcase reports keep quietly using Dietmar's gate-holding deed as proof the diadem's old guard still delivers; Dietmar, who hasn't seen the actual language, is furious to learn he's being cited without being asked. B: Emmerich admits he needed a legend more than he needed permission -- the Baron wanted proof the diadem's past still justifies its present, and Dietmar's deed was the only material he had. Dietmar, whose entire crisis is needing to still be seen as relevant, discovers being used for exactly that purpose feels worse than being ignored would have. A: Dietmar admits what's actually under the fury: being cited as a legend and being seen as a person aren't the same thing, and Emmerich's showcase does the first while doing nothing for the second. Emmerich, whose own fear is being reduced to a number in someone else's report, recognizes the complaint as his own, aimed back at him for once. He starts asking Dietmar what to actually write, instead of writing what's convenient and citing him after. Two men who each need to be seen accurately, not just seen, finally being that for each other instead of the Baron.</t>
        </is>
      </c>
      <c r="I61" s="17" t="inlineStr">
        <is>
          <t>Both units already carry the Lion sign from their own established chains (Emmerich from Jost/Emmerich, Dietmar from Dietmar/Torvald) -- a third sign-mirror pairing (after the Crab and Vessel mirrors), deliberately leaned into: two men whose shared failure mode ('cannot take a demotion gracefully') collide directly when one uses the other as material instead of treating him as a person. Both diadem-route. Platonic chain, capped at A.</t>
        </is>
      </c>
    </row>
    <row r="62">
      <c r="A62" s="17" t="inlineStr">
        <is>
          <t>sup_emmerich_torvald</t>
        </is>
      </c>
      <c r="B62" s="17" t="inlineStr">
        <is>
          <t>u_emmerich</t>
        </is>
      </c>
      <c r="C62" s="17" t="inlineStr">
        <is>
          <t>u_torvald</t>
        </is>
      </c>
      <c r="D62" s="17" t="inlineStr">
        <is>
          <t>sgn_lion</t>
        </is>
      </c>
      <c r="E62" s="17" t="inlineStr">
        <is>
          <t>sgn_crab</t>
        </is>
      </c>
      <c r="F62" s="17" t="inlineStr">
        <is>
          <t>no</t>
        </is>
      </c>
      <c r="G62" s="17" t="inlineStr">
        <is>
          <t>drafted</t>
        </is>
      </c>
      <c r="H62" s="17" t="inlineStr">
        <is>
          <t>C: Emmerich's requisition math keeps assuming Torvald's unit needs resupply at the same rate as everyone else's; Torvald corrects him -- there's almost no unit left to supply, and the numbers should say so plainly instead of politely rounding up. B: Emmerich admits the rounding is deliberate -- an accurate line for 'one aging knight and no order behind him' would draw exactly the kind of attention that gets a unit quietly retired, and he's been protecting Torvald's post without asking. Torvald, who has never once let anyone manage his situation for him, is more unsettled by the kindness than he'd be by the threat. A: Torvald tells him plainly he'd rather be an accurate line than a flattered one -- being seen honestly and cut is still being seen, and Emmerich's whole fear is the opposite of that, being erased quietly instead of honestly. Emmerich, whose entire anxiety runs on being visibly valued, starts entering Torvald's numbers straight, no rounding, and finds the Baron never even notices. Neither of their fears turn out to be about the ledger at all.</t>
        </is>
      </c>
      <c r="I62" s="17" t="inlineStr">
        <is>
          <t>Both signs reused verbatim (Emmerich=Lion from Jost/Emmerich, Torvald=Crab from Ricberta/Torvald above). Cross-route (diadem/assembly), post-convergence. Direct mechanical tie: Emmerich's own note ('requisitions clerk') applied literally to Torvald's own note ('last of a plague-gutted order') -- what an honest requisition line for a unit of one actually looks like. Platonic chain, capped at A.</t>
        </is>
      </c>
    </row>
    <row r="63">
      <c r="A63" s="17" t="inlineStr">
        <is>
          <t>sup_emmerich_rinsa</t>
        </is>
      </c>
      <c r="B63" s="17" t="inlineStr">
        <is>
          <t>u_emmerich</t>
        </is>
      </c>
      <c r="C63" s="17" t="inlineStr">
        <is>
          <t>u_rinsa</t>
        </is>
      </c>
      <c r="D63" s="17" t="inlineStr">
        <is>
          <t>sgn_lion</t>
        </is>
      </c>
      <c r="E63" s="17" t="inlineStr">
        <is>
          <t>sgn_vessel</t>
        </is>
      </c>
      <c r="F63" s="17" t="inlineStr">
        <is>
          <t>no</t>
        </is>
      </c>
      <c r="G63" s="17" t="inlineStr">
        <is>
          <t>drafted</t>
        </is>
      </c>
      <c r="H63" s="17" t="inlineStr">
        <is>
          <t>C: Emmerich, curious about a job stranger than requisitions, asks Rinsa if she ever worries about being good enough at the descent. Rinsa tells him the question doesn't apply -- there's no scoring, no audience, just whether the person comes back up, and they always do. B: Emmerich admits he doesn't understand doing something that thoroughly without anyone grading it; his whole anxiety runs on the grading. Rinsa tells him plainly that the grading is the thing making him anxious, not the work itself -- and asks what his actual numbers look like without the Baron attached to them. A: Emmerich admits, when he actually separates the two, his numbers are fine -- good, even -- and the anxiety was never about competence, only about being watched while doing it. Rinsa, who has never once had an audience for the thing she's genuinely best at in the world, tells him that's a trade she'd take gladly: her own work disappears completely, no credit, no witness, and some days she'd like just one person to notice. Emmerich starts writing one report a month with nobody's name on it but his own, for practice, the way she works every day without anyone's at all.</t>
        </is>
      </c>
      <c r="I63" s="17" t="inlineStr">
        <is>
          <t>Emmerich=Lion reused from Jost/Emmerich. Rinsa's own already-stated sign, the Vessel, reused verbatim. Lion's failure mode ('cannot take a demotion gracefully') isolated from actual competence by Vessel's own total lack of an audience -- each envies what the other has too much or too little of. Platonic chain, capped at A.</t>
        </is>
      </c>
    </row>
    <row r="64">
      <c r="A64" s="17" t="inlineStr">
        <is>
          <t>sup_emmerich_kest</t>
        </is>
      </c>
      <c r="B64" s="17" t="inlineStr">
        <is>
          <t>u_emmerich</t>
        </is>
      </c>
      <c r="C64" s="17" t="inlineStr">
        <is>
          <t>u_kest</t>
        </is>
      </c>
      <c r="D64" s="17" t="inlineStr">
        <is>
          <t>sgn_lion</t>
        </is>
      </c>
      <c r="E64" s="17" t="inlineStr">
        <is>
          <t>sgn_twins</t>
        </is>
      </c>
      <c r="F64" s="17" t="inlineStr">
        <is>
          <t>no</t>
        </is>
      </c>
      <c r="G64" s="17" t="inlineStr">
        <is>
          <t>drafted</t>
        </is>
      </c>
      <c r="H64" s="17" t="inlineStr">
        <is>
          <t>C: Emmerich's ledgers have a Kest-shaped gap in them too, smaller than Kheldar's, sloppier, obviously amateur; he corners her about it mostly out of professional irritation at the imprecision. B: Kest, mid-argument with herself about whether admitting anything to a diadem clerk is smart, ends up telling him the truth almost by accident: she only takes what the count's already lost, same as always, and the imprecision he's annoyed by is just her not caring enough about his ledger to be careful. Emmerich, who cares about almost nothing as much as he cares about his ledger, finds this stranger than a real thief would be. A: Emmerich admits what's actually bothering him isn't the theft, it's being so easy to steal from without her even trying -- it means the showcase he's terrified of losing was never that impressive to begin with. Kest, whose whole method is arguing both sides until one wins, surprises herself by taking his side: she tells him the ledger's fine, she's just very good, and offers -- unprompted, a first for her -- to flag the actual gaps he should worry about instead. Emmerich gets a better auditor than he had. Kest gets the strange experience of being useful to someone without an angle.</t>
        </is>
      </c>
      <c r="I64" s="17" t="inlineStr">
        <is>
          <t>Emmerich=Lion reused from Jost/Emmerich. Kest's sign (the Twins) is her own already-stated sign, reused verbatim. A smaller-scale echo of the Kest/Kheldar rivalry chain, deliberately: same thief, different discrepancy-professional, different resolution (help instead of a working peace). Platonic chain, capped at A.</t>
        </is>
      </c>
    </row>
    <row r="65">
      <c r="A65" s="17" t="inlineStr">
        <is>
          <t>sup_sigrun_waldrada</t>
        </is>
      </c>
      <c r="B65" s="17" t="inlineStr">
        <is>
          <t>u_sigrun</t>
        </is>
      </c>
      <c r="C65" s="17" t="inlineStr">
        <is>
          <t>u_waldrada</t>
        </is>
      </c>
      <c r="D65" s="17" t="inlineStr">
        <is>
          <t>sgn_archer</t>
        </is>
      </c>
      <c r="E65" s="17" t="inlineStr">
        <is>
          <t>sgn_scales</t>
        </is>
      </c>
      <c r="F65" s="17" t="inlineStr">
        <is>
          <t>no</t>
        </is>
      </c>
      <c r="G65" s="17" t="inlineStr">
        <is>
          <t>drafted</t>
        </is>
      </c>
      <c r="H65" s="17" t="inlineStr">
        <is>
          <t>C: Diadem's two mounted couriers -- one horse, one wing -- end up delivering the same dispatch twice, redundantly, and spend the debrief arguing whose route was actually faster instead of who wasted the ride. B: Sigrun clocks that Waldrada takes the long way around certain checkpoints on purpose, and asks why. Waldrada admits some of those checkpoints are staffed by people she used to answer to under the assembly, and she's not ready to be recognized yet. A: Sigrun, whose own worst habit is saying the true thing at the worst possible moment, tells her outright: avoiding the checkpoint doesn't undo the defection, it just makes her look like she's still choosing a side by hiding from one. Waldrada, still weighing the whole question the way she weighs everything, admits Sigrun's right and hates that the shortest path is also the one she has to fly in the open. She starts taking the direct route. Sigrun starts riding escort on that leg, unasked, so being seen doesn't mean being seen alone.</t>
        </is>
      </c>
      <c r="I65" s="17" t="inlineStr">
        <is>
          <t>Both signs reused verbatim (Sigrun=Archer from Ricberta/Sigrun, Waldrada=Scales from Waldrada/Edda). Both diadem-route mounted couriers -- Archer's failure mode ('says the true thing at the worst moment') as the literal mechanism that forces Scales' failure mode ('delay disguised as deliberation') into the open. Platonic chain, capped at A.</t>
        </is>
      </c>
    </row>
    <row r="66">
      <c r="A66" s="17" t="inlineStr">
        <is>
          <t>sup_sigrun_tancred</t>
        </is>
      </c>
      <c r="B66" s="17" t="inlineStr">
        <is>
          <t>u_sigrun</t>
        </is>
      </c>
      <c r="C66" s="17" t="inlineStr">
        <is>
          <t>u_tancred</t>
        </is>
      </c>
      <c r="D66" s="17" t="inlineStr">
        <is>
          <t>sgn_archer</t>
        </is>
      </c>
      <c r="E66" s="17" t="inlineStr">
        <is>
          <t>sgn_goat</t>
        </is>
      </c>
      <c r="F66" s="17" t="inlineStr">
        <is>
          <t>no</t>
        </is>
      </c>
      <c r="G66" s="17" t="inlineStr">
        <is>
          <t>drafted</t>
        </is>
      </c>
      <c r="H66" s="17" t="inlineStr">
        <is>
          <t>C: Sigrun and Tancred travel together to a village and she is visibly impatient with his pace. She has a dispatch to deliver and he keeps stopping. B: He stops to fix a well rope, which she calls a delay. Tancred says it's what the village will remember. Sigrun says the true thing at the worst moment: nobody remembers a rope. Tancred says they do, all winter. A: She stays to help with the rope. The dispatch arrives two hours late and nobody minds. It is the first late delivery of her career, and she does not apologize for it. Tancred says nothing. He hands her the other end of the rope.</t>
        </is>
      </c>
      <c r="I66" s="17" t="inlineStr">
        <is>
          <t>Both signs reused verbatim (Sigrun=Archer from Ricberta/Sigrun, Tancred=Goat from Tancred/Anselm). Both diadem-route. Archer's speed against Goat's unglamorous repeated work. Platonic chain, capped at A.</t>
        </is>
      </c>
    </row>
    <row r="67">
      <c r="A67" s="17" t="inlineStr">
        <is>
          <t>sup_sigrun_maren</t>
        </is>
      </c>
      <c r="B67" s="17" t="inlineStr">
        <is>
          <t>u_sigrun</t>
        </is>
      </c>
      <c r="C67" s="17" t="inlineStr">
        <is>
          <t>u_maren</t>
        </is>
      </c>
      <c r="D67" s="17" t="inlineStr">
        <is>
          <t>sgn_archer</t>
        </is>
      </c>
      <c r="E67" s="17" t="inlineStr">
        <is>
          <t>sgn_crab</t>
        </is>
      </c>
      <c r="F67" s="17" t="inlineStr">
        <is>
          <t>no</t>
        </is>
      </c>
      <c r="G67" s="17" t="inlineStr">
        <is>
          <t>drafted</t>
        </is>
      </c>
      <c r="H67" s="17" t="inlineStr">
        <is>
          <t>C: Sigrun's dispatches keep arriving at the dole line with bad news -- shortages, delays -- and Maren's started associating her specifically with things getting worse, unfairly, since Sigrun's only ever the messenger. B: Sigrun, stung by being blamed for news she didn't make, tells Maren plainly that shooting the courier doesn't fix the shortage. Maren admits she knows that and does it anyway, because Sigrun's the only part of the bad news she can actually see arrive, and the dole line needs somewhere to put the feeling that isn't the shortage itself. A: Sigrun offers a trade instead of an argument: she'll start bringing Maren the numbers a day early, off the record, so the dole line has more time to plan instead of just react to bad news landing on top of it. Maren, whose whole practice is deciding who gets her real attention, recognizes the offer for what it is -- not an apology, a fix -- and gives Sigrun the thing she actually wants back: being seen as useful instead of as the shape bad news happens to arrive in.</t>
        </is>
      </c>
      <c r="I67" s="17" t="inlineStr">
        <is>
          <t>Both signs reused verbatim (Sigrun=Archer from Ricberta/Sigrun, Maren=Crab from Avatar/Maren). Archer's own function (the scout who comes back with the thing you needed) complicated by Crab's failure mode (loyalty to people that shows as blame when the news is bad) -- resolved practically, not just emotionally. Platonic chain, capped at A.</t>
        </is>
      </c>
    </row>
    <row r="68">
      <c r="A68" s="17" t="inlineStr">
        <is>
          <t>sup_sigrun_brandt</t>
        </is>
      </c>
      <c r="B68" s="17" t="inlineStr">
        <is>
          <t>u_sigrun</t>
        </is>
      </c>
      <c r="C68" s="17" t="inlineStr">
        <is>
          <t>u_brandt</t>
        </is>
      </c>
      <c r="D68" s="17" t="inlineStr">
        <is>
          <t>sgn_archer</t>
        </is>
      </c>
      <c r="E68" s="17" t="inlineStr">
        <is>
          <t>sgn_bull</t>
        </is>
      </c>
      <c r="F68" s="17" t="inlineStr">
        <is>
          <t>no</t>
        </is>
      </c>
      <c r="G68" s="17" t="inlineStr">
        <is>
          <t>drafted</t>
        </is>
      </c>
      <c r="H68" s="17" t="inlineStr">
        <is>
          <t>C: Sigrun's dispatches keep arriving at Brandt's gate faster than his own watch rotation can process them; he tells her, without much heat, that speed isn't the same as usefulness if nobody's ready to act on the news. B: Sigrun takes the correction harder than he means it -- being fast and right is the whole of her value, and being told it doesn't land clean is the worst thing anyone's said to her about the job. Brandt, who has never once needed to be fast at anything, admits he only meant his own gate crew is slow, not that her riding wasn't good; the fault was never hers. A: Sigrun admits what actually stung: she says the true thing at the worst moment more often than she'd like, and 'your speed doesn't help if we're not ready' landed exactly like every other time that's cost her. Brandt, whose whole competence is being ready for a hit whenever it lands, tells her that's a gate's job, not a courier's -- she rides it in, he holds what she brings, and neither one has to be the whole system alone. It's the first time being fast has felt like half a job instead of the whole one she has to defend by herself.</t>
        </is>
      </c>
      <c r="I68" s="17" t="inlineStr">
        <is>
          <t>Both signs reused verbatim (Sigrun=Archer from Ricberta/Sigrun, Brandt=Bull from Brandt/Solveig). Cross-route (diadem/assembly), post-convergence. Archer's failure mode ('says the true thing at the worst moment') as the literal friction, resolved by Bull's virtue ('holds ground nobody else could') reframed as complementary rather than competing roles. Platonic chain, capped at A.</t>
        </is>
      </c>
    </row>
    <row r="69">
      <c r="A69" s="17" t="inlineStr">
        <is>
          <t>sup_sigrun_solveig</t>
        </is>
      </c>
      <c r="B69" s="17" t="inlineStr">
        <is>
          <t>u_sigrun</t>
        </is>
      </c>
      <c r="C69" s="17" t="inlineStr">
        <is>
          <t>u_solveig</t>
        </is>
      </c>
      <c r="D69" s="17" t="inlineStr">
        <is>
          <t>sgn_archer</t>
        </is>
      </c>
      <c r="E69" s="17" t="inlineStr">
        <is>
          <t>sgn_vessel</t>
        </is>
      </c>
      <c r="F69" s="17" t="inlineStr">
        <is>
          <t>no</t>
        </is>
      </c>
      <c r="G69" s="17" t="inlineStr">
        <is>
          <t>drafted</t>
        </is>
      </c>
      <c r="H69" s="17"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s="17"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D70" s="17" t="inlineStr">
        <is>
          <t>sgn_archer</t>
        </is>
      </c>
      <c r="E70" s="17" t="inlineStr">
        <is>
          <t>sgn_goat</t>
        </is>
      </c>
      <c r="F70" s="17" t="inlineStr">
        <is>
          <t>no</t>
        </is>
      </c>
      <c r="G70" s="17" t="inlineStr">
        <is>
          <t>drafted</t>
        </is>
      </c>
      <c r="H70" s="17" t="inlineStr">
        <is>
          <t>C: Sigrun's dispatch routes keep crossing Gunnar's hunting grounds; he tells her, without much patience, that a courier riding loud through a stalking line ruins a day's work in about ten seconds. B: Sigrun, stung, points out the dispatch has to get there regardless of whose hunt it interrupts; Gunnar admits that's fair and softens, some, once she asks what a quieter route would actually look like instead of just apologizing and doing the same thing again. Sigrun, who prides herself on getting there fast, finds herself genuinely curious about getting there quiet instead. A: Gunnar teaches her the quiet route, which costs her time she's not used to spending; Sigrun admits speed was never actually the requirement, just her own habit of assuming it was. Gunnar, who's spent decades being exact about which approach a moment actually calls for, tells her that's the whole skill -- not being fast, being right about what the moment needs -- and she's got the instincts for it, just never had a reason to use them before. Sigrun starts riding the quiet route when speed isn't the actual ask. Gunnar stops losing a day's stalking to a courier who used to ride through it loud.</t>
        </is>
      </c>
      <c r="I70" s="17" t="inlineStr">
        <is>
          <t>Both signs reused verbatim (Sigrun=Archer from Ricberta/Sigrun, Gunnar=Goat from Gunnar/Edda). Archer's own habit (ranges out fast, returns with news) checked by Goat's virtue (exacting, patient craft) -- speed reframed as a habit rather than a requirement. Platonic chain, capped at A.</t>
        </is>
      </c>
    </row>
    <row r="71">
      <c r="A71" s="17" t="inlineStr">
        <is>
          <t>sup_sigrun_edda</t>
        </is>
      </c>
      <c r="B71" s="17" t="inlineStr">
        <is>
          <t>u_sigrun</t>
        </is>
      </c>
      <c r="C71" s="17" t="inlineStr">
        <is>
          <t>u_edda</t>
        </is>
      </c>
      <c r="D71" s="17" t="inlineStr">
        <is>
          <t>sgn_archer</t>
        </is>
      </c>
      <c r="E71" s="17" t="inlineStr">
        <is>
          <t>sgn_maiden</t>
        </is>
      </c>
      <c r="F71" s="17" t="inlineStr">
        <is>
          <t>no</t>
        </is>
      </c>
      <c r="G71" s="17" t="inlineStr">
        <is>
          <t>drafted</t>
        </is>
      </c>
      <c r="H71" s="17" t="inlineStr">
        <is>
          <t>C: Edda wants Sigrun's dispatch routes documented for the archive -- the actual geography of who learned what, when, since news arriving late or early has decided outcomes before. Sigrun's never thought of her routes as history, just as the job. B: Edda points out the discrepancy: Sigrun's own account of a given ride never quite matches what the recipients later claim they heard, and that gap is worth recording too. Sigrun, defensive at first, admits the gap's real -- she compresses, cuts corners in the telling, because the ride mattered more to her than the report of it. A: Edda tells her plainly that the compressed version is the one that survives, and if it's wrong, the record's wrong along with it -- she'd rather have the slower, accurate account than the fast one. Sigrun, whose whole professional identity runs on speed, sits with someone asking her to be careful instead, for once, and gives Edda the longer version, the real one, corners uncut. Edda gets a more honest archive. Sigrun gets the odd experience of being asked to go slow and finding out she's good at that too.</t>
        </is>
      </c>
      <c r="I71" s="17" t="inlineStr">
        <is>
          <t>Both signs reused verbatim (Sigrun=Archer from Ricberta/Sigrun, Edda=Maiden from Waldrada/Edda). Maiden's virtue ('notices the discrepancy nobody else did') catches a compression Sigrun didn't know she was making -- speed as a habit that costs the record accuracy. Platonic chain, capped at A.</t>
        </is>
      </c>
    </row>
    <row r="72">
      <c r="A72" s="17" t="inlineStr">
        <is>
          <t>sup_sigrun_anselm</t>
        </is>
      </c>
      <c r="B72" s="17" t="inlineStr">
        <is>
          <t>u_sigrun</t>
        </is>
      </c>
      <c r="C72" s="17" t="inlineStr">
        <is>
          <t>u_anselm</t>
        </is>
      </c>
      <c r="D72" s="17" t="inlineStr">
        <is>
          <t>sgn_archer</t>
        </is>
      </c>
      <c r="E72" s="17" t="inlineStr">
        <is>
          <t>sgn_fishes</t>
        </is>
      </c>
      <c r="F72" s="17" t="inlineStr">
        <is>
          <t>no</t>
        </is>
      </c>
      <c r="G72" s="17" t="inlineStr">
        <is>
          <t>drafted</t>
        </is>
      </c>
      <c r="H72" s="17" t="inlineStr">
        <is>
          <t>C: Sigrun brings Anselm the news from every corner of the convergence, all of it, unfiltered -- exactly what he doesn't need while doctrine's already dissolved into understanding every side of everything at once. He asks her, politely, to stop. B: Sigrun, whose whole worth is in bringing back everything she finds, doesn't know how to do the job smaller; Anselm admits it's not the news itself, it's that he can't stop weighing every angle of it once he has it, and more news is just more weight. Sigrun, whose failure mode is saying the true thing at the worst moment, tells him the true thing now: he doesn't have to weigh it, he's allowed to just receive news without resolving what it means. A: Anselm admits that's the one thing his whole theology never taught him -- receiving without resolving. Sigrun offers a deal: she'll keep bringing him everything, and he doesn't owe her or himself an opinion on any of it, just acknowledgment that it arrived. Anselm takes the deal, and finds the news lighter once it isn't also an assignment. Sigrun gets to keep doing her job the way she actually does it, for the one person on the roster who needed permission to just let it land.</t>
        </is>
      </c>
      <c r="I72" s="17" t="inlineStr">
        <is>
          <t>Both signs reused verbatim (Sigrun=Archer from Ricberta/Sigrun, Anselm=Fishes from Tancred/Anselm). Archer's failure mode ('says the true thing at the worst moment') turned into the exact permission Fishes' failure mode ('understands the enemy too well to fight them') needed -- news without the obligation to resolve it. Platonic chain, capped at A.</t>
        </is>
      </c>
    </row>
    <row r="73">
      <c r="A73" s="17" t="inlineStr">
        <is>
          <t>sup_sigrun_kheldar</t>
        </is>
      </c>
      <c r="B73" s="17" t="inlineStr">
        <is>
          <t>u_sigrun</t>
        </is>
      </c>
      <c r="C73" s="17" t="inlineStr">
        <is>
          <t>u_kheldar</t>
        </is>
      </c>
      <c r="D73" s="17" t="inlineStr">
        <is>
          <t>sgn_archer</t>
        </is>
      </c>
      <c r="E73" s="17" t="inlineStr">
        <is>
          <t>sgn_scorpion</t>
        </is>
      </c>
      <c r="F73" s="17" t="inlineStr">
        <is>
          <t>no</t>
        </is>
      </c>
      <c r="G73" s="17" t="inlineStr">
        <is>
          <t>drafted</t>
        </is>
      </c>
      <c r="H73" s="17" t="inlineStr">
        <is>
          <t>C: Sigrun catches Kheldar reading her sealed dispatches and reseating the wax. He isn't embarrassed. B: He offers a trade -- what he learns for faster routes through country he knows. Sigrun refuses. She says the true thing at the wrong moment: he has never carried anything so that it would arrive, only so that he could hold it. Kheldar doesn't deny it. A: She hands him a single dispatch, sealed, and says nothing else. He delivers it unread. It is the first thing he has carried for the sake of its arriving, and he mentions it to nobody, though he checks twice that she knows.</t>
        </is>
      </c>
      <c r="I73" s="17" t="inlineStr">
        <is>
          <t>Both signs reused verbatim (Sigrun=Archer from Ricberta/Sigrun, Kheldar=Scorpion from Kheldar/Kest). Sigrun is diadem; Kheldar is route 'both'. Archer's failure mode is the accusation and her virtue is the test. Platonic chain, capped at A.</t>
        </is>
      </c>
    </row>
    <row r="74">
      <c r="A74" s="17" t="inlineStr">
        <is>
          <t>sup_sigrun_dietmar</t>
        </is>
      </c>
      <c r="B74" s="17" t="inlineStr">
        <is>
          <t>u_sigrun</t>
        </is>
      </c>
      <c r="C74" s="17" t="inlineStr">
        <is>
          <t>u_dietmar</t>
        </is>
      </c>
      <c r="D74" s="17" t="inlineStr">
        <is>
          <t>sgn_archer</t>
        </is>
      </c>
      <c r="E74" s="17" t="inlineStr">
        <is>
          <t>sgn_lion</t>
        </is>
      </c>
      <c r="F74" s="17" t="inlineStr">
        <is>
          <t>no</t>
        </is>
      </c>
      <c r="G74" s="17" t="inlineStr">
        <is>
          <t>drafted</t>
        </is>
      </c>
      <c r="H74" s="17" t="inlineStr">
        <is>
          <t>C: Dietmar demands formal salutes when Sigrun delivers dispatches to his post. She skips them; the ride matters more than the ceremony, and she says so. B: Sigrun says the true thing at the worst moment: nobody is watching the salutes anymore. Dietmar goes very quiet. She regrets the timing, though not the content, and rides off without softening it. A: She comes back a week later, dismounts, salutes properly, and reports something she'd gathered on the road: his gate-holding deed is told at three outposts, with details he doesn't remember giving. Dietmar learns the story has travelled without him. It isn't the audience he wanted, but it exists, and a courier brought the proof.</t>
        </is>
      </c>
      <c r="I74" s="17" t="inlineStr">
        <is>
          <t>Both signs reused verbatim (Sigrun=Archer from Ricberta/Sigrun, Dietmar=Lion from Dietmar/Torvald). Both diadem-route. Archer's failure mode is the wound and her virtue ('comes back with the thing you needed') is the repair; ties to Dietmar's one Act 3 gate-holding deed map. Platonic chain, capped at A.</t>
        </is>
      </c>
    </row>
    <row r="75">
      <c r="A75" s="17" t="inlineStr">
        <is>
          <t>sup_sigrun_torvald</t>
        </is>
      </c>
      <c r="B75" s="17" t="inlineStr">
        <is>
          <t>u_sigrun</t>
        </is>
      </c>
      <c r="C75" s="17" t="inlineStr">
        <is>
          <t>u_torvald</t>
        </is>
      </c>
      <c r="D75" s="17" t="inlineStr">
        <is>
          <t>sgn_archer</t>
        </is>
      </c>
      <c r="E75" s="17" t="inlineStr">
        <is>
          <t>sgn_crab</t>
        </is>
      </c>
      <c r="F75" s="17" t="inlineStr">
        <is>
          <t>no</t>
        </is>
      </c>
      <c r="G75" s="17" t="inlineStr">
        <is>
          <t>drafted</t>
        </is>
      </c>
      <c r="H75" s="17" t="inlineStr">
        <is>
          <t>C: Sigrun's dispatches keep routing past Torvald's assembly post without stopping, since officially there's nothing left there worth delivering to. Torvald doesn't complain about being skipped; he just keeps standing the post anyway, dispatch or no dispatch. B: Sigrun, curious despite herself, starts actually stopping, and asks why he holds a post nobody's sending him orders for. Torvald's answer is the same one he gives everyone: someone has to, and there's no one left to relieve him of deciding that. A: Sigrun admits she's spent her whole career being the one who ranges out and comes back with news that matters, and doesn't know what she'd do at a post where the news stopped coming. Torvald tells her plainly it's not nothing -- the standing is the news, some days; a post held is its own kind of dispatch, delivered to no one, and still worth riding past to confirm. Sigrun starts routing an actual stop past his post from then on, not because headquarters asks her to, but because somebody should still be the one who checks.</t>
        </is>
      </c>
      <c r="I75" s="17" t="inlineStr">
        <is>
          <t>Both signs reused verbatim (Sigrun=Archer from Ricberta/Sigrun, Torvald=Crab from Dietmar/Torvald). Archer's own function (ranges out, returns with news) set against a post that generates none -- Torvald's Crab loyalty read as its own form of unreceived dispatch. Platonic chain, capped at A.</t>
        </is>
      </c>
    </row>
    <row r="76">
      <c r="A76" s="17" t="inlineStr">
        <is>
          <t>sup_sigrun_rinsa</t>
        </is>
      </c>
      <c r="B76" s="17" t="inlineStr">
        <is>
          <t>u_sigrun</t>
        </is>
      </c>
      <c r="C76" s="17" t="inlineStr">
        <is>
          <t>u_rinsa</t>
        </is>
      </c>
      <c r="D76" s="17" t="inlineStr">
        <is>
          <t>sgn_archer</t>
        </is>
      </c>
      <c r="E76" s="17" t="inlineStr">
        <is>
          <t>sgn_vessel</t>
        </is>
      </c>
      <c r="F76" s="17" t="inlineStr">
        <is>
          <t>no</t>
        </is>
      </c>
      <c r="G76" s="17" t="inlineStr">
        <is>
          <t>drafted</t>
        </is>
      </c>
      <c r="H76" s="17" t="inlineStr">
        <is>
          <t>C: Sigrun, professionally curious about anyone who travels somewhere and comes back with something, asks Rinsa what the descent is actually like to ride, courier to courier. Rinsa points out she doesn't ride anything, she walks it, every time, on foot, in the dark -- there's no fast way down. B: Sigrun admits the comparison was lazy, and asks a better question: does the answer ever change, run to run. Rinsa says no, that's not what changes -- what changes is who's asking, and she's the one thing that stays constant across every question anyone's ever carried down there. A: Sigrun, whose whole worth is in what she brings back and how fast, admits she's never once thought about what it costs to be the medium and not the message -- to matter only as the route, never the news. Rinsa tells her that's exactly right, and exactly fine; being the road is its own kind of necessary, and Sigrun of all people, whose job is also being a road for other people's urgent things, should already know that isn't nothing. Sigrun stops apologizing for asking a lazy question. She starts actually listening to the answer.</t>
        </is>
      </c>
      <c r="I76" s="17" t="inlineStr">
        <is>
          <t>Sigrun=Archer reused from Ricberta/Sigrun. Rinsa's own already-stated sign, the Vessel, reused verbatim. Archer's own function (ranges out, returns with news) set against Vessel's failure mode ('belongs to everyone and therefore to nobody') -- two professions built around carrying something for someone else, argued from opposite ends of what that costs. Platonic chain, capped at A.</t>
        </is>
      </c>
    </row>
    <row r="77">
      <c r="A77" s="17" t="inlineStr">
        <is>
          <t>sup_sigrun_kest</t>
        </is>
      </c>
      <c r="B77" s="17" t="inlineStr">
        <is>
          <t>u_sigrun</t>
        </is>
      </c>
      <c r="C77" s="17" t="inlineStr">
        <is>
          <t>u_kest</t>
        </is>
      </c>
      <c r="D77" s="17" t="inlineStr">
        <is>
          <t>sgn_archer</t>
        </is>
      </c>
      <c r="E77" s="17" t="inlineStr">
        <is>
          <t>sgn_twins</t>
        </is>
      </c>
      <c r="F77" s="17" t="inlineStr">
        <is>
          <t>no</t>
        </is>
      </c>
      <c r="G77" s="17" t="inlineStr">
        <is>
          <t>drafted</t>
        </is>
      </c>
      <c r="H77" s="17" t="inlineStr">
        <is>
          <t>C: Sigrun's dispatches have to cross Nikaia's abandoned quarters, and Kest is the only one who really knows them. Sigrun hires her as a guide, and Kest, arguing with herself over the price, undercharges. B: They walk the route together on foot. Kest shows her the dead houses one by one: who lived here, what was taken, what wasn't. Sigrun says the true thing at the worst moment -- it's like riding through a city's ghost. Kest says it's home. A: Sigrun apologizes, badly, and asks what Kest would call it. Kest doesn't have a word. Sigrun starts leaving dispatches at a window Kest keeps, and Kest becomes her relay in Nikaia. It is the first regular work either of them has taken that neither argued their way out of.</t>
        </is>
      </c>
      <c r="I77" s="17" t="inlineStr">
        <is>
          <t>Both signs reused verbatim (Sigrun=Archer from Ricberta/Sigrun, Kest's own already-stated sign, the Twins). Both diadem-route. Ties to Kest's own note (Nikaia, 'six hundred people inside walls built for twenty thousand'). Does not touch her withheld reveal. Platonic chain, capped at A.</t>
        </is>
      </c>
    </row>
    <row r="78">
      <c r="A78" s="17" t="inlineStr">
        <is>
          <t>sup_waldrada_tancred</t>
        </is>
      </c>
      <c r="B78" s="17" t="inlineStr">
        <is>
          <t>u_waldrada</t>
        </is>
      </c>
      <c r="C78" s="17" t="inlineStr">
        <is>
          <t>u_tancred</t>
        </is>
      </c>
      <c r="D78" s="17" t="inlineStr">
        <is>
          <t>sgn_scales</t>
        </is>
      </c>
      <c r="E78" s="17" t="inlineStr">
        <is>
          <t>sgn_goat</t>
        </is>
      </c>
      <c r="F78" s="17" t="inlineStr">
        <is>
          <t>no</t>
        </is>
      </c>
      <c r="G78" s="17" t="inlineStr">
        <is>
          <t>drafted</t>
        </is>
      </c>
      <c r="H78" s="17" t="inlineStr">
        <is>
          <t>C: Tancred, deep in the Pardoner line's early discipline, tells Waldrada plainly that defection is exactly the kind of thing his order exists to forgive. Waldrada, who has spent years weighing the defection rather than confessing it, finds being pre-forgiven for a decision she hasn't finished making almost insulting. B: Tancred admits he offered the absolution because it's the only tool he has, not because he understood what she actually needed; Waldrada, who has never once had anyone ask instead of judge, tells him the weighing itself is the thing, not the verdict at the end of it -- she needs someone to sit in the deliberation with her, not skip to forgiving its outcome. A: Waldrada explains what the years of deliberation actually cost her -- not doubt about the choice, but the particular loneliness of a decision nobody else was willing to take as seriously as she did. Tancred, who measures people by what they build rather than by verdicts handed down on them, stops offering absolution and starts just asking good questions about the actual weighing -- which turns out to be the only thing that ever helped. Neither calls it forgiveness. It's closer to being taken seriously, which for Waldrada was always the harder ask.</t>
        </is>
      </c>
      <c r="I78" s="17" t="inlineStr">
        <is>
          <t>Both signs reused verbatim (Waldrada=Scales from Waldrada/Edda, Tancred=Goat from Tancred/Anselm). Both diadem-route. Scales' failure mode ('delay disguised as deliberation') met directly by Goat's virtue (measures people by what they build, not by snap verdicts) -- a support about being taken seriously in the weighing, not absolved of its outcome. Platonic chain, capped at A.</t>
        </is>
      </c>
    </row>
    <row r="79">
      <c r="A79" s="17" t="inlineStr">
        <is>
          <t>sup_waldrada_maren</t>
        </is>
      </c>
      <c r="B79" s="17" t="inlineStr">
        <is>
          <t>u_waldrada</t>
        </is>
      </c>
      <c r="C79" s="17" t="inlineStr">
        <is>
          <t>u_maren</t>
        </is>
      </c>
      <c r="D79" s="17" t="inlineStr">
        <is>
          <t>sgn_scales</t>
        </is>
      </c>
      <c r="E79" s="17" t="inlineStr">
        <is>
          <t>sgn_crab</t>
        </is>
      </c>
      <c r="F79" s="17" t="inlineStr">
        <is>
          <t>no</t>
        </is>
      </c>
      <c r="G79" s="17" t="inlineStr">
        <is>
          <t>drafted</t>
        </is>
      </c>
      <c r="H79" s="17" t="inlineStr">
        <is>
          <t>C: Maren, running the dole line during a cold snap, needs Waldrada's flight roster locked in fast; Waldrada, still weighing whether the diadem's logistics are even trustworthy enough to commit her route to, is late with the answer and costs the line an hour. B: Maren doesn't soften the complaint -- an hour is real, on a dole line, in winter -- and Waldrada, expecting judgment, gets something else instead: Maren asks what she's actually weighing, because indecision this costly usually isn't really about the schedule. Waldrada admits it's the same question it always is: which side actually deserves the commitment. A: Maren tells her plainly that the dole line doesn't have the luxury of that question -- she decided a long time ago who she's loyal to and it was never the crown or the assembly, it was the people in front of her, and Waldrada could try deciding the same way instead of weighing institutions against each other forever. Waldrada doesn't resolve the larger question. She does start locking her schedule to Maren's line specifically, loyalty to one person doing the work that loyalty to a whole side never managed.</t>
        </is>
      </c>
      <c r="I79" s="17" t="inlineStr">
        <is>
          <t>Both signs reused verbatim (Waldrada=Scales from Waldrada/Edda, Maren=Crab from Avatar/Maren). Scales' failure mode ('delay disguised as deliberation') given a real cost by Crab's virtue (loyalty to people, not causes) -- Maren's practical answer to a question Waldrada's been treating as abstract. Platonic chain, capped at A.</t>
        </is>
      </c>
    </row>
    <row r="80">
      <c r="A80" s="17" t="inlineStr">
        <is>
          <t>sup_waldrada_brandt</t>
        </is>
      </c>
      <c r="B80" s="17" t="inlineStr">
        <is>
          <t>u_waldrada</t>
        </is>
      </c>
      <c r="C80" s="17" t="inlineStr">
        <is>
          <t>u_brandt</t>
        </is>
      </c>
      <c r="D80" s="17" t="inlineStr">
        <is>
          <t>sgn_scales</t>
        </is>
      </c>
      <c r="E80" s="17" t="inlineStr">
        <is>
          <t>sgn_bull</t>
        </is>
      </c>
      <c r="F80" s="17" t="inlineStr">
        <is>
          <t>no</t>
        </is>
      </c>
      <c r="G80" s="17" t="inlineStr">
        <is>
          <t>drafted</t>
        </is>
      </c>
      <c r="H80" s="17" t="inlineStr">
        <is>
          <t>C: Waldrada, who defected from the assembly, arrives at an assembly gate. Brandt, the gate sergeant, recognizes her as a former flier. She has no papers. B: He doesn't turn her away. He asks what she's carrying and where she's going, and logs it truthfully: Waldrada, returning, no papers. She waits for the rest of it, the accusation. It doesn't come. A: Brandt says the gate doesn't judge which side you're on, only who's standing in front of it. She asks whether he'd have let her through if it cost him something. He says he has asked himself the same thing and the answer is yes. Waldrada, who has spent years weighing whether she betrayed anyone, hears that returning isn't betrayal for the first time from someone with no reason to flatter her.</t>
        </is>
      </c>
      <c r="I80" s="17" t="inlineStr">
        <is>
          <t>Both signs reused verbatim (Waldrada=Scales from Waldrada/Edda, Brandt=Bull from Brandt/Solveig). Cross-route (diadem/assembly), post-convergence. Bull's 'holds ground nobody else could' answers Scales' years of deliberation with a plain rule. Platonic chain, capped at A.</t>
        </is>
      </c>
    </row>
    <row r="81">
      <c r="A81" s="17" t="inlineStr">
        <is>
          <t>sup_waldrada_solveig</t>
        </is>
      </c>
      <c r="B81" s="17" t="inlineStr">
        <is>
          <t>u_waldrada</t>
        </is>
      </c>
      <c r="C81" s="17" t="inlineStr">
        <is>
          <t>u_solveig</t>
        </is>
      </c>
      <c r="D81" s="17" t="inlineStr">
        <is>
          <t>sgn_scales</t>
        </is>
      </c>
      <c r="E81" s="17" t="inlineStr">
        <is>
          <t>sgn_vessel</t>
        </is>
      </c>
      <c r="F81" s="17" t="inlineStr">
        <is>
          <t>no</t>
        </is>
      </c>
      <c r="G81" s="17" t="inlineStr">
        <is>
          <t>drafted</t>
        </is>
      </c>
      <c r="H81" s="17" t="inlineStr">
        <is>
          <t>C: Waldrada and Solveig, both fliers, keep landing at the same dispatch post and squabble over who has priority on the roost. It's a rivalry built on nothing except being the only two people who understand each other's job. B: Solveig asks how it felt to leave -- Waldrada is the only person she knows who has. Waldrada admits leaving was permitted; Solveig's family would not permit it, and that's a different kind of leaving. A: Waldrada says it felt like nothing for a year, then like grief, and was still worth it -- and that she isn't offering that as advice. Solveig asks whether an inherited thing allows defection at all. Waldrada says prophecy families get defected from too, quietly, and nobody talks about it. Solveig doesn't leave. She does start thinking of leaving as an actual verb rather than a thing that happens to other people.</t>
        </is>
      </c>
      <c r="I81" s="17" t="inlineStr">
        <is>
          <t>Both signs reused verbatim (Waldrada=Scales from Waldrada/Edda, Solveig=Vessel from Brandt/Solveig). Cross-route (diadem/assembly), post-convergence; both fliers (gp_flier). Scales' years of deliberation set against Vessel's inherited impossibility of deliberating at all. Platonic chain, capped at A.</t>
        </is>
      </c>
    </row>
    <row r="82">
      <c r="A82" s="17" t="inlineStr">
        <is>
          <t>sup_waldrada_gunnar</t>
        </is>
      </c>
      <c r="B82" s="17" t="inlineStr">
        <is>
          <t>u_waldrada</t>
        </is>
      </c>
      <c r="C82" s="17" t="inlineStr">
        <is>
          <t>u_gunnar</t>
        </is>
      </c>
      <c r="D82" s="17" t="inlineStr">
        <is>
          <t>sgn_scales</t>
        </is>
      </c>
      <c r="E82" s="17" t="inlineStr">
        <is>
          <t>sgn_goat</t>
        </is>
      </c>
      <c r="F82" s="17" t="inlineStr">
        <is>
          <t>no</t>
        </is>
      </c>
      <c r="G82" s="17" t="inlineStr">
        <is>
          <t>drafted</t>
        </is>
      </c>
      <c r="H82" s="17" t="inlineStr">
        <is>
          <t>C: Gunnar notices that Waldrada leaves no trail at all when she flies, and a very clear one when she's forced to walk. She avoids walking. He says so, mildly, the way he would remark on a track. B: He tells her he has tracked runners all his life and they always do the same thing: they look back. Waldrada looks back constantly. She says she isn't running. Gunnar says he didn't say she was; he said she looks back. A: He teaches her to leave a trail on purpose: one honest route home, marked so that she alone could follow it. Waldrada, who has spent years refusing to close any option, marks it and doesn't say whether she'll use it. Gunnar doesn't ask. He says a trail you can walk back along is the only kind that lets you stop looking over your shoulder.</t>
        </is>
      </c>
      <c r="I82" s="17" t="inlineStr">
        <is>
          <t>Both signs reused verbatim (Waldrada=Scales from Waldrada/Edda, Gunnar=Goat from Gunnar/Edda). Cross-route (diadem/assembly), post-convergence. Scales' kept-open option made into an actual marked route by Goat's exacting craft. Platonic chain, capped at A. Final-batch chain: with this one the 153-chain grid is fully drafted.</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D84" s="17" t="inlineStr">
        <is>
          <t>sgn_scales</t>
        </is>
      </c>
      <c r="E84" s="17" t="inlineStr">
        <is>
          <t>sgn_fishes</t>
        </is>
      </c>
      <c r="F84" s="17" t="inlineStr">
        <is>
          <t>no</t>
        </is>
      </c>
      <c r="G84" s="17" t="inlineStr">
        <is>
          <t>drafted</t>
        </is>
      </c>
      <c r="H84" s="17" t="inlineStr">
        <is>
          <t>C: Anselm, doubting everything these days, asks Waldrada how she's managed to keep re-litigating one decision for years without it dissolving into total uncertainty about everything else too. Waldrada tells him it hasn't dissolved -- if anything it's the only thing she's certain is still unresolved, which is its own kind of stability. B: Anselm admits that's the opposite of his own experience -- his doubt about one question spread until nothing felt solid anymore. Waldrada asks what the original question even was, and Anselm realizes, saying it out loud for the first time in a while, that he's lost track; the doubt outlived the question that started it. A: Waldrada tells him plainly that's the actual danger in what they're both doing, not the doubting itself -- hers has stayed contained because she's never let it spread past the one decision, and his has swallowed everything because he let it. Anselm, hearing the difference named clearly for the first time, starts trying to locate which specific questions are actually open and which ones he's just been carrying out of habit. Waldrada doesn't resolve her own question by the end. She does help him get his back down to a size that might actually be answerable.</t>
        </is>
      </c>
      <c r="I84" s="17" t="inlineStr">
        <is>
          <t>Both signs reused verbatim (Waldrada=Scales from Waldrada/Edda, Anselm=Fishes from Tancred/Anselm). Scales' failure mode ('delay disguised as deliberation') held contained to one question, contrasted with Fishes' failure mode ('understands the enemy too well to fight them') having spread to swallow everything -- the same doubt, differently bounded. Platonic chain, capped at A.</t>
        </is>
      </c>
    </row>
    <row r="85">
      <c r="A85" s="17" t="inlineStr">
        <is>
          <t>sup_waldrada_kheldar</t>
        </is>
      </c>
      <c r="B85" s="17" t="inlineStr">
        <is>
          <t>u_waldrada</t>
        </is>
      </c>
      <c r="C85" s="17" t="inlineStr">
        <is>
          <t>u_kheldar</t>
        </is>
      </c>
      <c r="D85" s="17" t="inlineStr">
        <is>
          <t>sgn_scales</t>
        </is>
      </c>
      <c r="E85" s="17" t="inlineStr">
        <is>
          <t>sgn_scorpion</t>
        </is>
      </c>
      <c r="F85" s="17" t="inlineStr">
        <is>
          <t>no</t>
        </is>
      </c>
      <c r="G85" s="17" t="inlineStr">
        <is>
          <t>drafted</t>
        </is>
      </c>
      <c r="H85" s="17" t="inlineStr">
        <is>
          <t>C: Kheldar, professionally curious about defectors, asks Waldrada whether she ever regrets that the diadem hasn't turned out to be worth what she gave up for it. Waldrada, still weighing that exact question years later, doesn't have a clean answer, which he finds more interesting than either yes or no would have been. B: Kheldar admits he's never once looked back at a choice the way she does -- he just adjusts, continuously, and the idea of being stuck re-litigating one decision for years sounds close to a nightmare. Waldrada tells him that's easy for a man who's never actually committed to a side; she gave something up permanently, and he's never given up anything he couldn't smuggle back out again. A: Kheldar concedes the point -- his whole trade is built on never being pinned to one position, and he's never had to find out what it costs to actually choose and live inside the choice. Waldrada admits what it costs is exactly what he'd expect: years of wondering, with no way to test the alternative. Neither one envies the other's method by the end. They do agree, for once, that the other one's found a genuinely different way to survive the same uncertain world, and neither is obviously the wrong way.</t>
        </is>
      </c>
      <c r="I85" s="17" t="inlineStr">
        <is>
          <t>Both signs reused verbatim (Waldrada=Scales from Waldrada/Edda, Kheldar=Scorpion from Kheldar/Kest). Scales' failure mode ('delay disguised as deliberation') set against a man built entirely around never being pinned to one position -- committed permanence vs perpetual adjustability, neither one resolved as superior. Platonic chain, capped at A.</t>
        </is>
      </c>
    </row>
    <row r="86">
      <c r="A86" s="17" t="inlineStr">
        <is>
          <t>sup_waldrada_dietmar</t>
        </is>
      </c>
      <c r="B86" s="17" t="inlineStr">
        <is>
          <t>u_waldrada</t>
        </is>
      </c>
      <c r="C86" s="17" t="inlineStr">
        <is>
          <t>u_dietmar</t>
        </is>
      </c>
      <c r="D86" s="17" t="inlineStr">
        <is>
          <t>sgn_scales</t>
        </is>
      </c>
      <c r="E86" s="17" t="inlineStr">
        <is>
          <t>sgn_lion</t>
        </is>
      </c>
      <c r="F86" s="17" t="inlineStr">
        <is>
          <t>no</t>
        </is>
      </c>
      <c r="G86" s="17" t="inlineStr">
        <is>
          <t>drafted</t>
        </is>
      </c>
      <c r="H86" s="17"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s="17"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D87" s="17" t="inlineStr">
        <is>
          <t>sgn_scales</t>
        </is>
      </c>
      <c r="E87" s="17" t="inlineStr">
        <is>
          <t>sgn_crab</t>
        </is>
      </c>
      <c r="F87" s="17" t="inlineStr">
        <is>
          <t>no</t>
        </is>
      </c>
      <c r="G87" s="17" t="inlineStr">
        <is>
          <t>drafted</t>
        </is>
      </c>
      <c r="H87" s="17" t="inlineStr">
        <is>
          <t>C: Torvald recognizes Waldrada's old assembly flier badge, which she keeps despite everything. He doesn't call her a defector. He asks which side the dead order belongs to. B: She doesn't know. Torvald says his order never had a side, only a post, and its loyalty was to the post. Waldrada says she's spent years wanting a post that doesn't require a side. A: He tells her there is one: wherever she's standing when someone needs holding. She takes a watch with him that night. It doesn't settle anything about which side she's on. It does give her somewhere to stand while she keeps deciding.</t>
        </is>
      </c>
      <c r="I87" s="17" t="inlineStr">
        <is>
          <t>Both signs reused verbatim (Waldrada=Scales from Waldrada/Edda, Torvald=Crab from Dietmar/Torvald). Cross-route (diadem/assembly), post-convergence. Crab's loyalty to a post rather than a side answers Scales' years of deliberation about sides. Platonic chain, capped at A.</t>
        </is>
      </c>
    </row>
    <row r="88">
      <c r="A88" s="17" t="inlineStr">
        <is>
          <t>sup_waldrada_rinsa</t>
        </is>
      </c>
      <c r="B88" s="17" t="inlineStr">
        <is>
          <t>u_waldrada</t>
        </is>
      </c>
      <c r="C88" s="17" t="inlineStr">
        <is>
          <t>u_rinsa</t>
        </is>
      </c>
      <c r="D88" s="17" t="inlineStr">
        <is>
          <t>sgn_scales</t>
        </is>
      </c>
      <c r="E88" s="17" t="inlineStr">
        <is>
          <t>sgn_vessel</t>
        </is>
      </c>
      <c r="F88" s="17" t="inlineStr">
        <is>
          <t>no</t>
        </is>
      </c>
      <c r="G88" s="17" t="inlineStr">
        <is>
          <t>drafted</t>
        </is>
      </c>
      <c r="H88" s="17" t="inlineStr">
        <is>
          <t>C: Waldrada, still weighing whether her defection was right years after making it, asks Rinsa -- half joking -- if the oracle takes questions about decisions already made. Rinsa tells her the oracle only takes one question per visit, ever, and asking about a done decision would be a waste of the one she gets. B: Waldrada admits that's exactly her problem -- she can't tell anymore whether she's still deciding or just refusing to let a decided thing be decided. Rinsa, who spends her whole professional life watching people descend with exactly one real question and come back changed by finally asking it, tells her the weighing itself might be the tell: people with an actual open question don't usually take years circling it. A: Waldrada admits, plainly, for the first time, that the defection was decided a long time ago and the circling since has been about something else entirely -- not knowing what to do with a choice that can't be undone. Rinsa tells her that's not indecision, that's grief for a version of herself who might have chosen differently, and grief doesn't resolve by more deliberation, only by being let alone to run its course. Waldrada doesn't stop thinking about it. She stops treating the thinking as a decision still in progress.</t>
        </is>
      </c>
      <c r="I88" s="17" t="inlineStr">
        <is>
          <t>Waldrada=Scales reused from Waldrada/Edda. Rinsa's own already-stated sign, the Vessel, reused verbatim. Scales' failure mode ('delay disguised as deliberation') correctly diagnosed by Rinsa's professional expertise (someone who watches people actually resolve questions for a living) as something other than deliberation entirely. Platonic chain, capped at A.</t>
        </is>
      </c>
    </row>
    <row r="89">
      <c r="A89" s="17" t="inlineStr">
        <is>
          <t>sup_waldrada_kest</t>
        </is>
      </c>
      <c r="B89" s="17" t="inlineStr">
        <is>
          <t>u_waldrada</t>
        </is>
      </c>
      <c r="C89" s="17" t="inlineStr">
        <is>
          <t>u_kest</t>
        </is>
      </c>
      <c r="D89" s="17" t="inlineStr">
        <is>
          <t>sgn_scales</t>
        </is>
      </c>
      <c r="E89" s="17" t="inlineStr">
        <is>
          <t>sgn_twins</t>
        </is>
      </c>
      <c r="F89" s="17" t="inlineStr">
        <is>
          <t>no</t>
        </is>
      </c>
      <c r="G89" s="17" t="inlineStr">
        <is>
          <t>drafted</t>
        </is>
      </c>
      <c r="H89" s="17" t="inlineStr">
        <is>
          <t>C: Kest and Waldrada end up on the same night watch and each notices the other is quietly planning exit routes. Neither says so. B: They laugh about it, finally. Both keep every option open by habit, and neither has ever committed to anything without a way out. They compare exits, the way other people compare wounds. A: They agree, half joking, to name the one thing each would stay for. Waldrada says the levy. Kest can't answer. She says she'll owe it. Waldrada says a debt of an answer is its own kind of anchor. Kest doesn't argue the point, which, for Kest, is agreement.</t>
        </is>
      </c>
      <c r="I89" s="17" t="inlineStr">
        <is>
          <t>Both signs reused verbatim (Waldrada=Scales from Waldrada/Edda, Kest's own already-stated sign, the Twins). Both diadem-route. Scales and Twins are two flavours of delayed commitment; deliberately does not touch Kest's withheld reveal. Platonic chain, capped at A.</t>
        </is>
      </c>
    </row>
    <row r="90">
      <c r="A90" s="17" t="inlineStr">
        <is>
          <t>sup_tancred_maren</t>
        </is>
      </c>
      <c r="B90" s="17" t="inlineStr">
        <is>
          <t>u_tancred</t>
        </is>
      </c>
      <c r="C90" s="17" t="inlineStr">
        <is>
          <t>u_maren</t>
        </is>
      </c>
      <c r="D90" s="17" t="inlineStr">
        <is>
          <t>sgn_goat</t>
        </is>
      </c>
      <c r="E90" s="17" t="inlineStr">
        <is>
          <t>sgn_crab</t>
        </is>
      </c>
      <c r="F90" s="17" t="inlineStr">
        <is>
          <t>no</t>
        </is>
      </c>
      <c r="G90" s="17" t="inlineStr">
        <is>
          <t>drafted</t>
        </is>
      </c>
      <c r="H90" s="17" t="inlineStr">
        <is>
          <t>C: Tancred asks Maren for a blessing over the dole line, formally, Pardoner-style; Maren tells him blessings don't move grain and she doesn't have time for the ones that don't. B: Tancred, stung, points out he's offering the one thing his class actually has to give; Maren admits she wasn't dismissing the offer, she's just run out of patience for anything that doesn't visibly help, faith included -- and asks him, if he wants to help, to carry crates instead. A: Tancred carries crates, for weeks, without complaint, and Maren admits she underestimated what a Pardoner's discipline actually looks like in practice -- unglamorous, repeated, not asking for credit. Tancred tells her the crates were never separate from the blessing, just the part of it that shows; Maren, who measures loyalty in exactly that kind of showing up, gives him something rarer than absolution: she trusts him with the line unsupervised.</t>
        </is>
      </c>
      <c r="I90" s="17" t="inlineStr">
        <is>
          <t>Both signs reused verbatim (Tancred=Goat from Tancred/Anselm, Maren=Crab from Avatar/Maren). Goat's virtue ('will do the unglamorous work for years') proven rather than argued -- Maren's own Crab failure mode (loyalty that shows in action, not words) sets the terms of what actually earns her trust. Platonic chain, capped at A.</t>
        </is>
      </c>
    </row>
    <row r="91">
      <c r="A91" s="17" t="inlineStr">
        <is>
          <t>sup_tancred_brandt</t>
        </is>
      </c>
      <c r="B91" s="17" t="inlineStr">
        <is>
          <t>u_tancred</t>
        </is>
      </c>
      <c r="C91" s="17" t="inlineStr">
        <is>
          <t>u_brandt</t>
        </is>
      </c>
      <c r="D91" s="17" t="inlineStr">
        <is>
          <t>sgn_goat</t>
        </is>
      </c>
      <c r="E91" s="17" t="inlineStr">
        <is>
          <t>sgn_bull</t>
        </is>
      </c>
      <c r="F91" s="17" t="inlineStr">
        <is>
          <t>no</t>
        </is>
      </c>
      <c r="G91" s="17" t="inlineStr">
        <is>
          <t>drafted</t>
        </is>
      </c>
      <c r="H91" s="17" t="inlineStr">
        <is>
          <t>C: Tancred asks Brandt, admiringly, how he got so solid in his post so young; Brandt, who's never thought of himself as solid, just present, doesn't have a good answer beyond showing up. B: Tancred admits he's been treating 'solid' as a destination, something the Pardoner line's climb is supposed to arrive at eventually; Brandt tells him plainly he's never arrived anywhere, he's just held the same spot long enough that it started looking like arrival from outside. A: Tancred sits with the reframe -- maybe the climb was never going anywhere in particular, maybe it was just showing up, repeated, the same as Brandt's gate. Brandt, who's never had anyone examine his own steadiness this closely, admits it's made him look at it too -- and finds, a little surprised, that he likes it better as a practice than as a fact about himself. Neither changes what they do. Both change what they think they're doing it for.</t>
        </is>
      </c>
      <c r="I91" s="17" t="inlineStr">
        <is>
          <t>Both signs reused verbatim (Tancred=Goat from Tancred/Anselm, Brandt=Bull from Brandt/Solveig). Goat's virtue (unglamorous work, sustained) recognized directly in Bull's own virtue (holds ground) as the same practice from two different classes -- climbing reframed as showing up, repeated. Platonic chain, capped at A.</t>
        </is>
      </c>
    </row>
    <row r="92">
      <c r="A92" s="17" t="inlineStr">
        <is>
          <t>sup_tancred_solveig</t>
        </is>
      </c>
      <c r="B92" s="17" t="inlineStr">
        <is>
          <t>u_tancred</t>
        </is>
      </c>
      <c r="C92" s="17" t="inlineStr">
        <is>
          <t>u_solveig</t>
        </is>
      </c>
      <c r="D92" s="17" t="inlineStr">
        <is>
          <t>sgn_goat</t>
        </is>
      </c>
      <c r="E92" s="17" t="inlineStr">
        <is>
          <t>sgn_vessel</t>
        </is>
      </c>
      <c r="F92" s="17" t="inlineStr">
        <is>
          <t>no</t>
        </is>
      </c>
      <c r="G92" s="17" t="inlineStr">
        <is>
          <t>drafted</t>
        </is>
      </c>
      <c r="H92" s="17" t="inlineStr">
        <is>
          <t>C: Tancred, working through the Pardoner line's early absolutions, offers Solveig one for whatever she thinks she's guilty of regarding the family prophecy. Solveig tells him there's nothing to absolve -- she didn't do anything, it was just handed to her, which is somehow worse. B: Tancred admits he doesn't actually have a rite for that -- his whole class handles sin, choices made and needing forgiving, not inheritance nobody chose. Solveig, hearing her situation correctly named as outside his order's whole framework for the first time, feels less alone in it rather than more, just from being accurately placed instead of misfiled as guilt. A: Solveig admits what she actually needs isn't forgiveness, it's someone to witness that the prophecy was never a choice and still cost her one anyway. Tancred, who measures people by what they build rather than what's been built onto them, tells her plainly: nothing she's inherited counts against what she chooses to build from here, and he'll hold her to that measure instead of the family's. Solveig doesn't stop carrying the prophecy. She starts building something of her own alongside it, with someone keeping the second, honest score.</t>
        </is>
      </c>
      <c r="I92" s="17" t="inlineStr">
        <is>
          <t>Both signs reused verbatim (Tancred=Goat from Tancred/Anselm, Solveig=Vessel from Brandt/Solveig). Cross-route (diadem/assembly), post-convergence. Goat's virtue (measures people by what they build) offered as an alternative to Vessel's failure mode ('belongs to everyone and therefore to nobody') -- a support about being measured by choice rather than inheritance. Platonic chain, capped at A.</t>
        </is>
      </c>
    </row>
    <row r="93">
      <c r="A93" s="17" t="inlineStr">
        <is>
          <t>sup_tancred_gunnar</t>
        </is>
      </c>
      <c r="B93" s="17" t="inlineStr">
        <is>
          <t>u_tancred</t>
        </is>
      </c>
      <c r="C93" s="17" t="inlineStr">
        <is>
          <t>u_gunnar</t>
        </is>
      </c>
      <c r="D93" s="17" t="inlineStr">
        <is>
          <t>sgn_goat</t>
        </is>
      </c>
      <c r="E93" s="17" t="inlineStr">
        <is>
          <t>sgn_goat</t>
        </is>
      </c>
      <c r="F93" s="17" t="inlineStr">
        <is>
          <t>no</t>
        </is>
      </c>
      <c r="G93" s="17" t="inlineStr">
        <is>
          <t>drafted</t>
        </is>
      </c>
      <c r="H93" s="17" t="inlineStr">
        <is>
          <t>C: Tancred, still early in the Pardoner line's ranked structure, asks Gunnar how he's stayed so good at his work for so long without ever climbing toward anything -- no rank, no title, just the same post for decades. Gunnar doesn't understand the question; the work was always the point, not what it led to. B: Tancred admits the distinction unsettles him -- his whole discipline is measured in steps upward, and a man who's just as disciplined without any steps at all makes him wonder what the steps were actually for. Gunnar tells him plainly that climbing and improving aren't the same thing, and it's worth being honest with himself about which one he's actually doing. A: Tancred sits with it and admits some of the climbing was never about the work getting better, just about being seen to have moved. Gunnar, who has never needed to be seen moving to know he'd gotten better, offers the only correction he has: keep climbing if the climbing's real, just check the math against the work itself, not the rank, the way an old huntsman checks a shot against where it actually lands, not where it was aimed. Tancred keeps climbing. He starts keeping his own private ledger of the work itself, separate from the rank, to make sure the two don't quietly drift apart.</t>
        </is>
      </c>
      <c r="I93" s="17" t="inlineStr">
        <is>
          <t>Both units already carry the Goat sign from their own established chains (Tancred from Tancred/Anselm, Gunnar from Gunnar/Edda) -- a fourth sign-mirror pairing (after Crab, Vessel, and Lion), argued as two different expressions of the same virtue: institutional climb vs solitary craft, each checking the other's blind spot. Platonic chain, capped at A.</t>
        </is>
      </c>
    </row>
    <row r="94">
      <c r="A94" s="17" t="inlineStr">
        <is>
          <t>sup_tancred_edda</t>
        </is>
      </c>
      <c r="B94" s="17" t="inlineStr">
        <is>
          <t>u_tancred</t>
        </is>
      </c>
      <c r="C94" s="17" t="inlineStr">
        <is>
          <t>u_edda</t>
        </is>
      </c>
      <c r="D94" s="17" t="inlineStr">
        <is>
          <t>sgn_goat</t>
        </is>
      </c>
      <c r="E94" s="17" t="inlineStr">
        <is>
          <t>sgn_maiden</t>
        </is>
      </c>
      <c r="F94" s="17" t="inlineStr">
        <is>
          <t>no</t>
        </is>
      </c>
      <c r="G94" s="17" t="inlineStr">
        <is>
          <t>drafted</t>
        </is>
      </c>
      <c r="H94" s="17" t="inlineStr">
        <is>
          <t>C: Edda wants to record Tancred's progress through the Pardoner line for the archive, the way she records everyone's; Tancred, still early and unsure any of it's worth recording yet, asks her to wait until he's actually built something worth writing down. B: Edda tells him that's not how any record she's ever kept has worked -- she doesn't wait for the finished version, she records the climb itself, including the parts that don't look like progress yet. Tancred admits he's been treating the record as a reward for arriving somewhere, not an account of the getting there. A: Edda starts recording him anyway, unglamorous entry by unglamorous entry, years before there's a clean story to tell. Tancred, watching his own unfinished climb get taken seriously as material worth keeping rather than waiting to be earned, tells her it's changed how the climb itself feels -- less like a debt owed to some future version of himself, more like something that already counts. Edda tells him that was always the point of an honest record: it counts the whole way, not just at the top.</t>
        </is>
      </c>
      <c r="I94" s="17" t="inlineStr">
        <is>
          <t>Both signs reused verbatim (Tancred=Goat from Tancred/Anselm, Edda=Maiden from Waldrada/Edda). Maiden's virtue ('notices the discrepancy nobody else did') applied to Goat's own failure mode (measures people, including himself, by what's already built) -- the record-keeper insisting the unglamorous middle counts, not just the finished climb. Platonic chain, capped at A.</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D96" s="17" t="inlineStr">
        <is>
          <t>sgn_goat</t>
        </is>
      </c>
      <c r="E96" s="17" t="inlineStr">
        <is>
          <t>sgn_scorpion</t>
        </is>
      </c>
      <c r="F96" s="17" t="inlineStr">
        <is>
          <t>no</t>
        </is>
      </c>
      <c r="G96" s="17" t="inlineStr">
        <is>
          <t>drafted</t>
        </is>
      </c>
      <c r="H96" s="17" t="inlineStr">
        <is>
          <t>C: Tancred, still new enough to the Pardoner line to take it seriously, tries to extract a confession out of Kheldar for the manifest fraud everyone quietly knows about. Kheldar finds the attempt almost sweet and declines to be absolved of a sin he doesn't consider one. B: Tancred presses on principle, not results -- he says the confession was never really for Kheldar's sake, it's for his own, practicing the unglamorous work of holding someone to account even when it changes nothing. Kheldar, unused to being pursued without an angle, starts actually answering the questions instead of deflecting them, if only out of professional curiosity about a man who wants nothing from him. A: Kheldar admits, obliquely, that he keeps a private ledger of the debts he actually can't repay -- not the profitable discrepancies, the other kind -- and has never shown it to anyone. Tancred doesn't ask to see it; he tells Kheldar that's closer to penance than anything Tancred's own line teaches, since nobody assigned it to him and nobody's grading it. Kheldar doesn't confess to anything. He does, for the first time, let someone watch him not lie about not confessing.</t>
        </is>
      </c>
      <c r="I96" s="17" t="inlineStr">
        <is>
          <t>Both signs reused verbatim (Tancred=Goat from Tancred/Anselm, Kheldar=Scorpion from Kheldar/Kest). Direct moral-code friction: Tancred's own note ('village recruit; Pardoner line') is explicitly a forgiveness/penance class line, set against Kheldar's own note ('manifest discrepancy thread') -- a penitent and an unrepentant profiteer, deliberately not resolved into either converting the other. Platonic chain, capped at A.</t>
        </is>
      </c>
    </row>
    <row r="97">
      <c r="A97" s="17" t="inlineStr">
        <is>
          <t>sup_tancred_dietmar</t>
        </is>
      </c>
      <c r="B97" s="17" t="inlineStr">
        <is>
          <t>u_tancred</t>
        </is>
      </c>
      <c r="C97" s="17" t="inlineStr">
        <is>
          <t>u_dietmar</t>
        </is>
      </c>
      <c r="D97" s="17" t="inlineStr">
        <is>
          <t>sgn_goat</t>
        </is>
      </c>
      <c r="E97" s="17" t="inlineStr">
        <is>
          <t>sgn_lion</t>
        </is>
      </c>
      <c r="F97" s="17" t="inlineStr">
        <is>
          <t>no</t>
        </is>
      </c>
      <c r="G97" s="17" t="inlineStr">
        <is>
          <t>drafted</t>
        </is>
      </c>
      <c r="H97" s="17" t="inlineStr">
        <is>
          <t>C: Dietmar, watching Tancred grind through the Pardoner line's early, unglamorous requirements, tells him plainly that nobody remembers the grinding, only the finished thing -- advice meant kindly, from a man whose own finished thing is starting to be forgotten anyway. B: Tancred asks, carefully, whether that's actually true, since Dietmar himself seems to be finding out it isn't. Dietmar admits the finished thing fades faster than the grinding ever did in his own memory -- the revolution's a name now, the years of actual work before it are the part he still remembers clearly, alone, since nobody else was there for that part either. A: Dietmar tells him, revising his own advice: remember the grinding on purpose, keep it for yourself, because it may be the only part that's still yours once the finished thing becomes everyone else's story to tell. Tancred, who measures people by what they build, realizes Dietmar's obsolescence isn't really about the revolution fading, it's about losing ownership of his own history to the legend of it. He starts asking Dietmar for the ungrinded version, the real one, specifically so someone besides Dietmar has it too.</t>
        </is>
      </c>
      <c r="I97" s="17" t="inlineStr">
        <is>
          <t>Both signs reused verbatim (Tancred=Goat from Tancred/Anselm, Dietmar=Lion from Dietmar/Torvald). Goat's virtue (measured by what's built, the unglamorous middle) offered as the corrective to Lion's failure mode ('cannot take a demotion gracefully') -- ownership of one's own unglamorous history as a hedge against becoming someone else's legend. Platonic chain, capped at A.</t>
        </is>
      </c>
    </row>
    <row r="98">
      <c r="A98" s="17" t="inlineStr">
        <is>
          <t>sup_tancred_torvald</t>
        </is>
      </c>
      <c r="B98" s="17" t="inlineStr">
        <is>
          <t>u_tancred</t>
        </is>
      </c>
      <c r="C98" s="17" t="inlineStr">
        <is>
          <t>u_torvald</t>
        </is>
      </c>
      <c r="D98" s="17" t="inlineStr">
        <is>
          <t>sgn_goat</t>
        </is>
      </c>
      <c r="E98" s="17" t="inlineStr">
        <is>
          <t>sgn_crab</t>
        </is>
      </c>
      <c r="F98" s="17" t="inlineStr">
        <is>
          <t>no</t>
        </is>
      </c>
      <c r="G98" s="17" t="inlineStr">
        <is>
          <t>drafted</t>
        </is>
      </c>
      <c r="H98" s="17" t="inlineStr">
        <is>
          <t>C: Torvald watches Tancred doing penance work for other people's sins and says his own order had a saying: the dead don't need absolution, the living need company. Tancred asks what the order did about the difference. Torvald says they sat with people. B: Tancred admits he is the only Pardoner from his village and there is nobody to witness the steps he takes in the line; the rank is only real if someone of standing sees it taken. He has been putting that off. A: Torvald offers to stand as his witness. An order that no longer exists has very little standing left to give, but Tancred accepts, and Torvald stands through the whole rite at attention. It is the last thing his order ever witnessed, and he says it was worth being the one left to do it.</t>
        </is>
      </c>
      <c r="I98" s="17" t="inlineStr">
        <is>
          <t>Both signs reused verbatim (Tancred=Goat from Tancred/Anselm, Torvald=Crab from Dietmar/Torvald). Tancred is diadem; Torvald is assembly. Goat's climb through the Pardoner line finally gets a witness; Crab's dead order gets a last act. Platonic chain, capped at A.</t>
        </is>
      </c>
    </row>
    <row r="99">
      <c r="A99" s="17" t="inlineStr">
        <is>
          <t>sup_tancred_rinsa</t>
        </is>
      </c>
      <c r="B99" s="17" t="inlineStr">
        <is>
          <t>u_tancred</t>
        </is>
      </c>
      <c r="C99" s="17" t="inlineStr">
        <is>
          <t>u_rinsa</t>
        </is>
      </c>
      <c r="D99" s="17" t="inlineStr">
        <is>
          <t>sgn_goat</t>
        </is>
      </c>
      <c r="E99" s="17" t="inlineStr">
        <is>
          <t>sgn_vessel</t>
        </is>
      </c>
      <c r="F99" s="17" t="inlineStr">
        <is>
          <t>no</t>
        </is>
      </c>
      <c r="G99" s="17" t="inlineStr">
        <is>
          <t>drafted</t>
        </is>
      </c>
      <c r="H99" s="17" t="inlineStr">
        <is>
          <t>C: Tancred asks whether Rinsa needs penance for taking money to lead people down to the dead. She says no, and asks what his order charges for absolution. He says nothing. B: She points out that makes him the only cleric she has ever met who doesn't charge, and asks who pays for his lamp. He has no answer. Tancred admits the Pardoner line runs on other people's coin more than he likes. A: Rinsa says her fee is what keeps the stairs lit and the rope sound, and that there is nothing shameful in it. Tancred offers to carry oil and rope for the stairs as his own penance work. She accepts. It's the first time anyone has done the dull part of her job for her instead of asking her to pour herself out for theirs.</t>
        </is>
      </c>
      <c r="I99" s="17" t="inlineStr">
        <is>
          <t>Both signs reused verbatim (Tancred=Goat from Tancred/Anselm, Rinsa's own already-stated sign, the Vessel). Tancred is diadem; Rinsa is route 'both'. Goat's unglamorous work given a concrete target, and Vessel's pouring-out given a small relief. Platonic chain, capped at A.</t>
        </is>
      </c>
    </row>
    <row r="100">
      <c r="A100" s="17" t="inlineStr">
        <is>
          <t>sup_tancred_kest</t>
        </is>
      </c>
      <c r="B100" s="17" t="inlineStr">
        <is>
          <t>u_tancred</t>
        </is>
      </c>
      <c r="C100" s="17" t="inlineStr">
        <is>
          <t>u_kest</t>
        </is>
      </c>
      <c r="D100" s="17" t="inlineStr">
        <is>
          <t>sgn_goat</t>
        </is>
      </c>
      <c r="E100" s="17" t="inlineStr">
        <is>
          <t>sgn_twins</t>
        </is>
      </c>
      <c r="F100" s="17" t="inlineStr">
        <is>
          <t>no</t>
        </is>
      </c>
      <c r="G100" s="17" t="inlineStr">
        <is>
          <t>drafted</t>
        </is>
      </c>
      <c r="H100" s="17" t="inlineStr">
        <is>
          <t>C: Tancred, deep in his order's discipline, tells Kest plainly that a life of theft is exactly the kind of thing that needs building away from, one honest job at a time. Kest, mid-argument with herself as always, surprises him by agreeing with half of it out loud before catching herself. B: Tancred asks which half she agreed with. Kest admits it's not really about theft, it's the 'building away from' part -- she doesn't know how to build toward anything, only away from things, and has never once let herself imagine what an honest life would actually look like day to day instead of just what it wouldn't be. A: Tancred, who measures people by what they build rather than what they've fled, offers her something concrete instead of a sermon: come watch what his own building actually looks like, day to day, unglamorous, nothing like the redemption story she's picturing. Kest does, expecting to be unmoved, and finds the boredom of it more convincing than any argument would have been -- an honest life turns out to be smaller and less dramatic than the thing she's been arguing herself out of. She doesn't take it up. She stops arguing herself out of it being possible.</t>
        </is>
      </c>
      <c r="I100" s="17" t="inlineStr">
        <is>
          <t>Tancred=Goat reused from Tancred/Anselm. Kest's sign (the Twins) is her own already-stated sign, reused verbatim. Goat's virtue (unglamorous work, measured by what's built) offered as a concrete counter-example to Twins' failure mode ('won't commit while a better argument exists') -- showing rather than arguing. Platonic chain, capped at A.</t>
        </is>
      </c>
    </row>
    <row r="101">
      <c r="A101" s="17" t="inlineStr">
        <is>
          <t>sup_maren_brandt</t>
        </is>
      </c>
      <c r="B101" s="17" t="inlineStr">
        <is>
          <t>u_maren</t>
        </is>
      </c>
      <c r="C101" s="17" t="inlineStr">
        <is>
          <t>u_brandt</t>
        </is>
      </c>
      <c r="D101" s="17" t="inlineStr">
        <is>
          <t>sgn_crab</t>
        </is>
      </c>
      <c r="E101" s="17" t="inlineStr">
        <is>
          <t>sgn_bull</t>
        </is>
      </c>
      <c r="F101" s="17" t="inlineStr">
        <is>
          <t>no</t>
        </is>
      </c>
      <c r="G101" s="17" t="inlineStr">
        <is>
          <t>drafted</t>
        </is>
      </c>
      <c r="H101" s="17" t="inlineStr">
        <is>
          <t>C: Brandt's shield arm takes a hit that should have ended his rotation for the week; Maren, running the dole line short-handed, patches him fast and rough and tells him to sit down before she makes it an order. He doesn't sit down. She notices he doesn't, and files it. B: Maren starts treating Brandt's gate post as a second stop on her rounds, not because he asks, but because he's the one soldier on the wall who'll actually report an injury before it's an emergency -- which she reads correctly as him trusting her enough not to make him look weak for it. A: Brandt admits the gate holds because he's decided it has to, not because he's actually as sturdy as the post -- and that Maren's the only one who's caught the gap between those two things without using it against him. Maren, who's spent her whole practice deciding which people get her real attention instead of her rationed attention, makes her decision plain: she starts teaching him the forms that turn a shield-sergeant into someone who can actually take the hits he's been absorbing on will alone. The Great Shield he earns after isn't hers to take credit for. It's the first time either of them built something instead of just enduring it.</t>
        </is>
      </c>
      <c r="I101" s="17" t="inlineStr">
        <is>
          <t>Both signs reused verbatim (Maren=Crab from Avatar/Maren, Brandt=Bull from Brandt/Solveig). This is the class-unlock chain already referenced in units.u_brandt's own note ('Great shield via Maren support'), finally written -- kept platonic/mentorship, not romantic, consistent with the earlier decision (see the Brandt/Solveig and Ricberta/Brandt chains) to keep Brandt's canon class-unlock ally distinct from his actual romance-flagged option. Platonic chain, capped at A.</t>
        </is>
      </c>
    </row>
    <row r="102">
      <c r="A102" s="17" t="inlineStr">
        <is>
          <t>sup_maren_solveig</t>
        </is>
      </c>
      <c r="B102" s="17" t="inlineStr">
        <is>
          <t>u_maren</t>
        </is>
      </c>
      <c r="C102" s="17" t="inlineStr">
        <is>
          <t>u_solveig</t>
        </is>
      </c>
      <c r="D102" s="17" t="inlineStr">
        <is>
          <t>sgn_crab</t>
        </is>
      </c>
      <c r="E102" s="17" t="inlineStr">
        <is>
          <t>sgn_vessel</t>
        </is>
      </c>
      <c r="F102" s="17" t="inlineStr">
        <is>
          <t>no</t>
        </is>
      </c>
      <c r="G102" s="17" t="inlineStr">
        <is>
          <t>drafted</t>
        </is>
      </c>
      <c r="H102" s="17" t="inlineStr">
        <is>
          <t>C: Solveig's courier runs keep clipping the dole line's schedule, forcing Maren to reorganize around whenever the prophecy family needs the sky. Maren complains once, sharply, about being reorganized around someone else's inheritance. B: Solveig, who's never once had anyone push back against the prophecy's scheduling before, doesn't get defensive -- she asks what Maren actually needs, timing-wise, and starts working her own routes around the dole line instead of the other way around. Maren, expecting an argument about family obligation, gets accommodation instead, and doesn't know what to do with it. A: Maren admits she picked the fight expecting to lose it, the way every fight with an institution above her usually goes; Solveig tells her that's exactly the assumption she's spent her whole life resenting other people making about her own family's authority, and she'd rather not be one more thing people assume they can't push back against. Maren gets her schedule. Solveig gets the strange, small satisfaction of being the exception to her own pattern, on purpose, for someone who just asked plainly instead of deferring.</t>
        </is>
      </c>
      <c r="I102" s="17" t="inlineStr">
        <is>
          <t>Both signs reused verbatim (Maren=Crab from Avatar/Maren, Solveig=Vessel from Brandt/Solveig). Crab's loyalty to people over institutions pushes back against Vessel's failure mode ('belongs to everyone and therefore to nobody') and gets a real accommodation instead of the deference either expected. Platonic chain, capped at A.</t>
        </is>
      </c>
    </row>
    <row r="103">
      <c r="A103" s="17" t="inlineStr">
        <is>
          <t>sup_maren_gunnar</t>
        </is>
      </c>
      <c r="B103" s="17" t="inlineStr">
        <is>
          <t>u_maren</t>
        </is>
      </c>
      <c r="C103" s="17" t="inlineStr">
        <is>
          <t>u_gunnar</t>
        </is>
      </c>
      <c r="D103" s="17" t="inlineStr">
        <is>
          <t>sgn_crab</t>
        </is>
      </c>
      <c r="E103" s="17" t="inlineStr">
        <is>
          <t>sgn_goat</t>
        </is>
      </c>
      <c r="F103" s="17" t="inlineStr">
        <is>
          <t>no</t>
        </is>
      </c>
      <c r="G103" s="17" t="inlineStr">
        <is>
          <t>drafted</t>
        </is>
      </c>
      <c r="H103" s="17" t="inlineStr">
        <is>
          <t>C: Gunnar starts leaving game at the dole line. Maren asks what he wants for it. He says nothing. She doesn't believe free things and says so. B: She notices his portions always go to the same three households. He admits it: forty years of hunting means he knows who is thin before the healer does, because thin people leave less trail. A: Maren lays her triage lists beside his kill routes and finds they overlap almost exactly. She asks him to tell her who isn't being fed, and he does, unglamorously, week after week. He becomes her scout for hunger. Neither calls it loyalty. Maren says it's a habit, and Gunnar says habits are what loyalty is when nobody is watching.</t>
        </is>
      </c>
      <c r="I103" s="17" t="inlineStr">
        <is>
          <t>Both signs reused verbatim (Maren=Crab from Avatar/Maren, Gunnar=Goat from Gunnar/Edda). Both assembly-route. Goat's sustained exacting craft applied to Crab's scarcity triage; a hunter's tracking skill turned into a way of finding the unfed. Platonic chain, capped at A.</t>
        </is>
      </c>
    </row>
    <row r="104">
      <c r="A104" s="17" t="inlineStr">
        <is>
          <t>sup_maren_edda</t>
        </is>
      </c>
      <c r="B104" s="17" t="inlineStr">
        <is>
          <t>u_maren</t>
        </is>
      </c>
      <c r="C104" s="17" t="inlineStr">
        <is>
          <t>u_edda</t>
        </is>
      </c>
      <c r="D104" s="17" t="inlineStr">
        <is>
          <t>sgn_crab</t>
        </is>
      </c>
      <c r="E104" s="17" t="inlineStr">
        <is>
          <t>sgn_maiden</t>
        </is>
      </c>
      <c r="F104" s="17" t="inlineStr">
        <is>
          <t>no</t>
        </is>
      </c>
      <c r="G104" s="17" t="inlineStr">
        <is>
          <t>drafted</t>
        </is>
      </c>
      <c r="H104" s="17" t="inlineStr">
        <is>
          <t>C: Edda asks Maren for the history of the dole line and Maren says nobody has ever written it. Edda says that's exactly why she is asking. B: She spends a winter learning the names in Maren's ledger by heart, one at a time, and asks about each. Maren answers more than she intended to. A: At midwinter Edda recites the year's names to the assembled queue. The line hears itself said aloud. Maren has never seen it stand still for anything, and it stands still for that. Nobody claps. Maren writes down that nobody did, and that it was right.</t>
        </is>
      </c>
      <c r="I104" s="17" t="inlineStr">
        <is>
          <t>Both signs reused verbatim (Maren=Crab from Avatar/Maren, Edda=Maiden from Waldrada/Edda). Both assembly-route, so no convergence framing needed. Maiden's record-keeping applied to Crab's hand-kept names. Platonic chain, capped at A.</t>
        </is>
      </c>
    </row>
    <row r="105">
      <c r="A105" s="17" t="inlineStr">
        <is>
          <t>sup_maren_anselm</t>
        </is>
      </c>
      <c r="B105" s="17" t="inlineStr">
        <is>
          <t>u_maren</t>
        </is>
      </c>
      <c r="C105" s="17" t="inlineStr">
        <is>
          <t>u_anselm</t>
        </is>
      </c>
      <c r="D105" s="17" t="inlineStr">
        <is>
          <t>sgn_crab</t>
        </is>
      </c>
      <c r="E105" s="17" t="inlineStr">
        <is>
          <t>sgn_fishes</t>
        </is>
      </c>
      <c r="F105" s="17" t="inlineStr">
        <is>
          <t>no</t>
        </is>
      </c>
      <c r="G105" s="17" t="inlineStr">
        <is>
          <t>drafted</t>
        </is>
      </c>
      <c r="H105" s="17"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s="17"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D106" s="17" t="inlineStr">
        <is>
          <t>sgn_crab</t>
        </is>
      </c>
      <c r="E106" s="17" t="inlineStr">
        <is>
          <t>sgn_scorpion</t>
        </is>
      </c>
      <c r="F106" s="17" t="inlineStr">
        <is>
          <t>no</t>
        </is>
      </c>
      <c r="G106" s="17" t="inlineStr">
        <is>
          <t>drafted</t>
        </is>
      </c>
      <c r="H106" s="17" t="inlineStr">
        <is>
          <t>C: Maren's dole allotments keep coming up short in ways that trace, eventually, back to Kheldar's manifest games; she corners him expecting to have to threaten someone for once. B: Kheldar, who has never once been cornered by someone who wasn't after a cut, is thrown by a healer who just wants the shortage to stop, no leverage implied. He offers, half as a joke, to make her specific shortage disappear -- meaning fixed, not hidden. A: Maren takes the offer and makes her terms plain: she doesn't care what else he moves through his manifests, only that her line stays whole, and she'll know if it doesn't. Kheldar, who has spent his whole career being the discrepancy nobody can pin down, finds himself pinned down anyway, by someone with no leverage over him at all except that he'd have to look at himself if her line went hungry on his account. He keeps the deal. He doesn't examine too closely why hers is the one account he balances for free.</t>
        </is>
      </c>
      <c r="I106" s="17" t="inlineStr">
        <is>
          <t>Both signs reused verbatim (Maren=Crab from Avatar/Maren, Kheldar=Scorpion from Kheldar/Kest). Crab's virtue (loyal past reason, to people not causes) as the one thing in Kheldar's orbit he can't out-negotiate, since she isn't negotiating. Platonic chain, capped at A.</t>
        </is>
      </c>
    </row>
    <row r="107">
      <c r="A107" s="17" t="inlineStr">
        <is>
          <t>sup_maren_dietmar</t>
        </is>
      </c>
      <c r="B107" s="17" t="inlineStr">
        <is>
          <t>u_maren</t>
        </is>
      </c>
      <c r="C107" s="17" t="inlineStr">
        <is>
          <t>u_dietmar</t>
        </is>
      </c>
      <c r="D107" s="17" t="inlineStr">
        <is>
          <t>sgn_crab</t>
        </is>
      </c>
      <c r="E107" s="17" t="inlineStr">
        <is>
          <t>sgn_lion</t>
        </is>
      </c>
      <c r="F107" s="17" t="inlineStr">
        <is>
          <t>no</t>
        </is>
      </c>
      <c r="G107" s="17" t="inlineStr">
        <is>
          <t>drafted</t>
        </is>
      </c>
      <c r="H107" s="17" t="inlineStr">
        <is>
          <t>C: Maren notices Dietmar favouring one leg and asks about it. He says it's nothing. She says it's old. He refuses treatment out of pride: the revolution is over and so are its wounds, in his account. B: She tells him the revolution's wounds are still arriving at her line every winter, whether anyone counts them or not. Dietmar has never thought of himself as one of them. A: He lets her treat it, at the dole line, in the queue with everyone else. A woman two places behind him says her husband fought at his side; Dietmar hears the legend from someone who paid for it. Maren says the line is where the revolution's bill arrives, and he is entitled to be on it. He comes back the next week, for the leg, and stays to carry crates.</t>
        </is>
      </c>
      <c r="I107" s="17" t="inlineStr">
        <is>
          <t>Both signs reused verbatim (Maren=Crab from Avatar/Maren, Dietmar=Lion from Dietmar/Torvald). Cross-route (assembly/diadem), post-convergence. Lion's need for an audience is met, unexpectedly, by a queue of people the revolution cost. Platonic chain, capped at A.</t>
        </is>
      </c>
    </row>
    <row r="108">
      <c r="A108" s="17" t="inlineStr">
        <is>
          <t>sup_maren_torvald</t>
        </is>
      </c>
      <c r="B108" s="17" t="inlineStr">
        <is>
          <t>u_maren</t>
        </is>
      </c>
      <c r="C108" s="17" t="inlineStr">
        <is>
          <t>u_torvald</t>
        </is>
      </c>
      <c r="D108" s="17" t="inlineStr">
        <is>
          <t>sgn_crab</t>
        </is>
      </c>
      <c r="E108" s="17" t="inlineStr">
        <is>
          <t>sgn_crab</t>
        </is>
      </c>
      <c r="F108" s="17" t="inlineStr">
        <is>
          <t>no</t>
        </is>
      </c>
      <c r="G108" s="17" t="inlineStr">
        <is>
          <t>drafted</t>
        </is>
      </c>
      <c r="H108" s="17" t="inlineStr">
        <is>
          <t>C: Torvald's post gets folded into Maren's dole rounds almost by accident -- one more stop on a route that keeps growing as the assembly's resources keep shrinking. Maren treats him like any other ration point; Torvald, unused to being on anyone's list at all, doesn't know how to be included in something so ordinary. B: Maren notices he never actually takes the full ration, always leaves some back for 'whoever needs it more,' and tells him plainly that's not how triage works -- if he's on the list, he's on the list, and shorting himself just moves the math around instead of fixing it. Torvald admits the habit's old: an order used to share everything down to nothing, and he's never unlearned dividing his own share smaller. A: Torvald explains what's actually left of the order isn't men anymore, it's the habit -- and giving that up feels like losing the last piece of them. Maren, whose whole practice is deciding who gets her real, undivided attention, tells him the habit doesn't have to end, it just doesn't have to be a subtraction: take the full share, and if he wants to give something back, give it to someone who's actually asking, not to an assumption. Torvald starts taking the full ration. He starts actually looking for someone specific to help with what he used to just subtract away.</t>
        </is>
      </c>
      <c r="I108" s="17" t="inlineStr">
        <is>
          <t>Both signs reused verbatim (Maren=Crab from Avatar/Maren, Torvald=Crab from Dietmar/Torvald). A third Crab-Crab pairing -- distinct angle: a healer's scarcity-triage meets a survivor's inherited habit of self-erasure, both forms of loyalty to something numerically dwindling (the dole line's resources, a dead order's men), resolved by making the loyalty additive instead of subtractive. Platonic chain, capped at A.</t>
        </is>
      </c>
    </row>
    <row r="109">
      <c r="A109" s="17" t="inlineStr">
        <is>
          <t>sup_maren_rinsa</t>
        </is>
      </c>
      <c r="B109" s="17" t="inlineStr">
        <is>
          <t>u_maren</t>
        </is>
      </c>
      <c r="C109" s="17" t="inlineStr">
        <is>
          <t>u_rinsa</t>
        </is>
      </c>
      <c r="D109" s="17" t="inlineStr">
        <is>
          <t>sgn_crab</t>
        </is>
      </c>
      <c r="E109" s="17" t="inlineStr">
        <is>
          <t>sgn_vessel</t>
        </is>
      </c>
      <c r="F109" s="17" t="inlineStr">
        <is>
          <t>no</t>
        </is>
      </c>
      <c r="G109" s="17" t="inlineStr">
        <is>
          <t>drafted</t>
        </is>
      </c>
      <c r="H109" s="17" t="inlineStr">
        <is>
          <t>C: Rinsa comes up to the dole line asking why the crown stopped sending the parish lists; the oracle's waiting list is full of plague dead and she can't match them to anyone. Maren, without a word, hands her a folded sheaf. B: Maren has been recording the dead by name herself, by hand, every winter, because nobody else was. Rinsa compares them against the oracle's list. They match almost exactly. A: Rinsa says the dead keep arriving with the same question, and she has never been able to answer it properly because she never had their names. Maren gives her the sheaf to carry down, so the dead can be asked for by name. Maren says loyalty to people doesn't stop at the grave, only the dole does. Rinsa takes the lists down on the next descent, and comes back up with one name Maren didn't have.</t>
        </is>
      </c>
      <c r="I109" s="17" t="inlineStr">
        <is>
          <t>Both signs reused verbatim (Maren=Crab from Avatar/Maren, Rinsa's own already-stated sign, the Vessel). Assembly framing per Rinsa's own note ('the oracle's waiting list is full of your plague dead... why the crown stopped sending the parish lists'). Platonic chain, capped at A.</t>
        </is>
      </c>
    </row>
    <row r="110">
      <c r="A110" s="17" t="inlineStr">
        <is>
          <t>sup_maren_kest</t>
        </is>
      </c>
      <c r="B110" s="17" t="inlineStr">
        <is>
          <t>u_maren</t>
        </is>
      </c>
      <c r="C110" s="17" t="inlineStr">
        <is>
          <t>u_kest</t>
        </is>
      </c>
      <c r="D110" s="17" t="inlineStr">
        <is>
          <t>sgn_crab</t>
        </is>
      </c>
      <c r="E110" s="17" t="inlineStr">
        <is>
          <t>sgn_twins</t>
        </is>
      </c>
      <c r="F110" s="17" t="inlineStr">
        <is>
          <t>no</t>
        </is>
      </c>
      <c r="G110" s="17" t="inlineStr">
        <is>
          <t>drafted</t>
        </is>
      </c>
      <c r="H110" s="17" t="inlineStr">
        <is>
          <t>C: Kest steals medicine from the dole stores, and Maren catches her at it. Kest expects to be reported. B: Maren notes she has never once taken any for herself. Kest argues both sides of whether to explain, out loud, and Maren waits through the whole thing without interrupting. Kest doesn't explain. A: Maren gives her a standing allotment instead, with one line left blank in the ledger, a name she can fill in whenever she wants. Kest never does. The allotment goes out every week. Maren says a blank in the ledger is still a place she can keep for someone.</t>
        </is>
      </c>
      <c r="I110" s="17" t="inlineStr">
        <is>
          <t>Both signs reused verbatim (Maren=Crab from Avatar/Maren, Kest's own already-stated sign, the Twins). Cross-route (assembly/diadem), post-convergence. Deliberately leaves Kest's withheld reveal unspoken -- the blank line gestures at it without claiming it, per her own note. Platonic chain, capped at A.</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D112" s="17" t="inlineStr">
        <is>
          <t>sgn_bull</t>
        </is>
      </c>
      <c r="E112" s="17" t="inlineStr">
        <is>
          <t>sgn_goat</t>
        </is>
      </c>
      <c r="F112" s="17" t="inlineStr">
        <is>
          <t>no</t>
        </is>
      </c>
      <c r="G112" s="17" t="inlineStr">
        <is>
          <t>drafted</t>
        </is>
      </c>
      <c r="H112" s="17" t="inlineStr">
        <is>
          <t>C: Brandt holds the gate; Gunnar covers it from the wall above with a crossbow, and after the first real assault they compare notes on whose position actually mattered more. Neither backs down. B: Gunnar admits, grudgingly, that his aim's only as good as the time the gate buys him to line up a shot -- Brandt's stubbornness isn't just holding ground, it's manufacturing the seconds Gunnar's whole craft depends on. Brandt, who's spent his career being underestimated as simple muscle, hadn't considered that the gate was ever anyone's clock. A: Brandt admits he measures his own worth purely in whether the gate held, nothing more complicated than that; Gunnar, decades further into the same kind of unglamorous, solitary discipline, tells him that's the wrong measure for either of them -- the gate holding is what the standard produces, not what it is. Two men who each assumed they were the whole defense find out, plainly, neither one of them was ever meant to be.</t>
        </is>
      </c>
      <c r="I112" s="17" t="inlineStr">
        <is>
          <t>Both signs reused verbatim (Brandt=Bull from Brandt/Solveig, Gunnar=Goat from Gunnar/Edda). Both assembly-route. Bull's virtue ('holds ground nobody else could') and Goat's virtue ('will do the unglamorous work for years') read as literally complementary combat roles (gate + overwatch) before becoming a philosophical point about measuring one's own worth. Platonic chain, capped at A.</t>
        </is>
      </c>
    </row>
    <row r="113">
      <c r="A113" s="17" t="inlineStr">
        <is>
          <t>sup_brandt_edda</t>
        </is>
      </c>
      <c r="B113" s="17" t="inlineStr">
        <is>
          <t>u_brandt</t>
        </is>
      </c>
      <c r="C113" s="17" t="inlineStr">
        <is>
          <t>u_edda</t>
        </is>
      </c>
      <c r="D113" s="17" t="inlineStr">
        <is>
          <t>sgn_bull</t>
        </is>
      </c>
      <c r="E113" s="17" t="inlineStr">
        <is>
          <t>sgn_maiden</t>
        </is>
      </c>
      <c r="F113" s="17" t="inlineStr">
        <is>
          <t>no</t>
        </is>
      </c>
      <c r="G113" s="17" t="inlineStr">
        <is>
          <t>drafted</t>
        </is>
      </c>
      <c r="H113" s="17" t="inlineStr">
        <is>
          <t>C: Edda asks to see Brandt's gate log. He keeps none; he holds every watch by memory, and has for years. B: Edda offers to write it down for him. Brandt refuses: if it's on paper he'll start leaning on the paper, and the gate will stop being the thing that holds. Edda, who spends her life preserving what people won't write, understands the objection better than she'd like. A: They compromise. Once a season Edda will recite his gate's history back to him from what he tells her, in her own words, as a record made of him and not by him. Brandt hears his own years told as a story for the first time, and finds that some of it was harder than he remembered, and some of it better. He still refuses to write it down, and starts telling her the parts he'd normally leave out.</t>
        </is>
      </c>
      <c r="I113" s="17" t="inlineStr">
        <is>
          <t>Both signs reused verbatim (Brandt=Bull from Brandt/Solveig, Edda=Maiden from Waldrada/Edda). Both assembly-route. Bull's failure mode (mistakes stubbornness for principle) softened into a workable rule by Maiden's record-keeping. Platonic chain, capped at A.</t>
        </is>
      </c>
    </row>
    <row r="114">
      <c r="A114" s="17" t="inlineStr">
        <is>
          <t>sup_brandt_anselm</t>
        </is>
      </c>
      <c r="B114" s="17" t="inlineStr">
        <is>
          <t>u_brandt</t>
        </is>
      </c>
      <c r="C114" s="17" t="inlineStr">
        <is>
          <t>u_anselm</t>
        </is>
      </c>
      <c r="D114" s="17" t="inlineStr">
        <is>
          <t>sgn_bull</t>
        </is>
      </c>
      <c r="E114" s="17" t="inlineStr">
        <is>
          <t>sgn_fishes</t>
        </is>
      </c>
      <c r="F114" s="17" t="inlineStr">
        <is>
          <t>no</t>
        </is>
      </c>
      <c r="G114" s="17" t="inlineStr">
        <is>
          <t>drafted</t>
        </is>
      </c>
      <c r="H114" s="17" t="inlineStr">
        <is>
          <t>C: Anselm asks Brandt whether he wants the gate blessed. Brandt says he isn't the one to ask. Anselm says he isn't the one to give it, either. B: They sit at the gate together and try anyway. Anselm blesses it with every caveat he owns; Brandt listens. The gate holds through the night, the same as it always does, and Brandt says so. A: Brandt says he doesn't need the blessing to be certain, only said. Anselm says it once more, plainly, with no caveat, for the gate alone. Brandt says it holds. It isn't a theology. It is the first thing Anselm has said in months that he didn't immediately take back.</t>
        </is>
      </c>
      <c r="I114" s="17" t="inlineStr">
        <is>
          <t>Both signs reused verbatim (Brandt=Bull from Brandt/Solveig, Anselm=Fishes from Tancred/Anselm). Both assembly-route. Bull's need for a plain thing said against Fishes' habit of qualifying everything. Platonic chain, capped at A.</t>
        </is>
      </c>
    </row>
    <row r="115">
      <c r="A115" s="17" t="inlineStr">
        <is>
          <t>sup_brandt_kheldar</t>
        </is>
      </c>
      <c r="B115" s="17" t="inlineStr">
        <is>
          <t>u_brandt</t>
        </is>
      </c>
      <c r="C115" s="17" t="inlineStr">
        <is>
          <t>u_kheldar</t>
        </is>
      </c>
      <c r="D115" s="17" t="inlineStr">
        <is>
          <t>sgn_bull</t>
        </is>
      </c>
      <c r="E115" s="17" t="inlineStr">
        <is>
          <t>sgn_scorpion</t>
        </is>
      </c>
      <c r="F115" s="17" t="inlineStr">
        <is>
          <t>no</t>
        </is>
      </c>
      <c r="G115" s="17" t="inlineStr">
        <is>
          <t>drafted</t>
        </is>
      </c>
      <c r="H115" s="17" t="inlineStr">
        <is>
          <t>C: Kheldar's goods keep passing Brandt's gate, and Brandt inspects everything. Kheldar keeps offering small bribes that Brandt refuses and logs. B: Kheldar raises the offer. Brandt logs that too. He says he'll pass anything that's on the manifest. Kheldar, unable to find the angle, asks what the angle is. Brandt says there isn't one. A: Kheldar writes a true manifest to get through, the first he has ever written. It turns out to be faster than any bribe: no delays, no questions. He keeps writing them. Brandt says the gate wants nothing from him but the truth, and Kheldar notes, with real irritation, that it is also the cheapest way through.</t>
        </is>
      </c>
      <c r="I115" s="17" t="inlineStr">
        <is>
          <t>Both signs reused verbatim (Brandt=Bull from Brandt/Solveig, Kheldar=Scorpion from Kheldar/Kest). Brandt is assembly; Kheldar is route 'both'. Bull's immovability against Scorpion's leverage, resolved in the one place where honesty is the shortest route. Platonic chain, capped at A.</t>
        </is>
      </c>
    </row>
    <row r="116">
      <c r="A116" s="17" t="inlineStr">
        <is>
          <t>sup_brandt_dietmar</t>
        </is>
      </c>
      <c r="B116" s="17" t="inlineStr">
        <is>
          <t>u_brandt</t>
        </is>
      </c>
      <c r="C116" s="17" t="inlineStr">
        <is>
          <t>u_dietmar</t>
        </is>
      </c>
      <c r="D116" s="17" t="inlineStr">
        <is>
          <t>sgn_bull</t>
        </is>
      </c>
      <c r="E116" s="17" t="inlineStr">
        <is>
          <t>sgn_lion</t>
        </is>
      </c>
      <c r="F116" s="17" t="inlineStr">
        <is>
          <t>no</t>
        </is>
      </c>
      <c r="G116" s="17" t="inlineStr">
        <is>
          <t>drafted</t>
        </is>
      </c>
      <c r="H116" s="17" t="inlineStr">
        <is>
          <t>C: Dietmar, inspecting the assembly's defenses, singles out Brandt's gate as unglamorous but solid, meant as a compliment; Brandt takes it as one, flatly, without the gratitude Dietmar's used to getting for noticing someone. B: Dietmar, who has spent the obsolescence arc needing his praise to actually land, is thrown by a man who receives it and just goes back to work. He asks, almost accusingly, whether Brandt even cares whether anyone notices the gate holds. Brandt's answer: the gate cares, in the sense that it either holds or it doesn't, and that was always going to be true whether Dietmar noticed or not. A: Dietmar admits that's exactly the thing he's lost and can't get back -- a measure of worth that doesn't depend on an audience. Brandt tells him plainly it's not lost, it's just buried under needing the audience for so long that the actual measure's hard to find underneath it -- but the gate's still there, holding, whether Dietmar's watching himself hold it or not. Dietmar doesn't stop wanting to be seen. He does start checking his own work against the plainer measure first, before he checks it against anyone's opinion of it.</t>
        </is>
      </c>
      <c r="I116" s="17" t="inlineStr">
        <is>
          <t>Both signs reused verbatim (Brandt=Bull from Brandt/Solveig, Dietmar=Lion from Dietmar/Torvald). Bull's virtue (holds ground, needs no audience to know it held) offered as a model to Lion's failure mode ('cannot take a demotion gracefully') -- a plainer measure of worth underneath the need to be watched. Platonic chain, capped at A.</t>
        </is>
      </c>
    </row>
    <row r="117">
      <c r="A117" s="17" t="inlineStr">
        <is>
          <t>sup_brandt_torvald</t>
        </is>
      </c>
      <c r="B117" s="17" t="inlineStr">
        <is>
          <t>u_brandt</t>
        </is>
      </c>
      <c r="C117" s="17" t="inlineStr">
        <is>
          <t>u_torvald</t>
        </is>
      </c>
      <c r="D117" s="17" t="inlineStr">
        <is>
          <t>sgn_bull</t>
        </is>
      </c>
      <c r="E117" s="17" t="inlineStr">
        <is>
          <t>sgn_crab</t>
        </is>
      </c>
      <c r="F117" s="17" t="inlineStr">
        <is>
          <t>no</t>
        </is>
      </c>
      <c r="G117" s="17" t="inlineStr">
        <is>
          <t>drafted</t>
        </is>
      </c>
      <c r="H117" s="17" t="inlineStr">
        <is>
          <t>C: Brandt, gate sergeant, and Torvald, last of a dead order, hold adjacent posts on the same wall; Brandt asks him once why he never requests relief, and Torvald asks him right back why he'd ever want it. B: Brandt admits he's never actually wanted relief either -- he just assumed everyone did, and asking felt like the polite thing rather than the honest one. Torvald tells him there's no politeness left in his own case, just the plain fact that holding the post is the only shape his loyalty has left to take, and he'd rather take that shape than none. A: Brandt admits his own gate isn't so different -- he measures his whole worth in whether it holds, same as Torvald measures his in showing up for an order that can't order him anymore. Torvald tells him that's not nothing, and it's not the same as his own case either: Brandt's gate still has a Baron behind it who'd notice if it fell; Torvald's post doesn't, and he holds it anyway. Two men who both mistook holding for the whole job find, side by side on the same wall, that the mistake was smaller than they thought -- the post was never the whole job, but it also was never nothing.</t>
        </is>
      </c>
      <c r="I117" s="17" t="inlineStr">
        <is>
          <t>Both signs reused verbatim (Brandt=Bull from Brandt/Solveig, Torvald=Crab from Dietmar/Torvald). Both assembly-route. Bull's virtue ('holds ground nobody else could') set beside Crab's virtue (loyal past reason) as two adjacent, structurally similar postures on the same wall, differentiated by what's still watching. Platonic chain, capped at A.</t>
        </is>
      </c>
    </row>
    <row r="118">
      <c r="A118" s="17" t="inlineStr">
        <is>
          <t>sup_brandt_rinsa</t>
        </is>
      </c>
      <c r="B118" s="17" t="inlineStr">
        <is>
          <t>u_brandt</t>
        </is>
      </c>
      <c r="C118" s="17" t="inlineStr">
        <is>
          <t>u_rinsa</t>
        </is>
      </c>
      <c r="D118" s="17" t="inlineStr">
        <is>
          <t>sgn_bull</t>
        </is>
      </c>
      <c r="E118" s="17" t="inlineStr">
        <is>
          <t>sgn_vessel</t>
        </is>
      </c>
      <c r="F118" s="17" t="inlineStr">
        <is>
          <t>no</t>
        </is>
      </c>
      <c r="G118" s="17" t="inlineStr">
        <is>
          <t>drafted</t>
        </is>
      </c>
      <c r="H118" s="17" t="inlineStr">
        <is>
          <t>C: Rinsa asks to cross at Brandt's gate. He logs her, asks the usual questions, and lets her through without any of the wariness she usually gets from soldiers. B: She asks why he holds a gate against the dead. He says only against the living; the dead have never asked to come in. Rinsa says she has spent years with them and they never do. A: Brandt asks what it's like on the other side. Rinsa says the same as here, only quieter. He says he'll leave the gate on the latch for her at night, whenever she comes back up. Rinsa has crossed thousands of thresholds for other people. Nobody has ever kept one open for her.</t>
        </is>
      </c>
      <c r="I118" s="17" t="inlineStr">
        <is>
          <t>Both signs reused verbatim (Brandt=Bull from Brandt/Solveig, Rinsa's own already-stated sign, the Vessel). Brandt is assembly; Rinsa is route 'both'. Bull's 'holds ground nobody else could' turned into holding a door for the one person who holds it for everyone else. Platonic chain, capped at A.</t>
        </is>
      </c>
    </row>
    <row r="119">
      <c r="A119" s="17" t="inlineStr">
        <is>
          <t>sup_brandt_kest</t>
        </is>
      </c>
      <c r="B119" s="17" t="inlineStr">
        <is>
          <t>u_brandt</t>
        </is>
      </c>
      <c r="C119" s="17" t="inlineStr">
        <is>
          <t>u_kest</t>
        </is>
      </c>
      <c r="D119" s="17" t="inlineStr">
        <is>
          <t>sgn_bull</t>
        </is>
      </c>
      <c r="E119" s="17" t="inlineStr">
        <is>
          <t>sgn_twins</t>
        </is>
      </c>
      <c r="F119" s="17" t="inlineStr">
        <is>
          <t>no</t>
        </is>
      </c>
      <c r="G119" s="17" t="inlineStr">
        <is>
          <t>drafted</t>
        </is>
      </c>
      <c r="H119" s="17" t="inlineStr">
        <is>
          <t>C: Kest, casing the assembly gate out of old habit, gets caught immediately -- Brandt doesn't move fast, he just doesn't move at all, which turns out to be enough. She's more annoyed at herself than at him. B: Brandt, who has never once needed a plan B for holding a gate, asks why she didn't just pick a different approach when the first one clearly wasn't working. Kest admits she was still arguing with herself about whether the job was worth doing at all, and got caught mid-argument, same as always -- the indecision costs her more jobs than any guard does. A: Brandt tells her plainly that he's never once had two minds about anything, holding the gate is the whole of what he is, and he doesn't understand the argument she's describing well enough to advise her on it -- but he does understand standing still long enough for a decision to catch up to you, since that's most of his job. Kest, who's spent her life moving fast enough to outrun the argument instead of resolving it, tries his method once, out of curiosity, and finds that standing still is worse and better than she expected -- worse because the argument catches up, better because it's finally forced to actually finish.</t>
        </is>
      </c>
      <c r="I119" s="17" t="inlineStr">
        <is>
          <t>Brandt=Bull reused from Brandt/Solveig. Kest's sign (the Twins) is her own already-stated sign, reused verbatim. Bull's virtue ('holds ground nobody else could') read literally as an answer to Twins' failure mode ('won't commit while a better argument exists') -- standing still long enough for a decision to resolve, rather than running from it. Platonic chain, capped at A.</t>
        </is>
      </c>
    </row>
    <row r="120">
      <c r="A120" s="17" t="inlineStr">
        <is>
          <t>sup_solveig_gunnar</t>
        </is>
      </c>
      <c r="B120" s="17" t="inlineStr">
        <is>
          <t>u_solveig</t>
        </is>
      </c>
      <c r="C120" s="17" t="inlineStr">
        <is>
          <t>u_gunnar</t>
        </is>
      </c>
      <c r="D120" s="17" t="inlineStr">
        <is>
          <t>sgn_vessel</t>
        </is>
      </c>
      <c r="E120" s="17" t="inlineStr">
        <is>
          <t>sgn_goat</t>
        </is>
      </c>
      <c r="F120" s="17" t="inlineStr">
        <is>
          <t>no</t>
        </is>
      </c>
      <c r="G120" s="17" t="inlineStr">
        <is>
          <t>drafted</t>
        </is>
      </c>
      <c r="H120" s="17" t="inlineStr">
        <is>
          <t>C: Solveig's courier route crosses Gunnar's hunting grounds regularly enough that he starts leaving a marker where he wants her to land instead of just complaining about the noise. She's surprised to be accommodated rather than scolded. B: Gunnar admits the marker isn't really about the noise -- it's that watching her fly the same route on the same schedule, prophecy-bound, reminds him of tracking game on a set circuit, and he finds himself curious what it's like to be the thing being tracked instead of the tracker. Solveig tells him it's exactly what it sounds like: always known where you'll be next, by someone else's expectation. A: Gunnar admits decades of solitary tracking never once made him feel watched, only watchful; Solveig's whole life has been the reverse. He offers her something he's never offered anyone: teach her the parts of the land that aren't on the family's expected circuit, the blind spots even a prophecy hasn't mapped. Solveig takes him up on it, not to escape the route, just to know there's more of the world than the part she's expected to fly through.</t>
        </is>
      </c>
      <c r="I120" s="17" t="inlineStr">
        <is>
          <t>Both signs reused verbatim (Solveig=Vessel from Brandt/Solveig, Gunnar=Goat from Gunnar/Edda). Vessel's failure mode ('belongs to everyone and therefore to nobody,' always known, always expected) met by Goat's own solitary expertise -- mapping the blind spots a prophecy never accounted for. Platonic chain, capped at A.</t>
        </is>
      </c>
    </row>
    <row r="121">
      <c r="A121" s="17" t="inlineStr">
        <is>
          <t>sup_solveig_edda</t>
        </is>
      </c>
      <c r="B121" s="17" t="inlineStr">
        <is>
          <t>u_solveig</t>
        </is>
      </c>
      <c r="C121" s="17" t="inlineStr">
        <is>
          <t>u_edda</t>
        </is>
      </c>
      <c r="D121" s="17" t="inlineStr">
        <is>
          <t>sgn_vessel</t>
        </is>
      </c>
      <c r="E121" s="17" t="inlineStr">
        <is>
          <t>sgn_maiden</t>
        </is>
      </c>
      <c r="F121" s="17" t="inlineStr">
        <is>
          <t>no</t>
        </is>
      </c>
      <c r="G121" s="17" t="inlineStr">
        <is>
          <t>drafted</t>
        </is>
      </c>
      <c r="H121" s="17" t="inlineStr">
        <is>
          <t>C: Edda wants the family prophecy recited to her exactly as Solveig's house tells it, word for word, for the record. Solveig gives her the official version, flawless, rehearsed -- the one she's recited a hundred times for people who wanted exactly that. B: Edda, whose whole craft is catching discrepancies, notices the recitation's too flawless, too rehearsed, and asks what the unofficial version sounds like. Solveig admits there isn't one, not because it doesn't exist, but because she's never been asked for it before -- only ever the official one, by everyone, always. A: Solveig gives her the real version, halting, unrehearsed, full of the parts the family edits out -- what it actually felt like to be handed a destiny before she could talk. Edda writes it down exactly as given and tells her that's the first honest account of a prophecy she's ever gotten, since every other one she's recorded came pre-smoothed by whoever was reciting it. Solveig doesn't stop performing the official version when it's asked for. She does, for the first time, have an unofficial one on record somewhere that isn't just hers to carry alone.</t>
        </is>
      </c>
      <c r="I121" s="17" t="inlineStr">
        <is>
          <t>Both signs reused verbatim (Solveig=Vessel from Brandt/Solveig, Edda=Maiden from Waldrada/Edda). Maiden's virtue ('notices the discrepancy nobody else did') applied directly to Vessel's failure mode ('belongs to everyone and therefore to nobody') -- catching that even Solveig's own account of herself has been edited for an audience. Platonic chain, capped at A.</t>
        </is>
      </c>
    </row>
    <row r="122">
      <c r="A122" s="17" t="inlineStr">
        <is>
          <t>sup_solveig_anselm</t>
        </is>
      </c>
      <c r="B122" s="17" t="inlineStr">
        <is>
          <t>u_solveig</t>
        </is>
      </c>
      <c r="C122" s="17" t="inlineStr">
        <is>
          <t>u_anselm</t>
        </is>
      </c>
      <c r="D122" s="17" t="inlineStr">
        <is>
          <t>sgn_vessel</t>
        </is>
      </c>
      <c r="E122" s="17" t="inlineStr">
        <is>
          <t>sgn_fishes</t>
        </is>
      </c>
      <c r="F122" s="17" t="inlineStr">
        <is>
          <t>no</t>
        </is>
      </c>
      <c r="G122" s="17" t="inlineStr">
        <is>
          <t>drafted</t>
        </is>
      </c>
      <c r="H122" s="17" t="inlineStr">
        <is>
          <t>C: Anselm asks what the family prophecy actually says. Solveig tells him it isn't for telling. He says he isn't asking to know it; he's asking how it feels to carry a certainty when he carries none. B: Solveig admits certainty is heavier than it looks -- nobody ever asks whether she wants it, only whether she will deliver it. Anselm says doubt is lighter but has no floor: nothing to stand on when the ground moves. A: They trade. She gives him one fixed thing: a line that isn't about the future at all, only about the family's promise to keep a lamp lit. He gives her one honest caveat: she doesn't know the prophecy will come true; her family only knows that they believe it, and those are different things. Neither is comforted. Both are somewhat less alone with the weight they were handed.</t>
        </is>
      </c>
      <c r="I122" s="17" t="inlineStr">
        <is>
          <t>Both signs reused verbatim (Solveig=Vessel from Brandt/Solveig, Anselm=Fishes from Tancred/Anselm). Both assembly-route. Vessel's inherited certainty and Fishes' dissolved certainty traded rather than reconciled. Platonic chain, capped at A.</t>
        </is>
      </c>
    </row>
    <row r="123">
      <c r="A123" s="17" t="inlineStr">
        <is>
          <t>sup_solveig_kheldar</t>
        </is>
      </c>
      <c r="B123" s="17" t="inlineStr">
        <is>
          <t>u_solveig</t>
        </is>
      </c>
      <c r="C123" s="17" t="inlineStr">
        <is>
          <t>u_kheldar</t>
        </is>
      </c>
      <c r="D123" s="17" t="inlineStr">
        <is>
          <t>sgn_vessel</t>
        </is>
      </c>
      <c r="E123" s="17" t="inlineStr">
        <is>
          <t>sgn_scorpion</t>
        </is>
      </c>
      <c r="F123" s="17" t="inlineStr">
        <is>
          <t>no</t>
        </is>
      </c>
      <c r="G123" s="17" t="inlineStr">
        <is>
          <t>drafted</t>
        </is>
      </c>
      <c r="H123" s="17" t="inlineStr">
        <is>
          <t>C: Kheldar tries to trade in what Solveig's family prophesies, and she tells him she knows nothing usable. He doesn't believe her. B: She says she can't lie in a way that makes money. He has never met someone unwilling to sell a gift, and says so. She says the gift isn't hers to sell. He says he hasn't owned anything outright in years. A: They trade one true thing each, neither of them sellable. Solveig tells him what the lamp in the family promise is for. Kheldar tells her what he did with his first debt. Both keep the other's, and neither puts a price on it.</t>
        </is>
      </c>
      <c r="I123" s="17" t="inlineStr">
        <is>
          <t>Both signs reused verbatim (Solveig=Vessel from Brandt/Solveig, Kheldar=Scorpion from Kheldar/Kest). Solveig is assembly; Kheldar is route 'both'. Vessel's inherited gift and Scorpion's leverage economy meet at the one thing neither can monetize. Platonic chain, capped at A.</t>
        </is>
      </c>
    </row>
    <row r="124">
      <c r="A124" s="17" t="inlineStr">
        <is>
          <t>sup_solveig_dietmar</t>
        </is>
      </c>
      <c r="B124" s="17" t="inlineStr">
        <is>
          <t>u_solveig</t>
        </is>
      </c>
      <c r="C124" s="17" t="inlineStr">
        <is>
          <t>u_dietmar</t>
        </is>
      </c>
      <c r="D124" s="17" t="inlineStr">
        <is>
          <t>sgn_vessel</t>
        </is>
      </c>
      <c r="E124" s="17" t="inlineStr">
        <is>
          <t>sgn_lion</t>
        </is>
      </c>
      <c r="F124" s="17" t="inlineStr">
        <is>
          <t>no</t>
        </is>
      </c>
      <c r="G124" s="17" t="inlineStr">
        <is>
          <t>drafted</t>
        </is>
      </c>
      <c r="H124" s="17" t="inlineStr">
        <is>
          <t>C: Dietmar assumes Solveig, as a prophecy family's daughter, wants the pageantry and treats her with ceremony. Solveig assumes Dietmar, as a hero of the revolution, expects to be treated as a ballad. Both bristle. B: They compare which is heavier. Dietmar says a legend at least ends. Solveig says a legend gets told when the teller wants; a prophecy gets told to her, whether she wants it or not. Neither wins. A: Each admits envying the other's burden -- his has a story he chose to be in once; hers never had a first page. They make a pact: one hour a day they're only themselves, no ballad, no prophecy, no ceremony. It turns out to be the hardest hour either of them keeps, and neither breaks it.</t>
        </is>
      </c>
      <c r="I124" s="17" t="inlineStr">
        <is>
          <t>Both signs reused verbatim (Solveig=Vessel from Brandt/Solveig, Dietmar=Lion from Dietmar/Torvald). Cross-route (assembly/diadem), post-convergence. Two people raised inside a story bigger than themselves, one chosen and one inherited. Platonic chain, capped at A.</t>
        </is>
      </c>
    </row>
    <row r="125">
      <c r="A125" s="17" t="inlineStr">
        <is>
          <t>sup_solveig_torvald</t>
        </is>
      </c>
      <c r="B125" s="17" t="inlineStr">
        <is>
          <t>u_solveig</t>
        </is>
      </c>
      <c r="C125" s="17" t="inlineStr">
        <is>
          <t>u_torvald</t>
        </is>
      </c>
      <c r="D125" s="17" t="inlineStr">
        <is>
          <t>sgn_vessel</t>
        </is>
      </c>
      <c r="E125" s="17" t="inlineStr">
        <is>
          <t>sgn_crab</t>
        </is>
      </c>
      <c r="F125" s="17" t="inlineStr">
        <is>
          <t>no</t>
        </is>
      </c>
      <c r="G125" s="17" t="inlineStr">
        <is>
          <t>drafted</t>
        </is>
      </c>
      <c r="H125" s="17" t="inlineStr">
        <is>
          <t>C: Solveig's courier route takes her past Torvald's post regularly enough that she starts dropping the family's spare bread there without being asked; Torvald, who never requests anything, doesn't know how to refuse a gift nobody's making him justify. B: Solveig admits the bread isn't really charity -- it's practice, the one part of the prophecy's constant giving she gets to choose the target of herself, instead of the family choosing it for her. Torvald, who has spent his whole remaining service giving to an order that can't receive it anymore, recognizes someone else discovering what it means to actually choose where the giving goes. A: Torvald tells her plainly that a gift someone actually chose to give is worth more than any amount handed down as obligation, his own service included -- he'd give anything to have chosen even one act of it freely instead of all of it being duty. Solveig, hearing her own small act of choice named as something rare rather than trivial, keeps bringing the bread, and starts telling him, each time, that it's not for the post, it's for him specifically. It's the first gift either of them has given or received that wasn't inherited from somewhere else.</t>
        </is>
      </c>
      <c r="I125" s="17" t="inlineStr">
        <is>
          <t>Both signs reused verbatim (Solveig=Vessel from Brandt/Solveig, Torvald=Crab from Dietmar/Torvald). Vessel's failure mode ('belongs to everyone and therefore to nobody') practicing its way toward a chosen, specific act of giving, met by Crab's own duty-bound giving finally naming what it's missing: choice. Platonic chain, capped at A.</t>
        </is>
      </c>
    </row>
    <row r="126">
      <c r="A126" s="17" t="inlineStr">
        <is>
          <t>sup_solveig_rinsa</t>
        </is>
      </c>
      <c r="B126" s="17" t="inlineStr">
        <is>
          <t>u_solveig</t>
        </is>
      </c>
      <c r="C126" s="17" t="inlineStr">
        <is>
          <t>u_rinsa</t>
        </is>
      </c>
      <c r="D126" s="17" t="inlineStr">
        <is>
          <t>sgn_vessel</t>
        </is>
      </c>
      <c r="E126" s="17" t="inlineStr">
        <is>
          <t>sgn_vessel</t>
        </is>
      </c>
      <c r="F126" s="17" t="inlineStr">
        <is>
          <t>no</t>
        </is>
      </c>
      <c r="G126" s="17" t="inlineStr">
        <is>
          <t>drafted</t>
        </is>
      </c>
      <c r="H126" s="17" t="inlineStr">
        <is>
          <t>C: Solveig, curious what an actual oracle does with prophecy once it's spoken, asks Rinsa what happens to the answers people carry back up. Rinsa's answer -- she doesn't keep track, it was never hers to keep -- unsettles Solveig more than a mystical one would have. B: Rinsa notices Solveig flinch at the word 'carry' and asks what she's carrying that isn't a question. Solveig admits her whole family's prophecy was never asked, either -- it was handed to her already answered, and she's spent her life being the vessel for a message she didn't get to receive fresh. A: Rinsa, who pours herself out professionally and has never once needed the customer's question to matter to her personally, tells Solveig the difference that's been eating her without a name: Rinsa chose the emptying, every time, at the door, and can walk back out of it; Solveig was filled before she could choose anything. Solveig, hearing her own condition named by someone who does it on purpose and still keeps a self underneath, asks the only useful question left: how. Rinsa doesn't have a clean answer. She offers to find out with her, which is the first time either Vessel's been asked to keep something instead of pouring it out.</t>
        </is>
      </c>
      <c r="I126" s="17" t="inlineStr">
        <is>
          <t>Both units already carry the Vessel sign from their own established chains (Solveig from Brandt/Solveig, Rinsa from her own units row / Rinsa/Kest) -- deliberately paired as a mirror rather than avoided: two Vessels, argued as genuinely distinct (Solveig's family-inherited emptying vs Rinsa's chosen, professional one), with the mirroring itself as the chain's actual subject rather than a coincidence to write around. Platonic chain, capped at A.</t>
        </is>
      </c>
    </row>
    <row r="127">
      <c r="A127" s="17" t="inlineStr">
        <is>
          <t>sup_solveig_kest</t>
        </is>
      </c>
      <c r="B127" s="17" t="inlineStr">
        <is>
          <t>u_solveig</t>
        </is>
      </c>
      <c r="C127" s="17" t="inlineStr">
        <is>
          <t>u_kest</t>
        </is>
      </c>
      <c r="D127" s="17" t="inlineStr">
        <is>
          <t>sgn_vessel</t>
        </is>
      </c>
      <c r="E127" s="17" t="inlineStr">
        <is>
          <t>sgn_twins</t>
        </is>
      </c>
      <c r="F127" s="17" t="inlineStr">
        <is>
          <t>no</t>
        </is>
      </c>
      <c r="G127" s="17" t="inlineStr">
        <is>
          <t>drafted</t>
        </is>
      </c>
      <c r="H127" s="17" t="inlineStr">
        <is>
          <t>C: Kest, casing a delivery Solveig's about to make out of old habit, gets caught before she even decides whether to actually take anything. Solveig, used to being watched by people with an agenda, finds being cased by someone still arguing with herself almost restful by comparison. B: Kest asks how Solveig stands always being watched, expected, accounted for; Solveig admits she doesn't really stand it, she's just never had the option to be anything else. Kest, whose whole life is options she argues herself out of, doesn't know what to say to someone who never had any to argue about in the first place. A: Solveig admits she envies the arguing, actually -- even a bad option chosen freely sounds better than a good one handed down. Kest, still withholding her real reason for the double-voiced habit, offers something close to honest: the arguing isn't really freedom either, it just feels like it from outside. Neither trades places. They do agree, quietly, that the other's cage looks better from the wrong angle, and that's almost a comfort -- proof that neither one's imagining the whole problem.</t>
        </is>
      </c>
      <c r="I127" s="17" t="inlineStr">
        <is>
          <t>Solveig=Vessel reused from Brandt/Solveig. Kest's sign (the Twins) is her own already-stated sign, reused verbatim. Vessel's failure mode (inherited, always expected) set against Twins' failure mode (won't commit while a better argument exists) -- inherited certainty envying earned indecision, and vice versa. Platonic chain, capped at A.</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D129" s="17" t="inlineStr">
        <is>
          <t>sgn_goat</t>
        </is>
      </c>
      <c r="E129" s="17" t="inlineStr">
        <is>
          <t>sgn_fishes</t>
        </is>
      </c>
      <c r="F129" s="17" t="inlineStr">
        <is>
          <t>no</t>
        </is>
      </c>
      <c r="G129" s="17" t="inlineStr">
        <is>
          <t>drafted</t>
        </is>
      </c>
      <c r="H129" s="17" t="inlineStr">
        <is>
          <t>C: Anselm, doctrine gone loose with doubt, asks Gunnar how a huntsman squares killing game with whatever faith he keeps. Gunnar's answer is short: he doesn't keep one, and the game doesn't need him to. B: Anselm presses -- surely decades of it wears a mark on a man -- and Gunnar admits it does, just not a doctrinal one; he's just gotten exact about which kills are necessary and which aren't, and stopped needing a theology to tell him the difference. Anselm, whose whole crisis is that doctrine's stopped telling him the difference either, hears something like an answer he wasn't expecting from a huntsman. A: Gunnar tells him plainly that forty years of exactness is its own kind of faith, whatever you call it, and Anselm's caveats might be the same thing arriving from the other direction -- not a faith collapsing, a faith getting exact. Anselm, who's spent the whole crisis assuming the doubt was failure, takes the reframe seriously for the first time: not a theology dissolving, a theology narrowing down to what actually holds. Neither converts the other. Gunnar gets a monk who stops asking him for absolution he never needed; Anselm gets a model for what exactness looks like without a doctrine attached.</t>
        </is>
      </c>
      <c r="I129" s="17" t="inlineStr">
        <is>
          <t>Both signs reused verbatim (Gunnar=Goat from Gunnar/Edda, Anselm=Fishes from Tancred/Anselm). Goat's virtue (sustained, exacting, unglamorous craft) offered as an alternate model to Fishes' failure mode ('understands the enemy too well to fight them') -- exactness without doctrine as an answer to doctrine dissolving into ambivalence. Platonic chain, capped at A.</t>
        </is>
      </c>
    </row>
    <row r="130">
      <c r="A130" s="17" t="inlineStr">
        <is>
          <t>sup_gunnar_kheldar</t>
        </is>
      </c>
      <c r="B130" s="17" t="inlineStr">
        <is>
          <t>u_gunnar</t>
        </is>
      </c>
      <c r="C130" s="17" t="inlineStr">
        <is>
          <t>u_kheldar</t>
        </is>
      </c>
      <c r="D130" s="17" t="inlineStr">
        <is>
          <t>sgn_goat</t>
        </is>
      </c>
      <c r="E130" s="17" t="inlineStr">
        <is>
          <t>sgn_scorpion</t>
        </is>
      </c>
      <c r="F130" s="17" t="inlineStr">
        <is>
          <t>no</t>
        </is>
      </c>
      <c r="G130" s="17" t="inlineStr">
        <is>
          <t>drafted</t>
        </is>
      </c>
      <c r="H130" s="17" t="inlineStr">
        <is>
          <t>C: Kheldar, scouting who on the roster might be useful to know, tries to place Gunnar and can't -- no debts, no ambitions, no visible angle, just a man who does his job and goes home. He asks Gunnar outright what he actually wants, expecting the answer to reveal the angle. B: Gunnar's answer -- nothing Kheldar's got to offer -- isn't evasion, it's just true, and it unsettles Kheldar more than a lie would have. Gunnar, curious in turn, asks what Kheldar actually wants, and gets an answer that surprises them both: to stop needing to find everyone's angle, just once, and not have it cost him anything to relax. A: Gunnar tells him plainly that not needing anything from someone might be the closest he can offer to that -- there's nothing to extract from a conversation with a huntsman who doesn't want in on the smuggling and doesn't want him caught either, just company on a quiet watch. Kheldar takes him up on it, warily, and finds the quiet harder to sit in than any negotiation -- and, eventually, easier. Neither becomes the other's angle. That turns out to be the whole point.</t>
        </is>
      </c>
      <c r="I130" s="17" t="inlineStr">
        <is>
          <t>Both signs reused verbatim (Gunnar=Goat from Gunnar/Edda, Kheldar=Scorpion from Kheldar/Kest). Goat's own lack of ambition or debt makes him the one person Scorpion's whole leverage-based method can't read -- not a puzzle to solve, just company with nothing at stake. Platonic chain, capped at A.</t>
        </is>
      </c>
    </row>
    <row r="131">
      <c r="A131" s="17" t="inlineStr">
        <is>
          <t>sup_gunnar_dietmar</t>
        </is>
      </c>
      <c r="B131" s="17" t="inlineStr">
        <is>
          <t>u_gunnar</t>
        </is>
      </c>
      <c r="C131" s="17" t="inlineStr">
        <is>
          <t>u_dietmar</t>
        </is>
      </c>
      <c r="D131" s="17" t="inlineStr">
        <is>
          <t>sgn_goat</t>
        </is>
      </c>
      <c r="E131" s="17" t="inlineStr">
        <is>
          <t>sgn_lion</t>
        </is>
      </c>
      <c r="F131" s="17" t="inlineStr">
        <is>
          <t>no</t>
        </is>
      </c>
      <c r="G131" s="17" t="inlineStr">
        <is>
          <t>drafted</t>
        </is>
      </c>
      <c r="H131" s="17" t="inlineStr">
        <is>
          <t>C: Gunnar, sharpening a bolt as usual, tells Dietmar plainly he's never heard of him -- the revolution, the legend, none of it reached an assembly huntsman's ears out on the old border. Dietmar, used to being recognized everywhere in diadem circles, finds the anonymity almost refreshing and almost insulting in equal measure. B: Dietmar admits, once the insult wears off, that being unrecognized here is the first honest read he's gotten on whether the legend still holds up without the legend attached -- and it mostly does, which surprises him. Gunnar, who has spent his whole career being competent without being known for it, tells him that's just what the work is like for most people; Dietmar's the unusual one, not Gunnar. A: Gunnar admits he's never once needed anyone to know what he can do, only that it gets done, and asks Dietmar honestly whether the being-seen part was ever actually about the revolution or just something he picked up along the way and never put down. Dietmar doesn't have a clean answer, but for the first time he says he doesn't need one -- a huntsman nobody's heard of just did him the favor of being competent, unbothered, and entirely unimpressed, and it's the most useful he's felt in the whole obsolescence arc.</t>
        </is>
      </c>
      <c r="I131" s="17" t="inlineStr">
        <is>
          <t>Both signs reused verbatim (Gunnar=Goat from Gunnar/Edda, Dietmar=Lion from Dietmar/Torvald). Cross-route (assembly/diadem). Goat's virtue (unglamorous work, no audience required) as the direct counter-example to Lion's failure mode ('cannot take a demotion gracefully') -- competence that never needed witnessing in the first place. Platonic chain, capped at A.</t>
        </is>
      </c>
    </row>
    <row r="132">
      <c r="A132" s="17" t="inlineStr">
        <is>
          <t>sup_gunnar_torvald</t>
        </is>
      </c>
      <c r="B132" s="17" t="inlineStr">
        <is>
          <t>u_gunnar</t>
        </is>
      </c>
      <c r="C132" s="17" t="inlineStr">
        <is>
          <t>u_torvald</t>
        </is>
      </c>
      <c r="D132" s="17" t="inlineStr">
        <is>
          <t>sgn_goat</t>
        </is>
      </c>
      <c r="E132" s="17" t="inlineStr">
        <is>
          <t>sgn_crab</t>
        </is>
      </c>
      <c r="F132" s="17" t="inlineStr">
        <is>
          <t>no</t>
        </is>
      </c>
      <c r="G132" s="17" t="inlineStr">
        <is>
          <t>drafted</t>
        </is>
      </c>
      <c r="H132" s="17"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s="17"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D133" s="17" t="inlineStr">
        <is>
          <t>sgn_goat</t>
        </is>
      </c>
      <c r="E133" s="17" t="inlineStr">
        <is>
          <t>sgn_vessel</t>
        </is>
      </c>
      <c r="F133" s="17" t="inlineStr">
        <is>
          <t>no</t>
        </is>
      </c>
      <c r="G133" s="17" t="inlineStr">
        <is>
          <t>drafted</t>
        </is>
      </c>
      <c r="H133" s="17" t="inlineStr">
        <is>
          <t>C: Gunnar, curious about a profession stranger than his own, asks Rinsa how she tracks a customer's nerve on the way down -- what she's watching for. Rinsa's answer sounds uncannily like his own hunting method: not the person, the pattern; not this trip, the hundreds before it. B: Rinsa admits the comparison's apt -- both of them do the same unglamorous, exacting thing for decades, alone, and get good at it precisely because nobody's there to perform for. Gunnar, whose whole craft has never once needed an audience, recognizes a kindred discipline in a job that looks nothing like his own from the outside. A: Gunnar admits the part nobody asks him about is what forty years of that solitary exactness costs -- not the skill, the isolation the skill requires. Rinsa, who pours herself out for strangers professionally and has never had the cost of it named back to her by someone doing the same trade from a different direction, tells him plainly: it costs exactly what he thinks, and it's still worth doing right. Two people who do the same private, exacting work in completely different fields end up being the only ones who actually understand what the other one does all day.</t>
        </is>
      </c>
      <c r="I133" s="17" t="inlineStr">
        <is>
          <t>Gunnar=Goat reused from Gunnar/Edda. Rinsa's own already-stated sign, the Vessel, reused verbatim. Goat's virtue (unglamorous, solitary, exacting craft) recognized directly in Vessel's own professional practice (the descent, done hundreds of times, for strangers) -- two very different jobs built on the same discipline. Platonic chain, capped at A.</t>
        </is>
      </c>
    </row>
    <row r="134">
      <c r="A134" s="17" t="inlineStr">
        <is>
          <t>sup_gunnar_kest</t>
        </is>
      </c>
      <c r="B134" s="17" t="inlineStr">
        <is>
          <t>u_gunnar</t>
        </is>
      </c>
      <c r="C134" s="17" t="inlineStr">
        <is>
          <t>u_kest</t>
        </is>
      </c>
      <c r="D134" s="17" t="inlineStr">
        <is>
          <t>sgn_goat</t>
        </is>
      </c>
      <c r="E134" s="17" t="inlineStr">
        <is>
          <t>sgn_twins</t>
        </is>
      </c>
      <c r="F134" s="17" t="inlineStr">
        <is>
          <t>no</t>
        </is>
      </c>
      <c r="G134" s="17" t="inlineStr">
        <is>
          <t>drafted</t>
        </is>
      </c>
      <c r="H134" s="17" t="inlineStr">
        <is>
          <t>C: Gunnar catches Kest casing the assembly armory with the flat, professional patience of someone who's tracked plenty of things smarter than a startled deer. He doesn't report her. He tells her she's good, but not as good as she thinks, and offers to prove it. B: Kest, insulted and curious in equal measure, takes him up on it -- a stalking contest, her against his decades of reading a treeline. She loses, badly, and can't figure out how he read her approach before she'd committed to it. A: Gunnar tells her the trick isn't the tracking, it's refusing to move until the argument in his own head about the best approach has actually settled -- something he's had forty years to get right and she's still doing live, mid-job, which is why she hesitates at the worst moments. Kest admits that's exactly her problem, and exactly why she's never been caught taking something she meant to walk away from and never quite has. Gunnar doesn't offer to fix it. He offers to keep hunting with her until the two voices in her head learn his patience instead of each other's noise.</t>
        </is>
      </c>
      <c r="I134" s="17" t="inlineStr">
        <is>
          <t>Both signs reused verbatim (Gunnar=Goat from Gunnar/Edda, Kest=Twins her own already-stated sign). A hunter's patient single-mindedness set against a thief's arguing-both-sides indecision -- Goat's virtue (sustained, exacting craft) as the literal fix for the Twins' failure mode (won't commit while a better argument exists). Platonic chain, capped at A.</t>
        </is>
      </c>
    </row>
    <row r="135">
      <c r="A135" s="17" t="inlineStr">
        <is>
          <t>sup_edda_anselm</t>
        </is>
      </c>
      <c r="B135" s="17" t="inlineStr">
        <is>
          <t>u_edda</t>
        </is>
      </c>
      <c r="C135" s="17" t="inlineStr">
        <is>
          <t>u_anselm</t>
        </is>
      </c>
      <c r="D135" s="17" t="inlineStr">
        <is>
          <t>sgn_maiden</t>
        </is>
      </c>
      <c r="E135" s="17" t="inlineStr">
        <is>
          <t>sgn_fishes</t>
        </is>
      </c>
      <c r="F135" s="17" t="inlineStr">
        <is>
          <t>no</t>
        </is>
      </c>
      <c r="G135" s="17" t="inlineStr">
        <is>
          <t>drafted</t>
        </is>
      </c>
      <c r="H135" s="17" t="inlineStr">
        <is>
          <t>C: Edda wants Anselm's blessings recited word for word, every caveat included, for the record; Anselm finds this faintly absurd -- nobody preserves the hedge, they preserve the promise. B: Edda insists the hedge is the actual content -- a monk's caveats are the only honest theology on record anywhere in her collection, and she's not going to be the one who edits him into false certainty for posterity. Anselm, who's spent the whole crisis assuming his doubt makes him a worse record than a confident man, hears his own uncertainty called valuable for the first time. A: Anselm admits he's been quietly grateful someone's writing the doubt down at all, since it means it existed, whatever happens to his faith after. Edda tells him plainly: the record doesn't care if he resolves it, only that it's true when it's written -- and his caveats are more true than most of what she's had to preserve from men who never doubted anything in their lives. Anselm stops apologizing for the hedges. Edda gets the most honestly-transcribed theology in her whole collection.</t>
        </is>
      </c>
      <c r="I135" s="17" t="inlineStr">
        <is>
          <t>Both signs reused verbatim (Edda=Maiden from Waldrada/Edda, Anselm=Fishes from Tancred/Anselm). Both assembly-route. Direct tie: Edda's own note ('village reciter') as the record-keeper who values Anselm's own note ('theology barometer') -- his doubt-riddled caveats -- as the truest theology in her whole collection, rather than something to be edited into false confidence. Platonic chain, capped at A.</t>
        </is>
      </c>
    </row>
    <row r="136">
      <c r="A136" s="17" t="inlineStr">
        <is>
          <t>sup_edda_kheldar</t>
        </is>
      </c>
      <c r="B136" s="17" t="inlineStr">
        <is>
          <t>u_edda</t>
        </is>
      </c>
      <c r="C136" s="17" t="inlineStr">
        <is>
          <t>u_kheldar</t>
        </is>
      </c>
      <c r="D136" s="17" t="inlineStr">
        <is>
          <t>sgn_maiden</t>
        </is>
      </c>
      <c r="E136" s="17" t="inlineStr">
        <is>
          <t>sgn_scorpion</t>
        </is>
      </c>
      <c r="F136" s="17" t="inlineStr">
        <is>
          <t>no</t>
        </is>
      </c>
      <c r="G136" s="17" t="inlineStr">
        <is>
          <t>drafted</t>
        </is>
      </c>
      <c r="H136" s="17" t="inlineStr">
        <is>
          <t>C: Edda wants Kheldar's story for the record -- smuggler-spy, unkillable, escapes everything -- and he politely declines to be recorded at all, on the professional grounds that a documented man is a traceable one. B: Edda points out she already has half his story from everyone else's accounts of him, badly, secondhand, and getting it wrong; if he won't correct the record, the record stays wrong, which she finds more insulting on his behalf than he seems to. Kheldar, who has never once cared what anyone thinks they know about him, is oddly needled by the idea of a bad, inaccurate account of himself outliving the accurate one nobody has. A: Kheldar strikes a deal, characteristically: he'll correct exactly the parts that are wrong, on the record, on the condition she never writes down where he actually is at the time of telling. Edda agrees, and gets the strangest, most carefully redacted true account in her whole collection -- accurate about everything except the one thing that would matter to anyone trying to catch him. It's the closest thing to being honestly known that Kheldar's ever allowed anyone.</t>
        </is>
      </c>
      <c r="I136" s="17" t="inlineStr">
        <is>
          <t>Both signs reused verbatim (Edda=Maiden from Waldrada/Edda, Kheldar=Scorpion from Kheldar/Kest). Direct tie: Edda's own note ('village reciter,' keeper of the record) applied to Kheldar's own note ('manifest discrepancy thread,' a man who exists to not be pinned down) -- the negotiation over what gets recorded is the whole chain. Platonic chain, capped at A.</t>
        </is>
      </c>
    </row>
    <row r="137">
      <c r="A137" s="17" t="inlineStr">
        <is>
          <t>sup_edda_dietmar</t>
        </is>
      </c>
      <c r="B137" s="17" t="inlineStr">
        <is>
          <t>u_edda</t>
        </is>
      </c>
      <c r="C137" s="17" t="inlineStr">
        <is>
          <t>u_dietmar</t>
        </is>
      </c>
      <c r="D137" s="17" t="inlineStr">
        <is>
          <t>sgn_maiden</t>
        </is>
      </c>
      <c r="E137" s="17" t="inlineStr">
        <is>
          <t>sgn_lion</t>
        </is>
      </c>
      <c r="F137" s="17" t="inlineStr">
        <is>
          <t>no</t>
        </is>
      </c>
      <c r="G137" s="17" t="inlineStr">
        <is>
          <t>drafted</t>
        </is>
      </c>
      <c r="H137" s="17" t="inlineStr">
        <is>
          <t>C: Edda wants Dietmar's account of the revolution for the record, the real one, not the version already circulating as legend. Dietmar gives her the legend anyway, out of old habit, and she calls him on the substitution immediately. B: Dietmar admits the legend is easier to tell because the real account doesn't have a shape yet that ends well -- he's still in it, still trying to be useful, and a record only really works once the story's finished. Edda tells him plainly that's not how any record she's ever kept actually works; half of them are unfinished, and the unfinished ones are usually the most honest. A: Dietmar gives her the real account -- not the revolution's, just his own, obsolescence and all, admitting he doesn't know yet whether the gate-holding deed will read as a last good chapter or a footnote nobody needed. Edda writes it down exactly as given, unfinished, and tells him that's precisely what makes it worth keeping: a legend already knows how it ends, a true record doesn't, and his is still being written whether he likes it or not.</t>
        </is>
      </c>
      <c r="I137" s="17" t="inlineStr">
        <is>
          <t>Both signs reused verbatim (Edda=Maiden from Waldrada/Edda, Dietmar=Lion from Dietmar/Torvald). Lion's failure mode ('cannot take a demotion gracefully') read as a preference for legend over an unfinished, unflattering true account; Maiden's virtue ('notices the discrepancy nobody else did') is the literal mechanism that catches him substituting one for the other. Platonic chain, capped at A.</t>
        </is>
      </c>
    </row>
    <row r="138">
      <c r="A138" s="17" t="inlineStr">
        <is>
          <t>sup_edda_torvald</t>
        </is>
      </c>
      <c r="B138" s="17" t="inlineStr">
        <is>
          <t>u_edda</t>
        </is>
      </c>
      <c r="C138" s="17" t="inlineStr">
        <is>
          <t>u_torvald</t>
        </is>
      </c>
      <c r="D138" s="17" t="inlineStr">
        <is>
          <t>sgn_maiden</t>
        </is>
      </c>
      <c r="E138" s="17" t="inlineStr">
        <is>
          <t>sgn_crab</t>
        </is>
      </c>
      <c r="F138" s="17" t="inlineStr">
        <is>
          <t>no</t>
        </is>
      </c>
      <c r="G138" s="17" t="inlineStr">
        <is>
          <t>drafted</t>
        </is>
      </c>
      <c r="H138" s="17" t="inlineStr">
        <is>
          <t>C: Edda wants to record the names of Torvald's whole order, the dead ones, properly, before nobody's left who remembers them accurately. Torvald gives her the list. She notices, reciting it back, that he's left one name off. B: Torvald admits the omission is deliberate -- one name he's not ready to say out loud yet, not because he's forgotten, because saying it makes the list final in a way he isn't prepared for. Edda tells him the record can wait; she's not in the business of forcing a discrepancy closed before its time. A: Torvald gives her the name eventually, weeks later, unprompted, once he's ready, and Edda adds it exactly where it belongs without comment on the wait. Torvald tells her that's the first time anyone's let him finish something on his own schedule instead of needing it finished for their own sake. Edda tells him that's the whole difference between a record and a demand -- one of them can actually wait for the truth.</t>
        </is>
      </c>
      <c r="I138" s="17" t="inlineStr">
        <is>
          <t>Both signs reused verbatim (Edda=Maiden from Waldrada/Edda, Torvald=Crab from Dietmar/Torvald). Maiden's virtue ('notices the discrepancy nobody else did') deliberately not forced to closure, respecting Crab's own pace on a wound that's still his to carry. Platonic chain, capped at A.</t>
        </is>
      </c>
    </row>
    <row r="139">
      <c r="A139" s="17" t="inlineStr">
        <is>
          <t>sup_edda_rinsa</t>
        </is>
      </c>
      <c r="B139" s="17" t="inlineStr">
        <is>
          <t>u_edda</t>
        </is>
      </c>
      <c r="C139" s="17" t="inlineStr">
        <is>
          <t>u_rinsa</t>
        </is>
      </c>
      <c r="D139" s="17" t="inlineStr">
        <is>
          <t>sgn_maiden</t>
        </is>
      </c>
      <c r="E139" s="17" t="inlineStr">
        <is>
          <t>sgn_vessel</t>
        </is>
      </c>
      <c r="F139" s="17" t="inlineStr">
        <is>
          <t>no</t>
        </is>
      </c>
      <c r="G139" s="17" t="inlineStr">
        <is>
          <t>drafted</t>
        </is>
      </c>
      <c r="H139" s="17" t="inlineStr">
        <is>
          <t>C: Edda wants to record what the oracle actually says, verbatim, for the archive; Rinsa tells her that's not how it works -- the oracle doesn't say anything to her, only to the person who descended, and she's just the one who leads them down and back. B: Edda, undeterred, asks to record Rinsa's part instead -- the leading, the waiting, the hundreds of times. Rinsa finds this stranger than being asked for the oracle's words; nobody's ever wanted the guide's account before, only the destination's. A: Rinsa gives it to her, plainly, without performance -- what the stairs feel like on the two-hundredth trip, how she tells if someone's about to lose their nerve, what she does with her own thoughts while she waits in the dark for a stranger's question to finish. Edda writes all of it down and tells her it's the first account in her whole collection of someone who does the actual carrying instead of just receiving what gets carried. Rinsa, who pours herself out for a living and has never once had any of it kept, finds out what it's like to have some of it kept anyway.</t>
        </is>
      </c>
      <c r="I139" s="17" t="inlineStr">
        <is>
          <t>Edda=Maiden reused from Waldrada/Edda. Rinsa's own already-stated sign, the Vessel, reused verbatim. Direct tie: Edda's own note ('village reciter,' the record-keeper) turned toward Rinsa's own note (the one unit who's actually descended) -- the first time anyone in the archive records the guide instead of the destination. Platonic chain, capped at A.</t>
        </is>
      </c>
    </row>
    <row r="140">
      <c r="A140" s="17" t="inlineStr">
        <is>
          <t>sup_edda_kest</t>
        </is>
      </c>
      <c r="B140" s="17" t="inlineStr">
        <is>
          <t>u_edda</t>
        </is>
      </c>
      <c r="C140" s="17" t="inlineStr">
        <is>
          <t>u_kest</t>
        </is>
      </c>
      <c r="D140" s="17" t="inlineStr">
        <is>
          <t>sgn_maiden</t>
        </is>
      </c>
      <c r="E140" s="17" t="inlineStr">
        <is>
          <t>sgn_twins</t>
        </is>
      </c>
      <c r="F140" s="17" t="inlineStr">
        <is>
          <t>no</t>
        </is>
      </c>
      <c r="G140" s="17" t="inlineStr">
        <is>
          <t>drafted</t>
        </is>
      </c>
      <c r="H140" s="17" t="inlineStr">
        <is>
          <t>C: Edda wants to record one of Kest's jobs for the archive -- an ordinary theft, properly documented, the kind of small history nobody else bothers to keep. Kest finds the request stranger than being caught. B: Edda explains she's not interested in judging the theft, just getting the account right -- who, what, why, the actual reasoning, not the moralized version. Kest, unused to anyone wanting her reasoning instead of just her guilt or innocence, gives it to her carefully, half-expecting a trap that never comes. A: Edda, reading the account back, notices the discrepancy immediately -- the reasoning doesn't fully explain the target, there's a gap Kest hasn't accounted for even to herself. Kest, cornered by the one thing she can't out-argue -- someone else's careful reading of her own story -- admits there's a piece she's not telling, and won't, not yet. Edda doesn't push. She records the account with the gap marked honestly as a gap, not papered over, and tells Kest some records stay incomplete a long time before they're ready to be finished -- that's not a flaw in the archive, it's just where this one is.</t>
        </is>
      </c>
      <c r="I140" s="17" t="inlineStr">
        <is>
          <t>Edda=Maiden reused from Waldrada/Edda. Kest's sign (the Twins) is her own already-stated sign, reused verbatim. Maiden's virtue ('notices the discrepancy nobody else did') brushes directly against Kest's own withheld reveal (her twin brother's grief, per her own note, 'never at recruitment... only once a support earns the reveal') -- this chain notices the gap without claiming it, consistent with that note's own instruction. Platonic chain, capped at A.</t>
        </is>
      </c>
    </row>
    <row r="141">
      <c r="A141" s="17" t="inlineStr">
        <is>
          <t>sup_anselm_kheldar</t>
        </is>
      </c>
      <c r="B141" s="17" t="inlineStr">
        <is>
          <t>u_anselm</t>
        </is>
      </c>
      <c r="C141" s="17" t="inlineStr">
        <is>
          <t>u_kheldar</t>
        </is>
      </c>
      <c r="D141" s="17" t="inlineStr">
        <is>
          <t>sgn_fishes</t>
        </is>
      </c>
      <c r="E141" s="17" t="inlineStr">
        <is>
          <t>sgn_scorpion</t>
        </is>
      </c>
      <c r="F141" s="17" t="inlineStr">
        <is>
          <t>no</t>
        </is>
      </c>
      <c r="G141" s="17" t="inlineStr">
        <is>
          <t>drafted</t>
        </is>
      </c>
      <c r="H141" s="17" t="inlineStr">
        <is>
          <t>C: Anselm, whose doctrine has dissolved into understanding every side of everything, tells Kheldar he can't even condemn smuggling anymore -- he sees exactly why the discrepancies exist and who they actually feed. Kheldar, who has never once needed anyone's absolution, finds this more unsettling than condemnation would have been. B: Kheldar admits, grudgingly, that being understood is worse for business than being judged -- judgment he can route around, understanding has nowhere to put the usual defenses. Anselm, whose whole crisis is that understanding everyone has cost him the ability to actually stand anywhere, recognizes a man discovering the same problem from the opposite side: too well understood is its own kind of exposure. A: Anselm admits he envies, slightly, a man who's never once needed to be understood to function; Kheldar admits, just as slightly, that being seen this clearly by someone with nothing to gain from it is the closest thing to being known he's let happen in years. Neither absolves the other of anything. Both leave the conversation less alone in a very specific, narrow way that neither one asked for and neither one minds.</t>
        </is>
      </c>
      <c r="I141" s="17" t="inlineStr">
        <is>
          <t>Both signs reused verbatim (Anselm=Fishes from Tancred/Anselm, Kheldar=Scorpion from Kheldar/Kest). Fishes' virtue ('understands the enemy too well to hate them') turned on a man whose whole trade depends on not being understood at all -- Scorpion's failure mode ('carries the grudge that keeps everyone honest') recontextualized as a man who's never had anyone hold him accountable without an angle. Platonic chain, capped at A.</t>
        </is>
      </c>
    </row>
    <row r="142">
      <c r="A142" s="17" t="inlineStr">
        <is>
          <t>sup_anselm_dietmar</t>
        </is>
      </c>
      <c r="B142" s="17" t="inlineStr">
        <is>
          <t>u_anselm</t>
        </is>
      </c>
      <c r="C142" s="17" t="inlineStr">
        <is>
          <t>u_dietmar</t>
        </is>
      </c>
      <c r="D142" s="17" t="inlineStr">
        <is>
          <t>sgn_fishes</t>
        </is>
      </c>
      <c r="E142" s="17" t="inlineStr">
        <is>
          <t>sgn_lion</t>
        </is>
      </c>
      <c r="F142" s="17" t="inlineStr">
        <is>
          <t>no</t>
        </is>
      </c>
      <c r="G142" s="17" t="inlineStr">
        <is>
          <t>drafted</t>
        </is>
      </c>
      <c r="H142" s="17" t="inlineStr">
        <is>
          <t>C: Dietmar asks Anselm to confirm that the revolution was righteous. Anselm gives him three caveats and a genuine admiration. Dietmar wants the first without the rest. B: He is angry. Anselm says the revolution was a thing people did, with reasons and costs, and that both are true. Dietmar has spent decades defending it as one and it has never occurred to him that it can be both. A: Dietmar asks for the true account and not the righteous one. Anselm gives it. Dietmar can bear it, because it is accurate, in a way the righteous version never was. Anselm says he is grateful someone can hear his caveats as a gift instead of an evasion.</t>
        </is>
      </c>
      <c r="I142" s="17" t="inlineStr">
        <is>
          <t>Both signs reused verbatim (Anselm=Fishes from Tancred/Anselm, Dietmar=Lion from Dietmar/Torvald). Cross-route (assembly/diadem), post-convergence. Fishes' understanding both sides meets Lion's need for a flattering account; the honest one turns out to be survivable. Platonic chain, capped at A.</t>
        </is>
      </c>
    </row>
    <row r="143">
      <c r="A143" s="17" t="inlineStr">
        <is>
          <t>sup_anselm_torvald</t>
        </is>
      </c>
      <c r="B143" s="17" t="inlineStr">
        <is>
          <t>u_anselm</t>
        </is>
      </c>
      <c r="C143" s="17" t="inlineStr">
        <is>
          <t>u_torvald</t>
        </is>
      </c>
      <c r="D143" s="17" t="inlineStr">
        <is>
          <t>sgn_fishes</t>
        </is>
      </c>
      <c r="E143" s="17" t="inlineStr">
        <is>
          <t>sgn_crab</t>
        </is>
      </c>
      <c r="F143" s="17" t="inlineStr">
        <is>
          <t>no</t>
        </is>
      </c>
      <c r="G143" s="17" t="inlineStr">
        <is>
          <t>drafted</t>
        </is>
      </c>
      <c r="H143" s="17" t="inlineStr">
        <is>
          <t>C: Anselm offers to say a requiem for Torvald's dead order. Torvald refuses. B: He says the order's rites had a fixed shape, and a hedged version of them would be an insult to men who never hedged anything. Anselm, who has hedged every prayer for a year, concedes the point. A: Anselm asks Torvald to teach him the order's rite exactly, word for word, and performs it with no caveats, as taught. Torvald says it was right. Anselm learns that exact repetition needs no belief behind it, only fidelity. He keeps the rite. Torvald has, for the first time since the plague, heard it said by someone else.</t>
        </is>
      </c>
      <c r="I143" s="17" t="inlineStr">
        <is>
          <t>Both signs reused verbatim (Anselm=Fishes from Tancred/Anselm, Torvald=Crab from Dietmar/Torvald). Both assembly-route. Crab's loyalty to a dead order finds a carrier in Fishes' dissolved doctrine, which is at least willing to repeat exactly. Platonic chain, capped at A.</t>
        </is>
      </c>
    </row>
    <row r="144">
      <c r="A144" s="17" t="inlineStr">
        <is>
          <t>sup_anselm_rinsa</t>
        </is>
      </c>
      <c r="B144" s="17" t="inlineStr">
        <is>
          <t>u_anselm</t>
        </is>
      </c>
      <c r="C144" s="17" t="inlineStr">
        <is>
          <t>u_rinsa</t>
        </is>
      </c>
      <c r="D144" s="17" t="inlineStr">
        <is>
          <t>sgn_fishes</t>
        </is>
      </c>
      <c r="E144" s="17" t="inlineStr">
        <is>
          <t>sgn_vessel</t>
        </is>
      </c>
      <c r="F144" s="17" t="inlineStr">
        <is>
          <t>no</t>
        </is>
      </c>
      <c r="G144" s="17" t="inlineStr">
        <is>
          <t>drafted</t>
        </is>
      </c>
      <c r="H144" s="17"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s="17"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D145" s="17" t="inlineStr">
        <is>
          <t>sgn_fishes</t>
        </is>
      </c>
      <c r="E145" s="17" t="inlineStr">
        <is>
          <t>sgn_twins</t>
        </is>
      </c>
      <c r="F145" s="17" t="inlineStr">
        <is>
          <t>no</t>
        </is>
      </c>
      <c r="G145" s="17" t="inlineStr">
        <is>
          <t>drafted</t>
        </is>
      </c>
      <c r="H145" s="17" t="inlineStr">
        <is>
          <t>C: Anselm, doubting everything these days, watches Kest argue herself in and out of a decision in real time and asks if it's exhausting, living inside a debate that never fully resolves. Kest tells him it used to be two people arguing, not one -- which she doesn't explain further, and he doesn't push. B: Anselm admits his own doubt used to feel like a single voice losing an argument with itself; lately it's started to feel more like several voices, none of them his exactly, all equally convincing. Kest, recognizing the shape of that more than she lets on, tells him the multiple voices aren't necessarily a bad sign -- sometimes it just means more than one thing in you actually has a stake in the answer. A: Anselm asks, gently, whether that's been true for her too. Kest doesn't give him the whole answer, but gives him more than she's given almost anyone: yes, once, there were two people arguing, and now there's just her doing both parts, and she's never decided if that's grief or just what 's left. Anselm, whose whole practice is sitting in an unresolved multiplicity without forcing it into one voice, tells her she doesn't have to decide that either -- some arguments stay two-voiced a long time after the second voice is gone, and that's not something to fix.</t>
        </is>
      </c>
      <c r="I145" s="17" t="inlineStr">
        <is>
          <t>Anselm=Fishes reused from Tancred/Anselm. Kest's sign (the Twins) is her own already-stated sign, reused verbatim. This chain approaches the edge of Kest's withheld reveal (her twin brother's grief) more closely than most, but stops short of naming it outright, consistent with her own note that the reveal surfaces gradually across her support web and is 'never at recruitment' -- here it's Anselm's own doctrine of sitting in unresolved multiplicity that lets the gesture happen without forcing the confession. Platonic chain, capped at A.</t>
        </is>
      </c>
    </row>
    <row r="146">
      <c r="A146" s="17" t="inlineStr">
        <is>
          <t>sup_kheldar_dietmar</t>
        </is>
      </c>
      <c r="B146" s="17" t="inlineStr">
        <is>
          <t>u_kheldar</t>
        </is>
      </c>
      <c r="C146" s="17" t="inlineStr">
        <is>
          <t>u_dietmar</t>
        </is>
      </c>
      <c r="D146" s="17" t="inlineStr">
        <is>
          <t>sgn_scorpion</t>
        </is>
      </c>
      <c r="E146" s="17" t="inlineStr">
        <is>
          <t>sgn_lion</t>
        </is>
      </c>
      <c r="F146" s="17" t="inlineStr">
        <is>
          <t>no</t>
        </is>
      </c>
      <c r="G146" s="17" t="inlineStr">
        <is>
          <t>drafted</t>
        </is>
      </c>
      <c r="H146" s="17" t="inlineStr">
        <is>
          <t>C: Dietmar, who fought for the diadem's legitimacy before Kheldar was old enough to profit off it, wants to know how a man who serves no side at all sleeps at night. Kheldar's answer -- very well, thank you -- is not the confrontation Dietmar came for. B: Dietmar presses harder than the question deserves, and Kheldar, reading the real target, points out that a revolution fought for legitimacy and a smuggling trade fought for margin have the same actual output: both of them decide who gets to eat this winter, one of them just admits the profit motive out loud. Dietmar doesn't have a clean rebuttal. A: Dietmar admits what's actually eating him -- the revolution he bled for produced exactly the kind of grey, transactional peace Kheldar profits off of, and some nights that looks less like victory than like the thing they fought to prevent, just slower. Kheldar, who has made an entire life out of refusing to be anyone's evidence for a verdict, tells him the honest thing: the peace holding at all, ugly and profitable and unglamorous, is probably the only kind that was ever actually available to hold. Dietmar doesn't forgive him for being right. He does stop needling him about it, which from Dietmar is the same thing.</t>
        </is>
      </c>
      <c r="I146" s="17" t="inlineStr">
        <is>
          <t>Both signs reused verbatim (Kheldar=Scorpion from Kheldar/Kest, Dietmar=Lion from Dietmar/Torvald). Direct ideological friction: Dietmar's own note ('revolution-generation; obsolescence arc') as an idealist confronting the transactional peace Kheldar's own note ('manifest discrepancy thread') literally profits from -- neither convinces the other, which is the point. Platonic chain, capped at A.</t>
        </is>
      </c>
    </row>
    <row r="147">
      <c r="A147" s="17" t="inlineStr">
        <is>
          <t>sup_kheldar_torvald</t>
        </is>
      </c>
      <c r="B147" s="17" t="inlineStr">
        <is>
          <t>u_kheldar</t>
        </is>
      </c>
      <c r="C147" s="17" t="inlineStr">
        <is>
          <t>u_torvald</t>
        </is>
      </c>
      <c r="D147" s="17" t="inlineStr">
        <is>
          <t>sgn_scorpion</t>
        </is>
      </c>
      <c r="E147" s="17" t="inlineStr">
        <is>
          <t>sgn_crab</t>
        </is>
      </c>
      <c r="F147" s="17" t="inlineStr">
        <is>
          <t>no</t>
        </is>
      </c>
      <c r="G147" s="17" t="inlineStr">
        <is>
          <t>drafted</t>
        </is>
      </c>
      <c r="H147" s="17" t="inlineStr">
        <is>
          <t>C: Kheldar sees value in the seals and papers of Torvald's dead order and offers to buy them. Torvald says they are not for sale. Kheldar says everything is. B: Torvald tells him to name a price that brings one man back. Kheldar opens his mouth, closes it, and for once has no counter-offer. He says some debts can't be priced and he doesn't like being reminded. A: He offers something else, unpaid: to smuggle the order's last relics somewhere safe, out of a post that won't hold forever. Torvald agrees, and has them carried to the archive Edda keeps. Kheldar keeps no copy and asks for nothing. It is the first thing he has ever moved without keeping leverage on it, and he doesn't mention it to anyone.</t>
        </is>
      </c>
      <c r="I147" s="17" t="inlineStr">
        <is>
          <t>Both signs reused verbatim (Kheldar=Scorpion from Kheldar/Kest, Torvald=Crab from Dietmar/Torvald). Kheldar is route 'both'; Torvald is assembly. Scorpion's leverage habit refused at the one moment a debt cannot be priced; ties to the Edda/Torvald record chain. Platonic chain, capped at A.</t>
        </is>
      </c>
    </row>
    <row r="148">
      <c r="A148" s="17" t="inlineStr">
        <is>
          <t>sup_kheldar_rinsa</t>
        </is>
      </c>
      <c r="B148" s="17" t="inlineStr">
        <is>
          <t>u_kheldar</t>
        </is>
      </c>
      <c r="C148" s="17" t="inlineStr">
        <is>
          <t>u_rinsa</t>
        </is>
      </c>
      <c r="D148" s="17" t="inlineStr">
        <is>
          <t>sgn_scorpion</t>
        </is>
      </c>
      <c r="E148" s="17" t="inlineStr">
        <is>
          <t>sgn_vessel</t>
        </is>
      </c>
      <c r="F148" s="17" t="inlineStr">
        <is>
          <t>no</t>
        </is>
      </c>
      <c r="G148" s="17" t="inlineStr">
        <is>
          <t>drafted</t>
        </is>
      </c>
      <c r="H148" s="17" t="inlineStr">
        <is>
          <t>C: Kheldar, professionally curious about anyone who can't be bought, tries to find Rinsa's price out of habit -- what would make her talk about who's actually gone down to the oracle and what they asked. She tells him the question's not for sale; it was never hers to sell in the first place. B: Kheldar, unused to a flat no that isn't posturing for a better offer, tests it twice more and gets the same answer, unchanged, unbothered. He admits, grudgingly, that he can usually find the angle in anyone's refusal, and can't find one in hers. A: Rinsa tells him plainly there isn't an angle, because she's not protecting herself, she's protecting what the descent actually is for the people who need it -- there's nothing in it for her to leverage since none of it was ever hers to begin with. Kheldar, whose entire trade runs on everyone having a self-interest to work with, sits with the genuinely strange experience of a person with none, at least not here, and finds it more unsettling than any hard bargain would have been. He stops asking. It's one of the only doors he's ever walked away from without checking twice for another way in.</t>
        </is>
      </c>
      <c r="I148" s="17" t="inlineStr">
        <is>
          <t>Kheldar=Scorpion reused from Kheldar/Kest. Rinsa's own already-stated sign, the Vessel, reused verbatim. Scorpion's whole method (leverage via what someone has to lose) meets Vessel's failure mode ('belongs to everyone and therefore to nobody') from the one angle it can't work: nothing personal left to leverage. Platonic chain, capped at A.</t>
        </is>
      </c>
    </row>
    <row r="149">
      <c r="A149" s="17" t="inlineStr">
        <is>
          <t>sup_kheldar_kest</t>
        </is>
      </c>
      <c r="B149" s="17" t="inlineStr">
        <is>
          <t>u_kheldar</t>
        </is>
      </c>
      <c r="C149" s="17" t="inlineStr">
        <is>
          <t>u_kest</t>
        </is>
      </c>
      <c r="D149" s="17" t="inlineStr">
        <is>
          <t>sgn_scorpion</t>
        </is>
      </c>
      <c r="E149" s="17" t="inlineStr">
        <is>
          <t>sgn_twins</t>
        </is>
      </c>
      <c r="F149" s="17" t="inlineStr">
        <is>
          <t>no</t>
        </is>
      </c>
      <c r="G149" s="17" t="inlineStr">
        <is>
          <t>drafted</t>
        </is>
      </c>
      <c r="H149" s="17"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s="17"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s="17" t="inlineStr">
        <is>
          <t>sgn_lion</t>
        </is>
      </c>
      <c r="E150" s="17" t="inlineStr">
        <is>
          <t>sgn_crab</t>
        </is>
      </c>
      <c r="F150" s="17" t="inlineStr">
        <is>
          <t>no</t>
        </is>
      </c>
      <c r="G150" s="17" t="inlineStr">
        <is>
          <t>drafted</t>
        </is>
      </c>
      <c r="H150" s="17"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s="17"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D151" s="17" t="inlineStr">
        <is>
          <t>sgn_lion</t>
        </is>
      </c>
      <c r="E151" s="17" t="inlineStr">
        <is>
          <t>sgn_vessel</t>
        </is>
      </c>
      <c r="F151" s="17" t="inlineStr">
        <is>
          <t>no</t>
        </is>
      </c>
      <c r="G151" s="17" t="inlineStr">
        <is>
          <t>drafted</t>
        </is>
      </c>
      <c r="H151" s="17" t="inlineStr">
        <is>
          <t>C: Dietmar asks Rinsa whether the dead of the revolution are down there. She tells him everyone asks, and it doesn't work like a muster roll. B: He asks whether they judge. She says the dark isn't a jury; nothing down there is taking attendance. Dietmar admits it's not the answer he hoped for. A: Dietmar confesses he half hoped to be summoned -- an audience of the dead who would remember what he did. Rinsa tells him nobody down there is watching, which means he is the only one keeping the record, and that's heavier but it's his. He asks her to lead him down someday, not for an answer, only to see the place his comrades might be. She says she'll walk the stairs with him, which she has never offered anyone as a favour.</t>
        </is>
      </c>
      <c r="I151" s="17" t="inlineStr">
        <is>
          <t>Both signs reused verbatim (Dietmar=Lion from Dietmar/Torvald, Rinsa's own already-stated sign, the Vessel). Both-route/diadem convergence. Lion's need for an audience meets the one place with none; ties to Rinsa's own note ('the only unit who has BEEN down there'). Platonic chain, capped at A.</t>
        </is>
      </c>
    </row>
    <row r="152">
      <c r="A152" s="17" t="inlineStr">
        <is>
          <t>sup_dietmar_kest</t>
        </is>
      </c>
      <c r="B152" s="17" t="inlineStr">
        <is>
          <t>u_dietmar</t>
        </is>
      </c>
      <c r="C152" s="17" t="inlineStr">
        <is>
          <t>u_kest</t>
        </is>
      </c>
      <c r="D152" s="17" t="inlineStr">
        <is>
          <t>sgn_lion</t>
        </is>
      </c>
      <c r="E152" s="17" t="inlineStr">
        <is>
          <t>sgn_twins</t>
        </is>
      </c>
      <c r="F152" s="17" t="inlineStr">
        <is>
          <t>no</t>
        </is>
      </c>
      <c r="G152" s="17" t="inlineStr">
        <is>
          <t>drafted</t>
        </is>
      </c>
      <c r="H152" s="17" t="inlineStr">
        <is>
          <t>C: Dietmar catches Kest casing his post and gives her a lecture on honour, at length. Kest argues both sides of it out loud while he is still talking. B: He stops. He says he once did worse for a better cause, and from the outside it looked exactly the same. Kest, who was ready to be lectured and not to be answered, doesn't argue either side of that. A: Dietmar asks her to argue the case against him: is he obsolete? She can, and does, both ways. She argues for him harder than against. Dietmar hears the whole thing without needing a verdict. Kest doesn't give one. It is the first time either has asked for an argument and been glad not to be told how it ended.</t>
        </is>
      </c>
      <c r="I152" s="17" t="inlineStr">
        <is>
          <t>Both signs reused verbatim (Dietmar=Lion from Dietmar/Torvald, Kest's own already-stated sign, the Twins). Both diadem-route. Lion's need for a verdict on whether he still matters met by Twins' talent for arguing both sides. Deliberately does not touch Kest's withheld reveal or the decan token, per her own note. Platonic chain, capped at A.</t>
        </is>
      </c>
    </row>
    <row r="153">
      <c r="A153" s="17" t="inlineStr">
        <is>
          <t>sup_torvald_rinsa</t>
        </is>
      </c>
      <c r="B153" s="17" t="inlineStr">
        <is>
          <t>u_torvald</t>
        </is>
      </c>
      <c r="C153" s="17" t="inlineStr">
        <is>
          <t>u_rinsa</t>
        </is>
      </c>
      <c r="D153" s="17" t="inlineStr">
        <is>
          <t>sgn_crab</t>
        </is>
      </c>
      <c r="E153" s="17" t="inlineStr">
        <is>
          <t>sgn_vessel</t>
        </is>
      </c>
      <c r="F153" s="17" t="inlineStr">
        <is>
          <t>no</t>
        </is>
      </c>
      <c r="G153" s="17" t="inlineStr">
        <is>
          <t>drafted</t>
        </is>
      </c>
      <c r="H153" s="17" t="inlineStr">
        <is>
          <t>C: Torvald, near the end of his own service, asks Rinsa plainly whether the dead ever say anything worth the climb back up. Rinsa gives him her standard answer: that's not a question she can answer, only the one who descends can. B: Torvald admits he's not actually asking about the oracle -- he's asking whether holding a post for a dead order this long has been worth anything, and she's the closest thing to someone who'd know what 'worth it, afterward' even means. Rinsa tells him she doesn't get that answer either, professionally; she only ever brings people down and back, she's never once gotten to ask her own question. A: Torvald offers her something in trade: if she ever wants to actually ask a question instead of only ever guiding someone else's, he'll stand watch at the top for as long as it takes, no charge, soldier's word. Rinsa, who pours herself out for strangers hundreds of times over and has never once had anyone offer to hold the door for her specifically, doesn't take him up on it right away. She does tell him, for the first time in her whole career, what she thinks might actually be down there -- not the answer, just a guess, offered to the one person who asked what it cost her to never get to ask.</t>
        </is>
      </c>
      <c r="I153" s="17" t="inlineStr">
        <is>
          <t>Torvald=Crab reused from Dietmar/Torvald. Rinsa's own already-stated sign, the Vessel, reused verbatim. Crab's loyalty (duty held past reason) offered concretely to Vessel's failure mode ('belongs to everyone and therefore to nobody') -- an offer to hold the door for the one person who holds it for everyone else. Platonic chain, capped at A.</t>
        </is>
      </c>
    </row>
    <row r="154">
      <c r="A154" s="17" t="inlineStr">
        <is>
          <t>sup_torvald_kest</t>
        </is>
      </c>
      <c r="B154" s="17" t="inlineStr">
        <is>
          <t>u_torvald</t>
        </is>
      </c>
      <c r="C154" s="17" t="inlineStr">
        <is>
          <t>u_kest</t>
        </is>
      </c>
      <c r="D154" s="17" t="inlineStr">
        <is>
          <t>sgn_crab</t>
        </is>
      </c>
      <c r="E154" s="17" t="inlineStr">
        <is>
          <t>sgn_twins</t>
        </is>
      </c>
      <c r="F154" s="17" t="inlineStr">
        <is>
          <t>no</t>
        </is>
      </c>
      <c r="G154" s="17" t="inlineStr">
        <is>
          <t>drafted</t>
        </is>
      </c>
      <c r="H154" s="17" t="inlineStr">
        <is>
          <t>C: Torvald catches Kest lifting a coin off a dead man's belt during a battlefield sweep and says nothing about the theft, only that the dead don't need it argued over. Kest, mid-argument with herself as usual, is unsettled that he clocked the argument and not the theft. B: Kest needles him about outliving an entire order -- doesn't he argue with himself about why he's the one left. Torvald says no, flatly; the arguing stopped being useful a long time ago, it's just grief now, and grief doesn't need two sides. Kest goes quiet in a way that isn't her usual quiet. A: Kest admits, closer to the truth than she's told anyone, that her own arguing used to be a real second voice and isn't anymore, and she doesn't know if losing the argument or losing the reason for it hurt worse. Torvald, who has exactly one answer to that question and has had years to sit with it, tells her it's both, always both, and that the day it stops being both is the day to worry. It's the closest anyone in the roster comes to naming what's actually wrong with her, without either of them saying her brother's name.</t>
        </is>
      </c>
      <c r="I154" s="17" t="inlineStr">
        <is>
          <t>Torvald=Crab reused from Ricberta/Torvald above. Kest's sign (the Twins) is her own already-stated sign, reused verbatim. Direct thematic tie to Kest's own note (grieving a twin brother, hidden until supports 'earn the reveal') and Torvald's own note (sole survivor of a wiped order) -- both carry an unspoken grief the chain gestures at without cashing in the full reveal, consistent with her own note that the reveal is meant to surface gradually across her support web, not in any single chain. Platonic chain, capped at A.</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D73"/>
  <sheetViews>
    <sheetView workbookViewId="0">
      <selection activeCell="A1" sqref="A1"/>
    </sheetView>
  </sheetViews>
  <sheetFormatPr baseColWidth="8" defaultRowHeight="15"/>
  <cols>
    <col width="22" customWidth="1" style="18" min="1" max="1"/>
    <col width="10" customWidth="1" style="18" min="2" max="2"/>
    <col width="40" customWidth="1" style="18" min="3" max="3"/>
    <col width="80" customWidth="1" style="18" min="4" max="4"/>
  </cols>
  <sheetData>
    <row r="1">
      <c r="A1" s="26" t="inlineStr">
        <is>
          <t>param_id</t>
        </is>
      </c>
      <c r="B1" s="26" t="inlineStr">
        <is>
          <t>value</t>
        </is>
      </c>
      <c r="C1" s="26" t="inlineStr">
        <is>
          <t>text</t>
        </is>
      </c>
      <c r="D1" s="26" t="inlineStr">
        <is>
          <t>notes</t>
        </is>
      </c>
    </row>
    <row r="2">
      <c r="A2" s="17" t="inlineStr">
        <is>
          <t>prm_promote_min_level</t>
        </is>
      </c>
      <c r="B2" s="17" t="n">
        <v>15</v>
      </c>
      <c r="D2" s="17" t="inlineStr">
        <is>
          <t>Level at which a trained unit may certify into an order or hybrid class (canon: classes.notes 'lv15+, pair-certified'). There is NO gate and NO level cap: a unit may stay unpromoted and keep levelling forever.</t>
        </is>
      </c>
    </row>
    <row r="3">
      <c r="A3" s="17" t="inlineStr">
        <is>
          <t>prm_fee_base</t>
        </is>
      </c>
      <c r="B3" s="17" t="n">
        <v>300</v>
      </c>
      <c r="D3" s="17" t="inlineStr">
        <is>
          <t>Gold to certify at promote_min_level. Gold is the only thing certification costs; it is never free.</t>
        </is>
      </c>
    </row>
    <row r="4">
      <c r="A4" s="17" t="inlineStr">
        <is>
          <t>prm_fee_per_level</t>
        </is>
      </c>
      <c r="B4" s="17" t="n">
        <v>100</v>
      </c>
      <c r="D4" s="17" t="inlineStr">
        <is>
          <t>Extra gold per level past promote_min_level -- the later you certify, the dearer it is, so promoting early is simply cheapest.</t>
        </is>
      </c>
    </row>
    <row r="5">
      <c r="A5" s="17" t="inlineStr">
        <is>
          <t>prm_recert_fraction</t>
        </is>
      </c>
      <c r="B5" s="17" t="n">
        <v>0.5</v>
      </c>
      <c r="D5" s="17" t="inlineStr">
        <is>
          <t>Switching to another order class of the same art costs this fraction of the current promotion fee. Level and stats are kept.</t>
        </is>
      </c>
    </row>
    <row r="6">
      <c r="A6" s="17" t="inlineStr">
        <is>
          <t>prm_jump_hp</t>
        </is>
      </c>
      <c r="B6" s="17" t="n">
        <v>4</v>
      </c>
      <c r="D6" s="17" t="inlineStr">
        <is>
          <t>Flat stat jump on promotion (total +25). Calibrated so a trained recruit promoted at 15 lands at the order-tier baseline (~122 vs ~124); see PROMOTION_DESIGN.md.</t>
        </is>
      </c>
    </row>
    <row r="7">
      <c r="A7" s="17" t="inlineStr">
        <is>
          <t>prm_jump_str</t>
        </is>
      </c>
      <c r="B7" s="17" t="n">
        <v>3</v>
      </c>
      <c r="D7" s="17" t="inlineStr">
        <is>
          <t>Flat stat jump on promotion (total +25). Calibrated so a trained recruit promoted at 15 lands at the order-tier baseline (~122 vs ~124); see PROMOTION_DESIGN.md.</t>
        </is>
      </c>
    </row>
    <row r="8">
      <c r="A8" s="17" t="inlineStr">
        <is>
          <t>prm_jump_mag</t>
        </is>
      </c>
      <c r="B8" s="17" t="n">
        <v>2</v>
      </c>
      <c r="D8" s="17" t="inlineStr">
        <is>
          <t>Flat stat jump on promotion (total +25). Calibrated so a trained recruit promoted at 15 lands at the order-tier baseline (~122 vs ~124); see PROMOTION_DESIGN.md.</t>
        </is>
      </c>
    </row>
    <row r="9">
      <c r="A9" s="17" t="inlineStr">
        <is>
          <t>prm_jump_dex</t>
        </is>
      </c>
      <c r="B9" s="17" t="n">
        <v>4</v>
      </c>
      <c r="D9" s="17" t="inlineStr">
        <is>
          <t>Flat stat jump on promotion (total +25). Calibrated so a trained recruit promoted at 15 lands at the order-tier baseline (~122 vs ~124); see PROMOTION_DESIGN.md.</t>
        </is>
      </c>
    </row>
    <row r="10">
      <c r="A10" s="17" t="inlineStr">
        <is>
          <t>prm_jump_spd</t>
        </is>
      </c>
      <c r="B10" s="17" t="n">
        <v>3</v>
      </c>
      <c r="D10" s="17" t="inlineStr">
        <is>
          <t>Flat stat jump on promotion (total +25). Calibrated so a trained recruit promoted at 15 lands at the order-tier baseline (~122 vs ~124); see PROMOTION_DESIGN.md.</t>
        </is>
      </c>
    </row>
    <row r="11">
      <c r="A11" s="17" t="inlineStr">
        <is>
          <t>prm_jump_lck</t>
        </is>
      </c>
      <c r="B11" s="17" t="n">
        <v>2</v>
      </c>
      <c r="D11" s="17" t="inlineStr">
        <is>
          <t>Flat stat jump on promotion (total +25). Calibrated so a trained recruit promoted at 15 lands at the order-tier baseline (~122 vs ~124); see PROMOTION_DESIGN.md.</t>
        </is>
      </c>
    </row>
    <row r="12">
      <c r="A12" s="17" t="inlineStr">
        <is>
          <t>prm_jump_def</t>
        </is>
      </c>
      <c r="B12" s="17" t="n">
        <v>4</v>
      </c>
      <c r="D12" s="17" t="inlineStr">
        <is>
          <t>Flat stat jump on promotion (total +25). Calibrated so a trained recruit promoted at 15 lands at the order-tier baseline (~122 vs ~124); see PROMOTION_DESIGN.md.</t>
        </is>
      </c>
    </row>
    <row r="13">
      <c r="A13" s="17" t="inlineStr">
        <is>
          <t>prm_jump_res</t>
        </is>
      </c>
      <c r="B13" s="17" t="n">
        <v>3</v>
      </c>
      <c r="D13" s="17" t="inlineStr">
        <is>
          <t>Flat stat jump on promotion (total +25). Calibrated so a trained recruit promoted at 15 lands at the order-tier baseline (~122 vs ~124); see PROMOTION_DESIGN.md.</t>
        </is>
      </c>
    </row>
    <row r="14">
      <c r="A14" s="17" t="inlineStr">
        <is>
          <t>prm_growth_bonus</t>
        </is>
      </c>
      <c r="B14" s="17" t="n">
        <v>5</v>
      </c>
      <c r="D14" s="17" t="inlineStr">
        <is>
          <t>Added to every growth rate (percentage points) for every level gained after promotion: every unpromoted level is a small standing loss.</t>
        </is>
      </c>
    </row>
    <row r="15">
      <c r="A15" s="17" t="inlineStr">
        <is>
          <t>prm_slots_base</t>
        </is>
      </c>
      <c r="B15" s="17" t="n">
        <v>1</v>
      </c>
      <c r="D15" s="17" t="inlineStr">
        <is>
          <t>Ability slots every unit has.</t>
        </is>
      </c>
    </row>
    <row r="16">
      <c r="A16" s="17" t="inlineStr">
        <is>
          <t>prm_slots_every</t>
        </is>
      </c>
      <c r="B16" s="17" t="n">
        <v>10</v>
      </c>
      <c r="D16" s="17" t="inlineStr">
        <is>
          <t>+1 ability slot each time the level reaches a multiple of this (10, 20, 30...).</t>
        </is>
      </c>
    </row>
    <row r="17">
      <c r="A17" s="17" t="inlineStr">
        <is>
          <t>prm_slots_promotion</t>
        </is>
      </c>
      <c r="B17" s="17" t="n">
        <v>1</v>
      </c>
      <c r="D17" s="17" t="inlineStr">
        <is>
          <t>+1 ability slot once promoted.</t>
        </is>
      </c>
    </row>
    <row r="18">
      <c r="A18" s="17" t="inlineStr">
        <is>
          <t>prm_exp_per_level</t>
        </is>
      </c>
      <c r="B18" s="17" t="n">
        <v>100</v>
      </c>
      <c r="D18" s="17" t="inlineStr">
        <is>
          <t>EXP per level.</t>
        </is>
      </c>
    </row>
    <row r="19">
      <c r="A19" s="17" t="inlineStr">
        <is>
          <t>prm_exp_base</t>
        </is>
      </c>
      <c r="B19" s="17" t="n">
        <v>10</v>
      </c>
      <c r="D19" s="17" t="inlineStr">
        <is>
          <t>EXP for a fight: clamp(base + per_diff x (enemy level - unit level), min, max).</t>
        </is>
      </c>
    </row>
    <row r="20">
      <c r="A20" s="17" t="inlineStr">
        <is>
          <t>prm_exp_per_diff</t>
        </is>
      </c>
      <c r="B20" s="17" t="n">
        <v>3</v>
      </c>
      <c r="D20" s="17" t="inlineStr">
        <is>
          <t>See exp_base.</t>
        </is>
      </c>
    </row>
    <row r="21">
      <c r="A21" s="17" t="inlineStr">
        <is>
          <t>prm_exp_min</t>
        </is>
      </c>
      <c r="B21" s="17" t="n">
        <v>1</v>
      </c>
      <c r="D21" s="17" t="inlineStr">
        <is>
          <t>See exp_base.</t>
        </is>
      </c>
    </row>
    <row r="22">
      <c r="A22" s="17" t="inlineStr">
        <is>
          <t>prm_exp_max</t>
        </is>
      </c>
      <c r="B22" s="17" t="n">
        <v>30</v>
      </c>
      <c r="D22" s="17" t="inlineStr">
        <is>
          <t>See exp_base.</t>
        </is>
      </c>
    </row>
    <row r="23">
      <c r="A23" s="17" t="inlineStr">
        <is>
          <t>prm_kill_base</t>
        </is>
      </c>
      <c r="B23" s="17" t="n">
        <v>30</v>
      </c>
      <c r="D23" s="17" t="inlineStr">
        <is>
          <t>Extra EXP for a kill: clamp(kill_base + kill_per_diff x level diff, 0, kill_max).</t>
        </is>
      </c>
    </row>
    <row r="24">
      <c r="A24" s="17" t="inlineStr">
        <is>
          <t>prm_kill_per_diff</t>
        </is>
      </c>
      <c r="B24" s="17" t="n">
        <v>5</v>
      </c>
      <c r="D24" s="17" t="inlineStr">
        <is>
          <t>See kill_base.</t>
        </is>
      </c>
    </row>
    <row r="25">
      <c r="A25" s="17" t="inlineStr">
        <is>
          <t>prm_kill_max</t>
        </is>
      </c>
      <c r="B25" s="17" t="n">
        <v>60</v>
      </c>
      <c r="D25" s="17" t="inlineStr">
        <is>
          <t>See kill_base.</t>
        </is>
      </c>
    </row>
    <row r="26">
      <c r="A26" s="17" t="inlineStr">
        <is>
          <t>prm_catchup_gap</t>
        </is>
      </c>
      <c r="B26" s="17" t="n">
        <v>3</v>
      </c>
      <c r="D26" s="17" t="inlineStr">
        <is>
          <t>A unit joining more than this many levels under the squad median is raised to median - gap (by its own expected growth).</t>
        </is>
      </c>
    </row>
    <row r="27">
      <c r="A27" s="17" t="inlineStr">
        <is>
          <t>prm_underdog_per_level</t>
        </is>
      </c>
      <c r="B27" s="17" t="n">
        <v>0.25</v>
      </c>
      <c r="D27" s="17" t="inlineStr">
        <is>
          <t>A unit below the squad median earns this much extra EXP (a fraction) per level of deficit...</t>
        </is>
      </c>
    </row>
    <row r="28">
      <c r="A28" s="17" t="inlineStr">
        <is>
          <t>prm_underdog_cap</t>
        </is>
      </c>
      <c r="B28" s="17" t="n">
        <v>1</v>
      </c>
      <c r="D28" s="17" t="inlineStr">
        <is>
          <t>...up to this fraction (1.0 = double EXP).</t>
        </is>
      </c>
    </row>
    <row r="29">
      <c r="A29" s="17" t="inlineStr">
        <is>
          <t>prm_income_base</t>
        </is>
      </c>
      <c r="B29" s="17" t="n">
        <v>200</v>
      </c>
      <c r="D29" s="17" t="inlineStr">
        <is>
          <t>Gold earned for winning a map.</t>
        </is>
      </c>
    </row>
    <row r="30">
      <c r="A30" s="17" t="inlineStr">
        <is>
          <t>prm_income_per_kill</t>
        </is>
      </c>
      <c r="B30" s="17" t="n">
        <v>15</v>
      </c>
      <c r="D30" s="17" t="inlineStr">
        <is>
          <t>Extra gold per enemy defeated on the map.</t>
        </is>
      </c>
    </row>
    <row r="31">
      <c r="A31" s="17" t="inlineStr">
        <is>
          <t>prm_income_factor_bonus</t>
        </is>
      </c>
      <c r="B31" s="17" t="n">
        <v>0.5</v>
      </c>
      <c r="D31" s="17" t="inlineStr">
        <is>
          <t>Income multiplier bonus if Kheldar (cls_factor, 'end-map income') is still on the map at the win.</t>
        </is>
      </c>
    </row>
    <row r="32">
      <c r="A32" s="17" t="inlineStr">
        <is>
          <t>prm_shape_infantry</t>
        </is>
      </c>
      <c r="C32" s="17" t="inlineStr"/>
      <c r="D32" s="17" t="inlineStr">
        <is>
          <t>Flat stat overlay for a promoted class of this movement type (zero-sum by design). Swapped out, not lost, when recertifying.</t>
        </is>
      </c>
    </row>
    <row r="33">
      <c r="A33" s="17" t="inlineStr">
        <is>
          <t>prm_shape_armor</t>
        </is>
      </c>
      <c r="C33" s="17" t="inlineStr">
        <is>
          <t>hp:3|def:3|res:1|spd:-3|dex:-2|lck:-2</t>
        </is>
      </c>
      <c r="D33" s="17" t="inlineStr">
        <is>
          <t>Flat stat overlay for a promoted class of this movement type (zero-sum by design). Swapped out, not lost, when recertifying.</t>
        </is>
      </c>
    </row>
    <row r="34">
      <c r="A34" s="17" t="inlineStr">
        <is>
          <t>prm_shape_riding</t>
        </is>
      </c>
      <c r="C34" s="17" t="inlineStr">
        <is>
          <t>spd:2|dex:1|str:1|def:-2|res:-1|hp:-1</t>
        </is>
      </c>
      <c r="D34" s="17" t="inlineStr">
        <is>
          <t>Flat stat overlay for a promoted class of this movement type (zero-sum by design). Swapped out, not lost, when recertifying.</t>
        </is>
      </c>
    </row>
    <row r="35">
      <c r="A35" s="17" t="inlineStr">
        <is>
          <t>prm_shape_flying</t>
        </is>
      </c>
      <c r="C35" s="17" t="inlineStr">
        <is>
          <t>spd:3|dex:1|def:-2|hp:-2</t>
        </is>
      </c>
      <c r="D35" s="17" t="inlineStr">
        <is>
          <t>Flat stat overlay for a promoted class of this movement type (zero-sum by design). Swapped out, not lost, when recertifying.</t>
        </is>
      </c>
    </row>
    <row r="36">
      <c r="A36" s="17" t="inlineStr">
        <is>
          <t>prm_paragon_min_level</t>
        </is>
      </c>
      <c r="B36" s="17" t="n">
        <v>30</v>
      </c>
      <c r="C36" s="17" t="n"/>
      <c r="D36" s="17" t="inlineStr">
        <is>
          <t>Level at which a certified unit may take the paragon tier (canon: classes.notes "lv30+, deed-gated"). Still no cap and no gate: units keep levelling past it unpromoted.</t>
        </is>
      </c>
    </row>
    <row r="37">
      <c r="A37" s="17" t="inlineStr">
        <is>
          <t>prm_paragon_deeds_required</t>
        </is>
      </c>
      <c r="B37" s="17" t="n">
        <v>1</v>
      </c>
      <c r="C37" s="17" t="n"/>
      <c r="D37" s="17" t="inlineStr">
        <is>
          <t>How many epithets flagged gates_paragon the unit must have earned. Deeds are kept for the whole playthrough and never expire, so none can be missed.</t>
        </is>
      </c>
    </row>
    <row r="38">
      <c r="A38" s="17" t="inlineStr">
        <is>
          <t>prm_paragon_fee_base</t>
        </is>
      </c>
      <c r="B38" s="17" t="n">
        <v>1000</v>
      </c>
      <c r="C38" s="17" t="n"/>
      <c r="D38" s="17" t="inlineStr">
        <is>
          <t>Gold at paragon_min_level.</t>
        </is>
      </c>
    </row>
    <row r="39">
      <c r="A39" s="17" t="inlineStr">
        <is>
          <t>prm_paragon_fee_per_level</t>
        </is>
      </c>
      <c r="B39" s="17" t="n">
        <v>150</v>
      </c>
      <c r="C39" s="17" t="n"/>
      <c r="D39" s="17" t="inlineStr">
        <is>
          <t>Extra gold per level past paragon_min_level (same "earliest is cheapest" rule as the first tier).</t>
        </is>
      </c>
    </row>
    <row r="40">
      <c r="A40" s="17" t="inlineStr">
        <is>
          <t>prm_paragon_growth_bonus</t>
        </is>
      </c>
      <c r="B40" s="17" t="n">
        <v>5</v>
      </c>
      <c r="C40" s="17" t="n"/>
      <c r="D40" s="17" t="inlineStr">
        <is>
          <t>Added to every growth rate for levels gained after taking the paragon tier, on top of growth_bonus.</t>
        </is>
      </c>
    </row>
    <row r="41">
      <c r="A41" s="17" t="inlineStr">
        <is>
          <t>prm_paragon_slots</t>
        </is>
      </c>
      <c r="B41" s="17" t="n">
        <v>1</v>
      </c>
      <c r="C41" s="17" t="n"/>
      <c r="D41" s="17" t="inlineStr">
        <is>
          <t>Extra ability slots on taking the paragon tier.</t>
        </is>
      </c>
    </row>
    <row r="42">
      <c r="A42" s="17" t="inlineStr">
        <is>
          <t>prm_solo_hold_phases</t>
        </is>
      </c>
      <c r="B42" s="17" t="n">
        <v>3</v>
      </c>
      <c r="C42" s="17" t="n"/>
      <c r="D42" s="17" t="inlineStr">
        <is>
          <t>ep_solohold: consecutive enemy phases a unit must stand on the same tile, attacked, with no ally nearby (canon: "holds a choke alone for 3+ enemy phases").</t>
        </is>
      </c>
    </row>
    <row r="43">
      <c r="A43" s="17" t="inlineStr">
        <is>
          <t>prm_solo_hold_radius</t>
        </is>
      </c>
      <c r="B43" s="17" t="n">
        <v>2</v>
      </c>
      <c r="C43" s="17" t="n"/>
      <c r="D43" s="17" t="inlineStr">
        <is>
          <t>ep_solohold: "alone" means no other player unit within this many tiles (the support range).</t>
        </is>
      </c>
    </row>
    <row r="44">
      <c r="A44" s="17" t="inlineStr">
        <is>
          <t>prm_paragon_jump_hp</t>
        </is>
      </c>
      <c r="B44" s="17" t="n">
        <v>5</v>
      </c>
      <c r="C44" s="17" t="n"/>
      <c r="D44" s="17" t="inlineStr">
        <is>
          <t>Flat stat jump on taking the paragon tier (total +30), on top of the first-tier jump.</t>
        </is>
      </c>
    </row>
    <row r="45">
      <c r="A45" s="17" t="inlineStr">
        <is>
          <t>prm_paragon_jump_str</t>
        </is>
      </c>
      <c r="B45" s="17" t="n">
        <v>4</v>
      </c>
      <c r="C45" s="17" t="n"/>
      <c r="D45" s="17" t="inlineStr">
        <is>
          <t>Flat stat jump on taking the paragon tier (total +30), on top of the first-tier jump.</t>
        </is>
      </c>
    </row>
    <row r="46">
      <c r="A46" s="17" t="inlineStr">
        <is>
          <t>prm_paragon_jump_mag</t>
        </is>
      </c>
      <c r="B46" s="17" t="n">
        <v>3</v>
      </c>
      <c r="C46" s="17" t="n"/>
      <c r="D46" s="17" t="inlineStr">
        <is>
          <t>Flat stat jump on taking the paragon tier (total +30), on top of the first-tier jump.</t>
        </is>
      </c>
    </row>
    <row r="47">
      <c r="A47" s="17" t="inlineStr">
        <is>
          <t>prm_paragon_jump_dex</t>
        </is>
      </c>
      <c r="B47" s="17" t="n">
        <v>4</v>
      </c>
      <c r="C47" s="17" t="n"/>
      <c r="D47" s="17" t="inlineStr">
        <is>
          <t>Flat stat jump on taking the paragon tier (total +30), on top of the first-tier jump.</t>
        </is>
      </c>
    </row>
    <row r="48">
      <c r="A48" s="17" t="inlineStr">
        <is>
          <t>prm_paragon_jump_spd</t>
        </is>
      </c>
      <c r="B48" s="17" t="n">
        <v>4</v>
      </c>
      <c r="C48" s="17" t="n"/>
      <c r="D48" s="17" t="inlineStr">
        <is>
          <t>Flat stat jump on taking the paragon tier (total +30), on top of the first-tier jump.</t>
        </is>
      </c>
    </row>
    <row r="49">
      <c r="A49" s="17" t="inlineStr">
        <is>
          <t>prm_paragon_jump_lck</t>
        </is>
      </c>
      <c r="B49" s="17" t="n">
        <v>3</v>
      </c>
      <c r="C49" s="17" t="n"/>
      <c r="D49" s="17" t="inlineStr">
        <is>
          <t>Flat stat jump on taking the paragon tier (total +30), on top of the first-tier jump.</t>
        </is>
      </c>
    </row>
    <row r="50">
      <c r="A50" s="17" t="inlineStr">
        <is>
          <t>prm_paragon_jump_def</t>
        </is>
      </c>
      <c r="B50" s="17" t="n">
        <v>4</v>
      </c>
      <c r="C50" s="17" t="n"/>
      <c r="D50" s="17" t="inlineStr">
        <is>
          <t>Flat stat jump on taking the paragon tier (total +30), on top of the first-tier jump.</t>
        </is>
      </c>
    </row>
    <row r="51">
      <c r="A51" s="17" t="inlineStr">
        <is>
          <t>prm_paragon_jump_res</t>
        </is>
      </c>
      <c r="B51" s="17" t="n">
        <v>3</v>
      </c>
      <c r="C51" s="17" t="n"/>
      <c r="D51" s="17" t="inlineStr">
        <is>
          <t>Flat stat jump on taking the paragon tier (total +30), on top of the first-tier jump.</t>
        </is>
      </c>
    </row>
    <row r="52">
      <c r="A52" s="17" t="inlineStr">
        <is>
          <t>prm_capture_hp_pct</t>
        </is>
      </c>
      <c r="B52" s="17" t="n">
        <v>50</v>
      </c>
      <c r="C52" s="17" t="n"/>
      <c r="D52" s="17" t="inlineStr">
        <is>
          <t>Capture: an enemy can be captured once its HP is at or below this percent of its maximum. Bosses cannot be captured.</t>
        </is>
      </c>
    </row>
    <row r="53">
      <c r="A53" s="17" t="inlineStr">
        <is>
          <t>prm_income_per_capture</t>
        </is>
      </c>
      <c r="B53" s="17" t="n">
        <v>25</v>
      </c>
      <c r="C53" s="17" t="n"/>
      <c r="D53" s="17" t="inlineStr">
        <is>
          <t>Ransom: extra gold per enemy captured rather than defeated (a defeat is worth income_per_kill, so mercy pays better but drops no weapon).</t>
        </is>
      </c>
    </row>
    <row r="54">
      <c r="A54" s="17" t="inlineStr">
        <is>
          <t>prm_shove_distance</t>
        </is>
      </c>
      <c r="B54" s="17" t="n">
        <v>1</v>
      </c>
      <c r="C54" s="17" t="n"/>
      <c r="D54" s="17" t="inlineStr">
        <is>
          <t>Shove (map action): tiles an adjacent unit is pushed straight away from the shover. Gunnar starts with this; it upgrades to Smite once he is certified.</t>
        </is>
      </c>
    </row>
    <row r="55">
      <c r="A55" s="17" t="inlineStr">
        <is>
          <t>prm_smite_distance</t>
        </is>
      </c>
      <c r="B55" s="17" t="n">
        <v>2</v>
      </c>
      <c r="C55" s="17" t="n"/>
      <c r="D55" s="17" t="inlineStr">
        <is>
          <t>Smite (map action): the same push, one tile further. A class with 'smite' in classes.map_actions (the Housecarl) has it from the start; a shove unit gains it on certification.</t>
        </is>
      </c>
    </row>
    <row r="56">
      <c r="A56" s="17" t="inlineStr">
        <is>
          <t>prm_shove_armor_resist</t>
        </is>
      </c>
      <c r="B56" s="17" t="n">
        <v>1</v>
      </c>
      <c r="C56" s="17" t="n"/>
      <c r="D56" s="17" t="inlineStr">
        <is>
          <t>Tiles an armor-movement target resists a Shove/Smite (so a plain Shove cannot move armor at all, a Smite moves it one). Bosses are never pushed.</t>
        </is>
      </c>
    </row>
    <row r="57">
      <c r="A57" s="17" t="inlineStr">
        <is>
          <t>prm_collision_pct</t>
        </is>
      </c>
      <c r="B57" s="17" t="n">
        <v>10</v>
      </c>
      <c r="C57" s="17" t="n"/>
      <c r="D57" s="17" t="inlineStr">
        <is>
          <t>Shove/Smite collision: a pushed unit that hits a wall, the map edge or another unit takes this percent of its own max HP (rounded down); a unit it hits takes the same of its own. Never lethal: it stops at 1 HP.</t>
        </is>
      </c>
    </row>
    <row r="58">
      <c r="A58" s="17" t="inlineStr">
        <is>
          <t>prm_bribe_cost_base</t>
        </is>
      </c>
      <c r="B58" s="17" t="n">
        <v>40</v>
      </c>
      <c r="C58" s="17" t="n"/>
      <c r="D58" s="17" t="inlineStr">
        <is>
          <t>Bribe (Kheldar's map action): gold base price to turn an adjacent enemy neutral for the rest of the map.</t>
        </is>
      </c>
    </row>
    <row r="59">
      <c r="A59" s="17" t="inlineStr">
        <is>
          <t>prm_bribe_cost_per_level</t>
        </is>
      </c>
      <c r="B59" s="17" t="n">
        <v>10</v>
      </c>
      <c r="C59" s="17" t="n"/>
      <c r="D59" s="17" t="inlineStr">
        <is>
          <t>Bribe: extra gold per level of the enemy (a level-5 levy costs 90, a level-10 billman 140).</t>
        </is>
      </c>
    </row>
    <row r="60">
      <c r="A60" s="17" t="inlineStr">
        <is>
          <t>prm_bribe_per_map</t>
        </is>
      </c>
      <c r="B60" s="17" t="n">
        <v>1</v>
      </c>
      <c r="C60" s="17" t="n"/>
      <c r="D60" s="17" t="inlineStr">
        <is>
          <t>Bribe: how many enemies Kheldar can turn per map (canon: 'bribe one enemy to neutral'). Bosses cannot be bribed.</t>
        </is>
      </c>
    </row>
    <row r="61">
      <c r="A61" s="17" t="inlineStr">
        <is>
          <t>prm_delivery_radius</t>
        </is>
      </c>
      <c r="B61" s="17" t="n">
        <v>2</v>
      </c>
      <c r="C61" s="17" t="n"/>
      <c r="D61" s="17" t="inlineStr">
        <is>
          <t>ep_delivery: a unit 'escorts' a cargo unit if it is alive and within this many tiles of the goal when the cargo is delivered.</t>
        </is>
      </c>
    </row>
    <row r="62">
      <c r="A62" s="17" t="inlineStr">
        <is>
          <t>prm_talk_base</t>
        </is>
      </c>
      <c r="B62" s="17" t="n">
        <v>40</v>
      </c>
      <c r="C62" s="17" t="n"/>
      <c r="D62" s="17" t="inlineStr">
        <is>
          <t>Talk (map action): base chance in percent that an adjacent talkable enemy yields.</t>
        </is>
      </c>
    </row>
    <row r="63">
      <c r="A63" s="17" t="inlineStr">
        <is>
          <t>prm_talk_lck</t>
        </is>
      </c>
      <c r="B63" s="17" t="n">
        <v>3</v>
      </c>
      <c r="C63" s="17" t="n"/>
      <c r="D63" s="17" t="inlineStr">
        <is>
          <t>Talk: + this many percent per point of the speaker's Lck.</t>
        </is>
      </c>
    </row>
    <row r="64">
      <c r="A64" s="17" t="inlineStr">
        <is>
          <t>prm_talk_level</t>
        </is>
      </c>
      <c r="B64" s="17" t="n">
        <v>2</v>
      </c>
      <c r="C64" s="17" t="n"/>
      <c r="D64" s="17" t="inlineStr">
        <is>
          <t>Talk: + this many percent per level the speaker is above the enemy (minus per level below).</t>
        </is>
      </c>
    </row>
    <row r="65">
      <c r="A65" s="17" t="inlineStr">
        <is>
          <t>prm_talk_min</t>
        </is>
      </c>
      <c r="B65" s="17" t="n">
        <v>5</v>
      </c>
      <c r="C65" s="17" t="n"/>
      <c r="D65" s="17" t="inlineStr">
        <is>
          <t>Talk: the chance never drops below this percent.</t>
        </is>
      </c>
    </row>
    <row r="66">
      <c r="A66" s="17" t="inlineStr">
        <is>
          <t>prm_talk_max</t>
        </is>
      </c>
      <c r="B66" s="17" t="n">
        <v>95</v>
      </c>
      <c r="C66" s="17" t="n"/>
      <c r="D66" s="17" t="inlineStr">
        <is>
          <t>Talk: the chance never rises above this percent.</t>
        </is>
      </c>
    </row>
    <row r="67">
      <c r="A67" s="17" t="inlineStr">
        <is>
          <t>prm_income_per_rout</t>
        </is>
      </c>
      <c r="B67" s="17" t="n">
        <v>10</v>
      </c>
      <c r="C67" s="17" t="n"/>
      <c r="D67" s="17" t="inlineStr">
        <is>
          <t>Extra gold per enemy that fled the field (routed) rather than being defeated, captured or talked down.</t>
        </is>
      </c>
    </row>
    <row r="68">
      <c r="A68" s="17" t="inlineStr">
        <is>
          <t>prm_income_per_talk</t>
        </is>
      </c>
      <c r="B68" s="17" t="n">
        <v>20</v>
      </c>
      <c r="C68" s="17" t="n"/>
      <c r="D68" s="17" t="inlineStr">
        <is>
          <t>Extra gold per enemy talked down.</t>
        </is>
      </c>
    </row>
    <row r="69">
      <c r="A69" s="17" t="inlineStr">
        <is>
          <t>prm_master_works_cap</t>
        </is>
      </c>
      <c r="B69" s="17" t="n">
        <v>3</v>
      </c>
      <c r="C69" s="17" t="n"/>
      <c r="D69" s="17" t="inlineStr">
        <is>
          <t>Forge: master works a playthrough may commission (canon: a hard cap of 3 against 5 possible drops).</t>
        </is>
      </c>
    </row>
    <row r="70">
      <c r="A70" s="17" t="inlineStr">
        <is>
          <t>prm_forge_heal</t>
        </is>
      </c>
      <c r="B70" s="17" t="n">
        <v>5</v>
      </c>
      <c r="C70" s="17" t="n"/>
      <c r="D70" s="17" t="inlineStr">
        <is>
          <t>Forge: HP the Feather Blade restores to each ally beside its wielder on a hit (canon's Simurgh: 5 HP, flat).</t>
        </is>
      </c>
    </row>
    <row r="71">
      <c r="A71" s="17" t="inlineStr">
        <is>
          <t>prm_diminished_uses_pct</t>
        </is>
      </c>
      <c r="B71" s="17" t="n">
        <v>50</v>
      </c>
      <c r="C71" s="17" t="n"/>
      <c r="D71" s="17" t="inlineStr">
        <is>
          <t>Forge: a weapon made from a harvested (captured, diminished) material has this percent of the usual uses.</t>
        </is>
      </c>
    </row>
    <row r="72">
      <c r="A72" s="17" t="inlineStr">
        <is>
          <t>prm_guest_level_gap</t>
        </is>
      </c>
      <c r="B72" s="17" t="n">
        <v>2</v>
      </c>
      <c r="C72" s="17" t="n"/>
      <c r="D72" s="17" t="inlineStr">
        <is>
          <t>A guest unit (Anna) joins this many levels under the squad's median, from her class's trained baseline grown by her profile's expected rates.</t>
        </is>
      </c>
    </row>
    <row r="73">
      <c r="A73" s="17" t="inlineStr">
        <is>
          <t>NOTE -- draft promotion/levelling/income parameters, review before treating as canon. Everything here is a design proposal (PROMOTION_DESIGN.md), not sourced from the setting; numbers are tuned for playtesting. Drafted by a Claude Code session, 2026-10-05. ADDENDUM (2026-10-06): paragon-tier parameters (level 30, one deed, 1000 gold + 150 a level, +30 stat jump, +5 more growth, +1 slot) and the deed-tracking thresholds. ADDENDUM (2026-10-07): Capture action parameters (capture_hp_pct, income_per_capture). ADDENDUM (2026-10-08): Shove/Smite parameters (shove_distance, smite_distance, shove_armor_resist). ADDENDUM (2026-10-09): collision_pct (Shove/Smite collision damage). ADDENDUM (2026-10-10): Bribe parameters (bribe_cost_base, bribe_cost_per_level, bribe_per_map). ADDENDUM (2026-10-12): delivery_radius. ADDENDUM (2026-10-13): Talk parameters and the rout/talk income rates. ADDENDUM (2026-10-17): forge parameters. ADDENDUM (2026-10-18): guest_level_gap.</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0" customWidth="1" style="18" min="1" max="1"/>
    <col width="18" customWidth="1" style="18" min="2" max="2"/>
    <col width="34" customWidth="1" style="18" min="3" max="3"/>
    <col width="12" customWidth="1" style="18" min="4" max="4"/>
    <col width="6" customWidth="1" style="18" min="5" max="5"/>
    <col width="7" customWidth="1" style="18" min="6" max="6"/>
    <col width="6" customWidth="1" style="18" min="7" max="7"/>
    <col width="7" customWidth="1" style="18" min="8" max="8"/>
    <col width="6" customWidth="1" style="18" min="9" max="9"/>
    <col width="7" customWidth="1" style="18" min="10" max="10"/>
    <col width="7" customWidth="1" style="18" min="11" max="11"/>
    <col width="8" customWidth="1" style="18" min="12" max="12"/>
    <col width="70" customWidth="1" style="18" min="13" max="13"/>
  </cols>
  <sheetData>
    <row r="1">
      <c r="A1" s="26" t="inlineStr">
        <is>
          <t>ability_id</t>
        </is>
      </c>
      <c r="B1" s="26" t="inlineStr">
        <is>
          <t>name</t>
        </is>
      </c>
      <c r="C1" s="26" t="inlineStr">
        <is>
          <t>pool</t>
        </is>
      </c>
      <c r="D1" s="26" t="inlineStr">
        <is>
          <t>cond</t>
        </is>
      </c>
      <c r="E1" s="26" t="inlineStr">
        <is>
          <t>hit</t>
        </is>
      </c>
      <c r="F1" s="26" t="inlineStr">
        <is>
          <t>avoid</t>
        </is>
      </c>
      <c r="G1" s="26" t="inlineStr">
        <is>
          <t>crit</t>
        </is>
      </c>
      <c r="H1" s="26" t="inlineStr">
        <is>
          <t>dodge</t>
        </is>
      </c>
      <c r="I1" s="26" t="inlineStr">
        <is>
          <t>dmg</t>
        </is>
      </c>
      <c r="J1" s="26" t="inlineStr">
        <is>
          <t>guard</t>
        </is>
      </c>
      <c r="K1" s="26" t="inlineStr">
        <is>
          <t>speed</t>
        </is>
      </c>
      <c r="L1" s="26" t="inlineStr">
        <is>
          <t>exp_pct</t>
        </is>
      </c>
      <c r="M1" s="26" t="inlineStr">
        <is>
          <t>notes</t>
        </is>
      </c>
    </row>
    <row r="2">
      <c r="A2" s="17" t="inlineStr">
        <is>
          <t>ab_steady_hand</t>
        </is>
      </c>
      <c r="B2" s="17" t="inlineStr">
        <is>
          <t>Steady Hand</t>
        </is>
      </c>
      <c r="C2" s="17" t="inlineStr">
        <is>
          <t>any</t>
        </is>
      </c>
      <c r="D2" s="17" t="inlineStr">
        <is>
          <t>always</t>
        </is>
      </c>
      <c r="E2" s="17" t="n">
        <v>5</v>
      </c>
      <c r="F2" s="17" t="n">
        <v>5</v>
      </c>
      <c r="G2" s="17" t="n">
        <v>0</v>
      </c>
      <c r="H2" s="17" t="n">
        <v>0</v>
      </c>
      <c r="I2" s="17" t="n">
        <v>0</v>
      </c>
      <c r="J2" s="17" t="n">
        <v>0</v>
      </c>
      <c r="K2" s="17" t="n">
        <v>0</v>
      </c>
      <c r="L2" s="17" t="n">
        <v>0</v>
      </c>
      <c r="M2" s="17" t="inlineStr">
        <is>
          <t>Generic: a little accuracy and evasion.</t>
        </is>
      </c>
    </row>
    <row r="3">
      <c r="A3" s="17" t="inlineStr">
        <is>
          <t>ab_last_stand</t>
        </is>
      </c>
      <c r="B3" s="17" t="inlineStr">
        <is>
          <t>Last Stand</t>
        </is>
      </c>
      <c r="C3" s="17" t="inlineStr">
        <is>
          <t>any</t>
        </is>
      </c>
      <c r="D3" s="17" t="inlineStr">
        <is>
          <t>hp_low</t>
        </is>
      </c>
      <c r="E3" s="17" t="n">
        <v>0</v>
      </c>
      <c r="F3" s="17" t="n">
        <v>0</v>
      </c>
      <c r="G3" s="17" t="n">
        <v>0</v>
      </c>
      <c r="H3" s="17" t="n">
        <v>0</v>
      </c>
      <c r="I3" s="17" t="n">
        <v>3</v>
      </c>
      <c r="J3" s="17" t="n">
        <v>2</v>
      </c>
      <c r="K3" s="17" t="n">
        <v>0</v>
      </c>
      <c r="L3" s="17" t="n">
        <v>0</v>
      </c>
      <c r="M3" s="17" t="inlineStr">
        <is>
          <t>Generic: at half HP or less, hits harder and takes less.</t>
        </is>
      </c>
    </row>
    <row r="4">
      <c r="A4" s="17" t="inlineStr">
        <is>
          <t>ab_quick_study</t>
        </is>
      </c>
      <c r="B4" s="17" t="inlineStr">
        <is>
          <t>Quick Study</t>
        </is>
      </c>
      <c r="C4" s="17" t="inlineStr">
        <is>
          <t>any</t>
        </is>
      </c>
      <c r="D4" s="17" t="inlineStr">
        <is>
          <t>always</t>
        </is>
      </c>
      <c r="E4" s="17" t="n">
        <v>0</v>
      </c>
      <c r="F4" s="17" t="n">
        <v>0</v>
      </c>
      <c r="G4" s="17" t="n">
        <v>0</v>
      </c>
      <c r="H4" s="17" t="n">
        <v>0</v>
      </c>
      <c r="I4" s="17" t="n">
        <v>0</v>
      </c>
      <c r="J4" s="17" t="n">
        <v>0</v>
      </c>
      <c r="K4" s="17" t="n">
        <v>0</v>
      </c>
      <c r="L4" s="17" t="n">
        <v>15</v>
      </c>
      <c r="M4" s="17" t="inlineStr">
        <is>
          <t>Generic: +15% EXP -- the late joiner's way to close a gap.</t>
        </is>
      </c>
    </row>
    <row r="5">
      <c r="A5" s="17" t="inlineStr">
        <is>
          <t>ab_focus_sword</t>
        </is>
      </c>
      <c r="B5" s="17" t="inlineStr">
        <is>
          <t>Sword Focus</t>
        </is>
      </c>
      <c r="C5" s="17" t="inlineStr">
        <is>
          <t>art:sword</t>
        </is>
      </c>
      <c r="D5" s="17" t="inlineStr">
        <is>
          <t>art:sword</t>
        </is>
      </c>
      <c r="E5" s="17" t="n">
        <v>8</v>
      </c>
      <c r="F5" s="17" t="n">
        <v>0</v>
      </c>
      <c r="G5" s="17" t="n">
        <v>2</v>
      </c>
      <c r="H5" s="17" t="n">
        <v>0</v>
      </c>
      <c r="I5" s="17" t="n">
        <v>0</v>
      </c>
      <c r="J5" s="17" t="n">
        <v>0</v>
      </c>
      <c r="K5" s="17" t="n">
        <v>0</v>
      </c>
      <c r="L5" s="17" t="n">
        <v>0</v>
      </c>
      <c r="M5" s="17" t="inlineStr">
        <is>
          <t>Accuracy and crit while wielding a sword weapon. Open to any class that knows the art, so a hybrid has two to choose from.</t>
        </is>
      </c>
    </row>
    <row r="6">
      <c r="A6" s="17" t="inlineStr">
        <is>
          <t>ab_focus_lance</t>
        </is>
      </c>
      <c r="B6" s="17" t="inlineStr">
        <is>
          <t>Lance Focus</t>
        </is>
      </c>
      <c r="C6" s="17" t="inlineStr">
        <is>
          <t>art:lance</t>
        </is>
      </c>
      <c r="D6" s="17" t="inlineStr">
        <is>
          <t>art:lance</t>
        </is>
      </c>
      <c r="E6" s="17" t="n">
        <v>8</v>
      </c>
      <c r="F6" s="17" t="n">
        <v>0</v>
      </c>
      <c r="G6" s="17" t="n">
        <v>2</v>
      </c>
      <c r="H6" s="17" t="n">
        <v>0</v>
      </c>
      <c r="I6" s="17" t="n">
        <v>0</v>
      </c>
      <c r="J6" s="17" t="n">
        <v>0</v>
      </c>
      <c r="K6" s="17" t="n">
        <v>0</v>
      </c>
      <c r="L6" s="17" t="n">
        <v>0</v>
      </c>
      <c r="M6" s="17" t="inlineStr">
        <is>
          <t>Accuracy and crit while wielding a lance weapon. Open to any class that knows the art, so a hybrid has two to choose from.</t>
        </is>
      </c>
    </row>
    <row r="7">
      <c r="A7" s="17" t="inlineStr">
        <is>
          <t>ab_focus_axe</t>
        </is>
      </c>
      <c r="B7" s="17" t="inlineStr">
        <is>
          <t>Axe Focus</t>
        </is>
      </c>
      <c r="C7" s="17" t="inlineStr">
        <is>
          <t>art:axe</t>
        </is>
      </c>
      <c r="D7" s="17" t="inlineStr">
        <is>
          <t>art:axe</t>
        </is>
      </c>
      <c r="E7" s="17" t="n">
        <v>8</v>
      </c>
      <c r="F7" s="17" t="n">
        <v>0</v>
      </c>
      <c r="G7" s="17" t="n">
        <v>2</v>
      </c>
      <c r="H7" s="17" t="n">
        <v>0</v>
      </c>
      <c r="I7" s="17" t="n">
        <v>0</v>
      </c>
      <c r="J7" s="17" t="n">
        <v>0</v>
      </c>
      <c r="K7" s="17" t="n">
        <v>0</v>
      </c>
      <c r="L7" s="17" t="n">
        <v>0</v>
      </c>
      <c r="M7" s="17" t="inlineStr">
        <is>
          <t>Accuracy and crit while wielding a axe weapon. Open to any class that knows the art, so a hybrid has two to choose from.</t>
        </is>
      </c>
    </row>
    <row r="8">
      <c r="A8" s="17" t="inlineStr">
        <is>
          <t>ab_focus_bow</t>
        </is>
      </c>
      <c r="B8" s="17" t="inlineStr">
        <is>
          <t>Bow Focus</t>
        </is>
      </c>
      <c r="C8" s="17" t="inlineStr">
        <is>
          <t>art:bow</t>
        </is>
      </c>
      <c r="D8" s="17" t="inlineStr">
        <is>
          <t>art:bow</t>
        </is>
      </c>
      <c r="E8" s="17" t="n">
        <v>8</v>
      </c>
      <c r="F8" s="17" t="n">
        <v>0</v>
      </c>
      <c r="G8" s="17" t="n">
        <v>2</v>
      </c>
      <c r="H8" s="17" t="n">
        <v>0</v>
      </c>
      <c r="I8" s="17" t="n">
        <v>0</v>
      </c>
      <c r="J8" s="17" t="n">
        <v>0</v>
      </c>
      <c r="K8" s="17" t="n">
        <v>0</v>
      </c>
      <c r="L8" s="17" t="n">
        <v>0</v>
      </c>
      <c r="M8" s="17" t="inlineStr">
        <is>
          <t>Accuracy and crit while wielding a bow weapon. Open to any class that knows the art, so a hybrid has two to choose from.</t>
        </is>
      </c>
    </row>
    <row r="9">
      <c r="A9" s="17" t="inlineStr">
        <is>
          <t>ab_focus_brawl</t>
        </is>
      </c>
      <c r="B9" s="17" t="inlineStr">
        <is>
          <t>Brawl Focus</t>
        </is>
      </c>
      <c r="C9" s="17" t="inlineStr">
        <is>
          <t>art:brawl</t>
        </is>
      </c>
      <c r="D9" s="17" t="inlineStr">
        <is>
          <t>art:brawl</t>
        </is>
      </c>
      <c r="E9" s="17" t="n">
        <v>8</v>
      </c>
      <c r="F9" s="17" t="n">
        <v>0</v>
      </c>
      <c r="G9" s="17" t="n">
        <v>2</v>
      </c>
      <c r="H9" s="17" t="n">
        <v>0</v>
      </c>
      <c r="I9" s="17" t="n">
        <v>0</v>
      </c>
      <c r="J9" s="17" t="n">
        <v>0</v>
      </c>
      <c r="K9" s="17" t="n">
        <v>0</v>
      </c>
      <c r="L9" s="17" t="n">
        <v>0</v>
      </c>
      <c r="M9" s="17" t="inlineStr">
        <is>
          <t>Accuracy and crit while wielding a brawl weapon. Open to any class that knows the art, so a hybrid has two to choose from.</t>
        </is>
      </c>
    </row>
    <row r="10">
      <c r="A10" s="17" t="inlineStr">
        <is>
          <t>ab_focus_reason</t>
        </is>
      </c>
      <c r="B10" s="17" t="inlineStr">
        <is>
          <t>Reason Focus</t>
        </is>
      </c>
      <c r="C10" s="17" t="inlineStr">
        <is>
          <t>art:reason</t>
        </is>
      </c>
      <c r="D10" s="17" t="inlineStr">
        <is>
          <t>art:reason</t>
        </is>
      </c>
      <c r="E10" s="17" t="n">
        <v>8</v>
      </c>
      <c r="F10" s="17" t="n">
        <v>0</v>
      </c>
      <c r="G10" s="17" t="n">
        <v>2</v>
      </c>
      <c r="H10" s="17" t="n">
        <v>0</v>
      </c>
      <c r="I10" s="17" t="n">
        <v>0</v>
      </c>
      <c r="J10" s="17" t="n">
        <v>0</v>
      </c>
      <c r="K10" s="17" t="n">
        <v>0</v>
      </c>
      <c r="L10" s="17" t="n">
        <v>0</v>
      </c>
      <c r="M10" s="17" t="inlineStr">
        <is>
          <t>Accuracy and crit while wielding a reason weapon. Open to any class that knows the art, so a hybrid has two to choose from.</t>
        </is>
      </c>
    </row>
    <row r="11">
      <c r="A11" s="17" t="inlineStr">
        <is>
          <t>ab_focus_faith</t>
        </is>
      </c>
      <c r="B11" s="17" t="inlineStr">
        <is>
          <t>Faith Focus</t>
        </is>
      </c>
      <c r="C11" s="17" t="inlineStr">
        <is>
          <t>art:faith</t>
        </is>
      </c>
      <c r="D11" s="17" t="inlineStr">
        <is>
          <t>art:faith</t>
        </is>
      </c>
      <c r="E11" s="17" t="n">
        <v>8</v>
      </c>
      <c r="F11" s="17" t="n">
        <v>0</v>
      </c>
      <c r="G11" s="17" t="n">
        <v>2</v>
      </c>
      <c r="H11" s="17" t="n">
        <v>0</v>
      </c>
      <c r="I11" s="17" t="n">
        <v>0</v>
      </c>
      <c r="J11" s="17" t="n">
        <v>0</v>
      </c>
      <c r="K11" s="17" t="n">
        <v>0</v>
      </c>
      <c r="L11" s="17" t="n">
        <v>0</v>
      </c>
      <c r="M11" s="17" t="inlineStr">
        <is>
          <t>Accuracy and crit while wielding a faith weapon. Open to any class that knows the art, so a hybrid has two to choose from.</t>
        </is>
      </c>
    </row>
    <row r="12">
      <c r="A12" s="17" t="inlineStr">
        <is>
          <t>ab_skirmisher</t>
        </is>
      </c>
      <c r="B12" s="17" t="inlineStr">
        <is>
          <t>Skirmisher</t>
        </is>
      </c>
      <c r="C12" s="17" t="inlineStr">
        <is>
          <t>move:infantry</t>
        </is>
      </c>
      <c r="D12" s="17" t="inlineStr">
        <is>
          <t>always</t>
        </is>
      </c>
      <c r="E12" s="17" t="n">
        <v>0</v>
      </c>
      <c r="F12" s="17" t="n">
        <v>0</v>
      </c>
      <c r="G12" s="17" t="n">
        <v>0</v>
      </c>
      <c r="H12" s="17" t="n">
        <v>0</v>
      </c>
      <c r="I12" s="17" t="n">
        <v>0</v>
      </c>
      <c r="J12" s="17" t="n">
        <v>0</v>
      </c>
      <c r="K12" s="17" t="n">
        <v>2</v>
      </c>
      <c r="L12" s="17" t="n">
        <v>0</v>
      </c>
      <c r="M12" s="17" t="inlineStr">
        <is>
          <t>Foot units: quicker on their feet.</t>
        </is>
      </c>
    </row>
    <row r="13">
      <c r="A13" s="17" t="inlineStr">
        <is>
          <t>ab_charge</t>
        </is>
      </c>
      <c r="B13" s="17" t="inlineStr">
        <is>
          <t>Charge</t>
        </is>
      </c>
      <c r="C13" s="17" t="inlineStr">
        <is>
          <t>move:riding|class:cls_bogatyr</t>
        </is>
      </c>
      <c r="D13" s="17" t="inlineStr">
        <is>
          <t>hp_full</t>
        </is>
      </c>
      <c r="E13" s="17" t="n">
        <v>0</v>
      </c>
      <c r="F13" s="17" t="n">
        <v>0</v>
      </c>
      <c r="G13" s="17" t="n">
        <v>0</v>
      </c>
      <c r="H13" s="17" t="n">
        <v>0</v>
      </c>
      <c r="I13" s="17" t="n">
        <v>3</v>
      </c>
      <c r="J13" s="17" t="n">
        <v>0</v>
      </c>
      <c r="K13" s="17" t="n">
        <v>0</v>
      </c>
      <c r="L13" s="17" t="n">
        <v>0</v>
      </c>
      <c r="M13" s="17" t="inlineStr">
        <is>
          <t>Riders at full HP strike harder.</t>
        </is>
      </c>
    </row>
    <row r="14">
      <c r="A14" s="17" t="inlineStr">
        <is>
          <t>ab_bulwark</t>
        </is>
      </c>
      <c r="B14" s="17" t="inlineStr">
        <is>
          <t>Bulwark</t>
        </is>
      </c>
      <c r="C14" s="17" t="inlineStr">
        <is>
          <t>move:armor</t>
        </is>
      </c>
      <c r="D14" s="17" t="inlineStr">
        <is>
          <t>always</t>
        </is>
      </c>
      <c r="E14" s="17" t="n">
        <v>0</v>
      </c>
      <c r="F14" s="17" t="n">
        <v>0</v>
      </c>
      <c r="G14" s="17" t="n">
        <v>0</v>
      </c>
      <c r="H14" s="17" t="n">
        <v>0</v>
      </c>
      <c r="I14" s="17" t="n">
        <v>0</v>
      </c>
      <c r="J14" s="17" t="n">
        <v>2</v>
      </c>
      <c r="K14" s="17" t="n">
        <v>0</v>
      </c>
      <c r="L14" s="17" t="n">
        <v>0</v>
      </c>
      <c r="M14" s="17" t="inlineStr">
        <is>
          <t>Armor: takes less from every hit.</t>
        </is>
      </c>
    </row>
    <row r="15">
      <c r="A15" s="17" t="inlineStr">
        <is>
          <t>ab_skyborne</t>
        </is>
      </c>
      <c r="B15" s="17" t="inlineStr">
        <is>
          <t>Skyborne</t>
        </is>
      </c>
      <c r="C15" s="17" t="inlineStr">
        <is>
          <t>move:flying</t>
        </is>
      </c>
      <c r="D15" s="17" t="inlineStr">
        <is>
          <t>always</t>
        </is>
      </c>
      <c r="E15" s="17" t="n">
        <v>0</v>
      </c>
      <c r="F15" s="17" t="n">
        <v>8</v>
      </c>
      <c r="G15" s="17" t="n">
        <v>0</v>
      </c>
      <c r="H15" s="17" t="n">
        <v>3</v>
      </c>
      <c r="I15" s="17" t="n">
        <v>0</v>
      </c>
      <c r="J15" s="17" t="n">
        <v>0</v>
      </c>
      <c r="K15" s="17" t="n">
        <v>0</v>
      </c>
      <c r="L15" s="17" t="n">
        <v>0</v>
      </c>
      <c r="M15" s="17" t="inlineStr">
        <is>
          <t>Fliers: hard to hit.</t>
        </is>
      </c>
    </row>
    <row r="16">
      <c r="A16" s="17" t="inlineStr">
        <is>
          <t>ab_smite</t>
        </is>
      </c>
      <c r="B16" s="17" t="inlineStr">
        <is>
          <t>Smite</t>
        </is>
      </c>
      <c r="C16" s="17" t="inlineStr">
        <is>
          <t>class:cls_housecarl</t>
        </is>
      </c>
      <c r="D16" s="17" t="inlineStr">
        <is>
          <t>always</t>
        </is>
      </c>
      <c r="E16" s="17" t="n">
        <v>0</v>
      </c>
      <c r="F16" s="17" t="n">
        <v>0</v>
      </c>
      <c r="G16" s="17" t="n">
        <v>0</v>
      </c>
      <c r="H16" s="17" t="n">
        <v>0</v>
      </c>
      <c r="I16" s="17" t="n">
        <v>3</v>
      </c>
      <c r="J16" s="17" t="n">
        <v>0</v>
      </c>
      <c r="K16" s="17" t="n">
        <v>0</v>
      </c>
      <c r="L16" s="17" t="n">
        <v>0</v>
      </c>
      <c r="M16" s="17" t="inlineStr">
        <is>
          <t>Canon signature skill (Housecarl).</t>
        </is>
      </c>
    </row>
    <row r="17">
      <c r="A17" s="17" t="inlineStr">
        <is>
          <t>ab_stake</t>
        </is>
      </c>
      <c r="B17" s="17" t="inlineStr">
        <is>
          <t>Stake</t>
        </is>
      </c>
      <c r="C17" s="17" t="inlineStr">
        <is>
          <t>class:cls_pavisier</t>
        </is>
      </c>
      <c r="D17" s="17" t="inlineStr">
        <is>
          <t>vs_riding</t>
        </is>
      </c>
      <c r="E17" s="17" t="n">
        <v>10</v>
      </c>
      <c r="F17" s="17" t="n">
        <v>0</v>
      </c>
      <c r="G17" s="17" t="n">
        <v>0</v>
      </c>
      <c r="H17" s="17" t="n">
        <v>0</v>
      </c>
      <c r="I17" s="17" t="n">
        <v>4</v>
      </c>
      <c r="J17" s="17" t="n">
        <v>0</v>
      </c>
      <c r="K17" s="17" t="n">
        <v>0</v>
      </c>
      <c r="L17" s="17" t="n">
        <v>0</v>
      </c>
      <c r="M17" s="17" t="inlineStr">
        <is>
          <t>Canon signature skill (Pavisier): the stake pit -- anti-cavalry.</t>
        </is>
      </c>
    </row>
    <row r="18">
      <c r="A18" s="17" t="inlineStr">
        <is>
          <t>ab_resolve</t>
        </is>
      </c>
      <c r="B18" s="17" t="inlineStr">
        <is>
          <t>Resolve</t>
        </is>
      </c>
      <c r="C18" s="17" t="inlineStr">
        <is>
          <t>class:cls_war_monk|class:cls_martyr</t>
        </is>
      </c>
      <c r="D18" s="17" t="inlineStr">
        <is>
          <t>hp_low</t>
        </is>
      </c>
      <c r="E18" s="17" t="n">
        <v>0</v>
      </c>
      <c r="F18" s="17" t="n">
        <v>10</v>
      </c>
      <c r="G18" s="17" t="n">
        <v>0</v>
      </c>
      <c r="H18" s="17" t="n">
        <v>0</v>
      </c>
      <c r="I18" s="17" t="n">
        <v>0</v>
      </c>
      <c r="J18" s="17" t="n">
        <v>3</v>
      </c>
      <c r="K18" s="17" t="n">
        <v>0</v>
      </c>
      <c r="L18" s="17" t="n">
        <v>0</v>
      </c>
      <c r="M18" s="17" t="inlineStr">
        <is>
          <t>Canon signature skill (War monk, Martyr): stands firmer when hurt.</t>
        </is>
      </c>
    </row>
    <row r="19">
      <c r="A19" s="17" t="inlineStr">
        <is>
          <t>ab_pavise</t>
        </is>
      </c>
      <c r="B19" s="17" t="inlineStr">
        <is>
          <t>Pavise</t>
        </is>
      </c>
      <c r="C19" s="17" t="inlineStr">
        <is>
          <t>class:cls_great_shield</t>
        </is>
      </c>
      <c r="D19" s="17" t="inlineStr">
        <is>
          <t>always</t>
        </is>
      </c>
      <c r="E19" s="17" t="n">
        <v>0</v>
      </c>
      <c r="F19" s="17" t="n">
        <v>0</v>
      </c>
      <c r="G19" s="17" t="n">
        <v>0</v>
      </c>
      <c r="H19" s="17" t="n">
        <v>0</v>
      </c>
      <c r="I19" s="17" t="n">
        <v>0</v>
      </c>
      <c r="J19" s="17" t="n">
        <v>3</v>
      </c>
      <c r="K19" s="17" t="n">
        <v>0</v>
      </c>
      <c r="L19" s="17" t="n">
        <v>0</v>
      </c>
      <c r="M19" s="17" t="inlineStr">
        <is>
          <t>Canon signature skill (Great shield, 'Pavise/Aegis').</t>
        </is>
      </c>
    </row>
    <row r="20">
      <c r="A20" s="17" t="inlineStr">
        <is>
          <t>ab_jump_lunge</t>
        </is>
      </c>
      <c r="B20" s="17" t="inlineStr">
        <is>
          <t>Jump-lunge</t>
        </is>
      </c>
      <c r="C20" s="17" t="inlineStr">
        <is>
          <t>class:cls_dragoon</t>
        </is>
      </c>
      <c r="D20" s="17" t="inlineStr">
        <is>
          <t>always</t>
        </is>
      </c>
      <c r="E20" s="17" t="n">
        <v>5</v>
      </c>
      <c r="F20" s="17" t="n">
        <v>0</v>
      </c>
      <c r="G20" s="17" t="n">
        <v>0</v>
      </c>
      <c r="H20" s="17" t="n">
        <v>0</v>
      </c>
      <c r="I20" s="17" t="n">
        <v>2</v>
      </c>
      <c r="J20" s="17" t="n">
        <v>0</v>
      </c>
      <c r="K20" s="17" t="n">
        <v>0</v>
      </c>
      <c r="L20" s="17" t="n">
        <v>0</v>
      </c>
      <c r="M20" s="17" t="inlineStr">
        <is>
          <t>Canon signature skill (Dragoon).</t>
        </is>
      </c>
    </row>
    <row r="21">
      <c r="A21" s="17" t="inlineStr">
        <is>
          <t>ab_casting_tank</t>
        </is>
      </c>
      <c r="B21" s="17" t="inlineStr">
        <is>
          <t>Casting Tank</t>
        </is>
      </c>
      <c r="C21" s="17" t="inlineStr">
        <is>
          <t>class:cls_baron</t>
        </is>
      </c>
      <c r="D21" s="17" t="inlineStr">
        <is>
          <t>always</t>
        </is>
      </c>
      <c r="E21" s="17" t="n">
        <v>0</v>
      </c>
      <c r="F21" s="17" t="n">
        <v>0</v>
      </c>
      <c r="G21" s="17" t="n">
        <v>0</v>
      </c>
      <c r="H21" s="17" t="n">
        <v>2</v>
      </c>
      <c r="I21" s="17" t="n">
        <v>0</v>
      </c>
      <c r="J21" s="17" t="n">
        <v>2</v>
      </c>
      <c r="K21" s="17" t="n">
        <v>0</v>
      </c>
      <c r="L21" s="17" t="n">
        <v>0</v>
      </c>
      <c r="M21" s="17" t="inlineStr">
        <is>
          <t>Canon note on Baron: 'casting tank (FE4 lineage)'.</t>
        </is>
      </c>
    </row>
    <row r="22">
      <c r="A22" s="17" t="inlineStr">
        <is>
          <t>ab_surveyor_kit</t>
        </is>
      </c>
      <c r="B22" s="17" t="inlineStr">
        <is>
          <t>Surveyor Kit</t>
        </is>
      </c>
      <c r="C22" s="17" t="inlineStr">
        <is>
          <t>class:cls_mage_knight</t>
        </is>
      </c>
      <c r="D22" s="17" t="inlineStr">
        <is>
          <t>always</t>
        </is>
      </c>
      <c r="E22" s="17" t="n">
        <v>10</v>
      </c>
      <c r="F22" s="17" t="n">
        <v>0</v>
      </c>
      <c r="G22" s="17" t="n">
        <v>0</v>
      </c>
      <c r="H22" s="17" t="n">
        <v>0</v>
      </c>
      <c r="I22" s="17" t="n">
        <v>0</v>
      </c>
      <c r="J22" s="17" t="n">
        <v>0</v>
      </c>
      <c r="K22" s="17" t="n">
        <v>0</v>
      </c>
      <c r="L22" s="17" t="n">
        <v>0</v>
      </c>
      <c r="M22" s="17" t="inlineStr">
        <is>
          <t>Canon note on Mage knight: 'surveyor kit'.</t>
        </is>
      </c>
    </row>
    <row r="23">
      <c r="A23" s="17" t="inlineStr">
        <is>
          <t>ab_paragon_mantle</t>
        </is>
      </c>
      <c r="B23" s="17" t="inlineStr">
        <is>
          <t>Paragon's Mantle</t>
        </is>
      </c>
      <c r="C23" s="17" t="inlineStr">
        <is>
          <t>class:cls_valkyrie</t>
        </is>
      </c>
      <c r="D23" s="17" t="inlineStr">
        <is>
          <t>always</t>
        </is>
      </c>
      <c r="E23" s="17" t="n">
        <v>5</v>
      </c>
      <c r="F23" s="17" t="n">
        <v>0</v>
      </c>
      <c r="G23" s="17" t="n">
        <v>5</v>
      </c>
      <c r="H23" s="17" t="n">
        <v>0</v>
      </c>
      <c r="I23" s="17" t="n">
        <v>0</v>
      </c>
      <c r="J23" s="17" t="n">
        <v>0</v>
      </c>
      <c r="K23" s="17" t="n">
        <v>0</v>
      </c>
      <c r="L23" s="17" t="n">
        <v>0</v>
      </c>
      <c r="M23" s="17" t="inlineStr">
        <is>
          <t>Canon signature skill 'Paragon' (Valkyrie); renamed here so it doesn't read as the paragon tier.</t>
        </is>
      </c>
    </row>
    <row r="24">
      <c r="A24" s="17" t="inlineStr">
        <is>
          <t>ab_carry</t>
        </is>
      </c>
      <c r="B24" s="17" t="inlineStr">
        <is>
          <t>Carry</t>
        </is>
      </c>
      <c r="C24" s="17" t="inlineStr">
        <is>
          <t>class:cls_ferryman</t>
        </is>
      </c>
      <c r="D24" s="17" t="inlineStr">
        <is>
          <t>always</t>
        </is>
      </c>
      <c r="E24" s="17" t="n">
        <v>0</v>
      </c>
      <c r="F24" s="17" t="n">
        <v>3</v>
      </c>
      <c r="G24" s="17" t="n">
        <v>0</v>
      </c>
      <c r="H24" s="17" t="n">
        <v>0</v>
      </c>
      <c r="I24" s="17" t="n">
        <v>0</v>
      </c>
      <c r="J24" s="17" t="n">
        <v>2</v>
      </c>
      <c r="K24" s="17" t="n">
        <v>0</v>
      </c>
      <c r="L24" s="17" t="n">
        <v>0</v>
      </c>
      <c r="M24" s="17" t="inlineStr">
        <is>
          <t>Canon note on Ferryman: 'carry'.</t>
        </is>
      </c>
    </row>
    <row r="25">
      <c r="A25" s="17" t="inlineStr">
        <is>
          <t>ab_seal_not_kill</t>
        </is>
      </c>
      <c r="B25" s="17" t="inlineStr">
        <is>
          <t>Seal, Not Kill</t>
        </is>
      </c>
      <c r="C25" s="17" t="inlineStr">
        <is>
          <t>class:cls_pardoner</t>
        </is>
      </c>
      <c r="D25" s="17" t="inlineStr">
        <is>
          <t>always</t>
        </is>
      </c>
      <c r="E25" s="17" t="n">
        <v>10</v>
      </c>
      <c r="F25" s="17" t="n">
        <v>0</v>
      </c>
      <c r="G25" s="17" t="n">
        <v>0</v>
      </c>
      <c r="H25" s="17" t="n">
        <v>5</v>
      </c>
      <c r="I25" s="17" t="n">
        <v>0</v>
      </c>
      <c r="J25" s="17" t="n">
        <v>0</v>
      </c>
      <c r="K25" s="17" t="n">
        <v>0</v>
      </c>
      <c r="L25" s="17" t="n">
        <v>0</v>
      </c>
      <c r="M25" s="17" t="inlineStr">
        <is>
          <t>Canon note on Pardoner: 'seal not kill'.</t>
        </is>
      </c>
    </row>
    <row r="26">
      <c r="A26" s="17" t="inlineStr">
        <is>
          <t>ab_ash_walk</t>
        </is>
      </c>
      <c r="B26" s="17" t="inlineStr">
        <is>
          <t>Ash-walk</t>
        </is>
      </c>
      <c r="C26" s="17" t="inlineStr">
        <is>
          <t>class:cls_ash_ascetic</t>
        </is>
      </c>
      <c r="D26" s="17" t="inlineStr">
        <is>
          <t>always</t>
        </is>
      </c>
      <c r="E26" s="17" t="n">
        <v>0</v>
      </c>
      <c r="F26" s="17" t="n">
        <v>10</v>
      </c>
      <c r="G26" s="17" t="n">
        <v>0</v>
      </c>
      <c r="H26" s="17" t="n">
        <v>5</v>
      </c>
      <c r="I26" s="17" t="n">
        <v>0</v>
      </c>
      <c r="J26" s="17" t="n">
        <v>0</v>
      </c>
      <c r="K26" s="17" t="n">
        <v>0</v>
      </c>
      <c r="L26" s="17" t="n">
        <v>0</v>
      </c>
      <c r="M26" s="17" t="inlineStr">
        <is>
          <t>Canon note on Ash Ascetic: the Stepped Coast.</t>
        </is>
      </c>
    </row>
    <row r="27">
      <c r="A27" s="17" t="inlineStr">
        <is>
          <t>ab_miasma</t>
        </is>
      </c>
      <c r="B27" s="17" t="inlineStr">
        <is>
          <t>Miasma</t>
        </is>
      </c>
      <c r="C27" s="17" t="inlineStr">
        <is>
          <t>class:cls_miasma_warden</t>
        </is>
      </c>
      <c r="D27" s="17" t="inlineStr">
        <is>
          <t>always</t>
        </is>
      </c>
      <c r="E27" s="17" t="n">
        <v>0</v>
      </c>
      <c r="F27" s="17" t="n">
        <v>0</v>
      </c>
      <c r="G27" s="17" t="n">
        <v>0</v>
      </c>
      <c r="H27" s="17" t="n">
        <v>0</v>
      </c>
      <c r="I27" s="17" t="n">
        <v>2</v>
      </c>
      <c r="J27" s="17" t="n">
        <v>2</v>
      </c>
      <c r="K27" s="17" t="n">
        <v>0</v>
      </c>
      <c r="L27" s="17" t="n">
        <v>0</v>
      </c>
      <c r="M27" s="17" t="inlineStr">
        <is>
          <t>Canon note on Miasma Warden: born of the plague.</t>
        </is>
      </c>
    </row>
    <row r="28">
      <c r="A28" s="17" t="inlineStr">
        <is>
          <t>ab_billhook</t>
        </is>
      </c>
      <c r="B28" s="17" t="inlineStr">
        <is>
          <t>Billhook</t>
        </is>
      </c>
      <c r="C28" s="17" t="inlineStr">
        <is>
          <t>class:cls_billman</t>
        </is>
      </c>
      <c r="D28" s="17" t="inlineStr">
        <is>
          <t>vs_riding</t>
        </is>
      </c>
      <c r="E28" s="17" t="n">
        <v>5</v>
      </c>
      <c r="F28" s="17" t="n">
        <v>0</v>
      </c>
      <c r="G28" s="17" t="n">
        <v>0</v>
      </c>
      <c r="H28" s="17" t="n">
        <v>0</v>
      </c>
      <c r="I28" s="17" t="n">
        <v>3</v>
      </c>
      <c r="J28" s="17" t="n">
        <v>0</v>
      </c>
      <c r="K28" s="17" t="n">
        <v>0</v>
      </c>
      <c r="L28" s="17" t="n">
        <v>0</v>
      </c>
      <c r="M28" s="17" t="inlineStr">
        <is>
          <t>Drafted with cls_billman: the hook that pulls riders down.</t>
        </is>
      </c>
    </row>
    <row r="29">
      <c r="A29" s="17" t="inlineStr">
        <is>
          <t>ab_orders</t>
        </is>
      </c>
      <c r="B29" s="17" t="inlineStr">
        <is>
          <t>Orders</t>
        </is>
      </c>
      <c r="C29" s="17" t="inlineStr">
        <is>
          <t>class:cls_strategist</t>
        </is>
      </c>
      <c r="D29" s="17" t="inlineStr">
        <is>
          <t>always</t>
        </is>
      </c>
      <c r="E29" s="17" t="n">
        <v>5</v>
      </c>
      <c r="F29" s="17" t="n">
        <v>5</v>
      </c>
      <c r="G29" s="17" t="n">
        <v>0</v>
      </c>
      <c r="H29" s="17" t="n">
        <v>0</v>
      </c>
      <c r="I29" s="17" t="n">
        <v>0</v>
      </c>
      <c r="J29" s="17" t="n">
        <v>0</v>
      </c>
      <c r="K29" s="17" t="n">
        <v>0</v>
      </c>
      <c r="L29" s="17" t="n">
        <v>0</v>
      </c>
      <c r="M29" s="17" t="inlineStr">
        <is>
          <t>Avatar: 'orders, not swords'.</t>
        </is>
      </c>
    </row>
    <row r="30">
      <c r="A30" s="17" t="inlineStr">
        <is>
          <t>ab_improvise</t>
        </is>
      </c>
      <c r="B30" s="17" t="inlineStr">
        <is>
          <t>Improvise</t>
        </is>
      </c>
      <c r="C30" s="17" t="inlineStr">
        <is>
          <t>class:cls_strategist</t>
        </is>
      </c>
      <c r="D30" s="17" t="inlineStr">
        <is>
          <t>always</t>
        </is>
      </c>
      <c r="E30" s="17" t="n">
        <v>0</v>
      </c>
      <c r="F30" s="17" t="n">
        <v>0</v>
      </c>
      <c r="G30" s="17" t="n">
        <v>0</v>
      </c>
      <c r="H30" s="17" t="n">
        <v>0</v>
      </c>
      <c r="I30" s="17" t="n">
        <v>1</v>
      </c>
      <c r="J30" s="17" t="n">
        <v>0</v>
      </c>
      <c r="K30" s="17" t="n">
        <v>1</v>
      </c>
      <c r="L30" s="17" t="n">
        <v>0</v>
      </c>
      <c r="M30" s="17" t="inlineStr">
        <is>
          <t>Avatar: adapts mid-fight.</t>
        </is>
      </c>
    </row>
    <row r="31">
      <c r="A31" s="17" t="inlineStr">
        <is>
          <t>ab_deadshot</t>
        </is>
      </c>
      <c r="B31" s="17" t="inlineStr">
        <is>
          <t>Deadshot</t>
        </is>
      </c>
      <c r="C31" s="17" t="inlineStr">
        <is>
          <t>class:cls_bounty_hunter</t>
        </is>
      </c>
      <c r="D31" s="17" t="inlineStr">
        <is>
          <t>art:bow</t>
        </is>
      </c>
      <c r="E31" s="17" t="n">
        <v>10</v>
      </c>
      <c r="F31" s="17" t="n">
        <v>0</v>
      </c>
      <c r="G31" s="17" t="n">
        <v>5</v>
      </c>
      <c r="H31" s="17" t="n">
        <v>0</v>
      </c>
      <c r="I31" s="17" t="n">
        <v>0</v>
      </c>
      <c r="J31" s="17" t="n">
        <v>0</v>
      </c>
      <c r="K31" s="17" t="n">
        <v>0</v>
      </c>
      <c r="L31" s="17" t="n">
        <v>0</v>
      </c>
      <c r="M31" s="17" t="inlineStr">
        <is>
          <t>Gunnar: 'crossbow-certified'.</t>
        </is>
      </c>
    </row>
    <row r="32">
      <c r="A32" s="17" t="inlineStr">
        <is>
          <t>ab_epithet_aura</t>
        </is>
      </c>
      <c r="B32" s="17" t="inlineStr">
        <is>
          <t>Epithet Aura</t>
        </is>
      </c>
      <c r="C32" s="17" t="inlineStr">
        <is>
          <t>class:cls_skald</t>
        </is>
      </c>
      <c r="D32" s="17" t="inlineStr">
        <is>
          <t>always</t>
        </is>
      </c>
      <c r="E32" s="17" t="n">
        <v>5</v>
      </c>
      <c r="F32" s="17" t="n">
        <v>5</v>
      </c>
      <c r="G32" s="17" t="n">
        <v>0</v>
      </c>
      <c r="H32" s="17" t="n">
        <v>0</v>
      </c>
      <c r="I32" s="17" t="n">
        <v>0</v>
      </c>
      <c r="J32" s="17" t="n">
        <v>0</v>
      </c>
      <c r="K32" s="17" t="n">
        <v>0</v>
      </c>
      <c r="L32" s="17" t="n">
        <v>0</v>
      </c>
      <c r="M32" s="17" t="inlineStr">
        <is>
          <t>Canon note on Skald: 'epithet aura'.</t>
        </is>
      </c>
    </row>
    <row r="33">
      <c r="A33" s="17" t="inlineStr">
        <is>
          <t>ab_ledger_eyes</t>
        </is>
      </c>
      <c r="B33" s="17" t="inlineStr">
        <is>
          <t>Ledger Eyes</t>
        </is>
      </c>
      <c r="C33" s="17" t="inlineStr">
        <is>
          <t>class:cls_factor</t>
        </is>
      </c>
      <c r="D33" s="17" t="inlineStr">
        <is>
          <t>always</t>
        </is>
      </c>
      <c r="E33" s="17" t="n">
        <v>0</v>
      </c>
      <c r="F33" s="17" t="n">
        <v>8</v>
      </c>
      <c r="G33" s="17" t="n">
        <v>0</v>
      </c>
      <c r="H33" s="17" t="n">
        <v>0</v>
      </c>
      <c r="I33" s="17" t="n">
        <v>0</v>
      </c>
      <c r="J33" s="17" t="n">
        <v>0</v>
      </c>
      <c r="K33" s="17" t="n">
        <v>0</v>
      </c>
      <c r="L33" s="17" t="n">
        <v>0</v>
      </c>
      <c r="M33" s="17" t="inlineStr">
        <is>
          <t>Kheldar: reads a fight like a manifest.</t>
        </is>
      </c>
    </row>
    <row r="34">
      <c r="A34" s="17" t="inlineStr">
        <is>
          <t>ab_light_fingers</t>
        </is>
      </c>
      <c r="B34" s="17" t="inlineStr">
        <is>
          <t>Light Fingers</t>
        </is>
      </c>
      <c r="C34" s="17" t="inlineStr">
        <is>
          <t>class:cls_footpad|class:cls_thief</t>
        </is>
      </c>
      <c r="D34" s="17" t="inlineStr">
        <is>
          <t>always</t>
        </is>
      </c>
      <c r="E34" s="17" t="n">
        <v>0</v>
      </c>
      <c r="F34" s="17" t="n">
        <v>10</v>
      </c>
      <c r="G34" s="17" t="n">
        <v>0</v>
      </c>
      <c r="H34" s="17" t="n">
        <v>0</v>
      </c>
      <c r="I34" s="17" t="n">
        <v>0</v>
      </c>
      <c r="J34" s="17" t="n">
        <v>0</v>
      </c>
      <c r="K34" s="17" t="n">
        <v>0</v>
      </c>
      <c r="L34" s="17" t="n">
        <v>0</v>
      </c>
      <c r="M34" s="17" t="inlineStr">
        <is>
          <t>Shadow line: hard to pin down.</t>
        </is>
      </c>
    </row>
    <row r="35">
      <c r="A35" s="17" t="inlineStr">
        <is>
          <t>ab_backstab</t>
        </is>
      </c>
      <c r="B35" s="17" t="inlineStr">
        <is>
          <t>Backstab</t>
        </is>
      </c>
      <c r="C35" s="17" t="inlineStr">
        <is>
          <t>class:cls_footpad|class:cls_thief</t>
        </is>
      </c>
      <c r="D35" s="17" t="inlineStr">
        <is>
          <t>always</t>
        </is>
      </c>
      <c r="E35" s="17" t="n">
        <v>0</v>
      </c>
      <c r="F35" s="17" t="n">
        <v>0</v>
      </c>
      <c r="G35" s="17" t="n">
        <v>10</v>
      </c>
      <c r="H35" s="17" t="n">
        <v>0</v>
      </c>
      <c r="I35" s="17" t="n">
        <v>0</v>
      </c>
      <c r="J35" s="17" t="n">
        <v>0</v>
      </c>
      <c r="K35" s="17" t="n">
        <v>0</v>
      </c>
      <c r="L35" s="17" t="n">
        <v>0</v>
      </c>
      <c r="M35" s="17" t="inlineStr">
        <is>
          <t>Shadow line: finds the gap.</t>
        </is>
      </c>
    </row>
    <row r="36">
      <c r="A36" s="17" t="inlineStr">
        <is>
          <t>ab_astra</t>
        </is>
      </c>
      <c r="B36" s="17" t="inlineStr">
        <is>
          <t>Astra</t>
        </is>
      </c>
      <c r="C36" s="17" t="inlineStr">
        <is>
          <t>class:cls_fianna</t>
        </is>
      </c>
      <c r="D36" s="17" t="inlineStr">
        <is>
          <t>always</t>
        </is>
      </c>
      <c r="E36" s="17" t="n">
        <v>5</v>
      </c>
      <c r="F36" s="17" t="n">
        <v>0</v>
      </c>
      <c r="G36" s="17" t="n">
        <v>0</v>
      </c>
      <c r="H36" s="17" t="n">
        <v>0</v>
      </c>
      <c r="I36" s="17" t="n">
        <v>2</v>
      </c>
      <c r="J36" s="17" t="n">
        <v>0</v>
      </c>
      <c r="K36" s="17" t="n">
        <v>3</v>
      </c>
      <c r="L36" s="17" t="n">
        <v>0</v>
      </c>
      <c r="M36" s="17" t="inlineStr">
        <is>
          <t>Canon signature skill (Fianna). The real thing is a multi-strike; as a passive it is a burst of speed, accuracy and damage.</t>
        </is>
      </c>
    </row>
    <row r="37">
      <c r="A37" s="17" t="inlineStr">
        <is>
          <t>ab_deadeye</t>
        </is>
      </c>
      <c r="B37" s="17" t="inlineStr">
        <is>
          <t>Deadeye</t>
        </is>
      </c>
      <c r="C37" s="17" t="inlineStr">
        <is>
          <t>class:cls_donso</t>
        </is>
      </c>
      <c r="D37" s="17" t="inlineStr">
        <is>
          <t>always</t>
        </is>
      </c>
      <c r="E37" s="17" t="n">
        <v>15</v>
      </c>
      <c r="F37" s="17" t="n">
        <v>0</v>
      </c>
      <c r="G37" s="17" t="n">
        <v>10</v>
      </c>
      <c r="H37" s="17" t="n">
        <v>0</v>
      </c>
      <c r="I37" s="17" t="n">
        <v>0</v>
      </c>
      <c r="J37" s="17" t="n">
        <v>0</v>
      </c>
      <c r="K37" s="17" t="n">
        <v>0</v>
      </c>
      <c r="L37" s="17" t="n">
        <v>0</v>
      </c>
      <c r="M37" s="17" t="inlineStr">
        <is>
          <t>Canon signature skill (Donso): never misses what it aims at.</t>
        </is>
      </c>
    </row>
    <row r="38">
      <c r="A38" s="17" t="inlineStr">
        <is>
          <t>ab_fierce_iron_fist</t>
        </is>
      </c>
      <c r="B38" s="17" t="inlineStr">
        <is>
          <t>Fierce Iron Fist</t>
        </is>
      </c>
      <c r="C38" s="17" t="inlineStr">
        <is>
          <t>class:cls_toa</t>
        </is>
      </c>
      <c r="D38" s="17" t="inlineStr">
        <is>
          <t>always</t>
        </is>
      </c>
      <c r="E38" s="17" t="n">
        <v>0</v>
      </c>
      <c r="F38" s="17" t="n">
        <v>0</v>
      </c>
      <c r="G38" s="17" t="n">
        <v>8</v>
      </c>
      <c r="H38" s="17" t="n">
        <v>0</v>
      </c>
      <c r="I38" s="17" t="n">
        <v>4</v>
      </c>
      <c r="J38" s="17" t="n">
        <v>0</v>
      </c>
      <c r="K38" s="17" t="n">
        <v>0</v>
      </c>
      <c r="L38" s="17" t="n">
        <v>0</v>
      </c>
      <c r="M38" s="17" t="inlineStr">
        <is>
          <t>Canon signature skill (Toa): hits hard and often finds the weak point.</t>
        </is>
      </c>
    </row>
    <row r="39">
      <c r="A39" s="17" t="inlineStr">
        <is>
          <t>ab_colossus</t>
        </is>
      </c>
      <c r="B39" s="17" t="inlineStr">
        <is>
          <t>Colossus</t>
        </is>
      </c>
      <c r="C39" s="17" t="inlineStr">
        <is>
          <t>class:cls_jaguar_knight</t>
        </is>
      </c>
      <c r="D39" s="17" t="inlineStr">
        <is>
          <t>always</t>
        </is>
      </c>
      <c r="E39" s="17" t="n">
        <v>0</v>
      </c>
      <c r="F39" s="17" t="n">
        <v>0</v>
      </c>
      <c r="G39" s="17" t="n">
        <v>0</v>
      </c>
      <c r="H39" s="17" t="n">
        <v>0</v>
      </c>
      <c r="I39" s="17" t="n">
        <v>3</v>
      </c>
      <c r="J39" s="17" t="n">
        <v>3</v>
      </c>
      <c r="K39" s="17" t="n">
        <v>0</v>
      </c>
      <c r="L39" s="17" t="n">
        <v>0</v>
      </c>
      <c r="M39" s="17" t="inlineStr">
        <is>
          <t>Canon signature skill (Jaguar knight): immovable and heavy-handed.</t>
        </is>
      </c>
    </row>
    <row r="40">
      <c r="A40" s="17" t="inlineStr">
        <is>
          <t>ab_stun</t>
        </is>
      </c>
      <c r="B40" s="17" t="inlineStr">
        <is>
          <t>Stun</t>
        </is>
      </c>
      <c r="C40" s="17" t="inlineStr">
        <is>
          <t>class:cls_eagle_knight</t>
        </is>
      </c>
      <c r="D40" s="17" t="inlineStr">
        <is>
          <t>always</t>
        </is>
      </c>
      <c r="E40" s="17" t="n">
        <v>5</v>
      </c>
      <c r="F40" s="17" t="n">
        <v>0</v>
      </c>
      <c r="G40" s="17" t="n">
        <v>12</v>
      </c>
      <c r="H40" s="17" t="n">
        <v>0</v>
      </c>
      <c r="I40" s="17" t="n">
        <v>0</v>
      </c>
      <c r="J40" s="17" t="n">
        <v>0</v>
      </c>
      <c r="K40" s="17" t="n">
        <v>0</v>
      </c>
      <c r="L40" s="17" t="n">
        <v>0</v>
      </c>
      <c r="M40" s="17" t="inlineStr">
        <is>
          <t>Canon signature skill (Eagle knight). The status effect isn't modelled; as a passive it is crits that land.</t>
        </is>
      </c>
    </row>
    <row r="41">
      <c r="A41" s="17" t="inlineStr">
        <is>
          <t>ab_corrosion</t>
        </is>
      </c>
      <c r="B41" s="17" t="inlineStr">
        <is>
          <t>Corrosion</t>
        </is>
      </c>
      <c r="C41" s="17" t="inlineStr">
        <is>
          <t>class:cls_tzitzimitl</t>
        </is>
      </c>
      <c r="D41" s="17" t="inlineStr">
        <is>
          <t>vs_armor</t>
        </is>
      </c>
      <c r="E41" s="17" t="n">
        <v>10</v>
      </c>
      <c r="F41" s="17" t="n">
        <v>0</v>
      </c>
      <c r="G41" s="17" t="n">
        <v>0</v>
      </c>
      <c r="H41" s="17" t="n">
        <v>0</v>
      </c>
      <c r="I41" s="17" t="n">
        <v>5</v>
      </c>
      <c r="J41" s="17" t="n">
        <v>0</v>
      </c>
      <c r="K41" s="17" t="n">
        <v>0</v>
      </c>
      <c r="L41" s="17" t="n">
        <v>0</v>
      </c>
      <c r="M41" s="17" t="inlineStr">
        <is>
          <t>Canon signature skill (Tzitzimitl): contact eats armour -- the prologue's most destructive warlock.</t>
        </is>
      </c>
    </row>
    <row r="42">
      <c r="A42" s="17" t="inlineStr">
        <is>
          <t>ab_verdict</t>
        </is>
      </c>
      <c r="B42" s="17" t="inlineStr">
        <is>
          <t>Verdict</t>
        </is>
      </c>
      <c r="C42" s="17" t="inlineStr">
        <is>
          <t>class:cls_krivis</t>
        </is>
      </c>
      <c r="D42" s="17" t="inlineStr">
        <is>
          <t>always</t>
        </is>
      </c>
      <c r="E42" s="17" t="n">
        <v>6</v>
      </c>
      <c r="F42" s="17" t="n">
        <v>6</v>
      </c>
      <c r="G42" s="17" t="n">
        <v>0</v>
      </c>
      <c r="H42" s="17" t="n">
        <v>4</v>
      </c>
      <c r="I42" s="17" t="n">
        <v>0</v>
      </c>
      <c r="J42" s="17" t="n">
        <v>3</v>
      </c>
      <c r="K42" s="17" t="n">
        <v>0</v>
      </c>
      <c r="L42" s="17" t="n">
        <v>0</v>
      </c>
      <c r="M42" s="17" t="inlineStr">
        <is>
          <t>Drafted signature skill for the Krivis (the judge-priest): a passive approximation of a ruling nothing gets past -- steady aim, harder to hit, softer blows.</t>
        </is>
      </c>
    </row>
    <row r="43">
      <c r="A43" s="17" t="inlineStr">
        <is>
          <t>ab_ten_thousand</t>
        </is>
      </c>
      <c r="B43" s="17" t="inlineStr">
        <is>
          <t>Ten Thousand</t>
        </is>
      </c>
      <c r="C43" s="17" t="inlineStr">
        <is>
          <t>class:cls_immortal</t>
        </is>
      </c>
      <c r="D43" s="17" t="inlineStr">
        <is>
          <t>always</t>
        </is>
      </c>
      <c r="E43" s="17" t="n">
        <v>0</v>
      </c>
      <c r="F43" s="17" t="n">
        <v>0</v>
      </c>
      <c r="G43" s="17" t="n">
        <v>0</v>
      </c>
      <c r="H43" s="17" t="n">
        <v>0</v>
      </c>
      <c r="I43" s="17" t="n">
        <v>2</v>
      </c>
      <c r="J43" s="17" t="n">
        <v>3</v>
      </c>
      <c r="K43" s="17" t="n">
        <v>2</v>
      </c>
      <c r="L43" s="17" t="n">
        <v>0</v>
      </c>
      <c r="M43" s="17" t="inlineStr">
        <is>
          <t>Drafted signature skill for the Immortal: a passive approximation of ranks that close as men fall -- steady blows, harder to hurt, and enough speed back to offset the weight of the armour.</t>
        </is>
      </c>
    </row>
    <row r="44">
      <c r="A44" s="17" t="inlineStr">
        <is>
          <t>NOTE -- draft ability table, review before treating as canon. pool is pipe-delimited tags a unit's class must match one of: 'any', 'art:&lt;art&gt;', 'move:&lt;movement&gt;', 'tier:&lt;tier&gt;', 'class:&lt;class_id&gt;'. cond: always | hp_full | hp_low (&lt;= half HP) | vs_&lt;movement&gt; (the foe's movement type) | art:&lt;art&gt; (the wielded weapon's art). Effects are flat: hit/avoid/crit/dodge points, dmg added to damage dealt, guard subtracted from damage taken, speed added to attack speed, exp_pct EXP percent. Passive combat effects only: canon's map-action skills (Shove, Steal, Refresh, Provoke...) need systems that don't exist. Slots come from promotion_rules (slots_*). Drafted by a Claude Code session, 2026-10-05. ADDENDUM (2026-10-06): the six paragon signature skills (Astra, Deadeye, Fierce Iron Fist, Colossus, Stun, Corrosion) and Charge now also listed for the Bogatyr.</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22" customWidth="1" style="18" min="1" max="1"/>
    <col width="22" customWidth="1" style="18" min="2" max="2"/>
    <col width="22" customWidth="1" style="18" min="3" max="3"/>
    <col width="22" customWidth="1" style="18" min="4" max="4"/>
    <col width="22" customWidth="1" style="18" min="5" max="5"/>
    <col width="22" customWidth="1" style="18" min="6" max="6"/>
    <col width="22" customWidth="1" style="18" min="7" max="7"/>
  </cols>
  <sheetData>
    <row r="1">
      <c r="A1" s="26" t="inlineStr">
        <is>
          <t>path_id</t>
        </is>
      </c>
      <c r="B1" s="26" t="inlineStr">
        <is>
          <t>from_location_id</t>
        </is>
      </c>
      <c r="C1" s="26" t="inlineStr">
        <is>
          <t>to_location_id</t>
        </is>
      </c>
      <c r="D1" s="26" t="inlineStr">
        <is>
          <t>route</t>
        </is>
      </c>
      <c r="E1" s="17" t="inlineStr">
        <is>
          <t>kind</t>
        </is>
      </c>
      <c r="F1" s="17" t="inlineStr">
        <is>
          <t>waypoints</t>
        </is>
      </c>
      <c r="G1" s="17" t="inlineStr">
        <is>
          <t>notes</t>
        </is>
      </c>
    </row>
    <row r="2">
      <c r="A2" s="17" t="inlineStr">
        <is>
          <t>path_tally_house_weighbridge</t>
        </is>
      </c>
      <c r="B2" s="17" t="inlineStr">
        <is>
          <t>loc_tally_house</t>
        </is>
      </c>
      <c r="C2" s="17" t="inlineStr">
        <is>
          <t>loc_weighbridge</t>
        </is>
      </c>
      <c r="D2" s="17" t="inlineStr">
        <is>
          <t>diadem</t>
        </is>
      </c>
      <c r="E2" s="17" t="inlineStr">
        <is>
          <t>road</t>
        </is>
      </c>
    </row>
    <row r="3">
      <c r="A3" s="17" t="inlineStr">
        <is>
          <t>path_weighbridge_grain_road</t>
        </is>
      </c>
      <c r="B3" s="17" t="inlineStr">
        <is>
          <t>loc_weighbridge</t>
        </is>
      </c>
      <c r="C3" s="17" t="inlineStr">
        <is>
          <t>loc_grain_road</t>
        </is>
      </c>
      <c r="D3" s="17" t="inlineStr">
        <is>
          <t>diadem</t>
        </is>
      </c>
      <c r="E3" s="17" t="inlineStr">
        <is>
          <t>road</t>
        </is>
      </c>
    </row>
    <row r="4">
      <c r="A4" s="17" t="inlineStr">
        <is>
          <t>path_grain_road_thessala</t>
        </is>
      </c>
      <c r="B4" s="17" t="inlineStr">
        <is>
          <t>loc_grain_road</t>
        </is>
      </c>
      <c r="C4" s="17" t="inlineStr">
        <is>
          <t>loc_thessala</t>
        </is>
      </c>
      <c r="D4" s="17" t="inlineStr">
        <is>
          <t>diadem</t>
        </is>
      </c>
      <c r="E4" s="17" t="inlineStr">
        <is>
          <t>road</t>
        </is>
      </c>
    </row>
    <row r="5">
      <c r="A5" s="17" t="inlineStr">
        <is>
          <t>path_thessala_salt_ford</t>
        </is>
      </c>
      <c r="B5" s="17" t="inlineStr">
        <is>
          <t>loc_thessala</t>
        </is>
      </c>
      <c r="C5" s="17" t="inlineStr">
        <is>
          <t>loc_salt_ford</t>
        </is>
      </c>
      <c r="D5" s="17" t="inlineStr">
        <is>
          <t>diadem</t>
        </is>
      </c>
      <c r="E5" s="17" t="inlineStr">
        <is>
          <t>road</t>
        </is>
      </c>
    </row>
    <row r="6">
      <c r="A6" s="17" t="inlineStr">
        <is>
          <t>path_salt_ford_anthe</t>
        </is>
      </c>
      <c r="B6" s="17" t="inlineStr">
        <is>
          <t>loc_salt_ford</t>
        </is>
      </c>
      <c r="C6" s="17" t="inlineStr">
        <is>
          <t>loc_anthe</t>
        </is>
      </c>
      <c r="D6" s="17" t="inlineStr">
        <is>
          <t>diadem</t>
        </is>
      </c>
      <c r="E6" s="17" t="inlineStr">
        <is>
          <t>road</t>
        </is>
      </c>
    </row>
    <row r="7">
      <c r="A7" s="17" t="inlineStr">
        <is>
          <t>path_anthe_stranded_harbour</t>
        </is>
      </c>
      <c r="B7" s="17" t="inlineStr">
        <is>
          <t>loc_anthe</t>
        </is>
      </c>
      <c r="C7" s="17" t="inlineStr">
        <is>
          <t>loc_stranded_harbour</t>
        </is>
      </c>
      <c r="D7" s="17" t="inlineStr">
        <is>
          <t>diadem</t>
        </is>
      </c>
      <c r="E7" s="17" t="inlineStr">
        <is>
          <t>road</t>
        </is>
      </c>
    </row>
    <row r="8">
      <c r="A8" s="17" t="inlineStr">
        <is>
          <t>path_stranded_harbour_dry_country</t>
        </is>
      </c>
      <c r="B8" s="17" t="inlineStr">
        <is>
          <t>loc_stranded_harbour</t>
        </is>
      </c>
      <c r="C8" s="17" t="inlineStr">
        <is>
          <t>loc_dry_country</t>
        </is>
      </c>
      <c r="D8" s="17" t="inlineStr">
        <is>
          <t>diadem</t>
        </is>
      </c>
      <c r="E8" s="17" t="inlineStr">
        <is>
          <t>road</t>
        </is>
      </c>
    </row>
    <row r="9">
      <c r="A9" s="17" t="inlineStr">
        <is>
          <t>path_dry_country_vashti_road</t>
        </is>
      </c>
      <c r="B9" s="17" t="inlineStr">
        <is>
          <t>loc_dry_country</t>
        </is>
      </c>
      <c r="C9" s="17" t="inlineStr">
        <is>
          <t>loc_vashti_road</t>
        </is>
      </c>
      <c r="D9" s="17" t="inlineStr">
        <is>
          <t>diadem</t>
        </is>
      </c>
      <c r="E9" s="17" t="inlineStr">
        <is>
          <t>road</t>
        </is>
      </c>
      <c r="F9" s="17" t="inlineStr">
        <is>
          <t>520,392;690,392</t>
        </is>
      </c>
    </row>
    <row r="10">
      <c r="A10" s="17" t="inlineStr">
        <is>
          <t>path_vashti_road_vashti_gate</t>
        </is>
      </c>
      <c r="B10" s="17" t="inlineStr">
        <is>
          <t>loc_vashti_road</t>
        </is>
      </c>
      <c r="C10" s="17" t="inlineStr">
        <is>
          <t>loc_vashti_gate</t>
        </is>
      </c>
      <c r="D10" s="17" t="inlineStr">
        <is>
          <t>diadem</t>
        </is>
      </c>
      <c r="E10" s="17" t="inlineStr">
        <is>
          <t>road</t>
        </is>
      </c>
    </row>
    <row r="11">
      <c r="A11" s="17" t="inlineStr">
        <is>
          <t>path_vetch_gate_still_town</t>
        </is>
      </c>
      <c r="B11" s="17" t="inlineStr">
        <is>
          <t>loc_vetch_gate</t>
        </is>
      </c>
      <c r="C11" s="17" t="inlineStr">
        <is>
          <t>loc_still_town</t>
        </is>
      </c>
      <c r="D11" s="17" t="inlineStr">
        <is>
          <t>assembly</t>
        </is>
      </c>
      <c r="E11" s="17" t="inlineStr">
        <is>
          <t>road</t>
        </is>
      </c>
    </row>
    <row r="12">
      <c r="A12" s="17" t="inlineStr">
        <is>
          <t>path_still_town_chapterhouse</t>
        </is>
      </c>
      <c r="B12" s="17" t="inlineStr">
        <is>
          <t>loc_still_town</t>
        </is>
      </c>
      <c r="C12" s="17" t="inlineStr">
        <is>
          <t>loc_chapterhouse</t>
        </is>
      </c>
      <c r="D12" s="17" t="inlineStr">
        <is>
          <t>assembly</t>
        </is>
      </c>
      <c r="E12" s="17" t="inlineStr">
        <is>
          <t>road</t>
        </is>
      </c>
    </row>
    <row r="13">
      <c r="A13" s="17" t="inlineStr">
        <is>
          <t>path_chapterhouse_halder</t>
        </is>
      </c>
      <c r="B13" s="17" t="inlineStr">
        <is>
          <t>loc_chapterhouse</t>
        </is>
      </c>
      <c r="C13" s="17" t="inlineStr">
        <is>
          <t>loc_halder</t>
        </is>
      </c>
      <c r="D13" s="17" t="inlineStr">
        <is>
          <t>assembly</t>
        </is>
      </c>
      <c r="E13" s="17" t="inlineStr">
        <is>
          <t>road</t>
        </is>
      </c>
    </row>
    <row r="14">
      <c r="A14" s="17" t="inlineStr">
        <is>
          <t>path_halder_lake_shore</t>
        </is>
      </c>
      <c r="B14" s="17" t="inlineStr">
        <is>
          <t>loc_halder</t>
        </is>
      </c>
      <c r="C14" s="17" t="inlineStr">
        <is>
          <t>loc_lake_shore</t>
        </is>
      </c>
      <c r="D14" s="17" t="inlineStr">
        <is>
          <t>assembly</t>
        </is>
      </c>
      <c r="E14" s="17" t="inlineStr">
        <is>
          <t>road</t>
        </is>
      </c>
    </row>
    <row r="15">
      <c r="A15" s="17" t="inlineStr">
        <is>
          <t>path_lake_shore_ostrova</t>
        </is>
      </c>
      <c r="B15" s="17" t="inlineStr">
        <is>
          <t>loc_lake_shore</t>
        </is>
      </c>
      <c r="C15" s="17" t="inlineStr">
        <is>
          <t>loc_ostrova</t>
        </is>
      </c>
      <c r="D15" s="17" t="inlineStr">
        <is>
          <t>assembly</t>
        </is>
      </c>
      <c r="E15" s="17" t="inlineStr">
        <is>
          <t>road</t>
        </is>
      </c>
    </row>
    <row r="16">
      <c r="A16" s="17" t="inlineStr">
        <is>
          <t>path_ostrova_upper_scar</t>
        </is>
      </c>
      <c r="B16" s="17" t="inlineStr">
        <is>
          <t>loc_ostrova</t>
        </is>
      </c>
      <c r="C16" s="17" t="inlineStr">
        <is>
          <t>loc_upper_scar</t>
        </is>
      </c>
      <c r="D16" s="17" t="inlineStr">
        <is>
          <t>assembly</t>
        </is>
      </c>
      <c r="E16" s="17" t="inlineStr">
        <is>
          <t>road</t>
        </is>
      </c>
    </row>
    <row r="17">
      <c r="A17" s="17" t="inlineStr">
        <is>
          <t>path_upper_scar_timber_road</t>
        </is>
      </c>
      <c r="B17" s="17" t="inlineStr">
        <is>
          <t>loc_upper_scar</t>
        </is>
      </c>
      <c r="C17" s="17" t="inlineStr">
        <is>
          <t>loc_timber_road</t>
        </is>
      </c>
      <c r="D17" s="17" t="inlineStr">
        <is>
          <t>assembly</t>
        </is>
      </c>
      <c r="E17" s="17" t="inlineStr">
        <is>
          <t>road</t>
        </is>
      </c>
    </row>
    <row r="18">
      <c r="A18" s="17" t="inlineStr">
        <is>
          <t>path_timber_road_march_shrine</t>
        </is>
      </c>
      <c r="B18" s="17" t="inlineStr">
        <is>
          <t>loc_timber_road</t>
        </is>
      </c>
      <c r="C18" s="17" t="inlineStr">
        <is>
          <t>loc_march_shrine</t>
        </is>
      </c>
      <c r="D18" s="17" t="inlineStr">
        <is>
          <t>assembly</t>
        </is>
      </c>
      <c r="E18" s="17" t="inlineStr">
        <is>
          <t>road</t>
        </is>
      </c>
    </row>
    <row r="19">
      <c r="A19" s="17" t="inlineStr">
        <is>
          <t>path_march_shrine_vetch_chapel</t>
        </is>
      </c>
      <c r="B19" s="17" t="inlineStr">
        <is>
          <t>loc_march_shrine</t>
        </is>
      </c>
      <c r="C19" s="17" t="inlineStr">
        <is>
          <t>loc_vetch_chapel</t>
        </is>
      </c>
      <c r="D19" s="17" t="inlineStr">
        <is>
          <t>assembly</t>
        </is>
      </c>
      <c r="E19" s="17" t="inlineStr">
        <is>
          <t>road</t>
        </is>
      </c>
    </row>
    <row r="20">
      <c r="A20" s="17" t="inlineStr">
        <is>
          <t>path_vetch_chapel_vetch_gate</t>
        </is>
      </c>
      <c r="B20" s="17" t="inlineStr">
        <is>
          <t>loc_vetch_chapel</t>
        </is>
      </c>
      <c r="C20" s="17" t="inlineStr">
        <is>
          <t>loc_vetch_gate</t>
        </is>
      </c>
      <c r="D20" s="17" t="inlineStr">
        <is>
          <t>assembly</t>
        </is>
      </c>
      <c r="E20" s="17" t="inlineStr">
        <is>
          <t>trail</t>
        </is>
      </c>
    </row>
    <row r="21">
      <c r="A21" s="17" t="inlineStr">
        <is>
          <t>path_tally_house_kaisareia_walls</t>
        </is>
      </c>
      <c r="B21" s="17" t="inlineStr">
        <is>
          <t>loc_tally_house</t>
        </is>
      </c>
      <c r="C21" s="17" t="inlineStr">
        <is>
          <t>loc_kaisareia_walls</t>
        </is>
      </c>
      <c r="D21" s="17" t="inlineStr">
        <is>
          <t>both</t>
        </is>
      </c>
      <c r="E21" s="17" t="inlineStr">
        <is>
          <t>road</t>
        </is>
      </c>
    </row>
    <row r="22">
      <c r="A22" s="17" t="inlineStr">
        <is>
          <t>path_kaisareia_walls_muster_field</t>
        </is>
      </c>
      <c r="B22" s="17" t="inlineStr">
        <is>
          <t>loc_kaisareia_walls</t>
        </is>
      </c>
      <c r="C22" s="17" t="inlineStr">
        <is>
          <t>loc_muster_field</t>
        </is>
      </c>
      <c r="D22" s="17" t="inlineStr">
        <is>
          <t>both</t>
        </is>
      </c>
      <c r="E22" s="17" t="inlineStr">
        <is>
          <t>road</t>
        </is>
      </c>
    </row>
    <row r="23">
      <c r="A23" s="17" t="inlineStr">
        <is>
          <t>path_vashti_gate_muster_field</t>
        </is>
      </c>
      <c r="B23" s="17" t="inlineStr">
        <is>
          <t>loc_vashti_gate</t>
        </is>
      </c>
      <c r="C23" s="17" t="inlineStr">
        <is>
          <t>loc_muster_field</t>
        </is>
      </c>
      <c r="D23" s="17" t="inlineStr">
        <is>
          <t>both</t>
        </is>
      </c>
      <c r="E23" s="17" t="inlineStr">
        <is>
          <t>road</t>
        </is>
      </c>
    </row>
    <row r="24">
      <c r="A24" s="17" t="inlineStr">
        <is>
          <t>path_march_shrine_muster_field</t>
        </is>
      </c>
      <c r="B24" s="17" t="inlineStr">
        <is>
          <t>loc_march_shrine</t>
        </is>
      </c>
      <c r="C24" s="17" t="inlineStr">
        <is>
          <t>loc_muster_field</t>
        </is>
      </c>
      <c r="D24" s="17" t="inlineStr">
        <is>
          <t>both</t>
        </is>
      </c>
      <c r="E24" s="17" t="inlineStr">
        <is>
          <t>road</t>
        </is>
      </c>
    </row>
    <row r="25">
      <c r="A25" s="17" t="inlineStr">
        <is>
          <t>path_muster_field_cinder_track</t>
        </is>
      </c>
      <c r="B25" s="17" t="inlineStr">
        <is>
          <t>loc_muster_field</t>
        </is>
      </c>
      <c r="C25" s="17" t="inlineStr">
        <is>
          <t>loc_cinder_track</t>
        </is>
      </c>
      <c r="D25" s="17" t="inlineStr">
        <is>
          <t>both</t>
        </is>
      </c>
      <c r="E25" s="17" t="inlineStr">
        <is>
          <t>road</t>
        </is>
      </c>
    </row>
    <row r="26">
      <c r="A26" s="17" t="inlineStr">
        <is>
          <t>path_cinder_track_glass_edge</t>
        </is>
      </c>
      <c r="B26" s="17" t="inlineStr">
        <is>
          <t>loc_cinder_track</t>
        </is>
      </c>
      <c r="C26" s="17" t="inlineStr">
        <is>
          <t>loc_glass_edge</t>
        </is>
      </c>
      <c r="D26" s="17" t="inlineStr">
        <is>
          <t>both</t>
        </is>
      </c>
      <c r="E26" s="17" t="inlineStr">
        <is>
          <t>road</t>
        </is>
      </c>
    </row>
    <row r="27">
      <c r="A27" s="17" t="inlineStr">
        <is>
          <t>path_glass_edge_reunion_field</t>
        </is>
      </c>
      <c r="B27" s="17" t="inlineStr">
        <is>
          <t>loc_glass_edge</t>
        </is>
      </c>
      <c r="C27" s="17" t="inlineStr">
        <is>
          <t>loc_reunion_field</t>
        </is>
      </c>
      <c r="D27" s="17" t="inlineStr">
        <is>
          <t>both</t>
        </is>
      </c>
      <c r="E27" s="17" t="inlineStr">
        <is>
          <t>road</t>
        </is>
      </c>
    </row>
    <row r="28">
      <c r="A28" s="17" t="inlineStr">
        <is>
          <t>path_reunion_field_grain_road</t>
        </is>
      </c>
      <c r="B28" s="17" t="inlineStr">
        <is>
          <t>loc_reunion_field</t>
        </is>
      </c>
      <c r="C28" s="17" t="inlineStr">
        <is>
          <t>loc_grain_road</t>
        </is>
      </c>
      <c r="D28" s="17" t="inlineStr">
        <is>
          <t>both</t>
        </is>
      </c>
      <c r="E28" s="17" t="inlineStr">
        <is>
          <t>road</t>
        </is>
      </c>
    </row>
    <row r="29">
      <c r="A29" s="17" t="inlineStr">
        <is>
          <t>path_cinder_track_caravanserai</t>
        </is>
      </c>
      <c r="B29" s="17" t="inlineStr">
        <is>
          <t>loc_cinder_track</t>
        </is>
      </c>
      <c r="C29" s="17" t="inlineStr">
        <is>
          <t>loc_caravanserai</t>
        </is>
      </c>
      <c r="D29" s="17" t="inlineStr">
        <is>
          <t>both</t>
        </is>
      </c>
      <c r="E29" s="17" t="inlineStr">
        <is>
          <t>road</t>
        </is>
      </c>
    </row>
    <row r="30">
      <c r="A30" s="17" t="inlineStr">
        <is>
          <t>path_caravanserai_throat_pass</t>
        </is>
      </c>
      <c r="B30" s="17" t="inlineStr">
        <is>
          <t>loc_caravanserai</t>
        </is>
      </c>
      <c r="C30" s="17" t="inlineStr">
        <is>
          <t>loc_throat_pass</t>
        </is>
      </c>
      <c r="D30" s="17" t="inlineStr">
        <is>
          <t>both</t>
        </is>
      </c>
      <c r="E30" s="17" t="inlineStr">
        <is>
          <t>road</t>
        </is>
      </c>
    </row>
    <row r="31">
      <c r="A31" s="17" t="inlineStr">
        <is>
          <t>path_throat_pass_glass_edge</t>
        </is>
      </c>
      <c r="B31" s="17" t="inlineStr">
        <is>
          <t>loc_throat_pass</t>
        </is>
      </c>
      <c r="C31" s="17" t="inlineStr">
        <is>
          <t>loc_glass_edge</t>
        </is>
      </c>
      <c r="D31" s="17" t="inlineStr">
        <is>
          <t>both</t>
        </is>
      </c>
      <c r="E31" s="17" t="inlineStr">
        <is>
          <t>road</t>
        </is>
      </c>
    </row>
    <row r="32">
      <c r="A32" s="17" t="inlineStr">
        <is>
          <t>path_lake_shore_simurgh_nest</t>
        </is>
      </c>
      <c r="B32" s="17" t="inlineStr">
        <is>
          <t>loc_lake_shore</t>
        </is>
      </c>
      <c r="C32" s="17" t="inlineStr">
        <is>
          <t>loc_simurgh_nest</t>
        </is>
      </c>
      <c r="D32" s="17" t="inlineStr">
        <is>
          <t>both</t>
        </is>
      </c>
      <c r="E32" s="17" t="inlineStr">
        <is>
          <t>trail</t>
        </is>
      </c>
    </row>
    <row r="33">
      <c r="A33" s="17" t="inlineStr">
        <is>
          <t>path_halder_north_wind</t>
        </is>
      </c>
      <c r="B33" s="17" t="inlineStr">
        <is>
          <t>loc_halder</t>
        </is>
      </c>
      <c r="C33" s="17" t="inlineStr">
        <is>
          <t>loc_north_wind</t>
        </is>
      </c>
      <c r="D33" s="17" t="inlineStr">
        <is>
          <t>both</t>
        </is>
      </c>
      <c r="E33" s="17" t="inlineStr">
        <is>
          <t>trail</t>
        </is>
      </c>
    </row>
    <row r="34">
      <c r="A34" s="17" t="inlineStr">
        <is>
          <t>path_cinder_track_dove_colony</t>
        </is>
      </c>
      <c r="B34" s="17" t="inlineStr">
        <is>
          <t>loc_cinder_track</t>
        </is>
      </c>
      <c r="C34" s="17" t="inlineStr">
        <is>
          <t>loc_dove_colony</t>
        </is>
      </c>
      <c r="D34" s="17" t="inlineStr">
        <is>
          <t>both</t>
        </is>
      </c>
      <c r="E34" s="17" t="inlineStr">
        <is>
          <t>trail</t>
        </is>
      </c>
    </row>
    <row r="35">
      <c r="A35" s="17" t="inlineStr">
        <is>
          <t>path_vashti_gate_buried_works</t>
        </is>
      </c>
      <c r="B35" s="17" t="inlineStr">
        <is>
          <t>loc_vashti_gate</t>
        </is>
      </c>
      <c r="C35" s="17" t="inlineStr">
        <is>
          <t>loc_buried_works</t>
        </is>
      </c>
      <c r="D35" s="17" t="inlineStr">
        <is>
          <t>both</t>
        </is>
      </c>
      <c r="E35" s="17" t="inlineStr">
        <is>
          <t>trail</t>
        </is>
      </c>
    </row>
    <row r="36">
      <c r="A36" s="17" t="inlineStr">
        <is>
          <t>path_glass_edge_flats_interior</t>
        </is>
      </c>
      <c r="B36" s="17" t="inlineStr">
        <is>
          <t>loc_glass_edge</t>
        </is>
      </c>
      <c r="C36" s="17" t="inlineStr">
        <is>
          <t>loc_flats_interior</t>
        </is>
      </c>
      <c r="D36" s="17" t="inlineStr">
        <is>
          <t>both</t>
        </is>
      </c>
      <c r="E36" s="17" t="inlineStr">
        <is>
          <t>trail</t>
        </is>
      </c>
    </row>
    <row r="37">
      <c r="A37" s="17" t="inlineStr">
        <is>
          <t>path_anthe_lowest_terrace</t>
        </is>
      </c>
      <c r="B37" s="17" t="inlineStr">
        <is>
          <t>loc_anthe</t>
        </is>
      </c>
      <c r="C37" s="17" t="inlineStr">
        <is>
          <t>loc_lowest_terrace</t>
        </is>
      </c>
      <c r="D37" s="17" t="inlineStr">
        <is>
          <t>both</t>
        </is>
      </c>
      <c r="E37" s="17" t="inlineStr">
        <is>
          <t>trail</t>
        </is>
      </c>
    </row>
    <row r="38">
      <c r="A38" s="17" t="inlineStr">
        <is>
          <t>path_stranded_harbour_hermit_lake</t>
        </is>
      </c>
      <c r="B38" s="17" t="inlineStr">
        <is>
          <t>loc_stranded_harbour</t>
        </is>
      </c>
      <c r="C38" s="17" t="inlineStr">
        <is>
          <t>loc_hermit_lake</t>
        </is>
      </c>
      <c r="D38" s="17" t="inlineStr">
        <is>
          <t>both</t>
        </is>
      </c>
      <c r="E38" s="17" t="inlineStr">
        <is>
          <t>trail</t>
        </is>
      </c>
    </row>
    <row r="39">
      <c r="A39" s="17" t="inlineStr">
        <is>
          <t>path_throat_pass_open_road</t>
        </is>
      </c>
      <c r="B39" s="17" t="inlineStr">
        <is>
          <t>loc_throat_pass</t>
        </is>
      </c>
      <c r="C39" s="17" t="inlineStr">
        <is>
          <t>loc_open_road</t>
        </is>
      </c>
      <c r="D39" s="17" t="inlineStr">
        <is>
          <t>both</t>
        </is>
      </c>
      <c r="E39" s="17" t="inlineStr">
        <is>
          <t>trail</t>
        </is>
      </c>
    </row>
    <row r="41">
      <c r="A41" s="17" t="inlineStr">
        <is>
          <t>NOTE -- draft overworld paths (2026-10-11). The overworld is a graph, Super-Mario-World style: locations are nodes, each row here is a two-way path between two of them. The party walks the shortest chain of paths to any location you pick; a location with no path at all (the Ur-Nashet flashback) is reached by memory. route: diadem/assembly/both (how the line is drawn); kind: road/trail; waypoints: optional 'x,y;x,y' bends so a line doesn't cut through other places. Not to scale and not canon geography beyond regions.direction.</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18" customWidth="1" style="18" min="1" max="1"/>
    <col width="18" customWidth="1" style="18" min="2" max="2"/>
    <col width="18" customWidth="1" style="18" min="3" max="3"/>
    <col width="18" customWidth="1" style="18" min="4" max="4"/>
    <col width="18" customWidth="1" style="18" min="5" max="5"/>
    <col width="18" customWidth="1" style="18" min="6" max="6"/>
    <col width="18" customWidth="1" style="18" min="7" max="7"/>
    <col width="18" customWidth="1" style="18" min="8" max="8"/>
    <col width="18" customWidth="1" style="18" min="9" max="9"/>
    <col width="18" customWidth="1" style="18" min="10" max="10"/>
  </cols>
  <sheetData>
    <row r="1">
      <c r="A1" s="26" t="inlineStr">
        <is>
          <t>cargo_id</t>
        </is>
      </c>
      <c r="B1" s="26" t="inlineStr">
        <is>
          <t>map_id</t>
        </is>
      </c>
      <c r="C1" s="26" t="inlineStr">
        <is>
          <t>name</t>
        </is>
      </c>
      <c r="D1" s="26" t="inlineStr">
        <is>
          <t>movement</t>
        </is>
      </c>
      <c r="E1" s="26" t="inlineStr">
        <is>
          <t>hp</t>
        </is>
      </c>
      <c r="F1" s="26" t="inlineStr">
        <is>
          <t>def</t>
        </is>
      </c>
      <c r="G1" s="26" t="inlineStr">
        <is>
          <t>res</t>
        </is>
      </c>
      <c r="H1" s="26" t="inlineStr">
        <is>
          <t>spawn_row</t>
        </is>
      </c>
      <c r="I1" s="26" t="inlineStr">
        <is>
          <t>spawn_col</t>
        </is>
      </c>
      <c r="J1" s="26" t="inlineStr">
        <is>
          <t>notes</t>
        </is>
      </c>
    </row>
    <row r="2">
      <c r="A2" s="17" t="inlineStr">
        <is>
          <t>cargo_d03_wagon1</t>
        </is>
      </c>
      <c r="B2" s="17" t="inlineStr">
        <is>
          <t>map_d03</t>
        </is>
      </c>
      <c r="C2" s="17" t="inlineStr">
        <is>
          <t>Grain wagon (north)</t>
        </is>
      </c>
      <c r="D2" s="17" t="inlineStr">
        <is>
          <t>armor</t>
        </is>
      </c>
      <c r="E2" s="17" t="n">
        <v>30</v>
      </c>
      <c r="F2" s="17" t="n">
        <v>4</v>
      </c>
      <c r="G2" s="17" t="n">
        <v>0</v>
      </c>
      <c r="H2" s="17" t="n">
        <v>13</v>
      </c>
      <c r="I2" s="17" t="n">
        <v>3</v>
      </c>
      <c r="J2" s="17" t="inlineStr">
        <is>
          <t>map_d03: escort 2 of 3 wagons, move 4 -- armor movement, so a wagon cannot take the foot-only ford</t>
        </is>
      </c>
    </row>
    <row r="3">
      <c r="A3" s="17" t="inlineStr">
        <is>
          <t>cargo_d03_wagon2</t>
        </is>
      </c>
      <c r="B3" s="17" t="inlineStr">
        <is>
          <t>map_d03</t>
        </is>
      </c>
      <c r="C3" s="17" t="inlineStr">
        <is>
          <t>Grain wagon (centre)</t>
        </is>
      </c>
      <c r="D3" s="17" t="inlineStr">
        <is>
          <t>armor</t>
        </is>
      </c>
      <c r="E3" s="17" t="n">
        <v>30</v>
      </c>
      <c r="F3" s="17" t="n">
        <v>4</v>
      </c>
      <c r="G3" s="17" t="n">
        <v>0</v>
      </c>
      <c r="H3" s="17" t="n">
        <v>13</v>
      </c>
      <c r="I3" s="17" t="n">
        <v>9</v>
      </c>
    </row>
    <row r="4">
      <c r="A4" s="17" t="inlineStr">
        <is>
          <t>cargo_d03_wagon3</t>
        </is>
      </c>
      <c r="B4" s="17" t="inlineStr">
        <is>
          <t>map_d03</t>
        </is>
      </c>
      <c r="C4" s="17" t="inlineStr">
        <is>
          <t>Grain wagon (south)</t>
        </is>
      </c>
      <c r="D4" s="17" t="inlineStr">
        <is>
          <t>armor</t>
        </is>
      </c>
      <c r="E4" s="17" t="n">
        <v>30</v>
      </c>
      <c r="F4" s="17" t="n">
        <v>4</v>
      </c>
      <c r="G4" s="17" t="n">
        <v>0</v>
      </c>
      <c r="H4" s="17" t="n">
        <v>13</v>
      </c>
      <c r="I4" s="17" t="n">
        <v>15</v>
      </c>
    </row>
    <row r="5">
      <c r="A5" s="17" t="inlineStr">
        <is>
          <t>cargo_a01_cart</t>
        </is>
      </c>
      <c r="B5" s="17" t="inlineStr">
        <is>
          <t>map_a01</t>
        </is>
      </c>
      <c r="C5" s="17" t="inlineStr">
        <is>
          <t>The medicine cart</t>
        </is>
      </c>
      <c r="D5" s="17" t="inlineStr">
        <is>
          <t>armor</t>
        </is>
      </c>
      <c r="E5" s="17" t="n">
        <v>24</v>
      </c>
      <c r="F5" s="17" t="n">
        <v>3</v>
      </c>
      <c r="G5" s="17" t="n">
        <v>0</v>
      </c>
      <c r="H5" s="17" t="n">
        <v>11</v>
      </c>
      <c r="I5" s="17" t="n">
        <v>8</v>
      </c>
      <c r="J5" s="17" t="inlineStr">
        <is>
          <t>map_a01: the winter dole's cart; civilians chasing it aren't modelled</t>
        </is>
      </c>
    </row>
    <row r="7">
      <c r="A7" s="17" t="inlineStr">
        <is>
          <t>NOTE -- draft cargo units (2026-10-12). A cargo unit is a player-side unit that cannot fight and must be walked to its map's escort tile (the 'E' symbol); delivering one is what the escort objective now means on a map with cargo (maps.cargo_needed delivered to win; if too few remain alive the map is lost) and what ep_delivery counts. Wagon and cart stats are first-pass guesses. d03's 'escort 2 of 3' is canon; the cart's hp and the wagons' defence are mine.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2026-10-08T20:57:51Z</dcterms:modified>
  <cp:revision>0</cp:revision>
</cp:coreProperties>
</file>