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<sst xmlns="http://schemas.openxmlformats.org/spreadsheetml/2006/main" count="38562" uniqueCount="3329">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</sst>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H8" sqref="H8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20879406.494853564</v>
      </c>
      <c r="P10" s="12">
        <v>2020.6782000000001</v>
      </c>
      <c r="Q10" s="12">
        <f t="shared" si="5"/>
        <v>763061.31705053314</v>
      </c>
      <c r="R10" s="12">
        <f t="shared" si="2"/>
        <v>761155.01686185389</v>
      </c>
      <c r="S10" s="15">
        <f t="shared" si="3"/>
        <v>3.6454820545280646E-2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251168837.28868413</v>
      </c>
      <c r="P11" s="12"/>
      <c r="Q11" s="12">
        <f t="shared" si="5"/>
        <v>15451858.386211451</v>
      </c>
      <c r="R11" s="12">
        <f t="shared" si="2"/>
        <v>15451858.386211451</v>
      </c>
      <c r="S11" s="15">
        <f t="shared" si="3"/>
        <v>6.1519806967341488E-2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2020-02-21T08:13:50Z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